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19320" windowHeight="9735" activeTab="1"/>
  </bookViews>
  <sheets>
    <sheet name="判定结果" sheetId="2" r:id="rId1"/>
    <sheet name="数据" sheetId="1" r:id="rId2"/>
  </sheets>
  <calcPr calcId="124519"/>
</workbook>
</file>

<file path=xl/calcChain.xml><?xml version="1.0" encoding="utf-8"?>
<calcChain xmlns="http://schemas.openxmlformats.org/spreadsheetml/2006/main">
  <c r="AE3" i="1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X155"/>
  <c r="AY155"/>
  <c r="AZ155"/>
  <c r="BA155"/>
  <c r="BB155"/>
  <c r="BC155"/>
  <c r="BD155"/>
  <c r="BE155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Y208"/>
  <c r="AZ208"/>
  <c r="BA208"/>
  <c r="BB208"/>
  <c r="BC208"/>
  <c r="BD208"/>
  <c r="BE208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Y214"/>
  <c r="AZ214"/>
  <c r="BA214"/>
  <c r="BB214"/>
  <c r="BC214"/>
  <c r="BD214"/>
  <c r="BE214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Y226"/>
  <c r="AZ226"/>
  <c r="BA226"/>
  <c r="BB226"/>
  <c r="BC226"/>
  <c r="BD226"/>
  <c r="BE226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Y242"/>
  <c r="AZ242"/>
  <c r="BA242"/>
  <c r="BB242"/>
  <c r="BC242"/>
  <c r="BD242"/>
  <c r="BE242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Y244"/>
  <c r="AZ244"/>
  <c r="BA244"/>
  <c r="BB244"/>
  <c r="BC244"/>
  <c r="BD244"/>
  <c r="BE244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Y245"/>
  <c r="AZ245"/>
  <c r="BA245"/>
  <c r="BB245"/>
  <c r="BC245"/>
  <c r="BD245"/>
  <c r="BE245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</calcChain>
</file>

<file path=xl/sharedStrings.xml><?xml version="1.0" encoding="utf-8"?>
<sst xmlns="http://schemas.openxmlformats.org/spreadsheetml/2006/main" count="73820" uniqueCount="135">
  <si>
    <t>frq9_404_NoBarCode-2017070716-9-404</t>
  </si>
  <si>
    <t>frq9_406_NoBarCode-2017070716-9-406</t>
  </si>
  <si>
    <t>frq9_408_NoBarCode-2017070716-9-408</t>
  </si>
  <si>
    <t>frq9_410_NoBarCode-2017070716-9-410</t>
  </si>
  <si>
    <t>frq9_424_NoBarCode-2017070716-9-424</t>
  </si>
  <si>
    <t>frq9_426_NoBarCode-2017070716-9-426</t>
  </si>
  <si>
    <t>frq9_428_NoBarCode-2017070716-9-428</t>
  </si>
  <si>
    <t>frq9_432_NoBarCode-2017070716-9-432</t>
  </si>
  <si>
    <t>frq16_756_NoBarCode-2017070716-16-756</t>
  </si>
  <si>
    <t>frq16_758_NoBarCode-2017070716-16-758</t>
  </si>
  <si>
    <t>frq16_762_NoBarCode-2017070716-16-762</t>
  </si>
  <si>
    <t>frq16_764_NoBarCode-2017070716-16-764</t>
  </si>
  <si>
    <t>frq16_766_NoBarCode-2017070716-16-766</t>
  </si>
  <si>
    <t>frq16_768_NoBarCode-2017070716-16-768</t>
  </si>
  <si>
    <t>frq16_770_NoBarCode-2017070716-16-770</t>
  </si>
  <si>
    <t>frq16_773_NoBarCode-2017070716-16-773</t>
  </si>
  <si>
    <t>frq16_776_NoBarCode-2017070716-16-776</t>
  </si>
  <si>
    <t>frq16_778_NoBarCode-2017070716-16-778</t>
  </si>
  <si>
    <t>frq16_780_NoBarCode-2017070716-16-780</t>
  </si>
  <si>
    <t>frq16_782_NoBarCode-2017070716-16-782</t>
  </si>
  <si>
    <t>frq16_784_NoBarCode-2017070716-16-784</t>
  </si>
  <si>
    <t>frq16_786_NoBarCode-2017070716-16-786</t>
  </si>
  <si>
    <t>frq16_788_NoBarCode-2017070716-16-788</t>
  </si>
  <si>
    <t>frq16_790_NoBarCode-2017070716-16-790</t>
  </si>
  <si>
    <t>frq16_791_NoBarCode-2017070716-16-791</t>
  </si>
  <si>
    <t>frq16_794_NoBarCode-2017070716-16-794</t>
  </si>
  <si>
    <t>frq16_800_NoBarCode-2017070716-16-800</t>
  </si>
  <si>
    <t>已经老化0次FinalJudge_End|频率准确度不合格点超过三个异常频率值：5000001.78244758|5000001.78218662|5000001.78244347|5000001.78247192|5000001.78263034|5000001.78249818|5000001.78229427|5000001.78240747|5000001.78254083|5000001.78263274|5000001.78239625|5000001.78250116|5000001.78264026|5000001.78236679|5000001.78286001|5000001.78256555|5000001.78259524|5000001.7825694|5000001.78247431|5000001.78279374|5000001.782733|5000001.78277522|5000001.78274036|5000001.78279442|5000001.78271799|5000001.78278294|5000001.78271968|5000001.78289201|5000001.78271704|5000001.78280401|5000001.78259256|5000001.78260561|5000001.78269095|5000001.78279022|5000001.78277459|5000001.78290164|5000001.78296082|5000001.78267651|5000001.7829841|5000001.78268252|5000001.78292067|5000001.78271499|5000001.78285545|5000001.78282353|5000001.78300331|5000001.78285446|5000001.7829027|5000001.78292421|5000001.78285232|5000001.78294168|5000001.78284482|5000001.78272671|5000001.78303378|5000001.78287527|5000001.78277527|5000001.78303747|5000001.78301173|5000001.7830366|5000001.78283801|5000001.78304861|5000001.78296698|5000001.78291254|5000001.78281266|5000001.78310606|5000001.78299204|5000001.7829994|5000001.78325334|5000001.78302883|5000001.78301416|5000001.78310694|5000001.78296951|5000001.78309852|5000001.78298668|5000001.78276805|5000001.7830702|5000001.78306186|5000001.78314153|5000001.78305153|5000001.78292746|5000001.78307278|5000001.78311501|5000001.78319596|5000001.78299197|5000001.78317739|5000001.78319628|5000001.78319035|5000001.78309723|5000001.78315637|5000001.78325062|5000001.78317439|5000001.78321916|5000001.78323781|5000001.78288906|5000001.78296242|5000001.78337355|5000001.78310155|5000001.78304513|5000001.78320598|5000001.78315277|5000001.78328962|5000001.78311703|5000001.78312212|5000001.78317712|5000001.78329122|5000001.78320359|5000001.78332694|5000001.78334774|5000001.7831284|5000001.78306028|5000001.78336372|5000001.78308435|5000001.78306652|5000001.78327128|5000001.78315668|5000001.78323272|5000001.78316758|5000001.78324176|5000001.78322577|5000001.78326931|5000001.78326229|5000001.78316576|5000001.78308623|5000001.7832118|5000001.78325243|5000001.78320093|5000001.78316288|5000001.78343005|5000001.78345692|5000001.78314955|5000001.7831526|5000001.7834684|5000001.78336988|5000001.78299175|5000001.78328921|5000001.78313041|5000001.78319972|5000001.78348226|5000001.78313016|5000001.78318984|5000001.78315104|5000001.78316643|5000001.78340694|5000001.78337299|5000001.783232|5000001.78320019|5000001.78323944|5000001.78321102|5000001.78316608|5000001.78336133|5000001.78327779|5000001.78298322|5000001.78337815|5000001.78333399|5000001.78321898|5000001.78343786|</t>
  </si>
  <si>
    <t>准确度不良|</t>
  </si>
  <si>
    <t>不合格</t>
  </si>
  <si>
    <t>O77A-M329-10.00MHz</t>
  </si>
  <si>
    <t>NoBarCode-2017070716-16-800</t>
  </si>
  <si>
    <t>A2后</t>
  </si>
  <si>
    <t>已经老化0次FinalJudge_End|频率准确度不合格点超过三个异常频率值：4999996.38307276|4999996.38309106|4999996.38269966|4999996.3828663|4999996.38295395|4999996.38295541|4999996.38258215|4999996.38270936|4999996.38269995|4999996.38249335|4999996.38254745|4999996.38259782|4999996.38250956|4999996.38270715|4999996.38249845|4999996.38248051|4999996.38240022|4999996.38264242|4999996.38268085|4999996.38245066|4999996.38270116|4999996.38272881|4999996.38240165|4999996.38246652|4999996.38232175|4999996.38245874|4999996.38234768|4999996.38214666|4999996.38199293|4999996.38219013|4999996.38209925|4999996.38214707|4999996.3820182|4999996.38207642|4999996.38202132|4999996.38249305|4999996.38214046|4999996.3820378|4999996.38217851|4999996.38200886|4999996.38216582|4999996.38223263|4999996.38207604|4999996.38185116|4999996.3819489|4999996.38197607|4999996.3819782|4999996.3817376|4999996.3819464|4999996.38179411|4999996.38161281|4999996.3817961|4999996.38163378|4999996.38150463|4999996.38152871|4999996.38152795|4999996.38167349|4999996.38164931|4999996.38134952|4999996.38141825|4999996.38182301|4999996.38148383|4999996.38151797|4999996.38159206|4999996.3816369|4999996.38157858|4999996.3815391|4999996.38171127|4999996.38176342|4999996.38159091|4999996.38140554|4999996.38134019|4999996.38141091|4999996.38134336|4999996.38165569|4999996.38147498|4999996.38143285|4999996.38112647|4999996.38136953|4999996.38129994|4999996.38120584|4999996.38133179|4999996.38117584|4999996.3813553|4999996.38135056|4999996.38110762|4999996.38111264|4999996.38155308|4999996.38085997|4999996.38119667|4999996.38099042|4999996.38099775|4999996.38044343|4999996.38117169|4999996.38090135|4999996.3809108|4999996.38078567|4999996.3806437|4999996.3805008|4999996.38080862|4999996.38066597|4999996.38067118|4999996.38052471|4999996.38061925|4999996.38074787|4999996.38075979|4999996.38077492|4999996.38053445|4999996.38044854|4999996.38052918|4999996.38046692|4999996.38087139|4999996.3805544|4999996.38014829|4999996.3802998|4999996.38040465|4999996.38014564|4999996.38056142|4999996.38043467|4999996.38037557|4999996.38026251|4999996.38038723|4999996.38006017|4999996.38021683|4999996.38050008|4999996.38033668|4999996.38012405|4999996.38038458|4999996.38050329|4999996.37986803|4999996.38011554|4999996.37977885|4999996.37999064|4999996.37969868|4999996.38031578|4999996.38002474|4999996.3796555|4999996.37989039|4999996.37999172|4999996.37983633|4999996.38005435|4999996.38008877|4999996.38017045|4999996.38009321|4999996.37998862|4999996.37995731|4999996.38008895|4999996.38000158|4999996.37991256|4999996.37998717|4999996.37984097|4999996.37919823|4999996.37945675|4999996.37969107|4999996.37939478|</t>
  </si>
  <si>
    <t>NoBarCode-2017070716-16-798</t>
  </si>
  <si>
    <t>已经老化0次FinalJudge_End最大频率漂移:4.86299395561218E-05|最小频率漂移:4.86299395561218E-05倒数第三天的老化率与倒数第二天的老化率差值超过0.04ppb倒数第二天的老化率与最后一天的老化率差值超过0.04ppb</t>
  </si>
  <si>
    <t>老化率不良|最后三天老化率差值不良|最后三天老化率差值不良|</t>
  </si>
  <si>
    <t>NoBarCode-2017070716-16-796</t>
  </si>
  <si>
    <t>已经老化0次FinalJudge_End|频率准确度不合格点超过三个异常频率值：4999997.85599557|4999997.85599091|4999997.85610967|4999997.85588164|4999997.85610905|4999997.85602172|4999997.85564694|4999997.85562947|4999997.85572121|4999997.85546438|4999997.85544804|4999997.85562488|4999997.8555331|4999997.85534795|4999997.85546263|4999997.85536082|4999997.85511119|4999997.85527009|4999997.855047|4999997.85505096|4999997.85504968|4999997.8549711|4999997.85495429|4999997.85497295|4999997.85495275|4999997.85480915|4999997.8549804|4999997.85480874|4999997.85477449|4999997.85461393|4999997.85446189|4999997.85426936|4999997.85432366|4999997.85436155|4999997.85466977|4999997.85430696|4999997.85416085|4999997.85423787|4999997.85425374|4999997.85397828|4999997.85413565|4999997.85426246|4999997.85409649|4999997.85369289|4999997.85394195|4999997.85386928|4999997.85376701|4999997.8536506|4999997.85367316|4999997.85357344|4999997.85360033|4999997.85363007|4999997.85348898|4999997.85352937|4999997.8536137|4999997.85333521|4999997.85350084|4999997.85331519|4999997.85321731|4999997.85313588|4999997.85321563|4999997.85306899|4999997.85283696|4999997.85279351|4999997.85299723|4999997.85314358|4999997.85283284|4999997.8525482|4999997.85272833|4999997.85260195|4999997.85278399|4999997.85252605|4999997.85240497|4999997.85251086|4999997.85253701|4999997.8525499|4999997.85213445|4999997.85238261|4999997.85231814|4999997.8522338|4999997.85192103|4999997.85237334|4999997.8523173|4999997.8522449|4999997.85192961|4999997.85202005|4999997.85188293|4999997.85217883|4999997.85194721|4999997.85191485|4999997.85179891|4999997.85163311|4999997.85182779|4999997.85174199|4999997.85187454|4999997.85181481|4999997.85177386|4999997.8515454|4999997.85150774|4999997.85163973|4999997.85143097|4999997.85135661|4999997.85116397|4999997.85129282|4999997.85113269|4999997.85121056|4999997.85131161|4999997.85109827|4999997.85109752|4999997.85116741|4999997.8511453|4999997.85108715|4999997.85111209|4999997.85087162|4999997.85116327|4999997.85081575|4999997.85074751|4999997.8507909|4999997.85069309|4999997.85053618|4999997.85062789|4999997.8504731|4999997.85041642|4999997.85053016|4999997.85068951|4999997.85045729|4999997.85057411|4999997.85038478|4999997.85032413|4999997.85023209|4999997.85020985|4999997.85053711|4999997.8499102|4999997.85009725|4999997.85029132|4999997.85012727|4999997.85007667|4999997.84996961|4999997.85002712|4999997.84982468|4999997.85024722|4999997.84980376|4999997.84966836|4999997.84964575|4999997.84963789|4999997.84960229|4999997.84972313|4999997.84965455|4999997.84953651|4999997.84959267|4999997.84953448|4999997.84947306|4999997.84951037|4999997.84951126|4999997.8495132|</t>
  </si>
  <si>
    <t>NoBarCode-2017070716-16-794</t>
  </si>
  <si>
    <t>已经老化0次FinalJudge_End最大频率漂移:-0.00037423986941576|最小频率漂移:-0.00037423986941576倒数第二天的老化率与最后一天的老化率差值超过0.04ppb</t>
  </si>
  <si>
    <t>老化率不良|最后三天老化率差值不良|</t>
  </si>
  <si>
    <t>NoBarCode-2017070716-16-791</t>
  </si>
  <si>
    <t>已经老化0次FinalJudge_End|频率准确度不合格点超过三个异常频率值：4999999.80867375|4999999.80870094|4999999.80881081|4999999.80894415|4999999.80853|4999999.80861652|4999999.80827937|4999999.8088068|4999999.80817572|4999999.80854463|4999999.80852722|4999999.80836625|4999999.80850972|4999999.80835493|4999999.80791796|4999999.80816965|4999999.80826108|4999999.80843588|4999999.80790988|4999999.80791062|4999999.80789043|4999999.80783538|4999999.80774114|4999999.80783079|4999999.80749113|4999999.80754806|4999999.80774188|4999999.80764183|4999999.80744394|4999999.80744872|4999999.80746321|4999999.80745179|4999999.80706024|4999999.80729205|4999999.80704599|4999999.80723036|4999999.80728552|4999999.80722796|4999999.8071642|4999999.80695323|4999999.80684826|4999999.80692401|4999999.80683974|4999999.80702585|4999999.80703346|4999999.80695562|4999999.80648732|4999999.80670972|4999999.80665872|4999999.806574|4999999.80639422|4999999.80638688|4999999.80638936|4999999.80649745|4999999.80645941|4999999.80644925|4999999.80625891|4999999.80600225|4999999.80609242|4999999.80638839|4999999.80609729|4999999.80591103|4999999.80598957|4999999.80588223|4999999.80600292|4999999.80589874|4999999.80603371|4999999.80585231|4999999.8057472|4999999.80577523|4999999.80554797|4999999.80563295|4999999.80576958|4999999.80543184|4999999.80527417|4999999.80547839|4999999.80538157|4999999.80555359|4999999.80519146|4999999.80519103|4999999.805019|4999999.80491289|4999999.80485026|4999999.80485783|4999999.80472691|4999999.80454493|4999999.8048375|4999999.80458394|4999999.80476515|4999999.80436317|4999999.80453572|4999999.80463934|4999999.80443208|4999999.80436014|4999999.80419351|4999999.80435058|4999999.80426976|4999999.80403137|4999999.80404389|4999999.80436615|4999999.80409828|4999999.80409389|4999999.80398811|4999999.80366753|4999999.80420661|4999999.80390088|4999999.80361666|4999999.80396852|4999999.80377328|4999999.8037481|4999999.80362099|4999999.80377218|4999999.80344365|4999999.8036925|4999999.80368396|4999999.80334275|4999999.80316052|4999999.80365612|4999999.80336075|4999999.80332899|4999999.80305412|4999999.80293457|4999999.80316384|4999999.80314348|4999999.80306843|4999999.8030022|4999999.80280916|4999999.80290941|4999999.80280088|4999999.80304555|4999999.80267478|4999999.80280682|4999999.80271428|4999999.802836|4999999.80258487|4999999.80251872|4999999.80257822|4999999.80244287|4999999.80253503|4999999.80252358|4999999.80249665|4999999.80215968|4999999.80230879|4999999.80215047|4999999.8024781|4999999.80226609|4999999.80229904|4999999.80197134|4999999.8019327|4999999.80232422|4999999.80190666|4999999.80205602|4999999.80219649|4999999.8019666|4999999.8019993|</t>
  </si>
  <si>
    <t>NoBarCode-2017070716-16-790</t>
  </si>
  <si>
    <t>已经老化0次FinalJudge_End倒数第三天的老化率与倒数第二天的老化率差值超过0.04ppb</t>
  </si>
  <si>
    <t>最后三天老化率差值不良|</t>
  </si>
  <si>
    <t>NoBarCode-2017070716-16-788</t>
  </si>
  <si>
    <t>已经老化0次FinalJudge_End|频率准确度不合格点超过三个异常频率值：5000002.43131367|5000002.43151599|5000002.43132634|5000002.4315155|5000002.43146466|5000002.43138555|5000002.43161862|5000002.43153178|5000002.43156894|5000002.43138427|5000002.4315897|5000002.43123411|5000002.43155457|5000002.43155089|5000002.43156935|5000002.43157681|5000002.43145506|5000002.43147352|5000002.43155799|5000002.43150021|5000002.43168335|5000002.43149223|5000002.43153252|5000002.43146066|5000002.43171159|5000002.43180073|5000002.43181459|5000002.43141671|5000002.43168902|5000002.43165458|5000002.43170065|5000002.43162885|5000002.43162789|5000002.43167011|5000002.43184969|5000002.43163351|5000002.43165614|5000002.43176695|5000002.43169877|5000002.4319886|5000002.43196156|5000002.43155683|5000002.43200618|5000002.43184758|5000002.43188754|5000002.43207937|5000002.43203516|5000002.43195092|5000002.43183696|5000002.43200598|5000002.43196938|5000002.43212984|5000002.43211185|5000002.4320216|5000002.43204455|5000002.43217473|5000002.4319545|5000002.43204636|5000002.43191181|5000002.43191391|5000002.43198401|5000002.43193108|5000002.43228262|5000002.43213934|5000002.4320759|5000002.4320967|5000002.43211197|5000002.43218837|5000002.4320348|5000002.43227563|5000002.43216001|5000002.43249928|5000002.43227287|5000002.43188079|5000002.43216726|5000002.43212499|5000002.4322977|5000002.43223737|5000002.43211951|5000002.43218097|5000002.43228002|5000002.43226246|5000002.43225311|5000002.43223432|5000002.43217662|5000002.43222445|5000002.43233139|5000002.43219855|5000002.43218889|5000002.43233974|5000002.43232362|5000002.43221056|5000002.43251736|5000002.43216182|5000002.43240164|5000002.43241622|5000002.43228025|5000002.43236016|5000002.4322923|5000002.43248443|5000002.43213649|5000002.43242897|5000002.43243549|5000002.43268389|5000002.43260746|5000002.43236979|5000002.43230725|5000002.43244513|5000002.43250608|5000002.43217786|5000002.4325576|5000002.43231647|5000002.43265039|5000002.43238273|5000002.432326|5000002.43235429|5000002.43238955|5000002.43245474|5000002.43292322|5000002.43267613|5000002.43265619|5000002.43256624|5000002.43254102|5000002.43268889|5000002.43267052|5000002.43248169|5000002.43246598|5000002.43243998|5000002.4324781|5000002.43259378|5000002.43255257|5000002.43270104|5000002.43250535|5000002.4327438|5000002.43241013|5000002.4327975|5000002.43265525|5000002.43282429|5000002.43259704|5000002.43285489|5000002.43261424|5000002.43269242|5000002.43283466|5000002.43284442|5000002.43293893|5000002.43270171|5000002.43251971|5000002.43281407|5000002.43273975|5000002.43289372|5000002.43283987|5000002.4326575|5000002.43270565|5000002.43278375|5000002.43262737|</t>
  </si>
  <si>
    <t>NoBarCode-2017070716-16-786</t>
  </si>
  <si>
    <t>已经老化0次FinalJudge_End|频率准确度不合格点超过三个异常频率值：5000001.40580459|5000001.40581904|5000001.40580417|5000001.40610445|5000001.40582411|5000001.40604958|5000001.40594597|5000001.40594889|5000001.40615809|5000001.4060387|5000001.40590649|5000001.40590704|5000001.40624397|5000001.40615384|5000001.40596983|5000001.40605367|5000001.40625949|5000001.40623474|5000001.40610302|5000001.40597618|5000001.40622027|5000001.40613196|5000001.40619165|5000001.40601631|5000001.40576394|5000001.406297|5000001.40615651|5000001.40638494|5000001.40639794|5000001.40623593|5000001.40628168|5000001.40624727|5000001.40632269|5000001.40622621|5000001.40634188|5000001.40623622|5000001.40664065|5000001.40623634|5000001.40635199|5000001.40659129|5000001.40685189|5000001.40668434|5000001.40652319|5000001.40660721|5000001.40676878|5000001.40673795|5000001.40665047|5000001.40677327|5000001.406505|5000001.40641402|5000001.40675901|5000001.40681101|5000001.40668512|5000001.40649795|5000001.40686424|5000001.40674286|5000001.40689733|5000001.40707567|5000001.40680651|5000001.40681401|5000001.4070169|5000001.40704693|5000001.40665478|5000001.40702142|5000001.40693861|5000001.40714999|5000001.4070309|5000001.40711986|5000001.40715932|5000001.40711001|5000001.40709883|5000001.40712276|5000001.40681702|5000001.40694533|5000001.40706213|5000001.40701971|5000001.40707748|5000001.40705568|5000001.4071409|5000001.40674387|5000001.40695211|5000001.40687802|5000001.40702727|5000001.40725235|5000001.40725162|5000001.40747455|5000001.40713925|5000001.4075435|5000001.40723398|5000001.40718167|5000001.40732912|5000001.40743705|5000001.40712398|5000001.40728475|5000001.40745893|5000001.40771263|5000001.40749141|5000001.40711573|5000001.40722422|5000001.40759167|5000001.40730736|5000001.40741084|5000001.40739495|5000001.40752694|5000001.40753943|5000001.40759438|5000001.40772455|5000001.40780138|5000001.40765928|5000001.40770581|5000001.40767506|5000001.40737694|5000001.40741719|5000001.4075457|5000001.40766167|5000001.40783159|5000001.40776858|5000001.40761807|5000001.40768903|5000001.4075489|5000001.4079191|5000001.40777912|5000001.40798677|5000001.40796885|5000001.40782657|5000001.40793287|5000001.40782003|5000001.40753251|5000001.40781809|5000001.4080241|5000001.40772472|5000001.4082925|5000001.40761965|5000001.40805686|5000001.40759986|5000001.40784547|5000001.40772503|5000001.4078148|5000001.40773555|5000001.40767228|5000001.40761944|5000001.40776485|5000001.40783197|5000001.40794401|5000001.40793859|5000001.40792677|5000001.40795187|5000001.4078211|5000001.40789173|5000001.40781737|5000001.40747928|5000001.40809185|5000001.4080937|5000001.40774958|5000001.40780733|</t>
  </si>
  <si>
    <t>NoBarCode-2017070716-16-784</t>
  </si>
  <si>
    <t>已经老化0次FinalJudge_End|频率准确度不合格点超过三个异常频率值：5000003.27776559|5000003.27753901|5000003.27777497|5000003.277631|5000003.27765116|5000003.27764947|5000003.27781113|5000003.27765376|5000003.27765477|5000003.27763061|5000003.27784712|5000003.27761705|5000003.27785495|5000003.27789192|5000003.27773085|5000003.2779907|5000003.27820461|5000003.27806624|5000003.27799072|5000003.27858544|5000003.27810239|5000003.27805373|5000003.27798918|5000003.27804369|5000003.27811304|5000003.27800786|5000003.27812378|5000003.27842266|5000003.2782596|5000003.2782486|5000003.27818653|5000003.27825711|5000003.27869271|5000003.2785945|5000003.2783903|5000003.27841967|5000003.27830306|5000003.27861078|5000003.2783706|5000003.2783966|5000003.27845084|5000003.27852981|5000003.27871211|5000003.27868644|5000003.27856719|5000003.27842655|5000003.27877644|5000003.2789055|5000003.2787803|5000003.27878704|5000003.27876992|5000003.27877302|5000003.27875977|5000003.27881371|5000003.27875838|5000003.2789595|5000003.27909291|5000003.27924391|5000003.27885101|5000003.27903136|5000003.27926859|5000003.27890738|5000003.27902912|5000003.27911399|5000003.27898524|5000003.27905145|5000003.27931732|5000003.27910913|5000003.27911861|5000003.27934054|5000003.27892989|5000003.27917737|5000003.27940398|5000003.27920588|5000003.27929|5000003.27937179|5000003.27955453|5000003.27935041|5000003.27957592|5000003.27940177|5000003.27943372|5000003.27951737|5000003.27975196|5000003.27951459|5000003.27934149|5000003.2796762|5000003.27961564|5000003.27954889|5000003.27950311|5000003.27966302|5000003.27965247|5000003.27967462|5000003.27955188|5000003.27981446|5000003.27973014|5000003.27949692|5000003.27984682|5000003.27963629|5000003.27970481|5000003.27960967|5000003.27990587|5000003.27962737|5000003.27996085|5000003.27984858|5000003.27998253|5000003.2799324|5000003.28014303|5000003.28007979|5000003.28000539|5000003.28007285|5000003.27970047|5000003.27998471|5000003.27987654|5000003.27988995|5000003.28016211|5000003.28011759|5000003.280007|5000003.28016298|5000003.28000272|5000003.28042983|5000003.28022877|5000003.27984461|5000003.28018835|5000003.28005832|5000003.28013864|5000003.27992419|5000003.28016365|5000003.28034445|5000003.28033037|5000003.28022662|5000003.28003051|5000003.28039503|5000003.28037762|5000003.28021798|5000003.28045904|5000003.28029895|5000003.2805138|5000003.28052197|5000003.28045389|5000003.28052648|5000003.28048451|5000003.28032047|5000003.28056878|5000003.28042205|5000003.2804321|5000003.28064515|5000003.28050123|5000003.28051093|5000003.28059649|5000003.28078339|5000003.28060267|5000003.28086376|5000003.28051978|5000003.28037896|5000003.2804934|</t>
  </si>
  <si>
    <t>NoBarCode-2017070716-16-782</t>
  </si>
  <si>
    <t>已经老化0次FinalJudge_End|频率准确度不合格点超过三个异常频率值：5000001.73845274|5000001.7390071|5000001.73888854|5000001.73878516|5000001.73876125|5000001.73904444|5000001.73888971|5000001.73901284|5000001.73870088|5000001.7388563|5000001.73905917|5000001.73895806|5000001.73871888|5000001.73900124|5000001.73879177|5000001.73921672|5000001.73881141|5000001.73881944|5000001.73917627|5000001.73910103|5000001.73908561|5000001.73888056|5000001.73894789|5000001.73898905|5000001.73890538|5000001.73908315|5000001.73916721|5000001.73912708|5000001.73908162|5000001.73926407|5000001.73932464|5000001.73929458|5000001.73907099|5000001.73925137|5000001.73887526|5000001.73897151|5000001.73903346|5000001.7392|5000001.73922485|5000001.73938163|5000001.73933007|5000001.73928653|5000001.73925835|5000001.7395437|5000001.73930581|5000001.73928669|5000001.73938411|5000001.73925035|5000001.73930195|5000001.73914596|5000001.73958386|5000001.7393783|5000001.73941094|5000001.73928095|5000001.73949683|5000001.73960565|5000001.7392277|5000001.73910229|5000001.73926714|5000001.73904084|5000001.73937682|5000001.73925816|5000001.73910096|5000001.73942958|5000001.73931524|5000001.73956694|5000001.73913759|5000001.73943526|5000001.73944652|5000001.73927787|5000001.7390708|5000001.73918908|5000001.73916239|5000001.73926379|5000001.7391971|5000001.7392226|5000001.73929785|5000001.73931986|5000001.73909809|5000001.73942718|5000001.73933678|5000001.7393018|5000001.73943156|5000001.73926521|5000001.73931639|5000001.7393322|5000001.73945063|5000001.7393611|5000001.73947169|5000001.73941712|5000001.73938678|5000001.73936588|5000001.73948011|5000001.73924339|5000001.73956836|5000001.73938149|5000001.73941667|5000001.7393102|5000001.73945657|5000001.73931372|5000001.73920077|5000001.73922727|5000001.73956441|5000001.7397146|5000001.73907846|5000001.73945672|5000001.73926085|5000001.73989793|5000001.73905574|5000001.73941041|5000001.73940148|5000001.73966989|5000001.7398157|5000001.73964817|5000001.73910195|5000001.73904889|5000001.73929961|5000001.73962289|5000001.73966997|5000001.73939349|5000001.73993965|5000001.73952749|5000001.73955229|5000001.73950563|5000001.73958462|5000001.74026896|5000001.73966537|5000001.74001937|5000001.73980711|5000001.74001055|5000001.73967282|5000001.7401386|5000001.73949133|5000001.73976275|5000001.73989314|5000001.73976655|5000001.73924464|5000001.73942113|5000001.73972204|5000001.73942249|5000001.73902187|5000001.73990874|5000001.73986229|5000001.73957454|5000001.73991073|5000001.7391827|5000001.73936896|5000001.73978836|5000001.73997587|5000001.73962617|5000001.74007176|5000001.73930304|5000001.74029059|5000001.73911783|</t>
  </si>
  <si>
    <t>NoBarCode-2017070716-16-780</t>
  </si>
  <si>
    <t>已经老化0次FinalJudge_End|频率准确度不合格点超过三个异常频率值：5000002.18061565|5000002.18075345|5000002.18075407|5000002.18102529|5000002.18071201|5000002.1810217|5000002.181042|5000002.18079461|5000002.18114848|5000002.18116932|5000002.18137462|5000002.18141278|5000002.18150754|5000002.18127931|5000002.18178159|5000002.18181246|5000002.18203925|5000002.18205622|5000002.18217204|5000002.18198799|5000002.18242651|5000002.18235598|5000002.18235465|5000002.18248726|5000002.18250191|5000002.18266619|5000002.18253575|5000002.18287882|5000002.18298607|5000002.18312344|5000002.1831257|5000002.18316997|5000002.18298996|5000002.1829527|5000002.1830567|5000002.18335711|5000002.18336558|5000002.18350293|5000002.18358759|5000002.18367819|5000002.18379197|5000002.18375093|5000002.18406986|5000002.18412774|5000002.18414392|5000002.18407056|5000002.18435174|5000002.18417335|5000002.18431653|5000002.18448974|5000002.18454322|5000002.18450066|5000002.18452902|5000002.18478957|5000002.18492353|5000002.184888|5000002.184939|5000002.18474709|5000002.18475689|5000002.18503535|5000002.18498765|5000002.18494916|5000002.18486366|5000002.18508891|5000002.18511538|5000002.18521742|5000002.18531773|5000002.18551387|5000002.18550194|5000002.18518024|5000002.18549726|5000002.18550199|5000002.18551615|5000002.18549044|5000002.18545246|5000002.18567613|5000002.18565981|5000002.18584089|5000002.18585894|5000002.18603825|5000002.18613933|5000002.18596126|5000002.18596893|5000002.18590226|5000002.18580711|5000002.18619289|5000002.1861049|5000002.1860689|5000002.18605669|5000002.18619417|5000002.18621537|5000002.18628331|5000002.18620383|5000002.18634289|5000002.18637154|5000002.18619059|5000002.18663294|5000002.18645656|5000002.18657885|5000002.18647839|5000002.18680754|5000002.18664031|5000002.18651574|5000002.18660589|5000002.18654605|5000002.18709017|5000002.18676896|5000002.18704026|5000002.18699626|5000002.18702229|5000002.18684413|5000002.18717277|5000002.18735957|5000002.18734019|5000002.18738553|5000002.18724743|5000002.18737029|5000002.1874321|5000002.18741332|5000002.18725188|5000002.18768877|5000002.18727208|5000002.18725105|5000002.18746799|5000002.18755353|5000002.18756699|5000002.18748526|5000002.18713596|5000002.18759597|5000002.18780557|5000002.18774378|5000002.18771719|5000002.1877559|5000002.18782768|5000002.18765496|5000002.187788|5000002.18818052|5000002.18765534|5000002.18782857|5000002.18804956|5000002.18792252|5000002.18796175|5000002.18789557|5000002.18814982|5000002.18795079|5000002.18762038|5000002.18794772|5000002.18832816|5000002.18817991|5000002.18822399|5000002.18815059|5000002.18829648|5000002.18825524|5000002.18824351|5000002.18833176|</t>
  </si>
  <si>
    <t>NoBarCode-2017070716-16-778</t>
  </si>
  <si>
    <t>已经老化0次FinalJudge_End|频率准确度不合格点超过三个异常频率值：5000002.8314109|5000002.83134043|5000002.83126313|5000002.83130168|5000002.83129243|5000002.83117844|5000002.83122064|5000002.83097154|5000002.83122148|5000002.83113788|5000002.8309691|5000002.83092351|5000002.83118815|5000002.83116627|5000002.83110143|5000002.83095189|5000002.83101058|5000002.83106633|5000002.83115713|5000002.83071764|5000002.83077872|5000002.83065047|5000002.83100619|5000002.83086899|5000002.83069196|5000002.83063282|5000002.83064397|5000002.83060795|5000002.83089089|5000002.83077555|5000002.83073169|5000002.83109446|5000002.83067065|5000002.83055661|5000002.83066585|5000002.83072037|5000002.83077638|5000002.83063927|5000002.83045555|5000002.83060627|5000002.83069671|5000002.83071844|5000002.83055676|5000002.83054747|5000002.83050042|5000002.83048417|5000002.83058105|5000002.83046295|5000002.83024248|5000002.83036778|5000002.830443|5000002.83044947|5000002.8303243|5000002.83029697|5000002.83061073|5000002.83067893|5000002.83047393|5000002.83002802|5000002.83030482|5000002.83005277|5000002.83051858|5000002.83004525|5000002.83048721|5000002.8300822|5000002.83016277|5000002.82994528|5000002.83016154|5000002.83021904|5000002.83009901|5000002.83017523|5000002.8298154|5000002.83023947|5000002.83005018|5000002.83017316|5000002.83006573|5000002.83035474|5000002.8303919|5000002.83013525|5000002.83013763|5000002.830186|5000002.8299556|5000002.83017305|5000002.83021448|5000002.82997284|5000002.82983832|5000002.8302024|5000002.82995034|5000002.83002746|5000002.83006806|5000002.82982269|5000002.82997399|5000002.83011324|5000002.82993233|5000002.83016468|5000002.82959178|5000002.83003845|5000002.82991411|5000002.82997221|5000002.83003039|5000002.8298307|5000002.82993474|5000002.83025798|5000002.8301018|5000002.83005092|5000002.82993489|5000002.83026448|5000002.83012507|5000002.83002567|5000002.83002585|5000002.83016998|5000002.82988385|5000002.82992951|5000002.82984373|5000002.83018783|5000002.82985069|5000002.82993073|5000002.83017255|5000002.82994097|5000002.82996611|5000002.83001465|5000002.82965001|5000002.82993079|5000002.8296458|5000002.82972541|5000002.82982798|5000002.82992081|5000002.82993824|5000002.82975551|5000002.82974168|5000002.82970002|5000002.82987723|5000002.8297412|5000002.82976572|5000002.82976359|5000002.8297126|5000002.82964815|5000002.82969899|5000002.8296753|5000002.83001249|5000002.83000275|5000002.82992096|5000002.82960112|5000002.82979714|5000002.82988281|5000002.82991194|5000002.82966744|5000002.82980677|5000002.82951776|5000002.82977574|5000002.82979814|5000002.8298424|5000002.82985859|5000002.83009623|5000002.8296995|5000002.8297957|</t>
  </si>
  <si>
    <t>NoBarCode-2017070716-16-776</t>
  </si>
  <si>
    <t>已经老化0次FinalJudge_End|频率准确度不合格点超过三个异常频率值：5000003.20644506|5000003.20674093|5000003.20658289|5000003.20646147|5000003.20658717|5000003.20653776|5000003.20662947|5000003.20653943|5000003.20638489|5000003.20675871|5000003.20664797|5000003.20649002|5000003.20683091|5000003.2067285|5000003.20676328|5000003.20664802|5000003.20657873|5000003.20636251|5000003.20674922|5000003.20662379|5000003.20663602|5000003.20690794|5000003.20666792|5000003.20686154|5000003.20661404|5000003.20638161|5000003.2065056|5000003.20672069|5000003.20663334|5000003.20672712|5000003.20675664|5000003.20680177|5000003.20665313|5000003.20668182|5000003.20668192|5000003.20664177|5000003.20682054|5000003.20678005|5000003.20684544|5000003.20668751|5000003.20704104|5000003.20695641|5000003.2066919|5000003.20678809|5000003.20661313|5000003.20697405|5000003.20674505|5000003.20681261|5000003.20699403|5000003.2067834|5000003.20697674|5000003.20696088|5000003.20676769|5000003.20698397|5000003.20683788|5000003.20701312|5000003.20711561|5000003.20692653|5000003.20697425|5000003.20706401|5000003.20693066|5000003.20689208|5000003.20687877|5000003.2067861|5000003.20703054|5000003.20683394|5000003.20719122|5000003.20675926|5000003.20666695|5000003.20680892|5000003.20703276|5000003.20717821|5000003.20697013|5000003.20687611|5000003.20667992|5000003.20687839|5000003.20685918|5000003.20710533|5000003.20697572|5000003.2070944|5000003.20701264|5000003.20716833|5000003.20694405|5000003.20699061|5000003.20712546|5000003.20679205|5000003.2068723|5000003.20706369|5000003.20703832|5000003.20692571|5000003.20697021|5000003.20677127|5000003.20685621|5000003.20695865|5000003.20698029|5000003.20700862|5000003.20671366|5000003.20720106|5000003.20692373|5000003.20699097|5000003.20681114|5000003.20703439|5000003.20694904|5000003.20698501|5000003.20728991|5000003.20727912|5000003.20715754|5000003.20733576|5000003.20724412|5000003.20696739|5000003.20685851|5000003.20721438|5000003.20709453|5000003.20733566|5000003.20719507|5000003.20689685|5000003.20717258|5000003.20707633|5000003.20714623|5000003.20705462|5000003.20715716|5000003.20728451|5000003.20714095|5000003.20726742|5000003.20697588|5000003.20746855|5000003.20720856|5000003.20712975|5000003.20704154|5000003.20712302|5000003.2072001|5000003.20696279|5000003.20716115|5000003.20726658|5000003.2075267|5000003.20728156|5000003.20721812|5000003.20709855|5000003.20701322|5000003.20735612|5000003.20723176|5000003.20725431|5000003.20728009|5000003.20724615|5000003.20695696|5000003.20721721|5000003.20720699|5000003.20697857|5000003.20729635|5000003.20741356|5000003.20753434|5000003.20735453|5000003.20705325|5000003.20734327|5000003.20752766|</t>
  </si>
  <si>
    <t>NoBarCode-2017070716-16-773</t>
  </si>
  <si>
    <t>已经老化0次FinalJudge_End|频率准确度不合格点超过三个异常频率值：5000000.83533917|5000000.83567742|5000000.83567391|5000000.83567788|5000000.83573139|5000000.83599217|5000000.83609021|5000000.83565086|5000000.83592158|5000000.83618478|5000000.83605583|5000000.83592208|5000000.8362002|5000000.83632021|5000000.83625179|5000000.83654696|5000000.83645351|5000000.83644538|5000000.83658924|5000000.83645833|5000000.83639239|5000000.83662187|5000000.83677798|5000000.83641336|5000000.83678645|5000000.83680139|5000000.83667931|5000000.83689702|5000000.83710906|5000000.83685848|5000000.83698742|5000000.83618174|5000000.83650567|5000000.83698877|5000000.83665966|5000000.8366022|5000000.83634968|5000000.83656058|5000000.83661245|5000000.83693315|5000000.83689634|5000000.83694696|5000000.83672473|5000000.83667077|5000000.83651781|5000000.8365928|5000000.83690079|5000000.83698283|5000000.83733542|5000000.83708454|5000000.83705867|5000000.83730618|5000000.83701224|5000000.83718339|5000000.83683224|5000000.83744868|5000000.83715987|5000000.83703537|5000000.8373783|5000000.83711202|5000000.8372109|5000000.83709329|5000000.83724822|5000000.83736918|5000000.83729349|5000000.83746878|5000000.83732649|5000000.83742797|5000000.83725261|5000000.83732367|5000000.83741878|5000000.83733681|5000000.83726578|5000000.83742861|5000000.8371128|5000000.8376079|5000000.83680091|5000000.8376544|5000000.83747058|5000000.83762585|5000000.8365314|5000000.83670949|5000000.83694469|5000000.83688393|5000000.83710063|5000000.83765558|5000000.83747062|5000000.83738464|5000000.83745331|5000000.83718279|5000000.83815002|5000000.83797468|5000000.83680326|5000000.83771683|5000000.83776901|5000000.83775929|5000000.83827236|5000000.83762004|5000000.83820637|5000000.83812292|5000000.83749066|5000000.83833804|5000000.83858014|5000000.83836436|5000000.83878475|5000000.83943706|5000000.83985761|5000000.83864634|5000000.83903226|5000000.83927363|5000000.83932428|5000000.83954334|5000000.83878027|5000000.83932635|5000000.83936697|5000000.83941498|5000000.83987495|5000000.8396555|5000000.83953882|5000000.83926569|5000000.83934163|5000000.83914701|5000000.83955533|5000000.83946478|5000000.83983081|5000000.84008065|5000000.83969794|5000000.8396279|5000000.83999826|5000000.839702|5000000.83965411|5000000.83967697|5000000.83969684|5000000.83947399|5000000.83961271|5000000.83930775|5000000.83935709|5000000.83922336|5000000.83950149|5000000.83945083|5000000.83965481|5000000.83972229|5000000.8399703|5000000.83977409|5000000.83985985|5000000.83996179|5000000.83983666|5000000.8400948|5000000.84004855|5000000.83973908|5000000.83984123|5000000.83985848|5000000.8398461|5000000.84000872|5000000.84000538|</t>
  </si>
  <si>
    <t>NoBarCode-2017070716-16-771</t>
  </si>
  <si>
    <t>已经老化0次FinalJudge_End</t>
  </si>
  <si>
    <t>合格</t>
  </si>
  <si>
    <t>NoBarCode-2017070716-16-770</t>
  </si>
  <si>
    <t>已经老化0次FinalJudge_End|频率准确度不合格点超过三个异常频率值：5000001.35148193|5000001.35177673|5000001.35165647|5000001.35176324|5000001.35185597|5000001.35199945|5000001.35161139|5000001.35161792|5000001.35207045|5000001.35168436|5000001.35181767|5000001.35178555|5000001.35198895|5000001.35174564|5000001.35210011|5000001.35203733|5000001.35197413|5000001.35177155|5000001.35199614|5000001.35196118|5000001.35198348|5000001.35195838|5000001.35216228|5000001.35196405|5000001.35211696|5000001.35206326|5000001.35209699|5000001.35211617|5000001.35245665|5000001.35207455|5000001.35199302|5000001.35236989|5000001.35216567|5000001.35249819|5000001.35207232|5000001.35233157|5000001.35221069|5000001.35205684|5000001.35206155|5000001.35231059|5000001.35236148|5000001.35253791|5000001.35213943|5000001.35232154|5000001.35223491|5000001.35210887|5000001.35240467|5000001.35262222|5000001.35238681|5000001.35244502|5000001.35236807|5000001.35259238|5000001.35242198|5000001.35258472|5000001.35243046|5000001.35245373|5000001.35257364|5000001.35265893|5000001.35245213|5000001.35269244|5000001.35247433|5000001.35228563|5000001.35299734|5000001.35248451|5000001.3528212|5000001.35270157|5000001.35240339|5000001.3527205|5000001.35279065|5000001.35210646|5000001.352804|5000001.35275897|5000001.35289821|5000001.35240592|5000001.35245027|5000001.35274263|5000001.35233293|5000001.35281573|5000001.35272463|5000001.35232309|5000001.35278294|5000001.35273002|5000001.3527787|5000001.35276098|5000001.3527773|5000001.35251728|5000001.35303015|5000001.35274538|5000001.35241614|5000001.3526746|5000001.35262744|5000001.3529164|5000001.35307187|5000001.3526955|5000001.3528017|5000001.35285935|5000001.35266776|5000001.35274538|5000001.3528097|5000001.35305067|5000001.35248888|5000001.35296953|5000001.35283038|5000001.35297346|5000001.35308123|5000001.35295596|5000001.3537829|5000001.35262406|5000001.35293088|5000001.3532234|5000001.35298819|5000001.35203767|5000001.35355306|5000001.35279639|5000001.35288206|5000001.35300021|5000001.35271803|5000001.35297799|5000001.35311567|5000001.3527699|5000001.35301471|5000001.35315093|5000001.35297555|5000001.35308491|5000001.35264516|5000001.3530573|5000001.35328702|5000001.3533824|5000001.35302315|5000001.35315372|5000001.35242674|5000001.35345561|5000001.35334869|5000001.35357773|5000001.35302377|5000001.3532229|5000001.35306446|5000001.35258361|5000001.35278827|5000001.35328928|5000001.35274947|5000001.35279041|5000001.35309974|5000001.35311921|5000001.35284351|5000001.35363439|5000001.35268983|5000001.35334907|5000001.3539612|5000001.35292126|5000001.35289866|5000001.35314112|5000001.35295551|5000001.352763|5000001.35314284|</t>
  </si>
  <si>
    <t>NoBarCode-2017070716-16-768</t>
  </si>
  <si>
    <t>已经老化0次FinalJudge_End|频率准确度不合格点超过三个异常频率值：5000000.63716487|5000000.63707491|5000000.63734674|5000000.63749461|5000000.63761378|5000000.63758114|5000000.63769216|5000000.63773599|5000000.63769059|5000000.63759316|5000000.63764707|5000000.63782582|5000000.63784003|5000000.63774443|5000000.63795534|5000000.63809697|5000000.63815251|5000000.63800586|5000000.63836609|5000000.63827731|5000000.6383725|5000000.63851536|5000000.63826908|5000000.63825159|5000000.63837876|5000000.63845848|5000000.63828604|5000000.63837428|5000000.6384418|5000000.63874354|5000000.63865872|5000000.63827032|5000000.63856511|5000000.63866268|5000000.63872403|5000000.63856808|5000000.63874339|5000000.63885841|5000000.63857006|5000000.63897813|5000000.63903734|5000000.63906239|5000000.63914871|5000000.63908451|5000000.63892887|5000000.63920958|5000000.63930406|5000000.63931532|5000000.63914997|5000000.6391086|5000000.63919635|5000000.63929766|5000000.63922554|5000000.6391637|5000000.63903425|5000000.63925489|5000000.6392471|5000000.6396768|5000000.63972295|5000000.63976571|5000000.63966464|5000000.63969532|5000000.63973412|5000000.63974568|5000000.63999688|5000000.63993263|5000000.63991182|5000000.64025716|5000000.64029234|5000000.64014609|5000000.64010483|5000000.63992245|5000000.64022083|5000000.63985332|5000000.64026199|5000000.64035735|5000000.6401085|5000000.64042451|5000000.6400748|5000000.64039272|5000000.64041762|5000000.64038785|5000000.64065905|5000000.64045116|5000000.64055757|5000000.64033663|5000000.64039895|5000000.64052408|5000000.64072995|5000000.64076159|5000000.64054297|5000000.64079856|5000000.64065818|5000000.64081306|5000000.64080174|5000000.64085919|5000000.64091151|5000000.64098816|5000000.64074241|5000000.64069496|5000000.64095898|5000000.64117294|5000000.64111315|5000000.64112224|5000000.64112357|5000000.64118489|5000000.64161733|5000000.64166151|5000000.64134176|5000000.64155073|5000000.64162894|5000000.64156876|5000000.64153175|5000000.64153966|5000000.64138049|5000000.64132509|5000000.64174148|5000000.64186472|5000000.64174484|5000000.64147273|5000000.64161993|5000000.64169986|5000000.64153285|5000000.64185197|5000000.64105786|5000000.64185913|5000000.64159133|5000000.64162861|5000000.64189037|5000000.64165729|5000000.64242838|5000000.64185921|5000000.64196272|5000000.64201442|5000000.6419984|5000000.64173451|5000000.64222085|5000000.6421184|5000000.64246583|5000000.6421936|5000000.64242611|5000000.64219392|5000000.64215625|5000000.64238742|5000000.64216179|5000000.64217469|5000000.6421242|5000000.64205702|5000000.6420816|5000000.64231505|5000000.64227729|5000000.64231909|5000000.64250829|5000000.64299|5000000.64164846|</t>
  </si>
  <si>
    <t>NoBarCode-2017070716-16-766</t>
  </si>
  <si>
    <t>已经老化0次FinalJudge_End|频率准确度不合格点超过三个异常频率值：5000001.58768161|5000001.5875848|5000001.58771946|5000001.5876511|5000001.58763468|5000001.58785778|5000001.58799361|5000001.58779682|5000001.58808087|5000001.58801089|5000001.58808894|5000001.58804313|5000001.58766448|5000001.58818072|5000001.58810137|5000001.58833215|5000001.58817498|5000001.58808199|5000001.58805432|5000001.58790923|5000001.58821941|5000001.58804765|5000001.58820017|5000001.58828201|5000001.5881265|5000001.58821195|5000001.58805371|5000001.58834402|5000001.58862011|5000001.58848174|5000001.58834232|5000001.58858865|5000001.58834785|5000001.58833712|5000001.58837906|5000001.58844772|5000001.5886038|5000001.58844421|5000001.58854299|5000001.58853266|5000001.58861826|5000001.58877965|5000001.58866776|5000001.58867331|5000001.58864653|5000001.58852978|5000001.58876972|5000001.58865432|5000001.58882563|5000001.58893932|5000001.58894739|5000001.58880018|5000001.58889933|5000001.58892302|5000001.58880198|5000001.58900926|5000001.58888339|5000001.58900861|5000001.58924888|5000001.58879047|5000001.58891605|5000001.58860284|5000001.58877543|5000001.58916765|5000001.58893874|5000001.58887051|5000001.58882813|5000001.58898903|5000001.58908259|5000001.58929797|5000001.58904605|5000001.58905936|5000001.58903679|5000001.58935323|5000001.5893287|5000001.58920275|5000001.58932996|5000001.58929062|5000001.58917724|5000001.58941438|5000001.58925787|5000001.58938439|5000001.58956384|5000001.58925196|5000001.58934839|5000001.58920271|5000001.58929149|5000001.5893199|5000001.58933935|5000001.58913857|5000001.5892212|5000001.58923285|5000001.58949428|5000001.58946864|5000001.58934133|5000001.58927715|5000001.58942587|5000001.58953063|5000001.58945738|5000001.58936035|5000001.58982359|5000001.58960964|5000001.5895135|5000001.58960657|5000001.58949387|5000001.5896741|5000001.58962334|5000001.58955071|5000001.58955969|5000001.58985915|5000001.58958172|5000001.58987314|5000001.58977003|5000001.58981632|5000001.5897722|5000001.59016925|5000001.58971092|5000001.58996687|5000001.58993204|5000001.58972669|5000001.58986679|5000001.58981306|5000001.58996725|5000001.58984671|5000001.58970698|5000001.59015862|5000001.58990609|5000001.59001404|5000001.58998633|5000001.58997931|5000001.58998548|5000001.59007466|5000001.59006729|5000001.59005953|5000001.58999921|5000001.59017118|5000001.59014035|5000001.590128|5000001.59009754|5000001.59017468|5000001.59023229|5000001.59008107|5000001.58986158|5000001.59019888|5000001.59028556|5000001.59020349|5000001.58993684|5000001.59007162|5000001.58997506|5000001.59038908|5000001.59000965|5000001.59011097|5000001.59031537|5000001.59020557|5000001.59021129|</t>
  </si>
  <si>
    <t>NoBarCode-2017070716-16-764</t>
  </si>
  <si>
    <t>已经老化0次FinalJudge_End|频率准确度不合格点超过三个异常频率值：5000001.33434664|5000001.33431681|5000001.33430935|5000001.33454156|5000001.33453565|5000001.3345631|5000001.33455529|5000001.33460759|5000001.33453091|5000001.3345285|5000001.33462908|5000001.33457905|5000001.33458816|5000001.33428511|5000001.33456375|5000001.33444029|5000001.33458021|5000001.33447699|5000001.33424477|5000001.33454002|5000001.33466622|5000001.33474508|5000001.33435611|5000001.33448311|5000001.33455155|5000001.33456369|5000001.33444071|5000001.33446764|5000001.33455969|5000001.33481215|5000001.33442021|5000001.33466701|5000001.33445519|5000001.33471596|5000001.33470679|5000001.33461211|5000001.33445931|5000001.33453855|5000001.33469322|5000001.33460885|5000001.33436263|5000001.33462778|5000001.334577|5000001.33450706|5000001.33465218|5000001.33456423|5000001.33468018|5000001.33449425|5000001.3348893|5000001.3345871|5000001.3344823|5000001.33463568|5000001.3344222|5000001.33440141|5000001.33457226|5000001.33457923|5000001.33474633|5000001.33464478|5000001.33475036|5000001.33453213|5000001.33467487|5000001.33466809|5000001.33483054|5000001.33493974|5000001.33469658|5000001.33481696|5000001.33501241|5000001.33479398|5000001.33491125|5000001.33497375|5000001.33479737|5000001.33466293|5000001.33465962|5000001.33466312|5000001.33488328|5000001.33482797|5000001.33480846|5000001.33475519|5000001.33485168|5000001.33488434|5000001.33486059|5000001.33489878|5000001.33466879|5000001.33472846|5000001.33484917|5000001.33467378|5000001.33458203|5000001.33469956|5000001.33481433|5000001.33470863|5000001.3349584|5000001.33481191|5000001.33500172|5000001.33475857|5000001.33498847|5000001.3348377|5000001.33488455|5000001.33475861|5000001.33478132|5000001.33480924|5000001.33488812|5000001.33471626|5000001.33532074|5000001.33496947|5000001.33503304|5000001.33506568|5000001.33481449|5000001.33501477|5000001.33488154|5000001.33512158|5000001.33497806|5000001.33498277|5000001.33496258|5000001.33505508|5000001.33510743|5000001.33474112|5000001.33492894|5000001.33487931|5000001.33513833|5000001.33492125|5000001.33478854|5000001.33485407|5000001.3350522|5000001.33465796|5000001.33478571|5000001.33474667|5000001.33482505|5000001.33495872|5000001.33485218|5000001.33480034|5000001.33497666|5000001.33498057|5000001.33496797|5000001.33489333|5000001.33491328|5000001.33492426|5000001.33514531|5000001.33488996|5000001.33508839|5000001.33480208|5000001.33512589|5000001.3349371|5000001.33498254|5000001.33486926|5000001.33495348|5000001.33480559|5000001.33490597|5000001.33491024|5000001.33510851|5000001.33493257|5000001.33496878|5000001.33503656|5000001.33501215|5000001.33491495|5000001.33503006|</t>
  </si>
  <si>
    <t>NoBarCode-2017070716-16-762</t>
  </si>
  <si>
    <t>已经老化0次FinalJudge_End|频率准确度不合格点超过三个异常频率值：5000002.26590025|5000002.26571449|5000002.26583777|5000002.26566761|5000002.26591782|5000002.26558789|5000002.26541688|5000002.2658444|5000002.26583119|5000002.26568812|5000002.26552835|5000002.26540262|5000002.26554875|5000002.26548466|5000002.26542713|5000002.26528095|5000002.2651011|5000002.264987|5000002.26544628|5000002.26555949|5000002.26514421|5000002.26510512|5000002.26538154|5000002.26546563|5000002.26557695|5000002.26497833|5000002.26505956|5000002.26550544|5000002.26550717|5000002.26564362|5000002.26596536|5000002.26537456|5000002.26549634|5000002.26563508|5000002.26563111|5000002.26561723|5000002.26551611|5000002.26577405|5000002.26596398|5000002.26597394|5000002.26602193|5000002.2660876|5000002.26569504|5000002.26599322|5000002.26574639|5000002.26601992|5000002.265798|5000002.26564457|5000002.26572861|5000002.26551161|5000002.26582283|5000002.26575949|5000002.26590039|5000002.26625088|5000002.26637601|5000002.26614304|5000002.26630479|5000002.26601227|5000002.26634168|5000002.26700507|5000002.26683623|5000002.26707917|5000002.26680516|5000002.26695308|5000002.26720758|5000002.26741761|5000002.26758271|5000002.26751919|5000002.26707211|5000002.26723607|5000002.2672513|5000002.26726192|5000002.26713988|5000002.26738334|5000002.26761743|5000002.26736904|5000002.26730978|5000002.26704492|5000002.26722625|5000002.26742088|5000002.26707433|5000002.26741008|5000002.26739812|5000002.26722546|5000002.26736653|5000002.26714511|5000002.26744314|5000002.26743803|5000002.26748025|5000002.26724187|5000002.26642721|5000002.26676046|5000002.26675978|5000002.26699972|5000002.26740428|5000002.266908|5000002.26659242|5000002.26733839|5000002.26723853|5000002.26743166|5000002.26723177|5000002.26738292|5000002.26717417|5000002.26729443|5000002.26763676|5000002.26716477|5000002.2674391|5000002.26740855|5000002.26745906|5000002.26759667|5000002.26756093|5000002.2677635|5000002.26794745|5000002.2674573|5000002.26786511|5000002.26823508|5000002.26798393|5000002.26822099|5000002.26751773|5000002.26756512|5000002.26784042|5000002.2679018|5000002.26788178|5000002.26816603|5000002.2678622|5000002.26762253|5000002.26790713|5000002.26773699|5000002.26791923|5000002.26771258|5000002.26796466|5000002.26821972|5000002.26764794|5000002.26774495|5000002.26755355|5000002.26762068|5000002.26804396|5000002.26799017|5000002.26790169|5000002.26733083|5000002.26783403|5000002.26772716|5000002.26756576|5000002.26757679|5000002.26896664|5000002.26896083|5000002.26886819|5000002.26895981|5000002.26957998|5000002.2699072|5000002.27011413|5000002.26971189|5000002.26975035|5000002.26998219|5000002.26977593|</t>
  </si>
  <si>
    <t>NoBarCode-2017070716-16-760</t>
  </si>
  <si>
    <t>NoBarCode-2017070716-16-758</t>
  </si>
  <si>
    <t>已经老化0次FinalJudge_End|频率准确度不合格点超过三个异常频率值：5000000.44879944|5000000.44952905|5000000.44900636|5000000.44927101|5000000.44956391|5000000.44843948|5000000.44874896|5000000.44894165|5000000.44942411|5000000.44991053|5000000.44902542|5000000.44876047|5000000.44922787|5000000.44878338|5000000.44901558|5000000.44893907|5000000.44891016|5000000.44964464|5000000.44985707|5000000.44973649|5000000.44970685|5000000.44991384|5000000.4487619|5000000.44908484|5000000.44891318|5000000.4491967|5000000.44931538|5000000.44973517|5000000.44988049|5000000.44917239|5000000.44888806|5000000.44910879|5000000.44995988|5000000.44914849|5000000.44967235|5000000.44925063|5000000.44909531|5000000.4495753|5000000.44960286|5000000.44914937|5000000.44980634|5000000.44970549|5000000.44985912|5000000.4487782|5000000.44972674|5000000.44888218|5000000.44911131|5000000.44979379|5000000.4498805|5000000.44991047|5000000.44962837|5000000.44885123|5000000.44991937|5000000.44930751|5000000.44933631|5000000.44968001|5000000.44897223|5000000.44991442|5000000.45006585|5000000.44952079|5000000.44905993|5000000.44981294|5000000.44918014|5000000.44988259|5000000.44899957|5000000.44888324|5000000.44904337|5000000.45000738|5000000.44907598|5000000.44898152|5000000.44922581|5000000.44992682|5000000.44966532|5000000.44975862|5000000.44970971|5000000.44993234|5000000.44982383|5000000.44878546|5000000.44979805|5000000.44895338|5000000.45008926|5000000.44988588|5000000.44988193|5000000.44955496|5000000.4491263|5000000.44965613|5000000.44960975|5000000.44988665|5000000.44925244|5000000.44971244|5000000.44914302|5000000.44994413|5000000.4495838|5000000.45010095|5000000.44942627|5000000.44996224|5000000.45010063|5000000.4492154|5000000.44914646|5000000.44939636|5000000.45000079|5000000.44995354|5000000.44991252|5000000.45013087|5000000.45009265|5000000.44922562|5000000.44959189|5000000.4491523|5000000.44971732|5000000.44892778|5000000.44973959|5000000.44897136|5000000.44992074|5000000.4490659|5000000.44934355|5000000.44887843|5000000.44943411|5000000.45003236|5000000.44991557|5000000.44993733|5000000.44920941|5000000.44923219|5000000.45021634|5000000.44922625|5000000.44984804|5000000.44998441|5000000.44949649|5000000.45016886|5000000.45000778|5000000.44926062|5000000.44914755|5000000.45021156|5000000.45006857|5000000.44987023|5000000.44982461|5000000.450053|5000000.44928614|5000000.44943913|5000000.44928752|5000000.44967516|5000000.44998102|5000000.45013278|5000000.44940774|5000000.44999471|5000000.44918995|5000000.45017144|5000000.44926917|5000000.44980212|5000000.44916195|5000000.45022428|5000000.44965535|5000000.45041136|5000000.45035389|5000000.45028421|5000000.45014957|</t>
  </si>
  <si>
    <t>NoBarCode-2017070716-16-756</t>
  </si>
  <si>
    <t>已经老化0次FinalJudge_End|频率准确度不合格点超过三个异常频率值：5000001.40365794|5000001.40342571|5000001.40362266|5000001.403519|5000001.40393712|5000001.4034102|5000001.40349573|5000001.4036669|5000001.40392118|5000001.40342477|5000001.40363935|5000001.40359006|5000001.40354723|5000001.40335984|5000001.40368509|5000001.40374137|5000001.40355382|5000001.40372076|5000001.4033617|5000001.40361582|5000001.40334067|5000001.4033122|5000001.4035565|5000001.40325022|5000001.40338898|5000001.40349943|5000001.40360401|5000001.40339242|5000001.40327705|5000001.40342586|5000001.40291758|5000001.40323738|5000001.40336858|5000001.40290839|5000001.40290905|5000001.40312745|5000001.40268408|5000001.40284402|5000001.40295125|5000001.40326167|5000001.4034835|5000001.40373464|5000001.40347959|5000001.40329592|5000001.40344784|5000001.40314838|5000001.40305014|5000001.40463154|5000001.40371066|5000001.40368182|5000001.40359758|5000001.40339778|5000001.40352025|5000001.40333438|5000001.40339068|5000001.4038549|5000001.4034491|5000001.40350522|5000001.40378742|5000001.40356607|5000001.40352394|5000001.40335106|5000001.403303|5000001.40338562|5000001.4035774|5000001.40336945|5000001.40320713|5000001.40332625|5000001.40322341|5000001.40333227|5000001.40328124|5000001.40326861|5000001.4031872|5000001.40350066|5000001.40325649|5000001.40338994|5000001.40348848|5000001.40358721|5000001.40338984|5000001.40365965|5000001.40340481|5000001.40327233|5000001.40348763|5000001.40338169|5000001.40336284|5000001.4033199|5000001.40314792|5000001.40325878|5000001.40323297|5000001.40321874|5000001.40313097|5000001.40309601|5000001.40309022|5000001.40332335|5000001.40339196|5000001.40354962|5000001.40342807|5000001.40316197|5000001.40286363|5000001.40294855|5000001.40301112|5000001.40296208|5000001.40292075|5000001.40285088|5000001.40339473|5000001.40311264|5000001.40322698|5000001.40310807|5000001.40284302|5000001.40312915|5000001.4031769|5000001.40275579|5000001.40294706|5000001.40319178|5000001.40276479|5000001.40307508|5000001.40289601|5000001.40308157|5000001.40340202|5000001.40314768|5000001.4031625|5000001.4034169|5000001.4034255|5000001.40352957|5000001.40302433|5000001.40327173|5000001.40346623|5000001.40351556|5000001.40313082|5000001.40338953|5000001.40324504|5000001.40295281|5000001.40322152|5000001.40349308|5000001.40328581|5000001.40345049|5000001.40331155|5000001.40339325|5000001.40339549|5000001.40375287|5000001.40357861|5000001.40354488|5000001.40351718|5000001.40357594|5000001.40321271|5000001.40338628|5000001.40305197|5000001.40310996|5000001.40324171|5000001.403527|5000001.40332872|5000001.4030806|5000001.4030462|5000001.40311425|5000001.40285341|</t>
  </si>
  <si>
    <t>NoBarCode-2017070716-16-754</t>
  </si>
  <si>
    <t>已经老化0次FinalJudge_End|频率准确度不合格点超过三个异常频率值：5000004.07289464|5000004.07229116|5000004.07252986|5000004.07220812|5000004.0719958|5000004.0735403|5000004.07392633|5000004.07436443|5000004.07488525|5000004.07477085|5000004.07444897|5000004.07532024|5000004.07821827|5000004.0778401|5000004.07730561|5000004.07733408|5000004.07839865|5000004.07888206|5000004.0785326|5000004.07894013|5000004.07995551|5000004.07879598|5000004.07950397|5000004.08094518|5000004.07990685|5000004.07919816|5000004.07970607|5000004.07972323|5000004.07821179|5000004.07899201|5000004.08088141|5000004.08076615|5000004.07927961|5000004.08154685|5000004.08265905|5000004.08430231|5000004.08511276|5000004.08342177|5000004.08457604|5000004.08432106|5000004.09016564|5000004.09064218|5000004.09235263|5000004.09447149|5000004.09498478|5000004.09642288|5000004.0941992|5000004.09649979|5000004.09472949|5000004.09494033|5000004.09234048|5000004.09411925|5000004.09430863|5000004.0948191|5000004.09485815|5000004.09347524|5000004.09375686|5000004.09141112|5000004.09055733|5000004.09631903|5000004.09625509|5000004.09440421|5000004.09675433|5000004.09709934|5000004.09662773|5000004.08949567|5000004.0899624|5000004.09571256|5000004.09545644|5000004.09762791|5000004.09798447|5000004.09381396|5000004.09238845|5000004.09230877|5000004.09139317|5000004.09066921|5000004.09194213|5000004.09282138|5000004.094111|5000004.08741667|5000004.09063694|5000004.08853078|5000004.08899614|5000004.09082822|5000004.08965931|5000004.08855743|5000004.08756961|5000004.08813838|5000004.08861259|5000004.08882209|5000004.08945152|5000004.08632305|5000004.08572309|5000004.09013475|5000004.08898462|5000004.09190725|5000004.08606686|5000004.09022618|5000004.08593621|5000004.08377416|5000004.08663698|5000004.08792187|5000004.0833499|5000004.083177|5000004.08439185|5000004.08631552|5000004.08332247|5000004.08318602|5000004.08528013|5000004.08305001|5000004.08513281|5000004.0832688|5000004.08069401|5000004.08075026|5000004.08049324|5000004.08085498|5000004.0812249|5000004.08188397|5000004.08345984|5000004.08567804|5000004.08464303|5000004.08597972|5000004.08337375|5000004.0840741|5000004.08446216|5000004.08422377|5000004.08490944|5000004.08279314|5000004.08508952|5000004.09003367|5000004.09169278|5000004.09208388|5000004.09105711|5000004.09012887|5000004.09186151|5000004.09205581|5000004.09256805|5000004.09243274|5000004.09256206|5000004.09655993|5000004.09343714|5000004.09597176|5000004.09609162|5000004.09630784|5000004.09690877|5000004.09886117|5000004.09795948|5000004.09851968|5000004.09914981|5000004.09873443|5000004.09970886|5000004.10982483|5000004.11324103|5000004.1133286|5000004.11521157|</t>
  </si>
  <si>
    <t>NoBarCode-2017070716-16-751</t>
  </si>
  <si>
    <t>已经老化0次FinalJudge_End|频率准确度不合格点超过三个异常频率值：4999996.71777154|4999996.71474895|4999996.71544557|4999996.72003559|4999996.71704408|4999996.71573801|4999996.71727603|4999996.72123009|4999996.72216879|4999996.72251505|4999996.72343626|4999996.72078248|4999996.7210742|4999996.72020953|4999996.71677927|4999996.71716098|4999996.7208309|4999996.72432818|4999996.72473888|4999996.72399765|4999996.72272837|4999996.72583447|4999996.72921139|4999996.72943492|4999996.7306805|4999996.72823047|4999996.72761792|4999996.72889006|4999996.72979247|4999996.72997503|4999996.73250573|4999996.73095926|4999996.72772603|4999996.72792893|4999996.72968681|4999996.7295838|4999996.72916802|4999996.73019422|4999996.73048427|4999996.72757367|4999996.72982489|4999996.73110881|4999996.73295658|4999996.72919825|4999996.7272002|4999996.72901243|4999996.7302981|4999996.73167046|4999996.72975338|4999996.72987407|4999996.73003522|4999996.73274366|4999996.73323026|4999996.73402644|4999996.73446209|4999996.73446258|4999996.7337959|4999996.73427439|4999996.73283917|4999996.73634269|4999996.7362437|4999996.73159319|4999996.7332091|4999996.73337356|4999996.72932922|4999996.73016863|4999996.72871747|4999996.73125585|4999996.73228156|4999996.72980325|4999996.72941589|4999996.72958107|4999996.72862006|4999996.72815803|4999996.72320952|4999996.72452204|4999996.72598262|4999996.72591686|4999996.72623432|4999996.7245805|4999996.72751932|4999996.72972927|4999996.73021881|4999996.72902494|4999996.72942328|4999996.72843567|4999996.7301535|4999996.73331568|4999996.73477186|4999996.73666079|4999996.73675074|4999996.73433263|4999996.7331667|4999996.73261016|4999996.73164118|4999996.73182496|4999996.72879871|4999996.73022552|4999996.73012568|4999996.73007603|4999996.72920873|4999996.73061557|4999996.71744047|4999996.72043204|4999996.7234937|4999996.72393926|4999996.72443797|4999996.7167665|4999996.71769742|4999996.71492354|4999996.71649541|4999996.70844773|4999996.69819081|4999996.69907064|4999996.70167588|4999996.70007112|4999996.69946661|4999996.6982781|4999996.69684716|4999996.69262979|4999996.69323344|4999996.6925682|4999996.68991996|4999996.68849367|4999996.68976447|4999996.69083453|4999996.68911549|4999996.6852968|4999996.67898043|4999996.67843272|4999996.68147336|4999996.6800402|4999996.68072726|4999996.68116057|4999996.68038138|4999996.68011514|4999996.67808475|4999996.67781883|4999996.67855223|4999996.6801891|4999996.68171248|4999996.68209766|4999996.67831832|4999996.67900136|4999996.68019342|4999996.68242245|4999996.68369585|4999996.68272573|4999996.67856245|4999996.67942237|4999996.68293413|4999996.68421935|4999996.68243735|4999996.68389148|4999996.67913724|</t>
  </si>
  <si>
    <t>NoBarCode-2017070716-9-434</t>
  </si>
  <si>
    <t>已经老化0次FinalJudge_End|频率准确度不合格点超过三个异常频率值：4999997.99587525|4999997.99554239|4999997.99578414|4999997.99557978|4999997.99584054|4999997.99552637|4999997.99619032|4999997.99614199|4999997.99560371|4999997.99593029|4999997.99598033|4999997.99591608|4999997.99617324|4999997.99623982|4999997.99631281|4999997.9965657|4999997.99603339|4999997.99617413|4999997.99653446|4999997.99639476|4999997.99626075|4999997.99632477|4999997.99659947|4999997.99643805|4999997.99675054|4999997.99681123|4999997.99649416|4999997.99639703|4999997.99647608|4999997.99674104|4999997.99661321|4999997.99679586|4999997.99676136|4999997.99665169|4999997.99706116|4999997.99713452|4999997.99704034|4999997.99678177|4999997.99689486|4999997.9973173|4999997.99724502|4999997.99676764|4999997.99739108|4999997.99659266|4999997.9974277|4999997.99745248|4999997.9970294|4999997.9969131|4999997.99736176|4999997.99731512|4999997.99736983|4999997.99741049|4999997.99760391|4999997.99769259|4999997.9970744|4999997.99716795|4999997.99755432|4999997.99764787|4999997.99782047|4999997.99768952|4999997.99744743|4999997.9980326|4999997.9977986|4999997.99767868|4999997.99794834|4999997.99811064|4999997.99796964|4999997.9978481|4999997.99820115|4999997.99805164|4999997.99802169|4999997.99810109|4999997.99831106|4999997.99808638|4999997.99845664|4999997.99852306|4999997.99813912|4999997.99838844|4999997.99829491|4999997.99824315|4999997.99849406|4999997.99836702|4999997.99862623|4999997.99892225|4999997.99861604|4999997.99862148|4999997.9988439|4999997.99880478|4999997.99835701|4999997.99841223|4999997.99871313|4999997.99881096|4999997.99867861|4999997.99896608|4999997.99924047|4999997.99925131|4999997.99913931|4999997.99896016|4999997.99906215|4999997.9987212|4999997.99909653|4999997.99898272|4999997.99915886|4999997.99937464|4999997.99944399|4999997.99957768|4999997.99990941|4999997.99970951|4999997.9995562|4999997.99935354|4999997.99948134|4999997.99938595|4999997.99985959|4999997.99942831|4999997.99944424|4999997.99964035|4999997.99996814|4999997.99931268|4999997.99973871|4999997.99956553|4999997.99926181|4999997.99997073|4999997.99955723|4999998.00022358|4999997.99961538|4999997.99957414|4999997.99972305|4999998.00020407|4999997.99998711|4999998.00039531|4999998.00049734|4999998.00018114|4999998.00006149|4999997.99941324|4999998.00021419|4999998.00052885|4999998.00035919|4999998.00000187|4999998.00031153|4999998.00067198|4999998.00019916|4999998.00025372|4999998.00021356|4999998.00040379|4999998.00098263|4999998.00059672|4999998.00056002|4999998.00017576|4999998.00071657|4999998.000592|4999998.00041953|4999998.00077678|4999998.00018675|4999998.00057917|4999998.00112512|</t>
  </si>
  <si>
    <t>NoBarCode-2017070716-9-432</t>
  </si>
  <si>
    <t>已经老化0次FinalJudge_End|频率准确度不合格点超过三个异常频率值：4999999.15042605|4999999.1500983|4999999.15104661|4999999.1508251|4999999.15113395|4999999.15074804|4999999.15082192|4999999.15239736|4999999.1518735|4999999.15158178|4999999.15097259|4999999.15146582|4999999.15034598|4999999.15159268|4999999.15192982|4999999.15211597|4999999.15343052|4999999.15030468|4999999.15091412|4999999.15095321|4999999.15296298|4999999.15265138|4999999.15231279|4999999.1513597|4999999.15085856|4999999.15138396|4999999.15118398|4999999.15054396|4999999.15022874|4999999.15257866|4999999.15324406|4999999.15096273|4999999.15210885|4999999.1531305|4999999.15063395|4999999.15054705|4999999.15047005|4999999.1510267|4999999.15218974|4999999.1514405|4999999.15158326|4999999.15140937|4999999.15303752|4999999.15194163|4999999.15293658|4999999.15257804|4999999.15286599|4999999.15398077|4999999.15478414|4999999.1546711|4999999.15394817|4999999.15381518|4999999.15219706|4999999.15350308|4999999.15391072|4999999.15576126|4999999.15683451|4999999.15319388|4999999.15357478|4999999.15708108|4999999.154325|4999999.15463388|4999999.15396472|4999999.1547778|4999999.15615493|4999999.15537848|4999999.15461922|4999999.1557288|4999999.15634519|4999999.15497827|4999999.15558848|4999999.15609742|4999999.15689118|4999999.15645611|4999999.15625161|4999999.15646555|4999999.15547375|4999999.15628241|4999999.1557466|4999999.15465755|4999999.15449015|4999999.15648201|4999999.15634705|4999999.15645206|4999999.15307336|4999999.15482151|4999999.15573221|4999999.15892449|4999999.15804028|4999999.15885819|4999999.16430022|4999999.15887135|4999999.15943571|4999999.1615991|4999999.16301021|4999999.162707|4999999.16416162|4999999.16365034|4999999.16322591|4999999.1619631|4999999.1649378|4999999.16330156|4999999.16432427|4999999.16505248|4999999.16597955|4999999.16555114|</t>
  </si>
  <si>
    <t>NoBarCode-2017070716-9-430</t>
  </si>
  <si>
    <t>已经老化0次FinalJudge_End倒数第二天的老化率与最后一天的老化率差值超过0.04ppb</t>
  </si>
  <si>
    <t>NoBarCode-2017070716-9-428</t>
  </si>
  <si>
    <t>已经老化0次FinalJudge_End|频率准确度不合格点超过三个异常频率值：4999999.19216791|4999999.19287081|4999999.19274647|4999999.19263013|4999999.19215297|4999999.19276449|4999999.1926758|4999999.19215468|4999999.19209982|4999999.19249441|4999999.19287341|4999999.19209007|4999999.19255622|4999999.19236889|4999999.19246323|4999999.19239084|4999999.1926496|4999999.19267802|4999999.19196869|4999999.1922034|4999999.19201086|4999999.19188984|4999999.19261399|4999999.19241915|4999999.19232042|4999999.19227382|4999999.19246989|4999999.19232319|4999999.19240955|4999999.19229527|4999999.19232927|4999999.19234576|4999999.19300839|4999999.19241949|4999999.19236173|4999999.19172814|4999999.19174133|4999999.19223768|4999999.19263788|4999999.19173784|4999999.19222724|4999999.19145665|4999999.19254518|4999999.19238314|4999999.19203391|4999999.19208848|4999999.1922949|4999999.19210554|4999999.19236969|4999999.19204772|4999999.19150561|4999999.19215755|4999999.19210326|4999999.19222181|4999999.19153869|4999999.19165783|4999999.19220329|4999999.19213426|4999999.19203731|4999999.1916001|4999999.19220036|4999999.19212728|4999999.19224816|4999999.19209152|4999999.19212973|4999999.19195922|4999999.19118418|4999999.19169998|4999999.19156699|4999999.19214547|4999999.1921256|4999999.19193057|4999999.19132718|4999999.19161939|4999999.19150065|4999999.19214232|4999999.19190635|4999999.19189784|4999999.19184493|4999999.19224224|4999999.19141748|4999999.19191323|4999999.19192506|4999999.19189923|4999999.19183077|4999999.19179109|4999999.19176415|4999999.19181974|4999999.19186944|4999999.1919248|4999999.19172631|4999999.19123781|4999999.19181173|4999999.19159606|4999999.19191202|4999999.19175421|4999999.1918101|4999999.19137506|4999999.19096402|4999999.191875|4999999.19175185|4999999.19159267|4999999.19165321|4999999.19120735|4999999.19181365|4999999.19182043|4999999.19149172|4999999.19162366|4999999.19168735|4999999.19160245|4999999.19165754|4999999.19113019|4999999.19111794|4999999.19163441|4999999.19150059|4999999.19159864|4999999.19168624|4999999.19125534|4999999.19176959|4999999.19165055|4999999.19119828|4999999.19179779|4999999.19158825|4999999.19163415|4999999.19130425|4999999.19188133|4999999.19163704|4999999.19160561|4999999.19131737|4999999.19160179|4999999.19157037|4999999.19126118|4999999.19085673|4999999.19098551|4999999.19162242|4999999.19166824|4999999.19162584|4999999.19093613|4999999.19122645|4999999.19145834|4999999.19160414|4999999.19147192|4999999.19171637|4999999.19145295|4999999.19081922|4999999.19134761|4999999.19124406|4999999.19075886|4999999.19120729|4999999.19105065|4999999.1912045|4999999.19119441|4999999.1913639|4999999.19127756|4999999.19124636|</t>
  </si>
  <si>
    <t>NoBarCode-2017070716-9-426</t>
  </si>
  <si>
    <t>已经老化0次FinalJudge_End|频率准确度不合格点超过三个异常频率值：4999998.12568478|4999998.12578258|4999998.1256489|4999998.12547748|4999998.12563664|4999998.12556579|4999998.12558675|4999998.12554856|4999998.12582002|4999998.12576987|4999998.12554634|4999998.12569772|4999998.12579421|4999998.12558928|4999998.12554219|4999998.12570374|4999998.12574162|4999998.12584412|4999998.1258298|4999998.12564639|4999998.12572504|4999998.12550726|4999998.12568604|4999998.12566555|4999998.1255841|4999998.1257779|4999998.12557602|4999998.12555606|4999998.12568912|4999998.12584228|4999998.12564342|4999998.12546631|4999998.12561898|4999998.12581376|4999998.12540363|4999998.12577499|4999998.1257608|4999998.12566373|4999998.12572603|4999998.1258102|4999998.12558871|4999998.1256412|4999998.12585356|4999998.12579134|4999998.12562284|4999998.12561835|4999998.12568943|4999998.12585822|4999998.12587084|4999998.12584282|4999998.12579336|4999998.1258546|4999998.1259975|4999998.12556428|4999998.12569774|4999998.12612836|4999998.12578847|4999998.12597004|4999998.12572866|4999998.12579967|4999998.1260198|4999998.1260349|4999998.12581188|4999998.12576923|4999998.12584301|4999998.12582806|4999998.12596729|4999998.12574447|4999998.12592935|4999998.12608134|4999998.12579768|4999998.12595793|4999998.12610449|4999998.12579594|4999998.12626044|4999998.12590582|4999998.12586141|4999998.12603922|4999998.12600623|4999998.1261973|4999998.12601317|4999998.12587549|4999998.12602725|4999998.12607009|4999998.12605347|4999998.12590344|4999998.12599598|4999998.12612308|4999998.12582323|4999998.12572187|4999998.12586838|4999998.12588576|4999998.12604737|4999998.12592068|4999998.12604769|4999998.12597701|4999998.12606324|4999998.12605057|4999998.12629166|4999998.12606534|4999998.12623476|4999998.12597641|4999998.12586194|4999998.12609984|4999998.12620479|4999998.12619234|4999998.1260744|4999998.12614713|4999998.12597073|4999998.12611139|4999998.12605743|4999998.12608274|4999998.12605898|4999998.12625192|4999998.12597836|4999998.1262455|4999998.12594739|4999998.12593864|4999998.12619578|4999998.1259925|4999998.12607839|4999998.12601238|4999998.12623612|4999998.12610937|4999998.12615473|4999998.12596378|4999998.12618488|4999998.12598629|4999998.12608894|4999998.12615304|4999998.12611808|4999998.12491822|4999998.12630525|4999998.12621663|4999998.12612911|4999998.12638437|4999998.12621256|4999998.12618061|4999998.12623343|4999998.12622818|4999998.1263539|4999998.12614719|4999998.12608463|4999998.12630177|4999998.1262887|4999998.12615038|4999998.12625484|4999998.1262855|4999998.12619688|4999998.12636996|4999998.12622248|4999998.12628129|4999998.12627427|4999998.12645371|4999998.12614121|</t>
  </si>
  <si>
    <t>NoBarCode-2017070716-9-424</t>
  </si>
  <si>
    <t>已经老化0次FinalJudge_End|频率准确度不合格点超过三个异常频率值：5000000.10814171|5000000.10800136|5000000.10813707|5000000.10790636|5000000.10803322|5000000.10819696|5000000.108107|5000000.10813874|5000000.10798875|5000000.10811997|5000000.10779322|5000000.10813116|5000000.10785173|5000000.10777218|5000000.10781597|5000000.10785599|5000000.10793145|5000000.10782564|5000000.10806181|5000000.10764083|5000000.10791135|5000000.10794101|5000000.10763749|5000000.10784179|5000000.10744686|5000000.10734293|5000000.10753272|5000000.10741284|5000000.10732358|5000000.10712665|5000000.10719272|5000000.10747481|5000000.10727652|5000000.10690012|5000000.10699183|5000000.10729248|5000000.10723867|5000000.10698726|5000000.1073186|5000000.10713923|5000000.10710708|5000000.10725217|5000000.10673771|5000000.1070175|5000000.10740943|5000000.107056|5000000.10696682|5000000.10667254|5000000.10682403|5000000.10676011|5000000.10700191|5000000.10718634|5000000.10679208|5000000.10692497|5000000.10682907|5000000.10685971|5000000.1071243|5000000.10671597|5000000.10683841|5000000.10666175|5000000.10658479|5000000.10659281|5000000.10646171|5000000.10673629|5000000.10651844|5000000.10666696|5000000.10656529|5000000.10660529|5000000.10644455|5000000.10647232|5000000.106638|5000000.10633629|5000000.10640567|5000000.10595942|5000000.10641751|5000000.10637202|5000000.1062797|5000000.10618724|5000000.1063523|5000000.10624812|5000000.1061754|5000000.1062937|5000000.10611587|5000000.10597202|5000000.10598492|5000000.10592873|5000000.10594499|5000000.10582821|5000000.10591108|5000000.10555213|5000000.10576997|5000000.10583574|5000000.10572192|5000000.10559483|5000000.10579783|5000000.10580987|5000000.10564384|5000000.10557157|5000000.10559919|5000000.10566738|5000000.10580054|5000000.10544944|5000000.10556579|5000000.10561851|5000000.10540247|5000000.10528829|5000000.10406284|5000000.10503791|5000000.10529095|5000000.10701131|5000000.10668129|5000000.10396211|5000000.1053469|5000000.10420175|5000000.10518328|5000000.10530378|5000000.10520072|5000000.1049441|5000000.10491028|5000000.10516647|5000000.10477737|5000000.1048855|5000000.10470357|5000000.10492186|5000000.10460196|5000000.1044687|5000000.1042595|5000000.10471629|5000000.10315401|5000000.10502103|5000000.10575086|5000000.10430761|5000000.10401425|5000000.10432504|5000000.1041539|5000000.10438753|5000000.10320957|5000000.10359014|5000000.10421038|5000000.10403313|5000000.10462317|5000000.10364951|5000000.10392991|5000000.10408597|5000000.10431051|5000000.10290225|5000000.10423837|5000000.10402824|5000000.10371167|5000000.10414946|5000000.10374391|5000000.10377193|5000000.10351324|5000000.10439497|5000000.10363437|</t>
  </si>
  <si>
    <t>NoBarCode-2017070716-9-422</t>
  </si>
  <si>
    <t>已经老化0次FinalJudge_End最大频率漂移:-0.000377819873392582|最小频率漂移:-0.000377819873392582倒数第三天的老化率与倒数第二天的老化率差值超过0.04ppb倒数第二天的老化率与最后一天的老化率差值超过0.04ppb</t>
  </si>
  <si>
    <t>NoBarCode-2017070716-9-420</t>
  </si>
  <si>
    <t>已经老化0次FinalJudge_End|频率准确度不合格点超过三个异常频率值：4999996.03322992|4999996.03334605|4999996.03281823|4999996.03348779|4999996.03306827|4999996.03311918|4999996.03315082|4999996.03299825|4999996.03315851|4999996.03299368|4999996.03317977|4999996.03300155|4999996.03307765|4999996.03313216|4999996.03335286|4999996.03341192|4999996.03289844|4999996.03301091|4999996.03236317|4999996.03259015|4999996.03229691|4999996.03287178|4999996.03216799|4999996.03241175|4999996.03198818|4999996.03254605|4999996.03248533|4999996.03229746|4999996.03251505|4999996.03230537|4999996.03239479|4999996.0316263|4999996.03205698|4999996.03192732|4999996.03224516|4999996.03158923|4999996.03222271|4999996.03235834|4999996.03130791|4999996.03204645|4999996.03200656|4999996.03189042|4999996.03140776|4999996.03171709|4999996.03201723|4999996.03183548|4999996.03178192|4999996.03189007|4999996.03137613|4999996.03161674|4999996.03142562|4999996.0316146|4999996.03190584|4999996.03178885|4999996.0314635|4999996.03182789|4999996.03141057|4999996.03126769|4999996.03120762|4999996.03139108|4999996.03084667|4999996.03105387|4999996.03105567|4999996.03125345|4999996.03105428|4999996.03094081|4999996.03114835|4999996.03117821|4999996.03070766|4999996.03109313|4999996.03099937|4999996.03106406|4999996.03126977|4999996.03095352|4999996.03082693|4999996.03100163|4999996.03075593|4999996.03122295|4999996.03110414|4999996.0310872|4999996.03107532|4999996.03142199|4999996.03148763|4999996.03146056|4999996.0313609|4999996.03168949|4999996.03168279|4999996.03169221|4999996.03164374|4999996.03156349|4999996.03151594|4999996.03128127|4999996.03145453|4999996.03155953|4999996.03178186|4999996.0315969|4999996.03167003|4999996.03142188|4999996.03148906|4999996.03174149|4999996.0318861|4999996.03179349|4999996.03173796|4999996.03165151|4999996.03183077|4999996.03168528|4999996.03156934|4999996.0313999|4999996.03132878|4999996.03172098|4999996.03192264|4999996.03105906|4999996.03047496|4999996.0308305|4999996.03083592|4999996.03026788|4999996.03045607|4999996.03083688|4999996.03032411|4999996.030835|4999996.03038849|4999996.03020021|4999996.03040186|4999996.03027128|4999996.03074604|4999996.03028779|4999996.0306366|4999996.0304725|4999996.03069711|4999996.03033493|4999996.03019771|4999996.03024608|4999996.03028229|4999996.03015174|4999996.02947756|4999996.02963111|4999996.0292943|4999996.02980687|4999996.02945734|4999996.02960004|4999996.02945957|4999996.02951959|4999996.02944762|4999996.02951929|4999996.02954813|4999996.02959704|4999996.02931086|4999996.02923522|4999996.02936555|4999996.02928481|4999996.02904745|4999996.02915906|4999996.02920752|4999996.02918778|4999996.02981493|</t>
  </si>
  <si>
    <t>NoBarCode-2017070716-9-418</t>
  </si>
  <si>
    <t>已经老化0次FinalJudge_End|频率准确度不合格点超过三个异常频率值：4999999.27788891|4999999.27844031|4999999.28016427|4999999.28074396|4999999.28073009|4999999.28080128|4999999.2815349|4999999.28227546|4999999.28290186|4999999.28338622|4999999.28418016|4999999.28341957|4999999.28336485|4999999.28224743|4999999.28334937|4999999.28537648|4999999.28539522|4999999.28530264|4999999.2851471|4999999.2853324|4999999.28417489|4999999.28485172|4999999.28477694|4999999.284544|4999999.28478018|4999999.28378201|4999999.28463263|4999999.28467676|4999999.2846697|4999999.28560147|4999999.28484672|4999999.2868802|4999999.28519176|4999999.28546996|4999999.28657052|4999999.28618059|4999999.28606693|4999999.28735214|4999999.288755|4999999.28638571|4999999.2872757|4999999.28645317|4999999.2867244|4999999.28564775|4999999.28635094|4999999.28607146|4999999.28755263|4999999.28729055|4999999.28645555|4999999.28843116|4999999.28735106|4999999.28663945|4999999.28642778|4999999.28823409|4999999.28824286|4999999.28800956|4999999.288071|4999999.28791768|4999999.2876028|4999999.28705191|4999999.28672441|4999999.28588511|4999999.28602652|4999999.28694978|4999999.28767101|4999999.28789342|4999999.28723117|4999999.28719063|4999999.28605706|4999999.2875799|4999999.28728563|4999999.28669143|4999999.28673259|4999999.28617066|4999999.2862329|4999999.28622698|4999999.28586654|4999999.28659393|4999999.28735625|4999999.28858983|4999999.28833833|4999999.28785481|4999999.28763111|4999999.28754669|4999999.28832665|4999999.28785765|4999999.28793926|4999999.28763966|4999999.28712415|4999999.28686112|4999999.28568402|4999999.28558841|4999999.28676001|4999999.2869707|4999999.28750096|4999999.29003689|4999999.29036972|4999999.28988894|4999999.29056933|4999999.29196247|4999999.29122614|4999999.29047105|4999999.29086163|4999999.29041754|4999999.28979911|4999999.29111983|4999999.29107928|4999999.29073383|4999999.29082735|4999999.29455809|4999999.2917765|4999999.29099461|4999999.29141808|4999999.29247987|4999999.29099631|4999999.29141165|4999999.29212767|4999999.29135513|4999999.2914828|4999999.292338|4999999.29188599|4999999.29257481|4999999.29198116|4999999.29565034|4999999.29523801|4999999.29432352|4999999.29462474|4999999.29240437|4999999.29414484|4999999.29420158|4999999.29503756|4999999.2960213|4999999.29492817|4999999.29319913|4999999.2929189|4999999.29206329|4999999.29145869|4999999.29361258|4999999.2941432|4999999.29400071|4999999.29367198|4999999.29199304|4999999.29308595|4999999.29344122|4999999.29324612|4999999.29194295|4999999.29197994|4999999.29133025|4999999.29123434|4999999.29185271|4999999.29195331|4999999.29201611|4999999.29189793|4999999.29175507|4999999.29101134|</t>
  </si>
  <si>
    <t>NoBarCode-2017070716-9-416</t>
  </si>
  <si>
    <t>已经老化0次FinalJudge_End|频率准确度不合格点超过三个异常频率值：4999996.94455145|4999996.94891601|4999996.94936035|4999996.94568022|4999996.94765461|4999996.94860951|4999996.94994407|4999996.94717599|4999996.9485513|4999996.94037387|4999996.94103454|4999996.94232853|4999996.9417796|4999996.95182946|4999996.95315624|4999996.969386|4999996.96900667|4999996.96683487|4999996.94869719|4999996.97106725|4999996.96847654|4999996.96829493|4999996.96507772|4999996.96613369|4999996.96817676|4999996.96606012|4999996.96968196|4999996.9757214|4999996.97493298|4999996.97618875|4999996.97824553|4999996.97785562|4999996.9754607|4999996.97241068|4999996.97382499|4999996.97710077|4999996.96820365|4999996.98301041|4999996.98258066|4999996.98290929|4999996.98208572|4999996.98581973|4999996.98553044|4999996.98526215|4999996.96628843|4999996.96925501|4999996.96150061|4999996.95561359|4999996.94035305|4999996.9446887|4999996.93847214|4999996.93765865|4999996.94047532|4999996.93987245|4999996.9440225|4999996.97549984|4999996.97660034|4999996.95710132|4999996.94306828|4999996.94093949|4999996.93693554|4999996.93604205|4999996.9373666|4999996.93435059|4999996.93672138|4999996.93881679|4999996.93844797|4999996.93720033|4999996.93499026|4999996.94677132|4999996.95045225|4999996.95127145|4999996.94856899|4999996.94836568|4999996.94601105|4999996.94631427|4999996.94501644|4999996.98202952|4999996.97589679|4999996.97668169|4999996.97749594|4999996.97929381|4999996.97891166|4999996.97932366|4999996.97884349|4999996.97793045|4999996.98395126|4999996.98390274|4999996.98527106|4999996.99591302|4999996.98443497|4999996.98420876|4999996.9828973|4999996.98197911|4999996.98360739|4999996.98429346|4999996.98350468|4999996.98045423|4999996.98040261|4999996.98005079|4999996.98131328|4999996.98433251|4999996.98577178|4999996.98955072|4999996.99397096|4999996.98944811|4999996.98939064|4999996.99100264|4999996.99441049|4999996.9937334|4999996.99851605|4999996.99669422|4999996.99521373|4999996.99501081|4999996.99158265|4999996.9930922|4999996.99119432|4999996.99022687|4999996.9929405|4999996.99389338|4999996.99464636|4999996.99345297|4999996.99432472|4999996.99354338|4999996.98494088|4999996.98277183|4999996.98796596|4999996.98680662|4999996.98814771|4999996.98776163|4999996.98859729|4999996.99078641|4999996.99290795|4999996.99429871|4999996.9982225|4999996.99627899|4999996.99775894|4999996.99970425|4999996.99570823|4999996.99643273|4999996.99655541|4999996.99695072|4999996.99693251|4999996.9955204|4999996.99428144|4999997.00061711|4999997.00349779|4999997.00434107|4999997.00207148|4999997.00202995|4999997.00203106|4999997.00372119|4999997.00108266|4999996.99831632|4999997.00570453|</t>
  </si>
  <si>
    <t>NoBarCode-2017070716-9-413</t>
  </si>
  <si>
    <t>已经老化0次FinalJudge_End|频率准确度不合格点超过三个异常频率值：4999996.08326651|4999996.08283121|4999996.08316969|4999996.08272341|4999996.08292996|4999996.08247356|4999996.08251346|4999996.08253326|4999996.08480261|4999996.0852809|4999996.08577421|4999996.08504539|4999996.08546283|4999996.08562635|4999996.08371357|4999996.08343655|4999996.08429131|4999996.08350954|4999996.08270303|4999996.08278355|4999996.08297752|4999996.0838875|4999996.08338954|4999996.08277466|4999996.08257365|4999996.08243879|4999996.08255515|4999996.08352705|4999996.08297303|4999996.08390933|4999996.08391321|4999996.08435256|4999996.08327354|4999996.08471407|4999996.08510961|4999996.08518253|4999996.08434971|4999996.08353308|4999996.08425355|4999996.08361256|4999996.08390344|4999996.08319541|4999996.08271407|4999996.08195405|4999996.08161512|4999996.08265832|4999996.08261414|4999996.08272723|4999996.08298023|4999996.08232733|4999996.08236368|4999996.08236451|4999996.08215657|4999996.08193643|4999996.08118271|4999996.08115375|4999996.08130909|4999996.07966114|4999996.07823509|4999996.07919154|4999996.07923278|4999996.07947507|4999996.08104228|4999996.08211641|4999996.08020336|4999996.080868|4999996.08023256|4999996.0805734|4999996.08179991|4999996.08229551|4999996.08238058|4999996.08135371|4999996.08102969|4999996.0816504|4999996.0828704|4999996.08262878|4999996.08276146|4999996.08217986|4999996.08219529|4999996.08258503|4999996.08230224|4999996.08171789|4999996.0818151|4999996.08156759|4999996.08168293|4999996.08288004|4999996.08213088|4999996.08215577|4999996.08263347|4999996.08251284|4999996.0821636|4999996.08387431|4999996.08330079|4999996.08246601|4999996.08255569|4999996.08260349|4999996.08307827|4999996.08268781|4999996.08241264|4999996.08213576|4999996.08194715|4999996.08243342|4999996.08226043|4999996.08175344|4999996.08268521|4999996.08321968|4999996.08239522|4999996.08199199|4999996.08183801|4999996.08248835|4999996.08227686|4999996.08260244|4999996.08271343|4999996.08217887|4999996.08254491|4999996.08231583|4999996.08191502|4999996.08241419|4999996.08166554|4999996.08167013|4999996.08139567|4999996.08166233|4999996.08175062|4999996.08129543|4999996.08165069|4999996.08127432|4999996.0812635|4999996.080883|4999996.08083554|4999996.08160499|4999996.08179962|4999996.08201122|4999996.08151545|4999996.08201962|4999996.08145382|4999996.08136133|4999996.08141086|4999996.08087105|4999996.0809555|4999996.08091936|4999996.08039026|4999996.07997786|4999996.0795194|4999996.07897747|4999996.07930369|4999996.07845581|4999996.07894362|4999996.07933384|4999996.08002485|4999996.07966122|4999996.07972639|4999996.08005082|4999996.07975331|4999996.07904549|4999996.07883869|</t>
  </si>
  <si>
    <t>NoBarCode-2017070716-9-411</t>
  </si>
  <si>
    <t>已经老化0次FinalJudge_End|频率准确度不合格点超过三个异常频率值：5000001.32906672|5000001.32921064|5000001.32909437|5000001.32931328|5000001.32932165|5000001.32935151|5000001.32933508|5000001.32913031|5000001.32922786|5000001.32909256|5000001.32937759|5000001.32917655|5000001.32921513|5000001.32944052|5000001.32939337|5000001.32946057|5000001.32949673|5000001.32935141|5000001.32915809|5000001.3282313|5000001.32925592|5000001.32958889|5000001.32928561|5000001.32927638|5000001.32908844|5000001.32921079|5000001.32936052|5000001.32910736|5000001.32976513|5000001.32924882|5000001.32928155|5000001.32938631|5000001.32933255|5000001.32926231|5000001.32966996|5000001.32942459|5000001.32948054|5000001.32943541|5000001.3294274|5000001.32925519|5000001.32956345|5000001.32947025|5000001.3294015|5000001.32971351|5000001.32969376|5000001.32958903|5000001.32948712|5000001.32951355|5000001.32957692|5000001.32944425|5000001.32939958|5000001.32963318|5000001.329542|5000001.3293268|5000001.32980805|5000001.32949378|5000001.32949198|5000001.32966726|5000001.32942087|5000001.32963909|5000001.32953577|5000001.32975828|5000001.32966921|5000001.32975246|5000001.32995074|5000001.32975441|5000001.32972316|5000001.32954002|5000001.32981443|5000001.32975573|5000001.32953212|5000001.32972277|5000001.32993643|5000001.3297511|5000001.32956344|5000001.329879|5000001.33000484|5000001.3298229|5000001.32975104|5000001.32986834|5000001.32985|5000001.32970891|5000001.32968425|5000001.32987674|5000001.32977632|5000001.32972176|5000001.32970064|5000001.32980664|5000001.32991543|5000001.32980304|5000001.32990109|5000001.32968797|5000001.33003301|5000001.32988983|5000001.33000669|5000001.32998988|5000001.32986032|5000001.33000376|5000001.33014196|5000001.32977749|5000001.32995363|5000001.32999732|5000001.32978744|5000001.33003304|5000001.32959941|5000001.32983322|5000001.32991604|5000001.33001062|5000001.32985083|5000001.32982807|5000001.330176|5000001.32975497|5000001.32975215|5000001.3299044|5000001.32981315|5000001.33009479|5000001.32999452|5000001.33014273|5000001.33006213|5000001.3299802|5000001.32996914|5000001.33008454|5000001.32977151|5000001.33001142|5000001.33016198|5000001.32999488|5000001.33033419|5000001.32999929|5000001.32994561|5000001.33004672|5000001.33019914|5000001.33016744|5000001.33008056|5000001.33009707|5000001.32990609|5000001.33000768|5000001.3300356|5000001.33012157|5000001.33016294|5000001.33002638|5000001.33001195|5000001.32999474|5000001.3300951|5000001.33006167|5000001.33012323|5000001.33005621|5000001.33020442|5000001.32997847|5000001.33028102|5000001.33002117|5000001.33012003|5000001.33023703|5000001.33055502|5000001.33025676|5000001.33026227|</t>
  </si>
  <si>
    <t>NoBarCode-2017070716-9-410</t>
  </si>
  <si>
    <t>已经老化0次FinalJudge_End|频率准确度不合格点超过三个异常频率值：5000001.81167039|5000001.81158593|5000001.81164755|5000001.81140535|5000001.81199974|5000001.81183944|5000001.81162349|5000001.81163173|5000001.81166672|5000001.81161881|5000001.81209897|5000001.81182966|5000001.8115788|5000001.81209855|5000001.81160942|5000001.81224191|5000001.81179316|5000001.81190802|5000001.81183376|5000001.81187525|5000001.81203985|5000001.81180087|5000001.81194436|5000001.8122119|5000001.81194939|5000001.81190224|5000001.81211258|5000001.81248842|5000001.81226255|5000001.81260924|5000001.81210613|5000001.81260826|5000001.81229106|5000001.81219191|5000001.81188226|5000001.81221412|5000001.81283173|5000001.81222858|5000001.81252015|5000001.8122737|5000001.81254317|5000001.8121758|5000001.81278333|5000001.81237574|5000001.81261268|5000001.81300786|5000001.81272038|5000001.81276916|5000001.81232916|5000001.8127441|5000001.81252364|5000001.81231728|5000001.81235805|5000001.8125618|5000001.81272643|5000001.81287486|5000001.81276751|5000001.81270931|5000001.81261692|5000001.81315308|5000001.81268776|5000001.81256808|5000001.81300947|5000001.81294344|5000001.8130099|5000001.812996|5000001.8130687|5000001.81270876|5000001.81265772|5000001.81293904|5000001.81270226|5000001.81306183|5000001.813127|5000001.8130697|5000001.81311161|5000001.81288303|5000001.81343311|5000001.81266527|5000001.81276876|5000001.81320337|5000001.81263763|5000001.8134786|5000001.8134198|5000001.81340216|5000001.81322698|5000001.81317674|5000001.8133541|5000001.81358378|5000001.81364387|5000001.81359366|5000001.81358497|5000001.81339821|5000001.81316055|5000001.81318808|5000001.81318815|5000001.81350195|5000001.81317754|5000001.81327152|5000001.81320749|5000001.81318708|5000001.81315034|5000001.81362118|5000001.81333601|5000001.81383954|5000001.81345347|5000001.81321551|5000001.81347732|5000001.81361467|5000001.81330254|5000001.81343397|5000001.81335775|5000001.81331209|5000001.81365833|5000001.813888|5000001.81336145|5000001.81329724|5000001.81352316|5000001.81401278|5000001.81343941|5000001.81346016|5000001.81345556|5000001.81353777|5000001.81362388|5000001.81379884|5000001.81367141|5000001.81409785|5000001.81359337|5000001.81380387|5000001.81352678|5000001.81339036|5000001.81383231|5000001.81415636|5000001.81429799|5000001.81345718|5000001.81408543|5000001.81414447|5000001.81371907|5000001.81431211|5000001.81418664|5000001.81378633|5000001.81403694|5000001.81375479|5000001.81369401|5000001.81413104|5000001.81386482|5000001.8142548|5000001.81374493|5000001.8140815|5000001.81406851|5000001.81404124|5000001.81386331|5000001.8138479|5000001.81392423|5000001.81411739|5000001.81378739|</t>
  </si>
  <si>
    <t>NoBarCode-2017070716-9-408</t>
  </si>
  <si>
    <t>已经老化0次FinalJudge_End|频率准确度不合格点超过三个异常频率值：5000001.20425622|5000001.20422162|5000001.20462539|5000001.20442062|5000001.20444041|5000001.20436936|5000001.20449158|5000001.20444775|5000001.20449999|5000001.2046453|5000001.20451303|5000001.20456767|5000001.20451194|5000001.20422959|5000001.20474552|5000001.2046233|5000001.20451084|5000001.20451115|5000001.20465158|5000001.20448345|5000001.20470516|5000001.20448554|5000001.20481659|5000001.20463802|5000001.20453957|5000001.20464968|5000001.20469639|5000001.20447635|5000001.20464841|5000001.20471077|5000001.20488295|5000001.20465568|5000001.20500652|5000001.20475507|5000001.20473362|5000001.20467428|5000001.20464765|5000001.20471175|5000001.20442221|5000001.20472364|5000001.20484522|5000001.20481524|5000001.20494038|5000001.2048357|5000001.20485089|5000001.20468503|5000001.20479979|5000001.20466905|5000001.20488797|5000001.20473024|5000001.20516863|5000001.2039177|5000001.20474087|5000001.20354346|5000001.20484922|5000001.20516773|5000001.20499349|5000001.20482069|5000001.20519539|5000001.20533168|5000001.20513929|5000001.20486684|5000001.20489565|5000001.20504132|5000001.20500492|5000001.20519906|5000001.20515651|5000001.20505877|5000001.20492382|5000001.20488888|5000001.20492733|5000001.20495093|5000001.20513297|5000001.20503043|5000001.20511414|5000001.2050768|5000001.20520097|5000001.20515201|5000001.20497098|5000001.20518005|5000001.20495534|5000001.20516898|5000001.20505951|5000001.20531785|5000001.20503305|5000001.20535498|5000001.20513979|5000001.20509654|5000001.20519751|5000001.20509084|5000001.20532012|5000001.20521636|5000001.20483027|5000001.20530899|5000001.20529713|5000001.20524465|5000001.20519613|5000001.20532833|5000001.20502651|5000001.20506171|5000001.20515548|5000001.20514524|5000001.20511686|5000001.20540649|5000001.20566884|5000001.20527317|5000001.20545638|5000001.20538517|5000001.20462912|5000001.20521303|5000001.20499192|5000001.20491288|5000001.20552545|5000001.20533852|5000001.20518369|5000001.20532465|5000001.20496036|5000001.20510731|5000001.20524796|5000001.20535867|5000001.20468119|5000001.20525651|5000001.2051794|5000001.20556092|5000001.20528566|5000001.20544207|5000001.20535436|5000001.20553424|5000001.20542881|5000001.20538|5000001.20533144|5000001.20547982|5000001.20554735|5000001.20538848|5000001.20534699|5000001.20535626|5000001.20519325|5000001.20554184|5000001.20554673|5000001.20536043|5000001.20563119|5000001.20544738|5000001.20558804|5000001.20529274|5000001.20542818|5000001.20546659|5000001.20517142|5000001.20524314|5000001.20563153|5000001.20551417|5000001.20535359|5000001.2053635|5000001.20543183|5000001.20564287|5000001.20555433|</t>
  </si>
  <si>
    <t>NoBarCode-2017070716-9-406</t>
  </si>
  <si>
    <t>已经老化0次FinalJudge_End|频率准确度不合格点超过三个异常频率值：5000002.6716706|5000002.67182089|5000002.67162433|5000002.67188365|5000002.67171118|5000002.67162513|5000002.67178321|5000002.67208805|5000002.67187601|5000002.67184865|5000002.67194803|5000002.6720757|5000002.67157843|5000002.67121717|5000002.67172952|5000002.67165947|5000002.67159671|5000002.67199473|5000002.67172946|5000002.67148924|5000002.67183301|5000002.67217526|5000002.67189899|5000002.67196514|5000002.67189194|5000002.6715661|5000002.67220761|5000002.67214469|5000002.67207459|5000002.67208222|5000002.67240575|5000002.67227216|5000002.67251633|5000002.67230124|5000002.67247481|5000002.67206782|5000002.67225215|5000002.67230093|5000002.67204707|5000002.67242291|5000002.67205306|5000002.67235915|5000002.67246438|5000002.67266562|5000002.67257285|5000002.67280278|5000002.6725376|5000002.67251153|5000002.67268937|5000002.67278592|5000002.67240836|5000002.67243612|5000002.67271641|5000002.67273825|5000002.67273976|5000002.6723606|5000002.67226794|5000002.67267044|5000002.67257738|5000002.67286205|5000002.67246022|5000002.67280865|5000002.67284784|5000002.67284493|5000002.67307805|5000002.67285331|5000002.67285915|5000002.67256818|5000002.6730243|5000002.67302368|5000002.67271454|5000002.67295351|5000002.67280719|5000002.67317037|5000002.67296796|5000002.6732289|5000002.67308087|5000002.67271433|5000002.67297041|5000002.67314158|5000002.67289607|5000002.67329509|5000002.6732717|5000002.67289902|5000002.67297615|5000002.6732921|5000002.67346339|5000002.67300044|5000002.6727437|5000002.67316199|5000002.67284061|5000002.67359447|5000002.67340784|5000002.67340015|5000002.67349313|5000002.6730202|5000002.67350816|5000002.67327398|5000002.67329794|5000002.67373677|5000002.67327541|5000002.67360162|5000002.67368318|5000002.67343388|5000002.67350419|5000002.67327749|5000002.67340622|5000002.67362124|5000002.67374401|5000002.67339684|5000002.67375838|5000002.67350238|5000002.6735531|5000002.67364071|5000002.6735542|5000002.67397973|5000002.67381968|5000002.67371934|5000002.67378761|5000002.67385626|5000002.67380535|5000002.67362709|5000002.67380594|5000002.67369111|5000002.67372691|5000002.67371069|5000002.67403186|5000002.67378251|5000002.67396814|5000002.67360216|5000002.67396739|5000002.6739493|5000002.67375928|5000002.67389536|5000002.67415825|5000002.67363026|5000002.67369535|5000002.67399667|5000002.67398168|5000002.67422692|5000002.67379894|5000002.67370516|5000002.67402565|5000002.67400095|5000002.67432627|5000002.67427441|5000002.67431367|5000002.67419291|5000002.67427238|5000002.67420964|5000002.67394773|5000002.67432019|5000002.67410297|5000002.67394461|5000002.67398839|</t>
  </si>
  <si>
    <t>NoBarCode-2017070716-9-404</t>
  </si>
  <si>
    <t>已经老化0次FinalJudge_End干扰点个数大于3最大频率漂移:8.73198732733727E-05|最小频率漂移:8.73198732733727E-05倒数第三天的老化率与倒数第二天的老化率差值超过0.04ppb倒数第二天的老化率与最后一天的老化率差值超过0.04ppb</t>
  </si>
  <si>
    <t>干扰点不良|老化率不良|最后三天老化率差值不良|最后三天老化率差值不良|</t>
  </si>
  <si>
    <t>NoBarCode-2017070716-9-402</t>
  </si>
  <si>
    <t>上架时间</t>
  </si>
  <si>
    <t>备注</t>
  </si>
  <si>
    <t>跳频</t>
  </si>
  <si>
    <t>年老化</t>
  </si>
  <si>
    <t>日老化</t>
  </si>
  <si>
    <t>频率</t>
  </si>
  <si>
    <t>测试时间</t>
  </si>
  <si>
    <t>不良类型</t>
  </si>
  <si>
    <t>判定</t>
  </si>
  <si>
    <t>产品型号</t>
  </si>
  <si>
    <t>条码</t>
  </si>
  <si>
    <t>测试位</t>
  </si>
  <si>
    <t>测试层</t>
  </si>
  <si>
    <t>生产批号</t>
  </si>
  <si>
    <t>设备名</t>
  </si>
  <si>
    <t>27PCS</t>
    <phoneticPr fontId="18" type="noConversion"/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</si>
</sst>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0" borderId="0" xfId="0" applyNumberFormat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O12391"/>
  <sheetViews>
    <sheetView workbookViewId="0"/>
  </sheetViews>
  <sheetFormatPr defaultRowHeight="13.5"/>
  <sheetData>
    <row r="1" spans="1:15">
      <c r="A1" t="s">
        <v>133</v>
      </c>
      <c r="B1" t="s">
        <v>132</v>
      </c>
      <c r="C1" t="s">
        <v>131</v>
      </c>
      <c r="D1" t="s">
        <v>130</v>
      </c>
      <c r="E1" t="s">
        <v>129</v>
      </c>
      <c r="F1" t="s">
        <v>128</v>
      </c>
      <c r="G1" t="s">
        <v>127</v>
      </c>
      <c r="H1" t="s">
        <v>126</v>
      </c>
      <c r="I1" t="s">
        <v>125</v>
      </c>
      <c r="J1" t="s">
        <v>124</v>
      </c>
      <c r="K1" t="s">
        <v>123</v>
      </c>
      <c r="L1" t="s">
        <v>122</v>
      </c>
      <c r="M1" t="s">
        <v>121</v>
      </c>
      <c r="N1" t="s">
        <v>120</v>
      </c>
      <c r="O1" t="s">
        <v>119</v>
      </c>
    </row>
    <row r="2" spans="1:15">
      <c r="A2" t="s">
        <v>32</v>
      </c>
      <c r="B2">
        <v>2017070716</v>
      </c>
      <c r="C2">
        <v>9</v>
      </c>
      <c r="D2">
        <v>402</v>
      </c>
      <c r="E2" t="s">
        <v>118</v>
      </c>
      <c r="F2" t="s">
        <v>30</v>
      </c>
      <c r="G2" t="s">
        <v>29</v>
      </c>
      <c r="H2" t="s">
        <v>117</v>
      </c>
      <c r="I2" s="1">
        <v>42923.754999999997</v>
      </c>
      <c r="J2">
        <v>4999998.6995866597</v>
      </c>
      <c r="K2">
        <v>0.13716400000000001</v>
      </c>
      <c r="L2">
        <v>13.7164</v>
      </c>
      <c r="M2">
        <v>-1000</v>
      </c>
      <c r="N2" t="s">
        <v>116</v>
      </c>
      <c r="O2" s="1">
        <v>42923.754953703705</v>
      </c>
    </row>
    <row r="3" spans="1:15">
      <c r="A3" t="s">
        <v>32</v>
      </c>
      <c r="B3">
        <v>2017070716</v>
      </c>
      <c r="C3">
        <v>9</v>
      </c>
      <c r="D3">
        <v>402</v>
      </c>
      <c r="E3" t="s">
        <v>118</v>
      </c>
      <c r="F3" t="s">
        <v>30</v>
      </c>
      <c r="G3" t="s">
        <v>29</v>
      </c>
      <c r="H3" t="s">
        <v>117</v>
      </c>
      <c r="I3" s="1">
        <v>42923.796747685185</v>
      </c>
      <c r="J3">
        <v>4999998.6978574498</v>
      </c>
      <c r="K3">
        <v>0.13716400000000001</v>
      </c>
      <c r="L3">
        <v>13.7164</v>
      </c>
      <c r="M3">
        <v>-1000</v>
      </c>
      <c r="N3" t="s">
        <v>116</v>
      </c>
      <c r="O3" s="1">
        <v>42923.754953703705</v>
      </c>
    </row>
    <row r="4" spans="1:15">
      <c r="A4" t="s">
        <v>32</v>
      </c>
      <c r="B4">
        <v>2017070716</v>
      </c>
      <c r="C4">
        <v>9</v>
      </c>
      <c r="D4">
        <v>402</v>
      </c>
      <c r="E4" t="s">
        <v>118</v>
      </c>
      <c r="F4" t="s">
        <v>30</v>
      </c>
      <c r="G4" t="s">
        <v>29</v>
      </c>
      <c r="H4" t="s">
        <v>117</v>
      </c>
      <c r="I4" s="1">
        <v>42923.838425925926</v>
      </c>
      <c r="J4">
        <v>4999998.6976624196</v>
      </c>
      <c r="K4">
        <v>0.13716400000000001</v>
      </c>
      <c r="L4">
        <v>13.7164</v>
      </c>
      <c r="M4">
        <v>-1000</v>
      </c>
      <c r="N4" t="s">
        <v>116</v>
      </c>
      <c r="O4" s="1">
        <v>42923.754953703705</v>
      </c>
    </row>
    <row r="5" spans="1:15">
      <c r="A5" t="s">
        <v>32</v>
      </c>
      <c r="B5">
        <v>2017070716</v>
      </c>
      <c r="C5">
        <v>9</v>
      </c>
      <c r="D5">
        <v>402</v>
      </c>
      <c r="E5" t="s">
        <v>118</v>
      </c>
      <c r="F5" t="s">
        <v>30</v>
      </c>
      <c r="G5" t="s">
        <v>29</v>
      </c>
      <c r="H5" t="s">
        <v>117</v>
      </c>
      <c r="I5" s="1">
        <v>42923.880127314813</v>
      </c>
      <c r="J5">
        <v>4999998.6982256398</v>
      </c>
      <c r="K5">
        <v>0.13716400000000001</v>
      </c>
      <c r="L5">
        <v>13.7164</v>
      </c>
      <c r="M5">
        <v>-1000</v>
      </c>
      <c r="N5" t="s">
        <v>116</v>
      </c>
      <c r="O5" s="1">
        <v>42923.754953703705</v>
      </c>
    </row>
    <row r="6" spans="1:15">
      <c r="A6" t="s">
        <v>32</v>
      </c>
      <c r="B6">
        <v>2017070716</v>
      </c>
      <c r="C6">
        <v>9</v>
      </c>
      <c r="D6">
        <v>402</v>
      </c>
      <c r="E6" t="s">
        <v>118</v>
      </c>
      <c r="F6" t="s">
        <v>30</v>
      </c>
      <c r="G6" t="s">
        <v>29</v>
      </c>
      <c r="H6" t="s">
        <v>117</v>
      </c>
      <c r="I6" s="1">
        <v>42923.921840277777</v>
      </c>
      <c r="J6">
        <v>4999998.6986097498</v>
      </c>
      <c r="K6">
        <v>0.13716400000000001</v>
      </c>
      <c r="L6">
        <v>13.7164</v>
      </c>
      <c r="M6">
        <v>-1000</v>
      </c>
      <c r="N6" t="s">
        <v>116</v>
      </c>
      <c r="O6" s="1">
        <v>42923.754953703705</v>
      </c>
    </row>
    <row r="7" spans="1:15">
      <c r="A7" t="s">
        <v>32</v>
      </c>
      <c r="B7">
        <v>2017070716</v>
      </c>
      <c r="C7">
        <v>9</v>
      </c>
      <c r="D7">
        <v>402</v>
      </c>
      <c r="E7" t="s">
        <v>118</v>
      </c>
      <c r="F7" t="s">
        <v>30</v>
      </c>
      <c r="G7" t="s">
        <v>29</v>
      </c>
      <c r="H7" t="s">
        <v>117</v>
      </c>
      <c r="I7" s="1">
        <v>42923.963530092595</v>
      </c>
      <c r="J7">
        <v>4999998.6995151201</v>
      </c>
      <c r="K7">
        <v>0.13716400000000001</v>
      </c>
      <c r="L7">
        <v>13.7164</v>
      </c>
      <c r="M7">
        <v>-1000</v>
      </c>
      <c r="N7" t="s">
        <v>116</v>
      </c>
      <c r="O7" s="1">
        <v>42923.754953703705</v>
      </c>
    </row>
    <row r="8" spans="1:15">
      <c r="A8" t="s">
        <v>32</v>
      </c>
      <c r="B8">
        <v>2017070716</v>
      </c>
      <c r="C8">
        <v>9</v>
      </c>
      <c r="D8">
        <v>402</v>
      </c>
      <c r="E8" t="s">
        <v>118</v>
      </c>
      <c r="F8" t="s">
        <v>30</v>
      </c>
      <c r="G8" t="s">
        <v>29</v>
      </c>
      <c r="H8" t="s">
        <v>117</v>
      </c>
      <c r="I8" s="1">
        <v>42924.005208333336</v>
      </c>
      <c r="J8">
        <v>4999998.70023493</v>
      </c>
      <c r="K8">
        <v>0.13716400000000001</v>
      </c>
      <c r="L8">
        <v>13.7164</v>
      </c>
      <c r="M8">
        <v>-1000</v>
      </c>
      <c r="N8" t="s">
        <v>116</v>
      </c>
      <c r="O8" s="1">
        <v>42923.754953703705</v>
      </c>
    </row>
    <row r="9" spans="1:15">
      <c r="A9" t="s">
        <v>32</v>
      </c>
      <c r="B9">
        <v>2017070716</v>
      </c>
      <c r="C9">
        <v>9</v>
      </c>
      <c r="D9">
        <v>402</v>
      </c>
      <c r="E9" t="s">
        <v>118</v>
      </c>
      <c r="F9" t="s">
        <v>30</v>
      </c>
      <c r="G9" t="s">
        <v>29</v>
      </c>
      <c r="H9" t="s">
        <v>117</v>
      </c>
      <c r="I9" s="1">
        <v>42924.046932870369</v>
      </c>
      <c r="J9">
        <v>4999998.7008820102</v>
      </c>
      <c r="K9">
        <v>0.13716400000000001</v>
      </c>
      <c r="L9">
        <v>13.7164</v>
      </c>
      <c r="M9">
        <v>-1000</v>
      </c>
      <c r="N9" t="s">
        <v>116</v>
      </c>
      <c r="O9" s="1">
        <v>42923.754953703705</v>
      </c>
    </row>
    <row r="10" spans="1:15">
      <c r="A10" t="s">
        <v>32</v>
      </c>
      <c r="B10">
        <v>2017070716</v>
      </c>
      <c r="C10">
        <v>9</v>
      </c>
      <c r="D10">
        <v>402</v>
      </c>
      <c r="E10" t="s">
        <v>118</v>
      </c>
      <c r="F10" t="s">
        <v>30</v>
      </c>
      <c r="G10" t="s">
        <v>29</v>
      </c>
      <c r="H10" t="s">
        <v>117</v>
      </c>
      <c r="I10" s="1">
        <v>42924.08861111111</v>
      </c>
      <c r="J10">
        <v>4999998.7011556802</v>
      </c>
      <c r="K10">
        <v>0.13716400000000001</v>
      </c>
      <c r="L10">
        <v>13.7164</v>
      </c>
      <c r="M10">
        <v>-1000</v>
      </c>
      <c r="N10" t="s">
        <v>116</v>
      </c>
      <c r="O10" s="1">
        <v>42923.754953703705</v>
      </c>
    </row>
    <row r="11" spans="1:15">
      <c r="A11" t="s">
        <v>32</v>
      </c>
      <c r="B11">
        <v>2017070716</v>
      </c>
      <c r="C11">
        <v>9</v>
      </c>
      <c r="D11">
        <v>402</v>
      </c>
      <c r="E11" t="s">
        <v>118</v>
      </c>
      <c r="F11" t="s">
        <v>30</v>
      </c>
      <c r="G11" t="s">
        <v>29</v>
      </c>
      <c r="H11" t="s">
        <v>117</v>
      </c>
      <c r="I11" s="1">
        <v>42924.130347222221</v>
      </c>
      <c r="J11">
        <v>4999998.7016484002</v>
      </c>
      <c r="K11">
        <v>0.13716400000000001</v>
      </c>
      <c r="L11">
        <v>13.7164</v>
      </c>
      <c r="M11">
        <v>-1000</v>
      </c>
      <c r="N11" t="s">
        <v>116</v>
      </c>
      <c r="O11" s="1">
        <v>42923.754953703705</v>
      </c>
    </row>
    <row r="12" spans="1:15">
      <c r="A12" t="s">
        <v>32</v>
      </c>
      <c r="B12">
        <v>2017070716</v>
      </c>
      <c r="C12">
        <v>9</v>
      </c>
      <c r="D12">
        <v>402</v>
      </c>
      <c r="E12" t="s">
        <v>118</v>
      </c>
      <c r="F12" t="s">
        <v>30</v>
      </c>
      <c r="G12" t="s">
        <v>29</v>
      </c>
      <c r="H12" t="s">
        <v>117</v>
      </c>
      <c r="I12" s="1">
        <v>42924.172048611108</v>
      </c>
      <c r="J12">
        <v>4999998.7021430396</v>
      </c>
      <c r="K12">
        <v>0.13716400000000001</v>
      </c>
      <c r="L12">
        <v>13.7164</v>
      </c>
      <c r="M12">
        <v>-1000</v>
      </c>
      <c r="N12" t="s">
        <v>116</v>
      </c>
      <c r="O12" s="1">
        <v>42923.754953703705</v>
      </c>
    </row>
    <row r="13" spans="1:15">
      <c r="A13" t="s">
        <v>32</v>
      </c>
      <c r="B13">
        <v>2017070716</v>
      </c>
      <c r="C13">
        <v>9</v>
      </c>
      <c r="D13">
        <v>402</v>
      </c>
      <c r="E13" t="s">
        <v>118</v>
      </c>
      <c r="F13" t="s">
        <v>30</v>
      </c>
      <c r="G13" t="s">
        <v>29</v>
      </c>
      <c r="H13" t="s">
        <v>117</v>
      </c>
      <c r="I13" s="1">
        <v>42924.213750000003</v>
      </c>
      <c r="J13">
        <v>4999998.7028131401</v>
      </c>
      <c r="K13">
        <v>0.13716400000000001</v>
      </c>
      <c r="L13">
        <v>13.7164</v>
      </c>
      <c r="M13">
        <v>-1000</v>
      </c>
      <c r="N13" t="s">
        <v>116</v>
      </c>
      <c r="O13" s="1">
        <v>42923.754953703705</v>
      </c>
    </row>
    <row r="14" spans="1:15">
      <c r="A14" t="s">
        <v>32</v>
      </c>
      <c r="B14">
        <v>2017070716</v>
      </c>
      <c r="C14">
        <v>9</v>
      </c>
      <c r="D14">
        <v>402</v>
      </c>
      <c r="E14" t="s">
        <v>118</v>
      </c>
      <c r="F14" t="s">
        <v>30</v>
      </c>
      <c r="G14" t="s">
        <v>29</v>
      </c>
      <c r="H14" t="s">
        <v>117</v>
      </c>
      <c r="I14" s="1">
        <v>42924.25545138889</v>
      </c>
      <c r="J14">
        <v>4999998.70293641</v>
      </c>
      <c r="K14">
        <v>0.13716400000000001</v>
      </c>
      <c r="L14">
        <v>13.7164</v>
      </c>
      <c r="M14">
        <v>-1000</v>
      </c>
      <c r="N14" t="s">
        <v>116</v>
      </c>
      <c r="O14" s="1">
        <v>42923.754953703705</v>
      </c>
    </row>
    <row r="15" spans="1:15">
      <c r="A15" t="s">
        <v>32</v>
      </c>
      <c r="B15">
        <v>2017070716</v>
      </c>
      <c r="C15">
        <v>9</v>
      </c>
      <c r="D15">
        <v>402</v>
      </c>
      <c r="E15" t="s">
        <v>118</v>
      </c>
      <c r="F15" t="s">
        <v>30</v>
      </c>
      <c r="G15" t="s">
        <v>29</v>
      </c>
      <c r="H15" t="s">
        <v>117</v>
      </c>
      <c r="I15" s="1">
        <v>42924.297152777777</v>
      </c>
      <c r="J15">
        <v>4999998.7033569003</v>
      </c>
      <c r="K15">
        <v>0.13716400000000001</v>
      </c>
      <c r="L15">
        <v>13.7164</v>
      </c>
      <c r="M15">
        <v>-1000</v>
      </c>
      <c r="N15" t="s">
        <v>116</v>
      </c>
      <c r="O15" s="1">
        <v>42923.754953703705</v>
      </c>
    </row>
    <row r="16" spans="1:15">
      <c r="A16" t="s">
        <v>32</v>
      </c>
      <c r="B16">
        <v>2017070716</v>
      </c>
      <c r="C16">
        <v>9</v>
      </c>
      <c r="D16">
        <v>402</v>
      </c>
      <c r="E16" t="s">
        <v>118</v>
      </c>
      <c r="F16" t="s">
        <v>30</v>
      </c>
      <c r="G16" t="s">
        <v>29</v>
      </c>
      <c r="H16" t="s">
        <v>117</v>
      </c>
      <c r="I16" s="1">
        <v>42924.338819444441</v>
      </c>
      <c r="J16">
        <v>4999998.7036221502</v>
      </c>
      <c r="K16">
        <v>0.13716400000000001</v>
      </c>
      <c r="L16">
        <v>13.7164</v>
      </c>
      <c r="M16">
        <v>-1000</v>
      </c>
      <c r="N16" t="s">
        <v>116</v>
      </c>
      <c r="O16" s="1">
        <v>42923.754953703705</v>
      </c>
    </row>
    <row r="17" spans="1:15">
      <c r="A17" t="s">
        <v>32</v>
      </c>
      <c r="B17">
        <v>2017070716</v>
      </c>
      <c r="C17">
        <v>9</v>
      </c>
      <c r="D17">
        <v>402</v>
      </c>
      <c r="E17" t="s">
        <v>118</v>
      </c>
      <c r="F17" t="s">
        <v>30</v>
      </c>
      <c r="G17" t="s">
        <v>29</v>
      </c>
      <c r="H17" t="s">
        <v>117</v>
      </c>
      <c r="I17" s="1">
        <v>42924.380555555559</v>
      </c>
      <c r="J17">
        <v>4999998.7039186796</v>
      </c>
      <c r="K17">
        <v>0.13716400000000001</v>
      </c>
      <c r="L17">
        <v>13.7164</v>
      </c>
      <c r="M17">
        <v>-1000</v>
      </c>
      <c r="N17" t="s">
        <v>116</v>
      </c>
      <c r="O17" s="1">
        <v>42923.754953703705</v>
      </c>
    </row>
    <row r="18" spans="1:15">
      <c r="A18" t="s">
        <v>32</v>
      </c>
      <c r="B18">
        <v>2017070716</v>
      </c>
      <c r="C18">
        <v>9</v>
      </c>
      <c r="D18">
        <v>402</v>
      </c>
      <c r="E18" t="s">
        <v>118</v>
      </c>
      <c r="F18" t="s">
        <v>30</v>
      </c>
      <c r="G18" t="s">
        <v>29</v>
      </c>
      <c r="H18" t="s">
        <v>117</v>
      </c>
      <c r="I18" s="1">
        <v>42924.422233796293</v>
      </c>
      <c r="J18">
        <v>4999998.7040688302</v>
      </c>
      <c r="K18">
        <v>0.13716400000000001</v>
      </c>
      <c r="L18">
        <v>13.7164</v>
      </c>
      <c r="M18">
        <v>-1000</v>
      </c>
      <c r="N18" t="s">
        <v>116</v>
      </c>
      <c r="O18" s="1">
        <v>42923.754953703705</v>
      </c>
    </row>
    <row r="19" spans="1:15">
      <c r="A19" t="s">
        <v>32</v>
      </c>
      <c r="B19">
        <v>2017070716</v>
      </c>
      <c r="C19">
        <v>9</v>
      </c>
      <c r="D19">
        <v>402</v>
      </c>
      <c r="E19" t="s">
        <v>118</v>
      </c>
      <c r="F19" t="s">
        <v>30</v>
      </c>
      <c r="G19" t="s">
        <v>29</v>
      </c>
      <c r="H19" t="s">
        <v>117</v>
      </c>
      <c r="I19" s="1">
        <v>42924.463935185187</v>
      </c>
      <c r="J19">
        <v>4999998.7045496898</v>
      </c>
      <c r="K19">
        <v>0.13716400000000001</v>
      </c>
      <c r="L19">
        <v>13.7164</v>
      </c>
      <c r="M19">
        <v>-1000</v>
      </c>
      <c r="N19" t="s">
        <v>116</v>
      </c>
      <c r="O19" s="1">
        <v>42923.754953703705</v>
      </c>
    </row>
    <row r="20" spans="1:15">
      <c r="A20" t="s">
        <v>32</v>
      </c>
      <c r="B20">
        <v>2017070716</v>
      </c>
      <c r="C20">
        <v>9</v>
      </c>
      <c r="D20">
        <v>402</v>
      </c>
      <c r="E20" t="s">
        <v>118</v>
      </c>
      <c r="F20" t="s">
        <v>30</v>
      </c>
      <c r="G20" t="s">
        <v>29</v>
      </c>
      <c r="H20" t="s">
        <v>117</v>
      </c>
      <c r="I20" s="1">
        <v>42924.505624999998</v>
      </c>
      <c r="J20">
        <v>4999998.7043377198</v>
      </c>
      <c r="K20">
        <v>0.13716400000000001</v>
      </c>
      <c r="L20">
        <v>13.7164</v>
      </c>
      <c r="M20">
        <v>-1000</v>
      </c>
      <c r="N20" t="s">
        <v>116</v>
      </c>
      <c r="O20" s="1">
        <v>42923.754953703705</v>
      </c>
    </row>
    <row r="21" spans="1:15">
      <c r="A21" t="s">
        <v>32</v>
      </c>
      <c r="B21">
        <v>2017070716</v>
      </c>
      <c r="C21">
        <v>9</v>
      </c>
      <c r="D21">
        <v>402</v>
      </c>
      <c r="E21" t="s">
        <v>118</v>
      </c>
      <c r="F21" t="s">
        <v>30</v>
      </c>
      <c r="G21" t="s">
        <v>29</v>
      </c>
      <c r="H21" t="s">
        <v>117</v>
      </c>
      <c r="I21" s="1">
        <v>42924.547337962962</v>
      </c>
      <c r="J21">
        <v>4999998.7046484603</v>
      </c>
      <c r="K21">
        <v>0.13716400000000001</v>
      </c>
      <c r="L21">
        <v>13.7164</v>
      </c>
      <c r="M21">
        <v>-1000</v>
      </c>
      <c r="N21" t="s">
        <v>116</v>
      </c>
      <c r="O21" s="1">
        <v>42923.754953703705</v>
      </c>
    </row>
    <row r="22" spans="1:15">
      <c r="A22" t="s">
        <v>32</v>
      </c>
      <c r="B22">
        <v>2017070716</v>
      </c>
      <c r="C22">
        <v>9</v>
      </c>
      <c r="D22">
        <v>402</v>
      </c>
      <c r="E22" t="s">
        <v>118</v>
      </c>
      <c r="F22" t="s">
        <v>30</v>
      </c>
      <c r="G22" t="s">
        <v>29</v>
      </c>
      <c r="H22" t="s">
        <v>117</v>
      </c>
      <c r="I22" s="1">
        <v>42924.589039351849</v>
      </c>
      <c r="J22">
        <v>4999998.7048518797</v>
      </c>
      <c r="K22">
        <v>0.13716400000000001</v>
      </c>
      <c r="L22">
        <v>13.7164</v>
      </c>
      <c r="M22">
        <v>-1000</v>
      </c>
      <c r="N22" t="s">
        <v>116</v>
      </c>
      <c r="O22" s="1">
        <v>42923.754953703705</v>
      </c>
    </row>
    <row r="23" spans="1:15">
      <c r="A23" t="s">
        <v>32</v>
      </c>
      <c r="B23">
        <v>2017070716</v>
      </c>
      <c r="C23">
        <v>9</v>
      </c>
      <c r="D23">
        <v>402</v>
      </c>
      <c r="E23" t="s">
        <v>118</v>
      </c>
      <c r="F23" t="s">
        <v>30</v>
      </c>
      <c r="G23" t="s">
        <v>29</v>
      </c>
      <c r="H23" t="s">
        <v>117</v>
      </c>
      <c r="I23" s="1">
        <v>42924.630729166667</v>
      </c>
      <c r="J23">
        <v>4999998.7054582397</v>
      </c>
      <c r="K23">
        <v>0.13716400000000001</v>
      </c>
      <c r="L23">
        <v>13.7164</v>
      </c>
      <c r="M23">
        <v>-1000</v>
      </c>
      <c r="N23" t="s">
        <v>116</v>
      </c>
      <c r="O23" s="1">
        <v>42923.754953703705</v>
      </c>
    </row>
    <row r="24" spans="1:15">
      <c r="A24" t="s">
        <v>32</v>
      </c>
      <c r="B24">
        <v>2017070716</v>
      </c>
      <c r="C24">
        <v>9</v>
      </c>
      <c r="D24">
        <v>402</v>
      </c>
      <c r="E24" t="s">
        <v>118</v>
      </c>
      <c r="F24" t="s">
        <v>30</v>
      </c>
      <c r="G24" t="s">
        <v>29</v>
      </c>
      <c r="H24" t="s">
        <v>117</v>
      </c>
      <c r="I24" s="1">
        <v>42924.672418981485</v>
      </c>
      <c r="J24">
        <v>4999998.7054476598</v>
      </c>
      <c r="K24">
        <v>0.13716400000000001</v>
      </c>
      <c r="L24">
        <v>13.7164</v>
      </c>
      <c r="M24">
        <v>-1000</v>
      </c>
      <c r="N24" t="s">
        <v>116</v>
      </c>
      <c r="O24" s="1">
        <v>42923.754953703705</v>
      </c>
    </row>
    <row r="25" spans="1:15">
      <c r="A25" t="s">
        <v>32</v>
      </c>
      <c r="B25">
        <v>2017070716</v>
      </c>
      <c r="C25">
        <v>9</v>
      </c>
      <c r="D25">
        <v>402</v>
      </c>
      <c r="E25" t="s">
        <v>118</v>
      </c>
      <c r="F25" t="s">
        <v>30</v>
      </c>
      <c r="G25" t="s">
        <v>29</v>
      </c>
      <c r="H25" t="s">
        <v>117</v>
      </c>
      <c r="I25" s="1">
        <v>42924.714120370372</v>
      </c>
      <c r="J25">
        <v>4999998.7056737402</v>
      </c>
      <c r="K25">
        <v>0.13716400000000001</v>
      </c>
      <c r="L25">
        <v>13.7164</v>
      </c>
      <c r="M25">
        <v>-1000</v>
      </c>
      <c r="N25" t="s">
        <v>116</v>
      </c>
      <c r="O25" s="1">
        <v>42923.754953703705</v>
      </c>
    </row>
    <row r="26" spans="1:15">
      <c r="A26" t="s">
        <v>32</v>
      </c>
      <c r="B26">
        <v>2017070716</v>
      </c>
      <c r="C26">
        <v>9</v>
      </c>
      <c r="D26">
        <v>402</v>
      </c>
      <c r="E26" t="s">
        <v>118</v>
      </c>
      <c r="F26" t="s">
        <v>30</v>
      </c>
      <c r="G26" t="s">
        <v>29</v>
      </c>
      <c r="H26" t="s">
        <v>117</v>
      </c>
      <c r="I26" s="1">
        <v>42924.75582175926</v>
      </c>
      <c r="J26">
        <v>4999998.7056342997</v>
      </c>
      <c r="K26">
        <v>0.13716400000000001</v>
      </c>
      <c r="L26">
        <v>13.7164</v>
      </c>
      <c r="M26">
        <v>-1000</v>
      </c>
      <c r="N26" t="s">
        <v>116</v>
      </c>
      <c r="O26" s="1">
        <v>42923.754953703705</v>
      </c>
    </row>
    <row r="27" spans="1:15">
      <c r="A27" t="s">
        <v>32</v>
      </c>
      <c r="B27">
        <v>2017070716</v>
      </c>
      <c r="C27">
        <v>9</v>
      </c>
      <c r="D27">
        <v>402</v>
      </c>
      <c r="E27" t="s">
        <v>118</v>
      </c>
      <c r="F27" t="s">
        <v>30</v>
      </c>
      <c r="G27" t="s">
        <v>29</v>
      </c>
      <c r="H27" t="s">
        <v>117</v>
      </c>
      <c r="I27" s="1">
        <v>42924.797523148147</v>
      </c>
      <c r="J27">
        <v>4999998.7047672505</v>
      </c>
      <c r="K27">
        <v>0.13716400000000001</v>
      </c>
      <c r="L27">
        <v>13.7164</v>
      </c>
      <c r="M27">
        <v>-1000</v>
      </c>
      <c r="N27" t="s">
        <v>116</v>
      </c>
      <c r="O27" s="1">
        <v>42923.754953703705</v>
      </c>
    </row>
    <row r="28" spans="1:15">
      <c r="A28" t="s">
        <v>32</v>
      </c>
      <c r="B28">
        <v>2017070716</v>
      </c>
      <c r="C28">
        <v>9</v>
      </c>
      <c r="D28">
        <v>402</v>
      </c>
      <c r="E28" t="s">
        <v>118</v>
      </c>
      <c r="F28" t="s">
        <v>30</v>
      </c>
      <c r="G28" t="s">
        <v>29</v>
      </c>
      <c r="H28" t="s">
        <v>117</v>
      </c>
      <c r="I28" s="1">
        <v>42924.839259259257</v>
      </c>
      <c r="J28">
        <v>4999998.7060423698</v>
      </c>
      <c r="K28">
        <v>0.13716400000000001</v>
      </c>
      <c r="L28">
        <v>13.7164</v>
      </c>
      <c r="M28">
        <v>-1000</v>
      </c>
      <c r="N28" t="s">
        <v>116</v>
      </c>
      <c r="O28" s="1">
        <v>42923.754953703705</v>
      </c>
    </row>
    <row r="29" spans="1:15">
      <c r="A29" t="s">
        <v>32</v>
      </c>
      <c r="B29">
        <v>2017070716</v>
      </c>
      <c r="C29">
        <v>9</v>
      </c>
      <c r="D29">
        <v>402</v>
      </c>
      <c r="E29" t="s">
        <v>118</v>
      </c>
      <c r="F29" t="s">
        <v>30</v>
      </c>
      <c r="G29" t="s">
        <v>29</v>
      </c>
      <c r="H29" t="s">
        <v>117</v>
      </c>
      <c r="I29" s="1">
        <v>42924.880972222221</v>
      </c>
      <c r="J29">
        <v>4999998.7061539199</v>
      </c>
      <c r="K29">
        <v>0.13716400000000001</v>
      </c>
      <c r="L29">
        <v>13.7164</v>
      </c>
      <c r="M29">
        <v>-1000</v>
      </c>
      <c r="N29" t="s">
        <v>116</v>
      </c>
      <c r="O29" s="1">
        <v>42923.754953703705</v>
      </c>
    </row>
    <row r="30" spans="1:15">
      <c r="A30" t="s">
        <v>32</v>
      </c>
      <c r="B30">
        <v>2017070716</v>
      </c>
      <c r="C30">
        <v>9</v>
      </c>
      <c r="D30">
        <v>402</v>
      </c>
      <c r="E30" t="s">
        <v>118</v>
      </c>
      <c r="F30" t="s">
        <v>30</v>
      </c>
      <c r="G30" t="s">
        <v>29</v>
      </c>
      <c r="H30" t="s">
        <v>117</v>
      </c>
      <c r="I30" s="1">
        <v>42924.922673611109</v>
      </c>
      <c r="J30">
        <v>4999998.7062208196</v>
      </c>
      <c r="K30">
        <v>0.13716400000000001</v>
      </c>
      <c r="L30">
        <v>13.7164</v>
      </c>
      <c r="M30">
        <v>-1000</v>
      </c>
      <c r="N30" t="s">
        <v>116</v>
      </c>
      <c r="O30" s="1">
        <v>42923.754953703705</v>
      </c>
    </row>
    <row r="31" spans="1:15">
      <c r="A31" t="s">
        <v>32</v>
      </c>
      <c r="B31">
        <v>2017070716</v>
      </c>
      <c r="C31">
        <v>9</v>
      </c>
      <c r="D31">
        <v>402</v>
      </c>
      <c r="E31" t="s">
        <v>118</v>
      </c>
      <c r="F31" t="s">
        <v>30</v>
      </c>
      <c r="G31" t="s">
        <v>29</v>
      </c>
      <c r="H31" t="s">
        <v>117</v>
      </c>
      <c r="I31" s="1">
        <v>42924.964375000003</v>
      </c>
      <c r="J31">
        <v>4999998.7066175202</v>
      </c>
      <c r="K31">
        <v>0.13716400000000001</v>
      </c>
      <c r="L31">
        <v>13.7164</v>
      </c>
      <c r="M31">
        <v>-1000</v>
      </c>
      <c r="N31" t="s">
        <v>116</v>
      </c>
      <c r="O31" s="1">
        <v>42923.754953703705</v>
      </c>
    </row>
    <row r="32" spans="1:15">
      <c r="A32" t="s">
        <v>32</v>
      </c>
      <c r="B32">
        <v>2017070716</v>
      </c>
      <c r="C32">
        <v>9</v>
      </c>
      <c r="D32">
        <v>402</v>
      </c>
      <c r="E32" t="s">
        <v>118</v>
      </c>
      <c r="F32" t="s">
        <v>30</v>
      </c>
      <c r="G32" t="s">
        <v>29</v>
      </c>
      <c r="H32" t="s">
        <v>117</v>
      </c>
      <c r="I32" s="1">
        <v>42925.006099537037</v>
      </c>
      <c r="J32">
        <v>4999998.7065525604</v>
      </c>
      <c r="K32">
        <v>0.13716400000000001</v>
      </c>
      <c r="L32">
        <v>13.7164</v>
      </c>
      <c r="M32">
        <v>-1000</v>
      </c>
      <c r="N32" t="s">
        <v>116</v>
      </c>
      <c r="O32" s="1">
        <v>42923.754953703705</v>
      </c>
    </row>
    <row r="33" spans="1:15">
      <c r="A33" t="s">
        <v>32</v>
      </c>
      <c r="B33">
        <v>2017070716</v>
      </c>
      <c r="C33">
        <v>9</v>
      </c>
      <c r="D33">
        <v>402</v>
      </c>
      <c r="E33" t="s">
        <v>118</v>
      </c>
      <c r="F33" t="s">
        <v>30</v>
      </c>
      <c r="G33" t="s">
        <v>29</v>
      </c>
      <c r="H33" t="s">
        <v>117</v>
      </c>
      <c r="I33" s="1">
        <v>42925.047789351855</v>
      </c>
      <c r="J33">
        <v>4999998.7070049001</v>
      </c>
      <c r="K33">
        <v>0.13716400000000001</v>
      </c>
      <c r="L33">
        <v>13.7164</v>
      </c>
      <c r="M33">
        <v>-1000</v>
      </c>
      <c r="N33" t="s">
        <v>116</v>
      </c>
      <c r="O33" s="1">
        <v>42923.754953703705</v>
      </c>
    </row>
    <row r="34" spans="1:15">
      <c r="A34" t="s">
        <v>32</v>
      </c>
      <c r="B34">
        <v>2017070716</v>
      </c>
      <c r="C34">
        <v>9</v>
      </c>
      <c r="D34">
        <v>402</v>
      </c>
      <c r="E34" t="s">
        <v>118</v>
      </c>
      <c r="F34" t="s">
        <v>30</v>
      </c>
      <c r="G34" t="s">
        <v>29</v>
      </c>
      <c r="H34" t="s">
        <v>117</v>
      </c>
      <c r="I34" s="1">
        <v>42925.089490740742</v>
      </c>
      <c r="J34">
        <v>4999998.7070744699</v>
      </c>
      <c r="K34">
        <v>0.13716400000000001</v>
      </c>
      <c r="L34">
        <v>13.7164</v>
      </c>
      <c r="M34">
        <v>-1000</v>
      </c>
      <c r="N34" t="s">
        <v>116</v>
      </c>
      <c r="O34" s="1">
        <v>42923.754953703705</v>
      </c>
    </row>
    <row r="35" spans="1:15">
      <c r="A35" t="s">
        <v>32</v>
      </c>
      <c r="B35">
        <v>2017070716</v>
      </c>
      <c r="C35">
        <v>9</v>
      </c>
      <c r="D35">
        <v>402</v>
      </c>
      <c r="E35" t="s">
        <v>118</v>
      </c>
      <c r="F35" t="s">
        <v>30</v>
      </c>
      <c r="G35" t="s">
        <v>29</v>
      </c>
      <c r="H35" t="s">
        <v>117</v>
      </c>
      <c r="I35" s="1">
        <v>42925.131203703706</v>
      </c>
      <c r="J35">
        <v>4999998.7070081802</v>
      </c>
      <c r="K35">
        <v>0.13716400000000001</v>
      </c>
      <c r="L35">
        <v>13.7164</v>
      </c>
      <c r="M35">
        <v>-1000</v>
      </c>
      <c r="N35" t="s">
        <v>116</v>
      </c>
      <c r="O35" s="1">
        <v>42923.754953703705</v>
      </c>
    </row>
    <row r="36" spans="1:15">
      <c r="A36" t="s">
        <v>32</v>
      </c>
      <c r="B36">
        <v>2017070716</v>
      </c>
      <c r="C36">
        <v>9</v>
      </c>
      <c r="D36">
        <v>402</v>
      </c>
      <c r="E36" t="s">
        <v>118</v>
      </c>
      <c r="F36" t="s">
        <v>30</v>
      </c>
      <c r="G36" t="s">
        <v>29</v>
      </c>
      <c r="H36" t="s">
        <v>117</v>
      </c>
      <c r="I36" s="1">
        <v>42925.172905092593</v>
      </c>
      <c r="J36">
        <v>4999998.7070734901</v>
      </c>
      <c r="K36">
        <v>0.13716400000000001</v>
      </c>
      <c r="L36">
        <v>13.7164</v>
      </c>
      <c r="M36">
        <v>-1000</v>
      </c>
      <c r="N36" t="s">
        <v>116</v>
      </c>
      <c r="O36" s="1">
        <v>42923.754953703705</v>
      </c>
    </row>
    <row r="37" spans="1:15">
      <c r="A37" t="s">
        <v>32</v>
      </c>
      <c r="B37">
        <v>2017070716</v>
      </c>
      <c r="C37">
        <v>9</v>
      </c>
      <c r="D37">
        <v>402</v>
      </c>
      <c r="E37" t="s">
        <v>118</v>
      </c>
      <c r="F37" t="s">
        <v>30</v>
      </c>
      <c r="G37" t="s">
        <v>29</v>
      </c>
      <c r="H37" t="s">
        <v>117</v>
      </c>
      <c r="I37" s="1">
        <v>42925.214606481481</v>
      </c>
      <c r="J37">
        <v>4999998.7073667096</v>
      </c>
      <c r="K37">
        <v>0.13716400000000001</v>
      </c>
      <c r="L37">
        <v>13.7164</v>
      </c>
      <c r="M37">
        <v>-1000</v>
      </c>
      <c r="N37" t="s">
        <v>116</v>
      </c>
      <c r="O37" s="1">
        <v>42923.754953703705</v>
      </c>
    </row>
    <row r="38" spans="1:15">
      <c r="A38" t="s">
        <v>32</v>
      </c>
      <c r="B38">
        <v>2017070716</v>
      </c>
      <c r="C38">
        <v>9</v>
      </c>
      <c r="D38">
        <v>402</v>
      </c>
      <c r="E38" t="s">
        <v>118</v>
      </c>
      <c r="F38" t="s">
        <v>30</v>
      </c>
      <c r="G38" t="s">
        <v>29</v>
      </c>
      <c r="H38" t="s">
        <v>117</v>
      </c>
      <c r="I38" s="1">
        <v>42925.256319444445</v>
      </c>
      <c r="J38">
        <v>4999998.7071290603</v>
      </c>
      <c r="K38">
        <v>0.13716400000000001</v>
      </c>
      <c r="L38">
        <v>13.7164</v>
      </c>
      <c r="M38">
        <v>-1000</v>
      </c>
      <c r="N38" t="s">
        <v>116</v>
      </c>
      <c r="O38" s="1">
        <v>42923.754953703705</v>
      </c>
    </row>
    <row r="39" spans="1:15">
      <c r="A39" t="s">
        <v>32</v>
      </c>
      <c r="B39">
        <v>2017070716</v>
      </c>
      <c r="C39">
        <v>9</v>
      </c>
      <c r="D39">
        <v>402</v>
      </c>
      <c r="E39" t="s">
        <v>118</v>
      </c>
      <c r="F39" t="s">
        <v>30</v>
      </c>
      <c r="G39" t="s">
        <v>29</v>
      </c>
      <c r="H39" t="s">
        <v>117</v>
      </c>
      <c r="I39" s="1">
        <v>42925.298009259262</v>
      </c>
      <c r="J39">
        <v>4999998.7074325699</v>
      </c>
      <c r="K39">
        <v>0.13716400000000001</v>
      </c>
      <c r="L39">
        <v>13.7164</v>
      </c>
      <c r="M39">
        <v>-1000</v>
      </c>
      <c r="N39" t="s">
        <v>116</v>
      </c>
      <c r="O39" s="1">
        <v>42923.754953703705</v>
      </c>
    </row>
    <row r="40" spans="1:15">
      <c r="A40" t="s">
        <v>32</v>
      </c>
      <c r="B40">
        <v>2017070716</v>
      </c>
      <c r="C40">
        <v>9</v>
      </c>
      <c r="D40">
        <v>402</v>
      </c>
      <c r="E40" t="s">
        <v>118</v>
      </c>
      <c r="F40" t="s">
        <v>30</v>
      </c>
      <c r="G40" t="s">
        <v>29</v>
      </c>
      <c r="H40" t="s">
        <v>117</v>
      </c>
      <c r="I40" s="1">
        <v>42925.33971064815</v>
      </c>
      <c r="J40">
        <v>4999998.7075442001</v>
      </c>
      <c r="K40">
        <v>0.13716400000000001</v>
      </c>
      <c r="L40">
        <v>13.7164</v>
      </c>
      <c r="M40">
        <v>-1000</v>
      </c>
      <c r="N40" t="s">
        <v>116</v>
      </c>
      <c r="O40" s="1">
        <v>42923.754953703705</v>
      </c>
    </row>
    <row r="41" spans="1:15">
      <c r="A41" t="s">
        <v>32</v>
      </c>
      <c r="B41">
        <v>2017070716</v>
      </c>
      <c r="C41">
        <v>9</v>
      </c>
      <c r="D41">
        <v>402</v>
      </c>
      <c r="E41" t="s">
        <v>118</v>
      </c>
      <c r="F41" t="s">
        <v>30</v>
      </c>
      <c r="G41" t="s">
        <v>29</v>
      </c>
      <c r="H41" t="s">
        <v>117</v>
      </c>
      <c r="I41" s="1">
        <v>42925.381412037037</v>
      </c>
      <c r="J41">
        <v>4999998.7077053702</v>
      </c>
      <c r="K41">
        <v>0.13716400000000001</v>
      </c>
      <c r="L41">
        <v>13.7164</v>
      </c>
      <c r="M41">
        <v>-1000</v>
      </c>
      <c r="N41" t="s">
        <v>116</v>
      </c>
      <c r="O41" s="1">
        <v>42923.754953703705</v>
      </c>
    </row>
    <row r="42" spans="1:15">
      <c r="A42" t="s">
        <v>32</v>
      </c>
      <c r="B42">
        <v>2017070716</v>
      </c>
      <c r="C42">
        <v>9</v>
      </c>
      <c r="D42">
        <v>402</v>
      </c>
      <c r="E42" t="s">
        <v>118</v>
      </c>
      <c r="F42" t="s">
        <v>30</v>
      </c>
      <c r="G42" t="s">
        <v>29</v>
      </c>
      <c r="H42" t="s">
        <v>117</v>
      </c>
      <c r="I42" s="1">
        <v>42925.423125000001</v>
      </c>
      <c r="J42">
        <v>4999998.7078375397</v>
      </c>
      <c r="K42">
        <v>0.13716400000000001</v>
      </c>
      <c r="L42">
        <v>13.7164</v>
      </c>
      <c r="M42">
        <v>-1000</v>
      </c>
      <c r="N42" t="s">
        <v>116</v>
      </c>
      <c r="O42" s="1">
        <v>42923.754953703705</v>
      </c>
    </row>
    <row r="43" spans="1:15">
      <c r="A43" t="s">
        <v>32</v>
      </c>
      <c r="B43">
        <v>2017070716</v>
      </c>
      <c r="C43">
        <v>9</v>
      </c>
      <c r="D43">
        <v>402</v>
      </c>
      <c r="E43" t="s">
        <v>118</v>
      </c>
      <c r="F43" t="s">
        <v>30</v>
      </c>
      <c r="G43" t="s">
        <v>29</v>
      </c>
      <c r="H43" t="s">
        <v>117</v>
      </c>
      <c r="I43" s="1">
        <v>42925.464837962965</v>
      </c>
      <c r="J43">
        <v>4999998.7081809798</v>
      </c>
      <c r="K43">
        <v>0.13716400000000001</v>
      </c>
      <c r="L43">
        <v>13.7164</v>
      </c>
      <c r="M43">
        <v>-1000</v>
      </c>
      <c r="N43" t="s">
        <v>116</v>
      </c>
      <c r="O43" s="1">
        <v>42923.754953703705</v>
      </c>
    </row>
    <row r="44" spans="1:15">
      <c r="A44" t="s">
        <v>32</v>
      </c>
      <c r="B44">
        <v>2017070716</v>
      </c>
      <c r="C44">
        <v>9</v>
      </c>
      <c r="D44">
        <v>402</v>
      </c>
      <c r="E44" t="s">
        <v>118</v>
      </c>
      <c r="F44" t="s">
        <v>30</v>
      </c>
      <c r="G44" t="s">
        <v>29</v>
      </c>
      <c r="H44" t="s">
        <v>117</v>
      </c>
      <c r="I44" s="1">
        <v>42925.506527777776</v>
      </c>
      <c r="J44">
        <v>4999998.7081035897</v>
      </c>
      <c r="K44">
        <v>0.13716400000000001</v>
      </c>
      <c r="L44">
        <v>13.7164</v>
      </c>
      <c r="M44">
        <v>-1000</v>
      </c>
      <c r="N44" t="s">
        <v>116</v>
      </c>
      <c r="O44" s="1">
        <v>42923.754953703705</v>
      </c>
    </row>
    <row r="45" spans="1:15">
      <c r="A45" t="s">
        <v>32</v>
      </c>
      <c r="B45">
        <v>2017070716</v>
      </c>
      <c r="C45">
        <v>9</v>
      </c>
      <c r="D45">
        <v>402</v>
      </c>
      <c r="E45" t="s">
        <v>118</v>
      </c>
      <c r="F45" t="s">
        <v>30</v>
      </c>
      <c r="G45" t="s">
        <v>29</v>
      </c>
      <c r="H45" t="s">
        <v>117</v>
      </c>
      <c r="I45" s="1">
        <v>42925.548217592594</v>
      </c>
      <c r="J45">
        <v>4999998.7083223602</v>
      </c>
      <c r="K45">
        <v>0.13716400000000001</v>
      </c>
      <c r="L45">
        <v>13.7164</v>
      </c>
      <c r="M45">
        <v>-1000</v>
      </c>
      <c r="N45" t="s">
        <v>116</v>
      </c>
      <c r="O45" s="1">
        <v>42923.754953703705</v>
      </c>
    </row>
    <row r="46" spans="1:15">
      <c r="A46" t="s">
        <v>32</v>
      </c>
      <c r="B46">
        <v>2017070716</v>
      </c>
      <c r="C46">
        <v>9</v>
      </c>
      <c r="D46">
        <v>402</v>
      </c>
      <c r="E46" t="s">
        <v>118</v>
      </c>
      <c r="F46" t="s">
        <v>30</v>
      </c>
      <c r="G46" t="s">
        <v>29</v>
      </c>
      <c r="H46" t="s">
        <v>117</v>
      </c>
      <c r="I46" s="1">
        <v>42925.589942129627</v>
      </c>
      <c r="J46">
        <v>4999998.7083075698</v>
      </c>
      <c r="K46">
        <v>0.13716400000000001</v>
      </c>
      <c r="L46">
        <v>13.7164</v>
      </c>
      <c r="M46">
        <v>-1000</v>
      </c>
      <c r="N46" t="s">
        <v>116</v>
      </c>
      <c r="O46" s="1">
        <v>42923.754953703705</v>
      </c>
    </row>
    <row r="47" spans="1:15">
      <c r="A47" t="s">
        <v>32</v>
      </c>
      <c r="B47">
        <v>2017070716</v>
      </c>
      <c r="C47">
        <v>9</v>
      </c>
      <c r="D47">
        <v>402</v>
      </c>
      <c r="E47" t="s">
        <v>118</v>
      </c>
      <c r="F47" t="s">
        <v>30</v>
      </c>
      <c r="G47" t="s">
        <v>29</v>
      </c>
      <c r="H47" t="s">
        <v>117</v>
      </c>
      <c r="I47" s="1">
        <v>42925.631643518522</v>
      </c>
      <c r="J47">
        <v>4999998.7083438896</v>
      </c>
      <c r="K47">
        <v>0.13716400000000001</v>
      </c>
      <c r="L47">
        <v>13.7164</v>
      </c>
      <c r="M47">
        <v>-1000</v>
      </c>
      <c r="N47" t="s">
        <v>116</v>
      </c>
      <c r="O47" s="1">
        <v>42923.754953703705</v>
      </c>
    </row>
    <row r="48" spans="1:15">
      <c r="A48" t="s">
        <v>32</v>
      </c>
      <c r="B48">
        <v>2017070716</v>
      </c>
      <c r="C48">
        <v>9</v>
      </c>
      <c r="D48">
        <v>402</v>
      </c>
      <c r="E48" t="s">
        <v>118</v>
      </c>
      <c r="F48" t="s">
        <v>30</v>
      </c>
      <c r="G48" t="s">
        <v>29</v>
      </c>
      <c r="H48" t="s">
        <v>117</v>
      </c>
      <c r="I48" s="1">
        <v>42925.673344907409</v>
      </c>
      <c r="J48">
        <v>4999998.7088070801</v>
      </c>
      <c r="K48">
        <v>0.13716400000000001</v>
      </c>
      <c r="L48">
        <v>13.7164</v>
      </c>
      <c r="M48">
        <v>-1000</v>
      </c>
      <c r="N48" t="s">
        <v>116</v>
      </c>
      <c r="O48" s="1">
        <v>42923.754953703705</v>
      </c>
    </row>
    <row r="49" spans="1:15">
      <c r="A49" t="s">
        <v>32</v>
      </c>
      <c r="B49">
        <v>2017070716</v>
      </c>
      <c r="C49">
        <v>9</v>
      </c>
      <c r="D49">
        <v>402</v>
      </c>
      <c r="E49" t="s">
        <v>118</v>
      </c>
      <c r="F49" t="s">
        <v>30</v>
      </c>
      <c r="G49" t="s">
        <v>29</v>
      </c>
      <c r="H49" t="s">
        <v>117</v>
      </c>
      <c r="I49" s="1">
        <v>42925.715046296296</v>
      </c>
      <c r="J49">
        <v>4999998.70900473</v>
      </c>
      <c r="K49">
        <v>0.13716400000000001</v>
      </c>
      <c r="L49">
        <v>13.7164</v>
      </c>
      <c r="M49">
        <v>-1000</v>
      </c>
      <c r="N49" t="s">
        <v>116</v>
      </c>
      <c r="O49" s="1">
        <v>42923.754953703705</v>
      </c>
    </row>
    <row r="50" spans="1:15">
      <c r="A50" t="s">
        <v>32</v>
      </c>
      <c r="B50">
        <v>2017070716</v>
      </c>
      <c r="C50">
        <v>9</v>
      </c>
      <c r="D50">
        <v>402</v>
      </c>
      <c r="E50" t="s">
        <v>118</v>
      </c>
      <c r="F50" t="s">
        <v>30</v>
      </c>
      <c r="G50" t="s">
        <v>29</v>
      </c>
      <c r="H50" t="s">
        <v>117</v>
      </c>
      <c r="I50" s="1">
        <v>42925.756736111114</v>
      </c>
      <c r="J50">
        <v>4999998.7089993898</v>
      </c>
      <c r="K50">
        <v>0.13716400000000001</v>
      </c>
      <c r="L50">
        <v>13.7164</v>
      </c>
      <c r="M50">
        <v>-1000</v>
      </c>
      <c r="N50" t="s">
        <v>116</v>
      </c>
      <c r="O50" s="1">
        <v>42923.754953703705</v>
      </c>
    </row>
    <row r="51" spans="1:15">
      <c r="A51" t="s">
        <v>32</v>
      </c>
      <c r="B51">
        <v>2017070716</v>
      </c>
      <c r="C51">
        <v>9</v>
      </c>
      <c r="D51">
        <v>402</v>
      </c>
      <c r="E51" t="s">
        <v>118</v>
      </c>
      <c r="F51" t="s">
        <v>30</v>
      </c>
      <c r="G51" t="s">
        <v>29</v>
      </c>
      <c r="H51" t="s">
        <v>117</v>
      </c>
      <c r="I51" s="1">
        <v>42925.798449074071</v>
      </c>
      <c r="J51">
        <v>4999998.7090280401</v>
      </c>
      <c r="K51">
        <v>0.13716400000000001</v>
      </c>
      <c r="L51">
        <v>13.7164</v>
      </c>
      <c r="M51">
        <v>-1000</v>
      </c>
      <c r="N51" t="s">
        <v>116</v>
      </c>
      <c r="O51" s="1">
        <v>42923.754953703705</v>
      </c>
    </row>
    <row r="52" spans="1:15">
      <c r="A52" t="s">
        <v>32</v>
      </c>
      <c r="B52">
        <v>2017070716</v>
      </c>
      <c r="C52">
        <v>9</v>
      </c>
      <c r="D52">
        <v>402</v>
      </c>
      <c r="E52" t="s">
        <v>118</v>
      </c>
      <c r="F52" t="s">
        <v>30</v>
      </c>
      <c r="G52" t="s">
        <v>29</v>
      </c>
      <c r="H52" t="s">
        <v>117</v>
      </c>
      <c r="I52" s="1">
        <v>42925.840150462966</v>
      </c>
      <c r="J52">
        <v>4999998.7091457304</v>
      </c>
      <c r="K52">
        <v>0.13716400000000001</v>
      </c>
      <c r="L52">
        <v>13.7164</v>
      </c>
      <c r="M52">
        <v>-1000</v>
      </c>
      <c r="N52" t="s">
        <v>116</v>
      </c>
      <c r="O52" s="1">
        <v>42923.754953703705</v>
      </c>
    </row>
    <row r="53" spans="1:15">
      <c r="A53" t="s">
        <v>32</v>
      </c>
      <c r="B53">
        <v>2017070716</v>
      </c>
      <c r="C53">
        <v>9</v>
      </c>
      <c r="D53">
        <v>402</v>
      </c>
      <c r="E53" t="s">
        <v>118</v>
      </c>
      <c r="F53" t="s">
        <v>30</v>
      </c>
      <c r="G53" t="s">
        <v>29</v>
      </c>
      <c r="H53" t="s">
        <v>117</v>
      </c>
      <c r="I53" s="1">
        <v>42925.881828703707</v>
      </c>
      <c r="J53">
        <v>4999998.7092456697</v>
      </c>
      <c r="K53">
        <v>0.13716400000000001</v>
      </c>
      <c r="L53">
        <v>13.7164</v>
      </c>
      <c r="M53">
        <v>-1000</v>
      </c>
      <c r="N53" t="s">
        <v>116</v>
      </c>
      <c r="O53" s="1">
        <v>42923.754953703705</v>
      </c>
    </row>
    <row r="54" spans="1:15">
      <c r="A54" t="s">
        <v>32</v>
      </c>
      <c r="B54">
        <v>2017070716</v>
      </c>
      <c r="C54">
        <v>9</v>
      </c>
      <c r="D54">
        <v>402</v>
      </c>
      <c r="E54" t="s">
        <v>118</v>
      </c>
      <c r="F54" t="s">
        <v>30</v>
      </c>
      <c r="G54" t="s">
        <v>29</v>
      </c>
      <c r="H54" t="s">
        <v>117</v>
      </c>
      <c r="I54" s="1">
        <v>42925.923541666663</v>
      </c>
      <c r="J54">
        <v>4999998.7095090998</v>
      </c>
      <c r="K54">
        <v>0.13716400000000001</v>
      </c>
      <c r="L54">
        <v>13.7164</v>
      </c>
      <c r="M54">
        <v>-1000</v>
      </c>
      <c r="N54" t="s">
        <v>116</v>
      </c>
      <c r="O54" s="1">
        <v>42923.754953703705</v>
      </c>
    </row>
    <row r="55" spans="1:15">
      <c r="A55" t="s">
        <v>32</v>
      </c>
      <c r="B55">
        <v>2017070716</v>
      </c>
      <c r="C55">
        <v>9</v>
      </c>
      <c r="D55">
        <v>402</v>
      </c>
      <c r="E55" t="s">
        <v>118</v>
      </c>
      <c r="F55" t="s">
        <v>30</v>
      </c>
      <c r="G55" t="s">
        <v>29</v>
      </c>
      <c r="H55" t="s">
        <v>117</v>
      </c>
      <c r="I55" s="1">
        <v>42925.965243055558</v>
      </c>
      <c r="J55">
        <v>4999998.7094604</v>
      </c>
      <c r="K55">
        <v>0.13716400000000001</v>
      </c>
      <c r="L55">
        <v>13.7164</v>
      </c>
      <c r="M55">
        <v>-1000</v>
      </c>
      <c r="N55" t="s">
        <v>116</v>
      </c>
      <c r="O55" s="1">
        <v>42923.754953703705</v>
      </c>
    </row>
    <row r="56" spans="1:15">
      <c r="A56" t="s">
        <v>32</v>
      </c>
      <c r="B56">
        <v>2017070716</v>
      </c>
      <c r="C56">
        <v>9</v>
      </c>
      <c r="D56">
        <v>402</v>
      </c>
      <c r="E56" t="s">
        <v>118</v>
      </c>
      <c r="F56" t="s">
        <v>30</v>
      </c>
      <c r="G56" t="s">
        <v>29</v>
      </c>
      <c r="H56" t="s">
        <v>117</v>
      </c>
      <c r="I56" s="1">
        <v>42926.006956018522</v>
      </c>
      <c r="J56">
        <v>4999998.7096621804</v>
      </c>
      <c r="K56">
        <v>0.13716400000000001</v>
      </c>
      <c r="L56">
        <v>13.7164</v>
      </c>
      <c r="M56">
        <v>-1000</v>
      </c>
      <c r="N56" t="s">
        <v>116</v>
      </c>
      <c r="O56" s="1">
        <v>42923.754953703705</v>
      </c>
    </row>
    <row r="57" spans="1:15">
      <c r="A57" t="s">
        <v>32</v>
      </c>
      <c r="B57">
        <v>2017070716</v>
      </c>
      <c r="C57">
        <v>9</v>
      </c>
      <c r="D57">
        <v>402</v>
      </c>
      <c r="E57" t="s">
        <v>118</v>
      </c>
      <c r="F57" t="s">
        <v>30</v>
      </c>
      <c r="G57" t="s">
        <v>29</v>
      </c>
      <c r="H57" t="s">
        <v>117</v>
      </c>
      <c r="I57" s="1">
        <v>42926.048657407409</v>
      </c>
      <c r="J57">
        <v>4999998.7086571604</v>
      </c>
      <c r="K57">
        <v>0.13716400000000001</v>
      </c>
      <c r="L57">
        <v>13.7164</v>
      </c>
      <c r="M57">
        <v>-1000</v>
      </c>
      <c r="N57" t="s">
        <v>116</v>
      </c>
      <c r="O57" s="1">
        <v>42923.754953703705</v>
      </c>
    </row>
    <row r="58" spans="1:15">
      <c r="A58" t="s">
        <v>32</v>
      </c>
      <c r="B58">
        <v>2017070716</v>
      </c>
      <c r="C58">
        <v>9</v>
      </c>
      <c r="D58">
        <v>402</v>
      </c>
      <c r="E58" t="s">
        <v>118</v>
      </c>
      <c r="F58" t="s">
        <v>30</v>
      </c>
      <c r="G58" t="s">
        <v>29</v>
      </c>
      <c r="H58" t="s">
        <v>117</v>
      </c>
      <c r="I58" s="1">
        <v>42926.090358796297</v>
      </c>
      <c r="J58">
        <v>4999998.7099647401</v>
      </c>
      <c r="K58">
        <v>0.13716400000000001</v>
      </c>
      <c r="L58">
        <v>13.7164</v>
      </c>
      <c r="M58">
        <v>-1000</v>
      </c>
      <c r="N58" t="s">
        <v>116</v>
      </c>
      <c r="O58" s="1">
        <v>42923.754953703705</v>
      </c>
    </row>
    <row r="59" spans="1:15">
      <c r="A59" t="s">
        <v>32</v>
      </c>
      <c r="B59">
        <v>2017070716</v>
      </c>
      <c r="C59">
        <v>9</v>
      </c>
      <c r="D59">
        <v>402</v>
      </c>
      <c r="E59" t="s">
        <v>118</v>
      </c>
      <c r="F59" t="s">
        <v>30</v>
      </c>
      <c r="G59" t="s">
        <v>29</v>
      </c>
      <c r="H59" t="s">
        <v>117</v>
      </c>
      <c r="I59" s="1">
        <v>42926.132060185184</v>
      </c>
      <c r="J59">
        <v>4999998.7100243196</v>
      </c>
      <c r="K59">
        <v>0.13716400000000001</v>
      </c>
      <c r="L59">
        <v>13.7164</v>
      </c>
      <c r="M59">
        <v>-1000</v>
      </c>
      <c r="N59" t="s">
        <v>116</v>
      </c>
      <c r="O59" s="1">
        <v>42923.754953703705</v>
      </c>
    </row>
    <row r="60" spans="1:15">
      <c r="A60" t="s">
        <v>32</v>
      </c>
      <c r="B60">
        <v>2017070716</v>
      </c>
      <c r="C60">
        <v>9</v>
      </c>
      <c r="D60">
        <v>402</v>
      </c>
      <c r="E60" t="s">
        <v>118</v>
      </c>
      <c r="F60" t="s">
        <v>30</v>
      </c>
      <c r="G60" t="s">
        <v>29</v>
      </c>
      <c r="H60" t="s">
        <v>117</v>
      </c>
      <c r="I60" s="1">
        <v>42926.173761574071</v>
      </c>
      <c r="J60">
        <v>4999998.7102343598</v>
      </c>
      <c r="K60">
        <v>0.13716400000000001</v>
      </c>
      <c r="L60">
        <v>13.7164</v>
      </c>
      <c r="M60">
        <v>-1000</v>
      </c>
      <c r="N60" t="s">
        <v>116</v>
      </c>
      <c r="O60" s="1">
        <v>42923.754953703705</v>
      </c>
    </row>
    <row r="61" spans="1:15">
      <c r="A61" t="s">
        <v>32</v>
      </c>
      <c r="B61">
        <v>2017070716</v>
      </c>
      <c r="C61">
        <v>9</v>
      </c>
      <c r="D61">
        <v>402</v>
      </c>
      <c r="E61" t="s">
        <v>118</v>
      </c>
      <c r="F61" t="s">
        <v>30</v>
      </c>
      <c r="G61" t="s">
        <v>29</v>
      </c>
      <c r="H61" t="s">
        <v>117</v>
      </c>
      <c r="I61" s="1">
        <v>42926.215474537035</v>
      </c>
      <c r="J61">
        <v>4999998.71173055</v>
      </c>
      <c r="K61">
        <v>0.13716400000000001</v>
      </c>
      <c r="L61">
        <v>13.7164</v>
      </c>
      <c r="M61">
        <v>-1000</v>
      </c>
      <c r="N61" t="s">
        <v>116</v>
      </c>
      <c r="O61" s="1">
        <v>42923.754953703705</v>
      </c>
    </row>
    <row r="62" spans="1:15">
      <c r="A62" t="s">
        <v>32</v>
      </c>
      <c r="B62">
        <v>2017070716</v>
      </c>
      <c r="C62">
        <v>9</v>
      </c>
      <c r="D62">
        <v>402</v>
      </c>
      <c r="E62" t="s">
        <v>118</v>
      </c>
      <c r="F62" t="s">
        <v>30</v>
      </c>
      <c r="G62" t="s">
        <v>29</v>
      </c>
      <c r="H62" t="s">
        <v>117</v>
      </c>
      <c r="I62" s="1">
        <v>42926.257175925923</v>
      </c>
      <c r="J62">
        <v>4999998.7103183502</v>
      </c>
      <c r="K62">
        <v>0.13716400000000001</v>
      </c>
      <c r="L62">
        <v>13.7164</v>
      </c>
      <c r="M62">
        <v>-1000</v>
      </c>
      <c r="N62" t="s">
        <v>116</v>
      </c>
      <c r="O62" s="1">
        <v>42923.754953703705</v>
      </c>
    </row>
    <row r="63" spans="1:15">
      <c r="A63" t="s">
        <v>32</v>
      </c>
      <c r="B63">
        <v>2017070716</v>
      </c>
      <c r="C63">
        <v>9</v>
      </c>
      <c r="D63">
        <v>402</v>
      </c>
      <c r="E63" t="s">
        <v>118</v>
      </c>
      <c r="F63" t="s">
        <v>30</v>
      </c>
      <c r="G63" t="s">
        <v>29</v>
      </c>
      <c r="H63" t="s">
        <v>117</v>
      </c>
      <c r="I63" s="1">
        <v>42926.298877314817</v>
      </c>
      <c r="J63">
        <v>4999998.7104406701</v>
      </c>
      <c r="K63">
        <v>0.13716400000000001</v>
      </c>
      <c r="L63">
        <v>13.7164</v>
      </c>
      <c r="M63">
        <v>-1000</v>
      </c>
      <c r="N63" t="s">
        <v>116</v>
      </c>
      <c r="O63" s="1">
        <v>42923.754953703705</v>
      </c>
    </row>
    <row r="64" spans="1:15">
      <c r="A64" t="s">
        <v>32</v>
      </c>
      <c r="B64">
        <v>2017070716</v>
      </c>
      <c r="C64">
        <v>9</v>
      </c>
      <c r="D64">
        <v>402</v>
      </c>
      <c r="E64" t="s">
        <v>118</v>
      </c>
      <c r="F64" t="s">
        <v>30</v>
      </c>
      <c r="G64" t="s">
        <v>29</v>
      </c>
      <c r="H64" t="s">
        <v>117</v>
      </c>
      <c r="I64" s="1">
        <v>42926.340567129628</v>
      </c>
      <c r="J64">
        <v>4999998.7104444699</v>
      </c>
      <c r="K64">
        <v>0.13716400000000001</v>
      </c>
      <c r="L64">
        <v>13.7164</v>
      </c>
      <c r="M64">
        <v>-1000</v>
      </c>
      <c r="N64" t="s">
        <v>116</v>
      </c>
      <c r="O64" s="1">
        <v>42923.754953703705</v>
      </c>
    </row>
    <row r="65" spans="1:15">
      <c r="A65" t="s">
        <v>32</v>
      </c>
      <c r="B65">
        <v>2017070716</v>
      </c>
      <c r="C65">
        <v>9</v>
      </c>
      <c r="D65">
        <v>402</v>
      </c>
      <c r="E65" t="s">
        <v>118</v>
      </c>
      <c r="F65" t="s">
        <v>30</v>
      </c>
      <c r="G65" t="s">
        <v>29</v>
      </c>
      <c r="H65" t="s">
        <v>117</v>
      </c>
      <c r="I65" s="1">
        <v>42926.382280092592</v>
      </c>
      <c r="J65">
        <v>4999998.7107217899</v>
      </c>
      <c r="K65">
        <v>0.13716400000000001</v>
      </c>
      <c r="L65">
        <v>13.7164</v>
      </c>
      <c r="M65">
        <v>-1000</v>
      </c>
      <c r="N65" t="s">
        <v>116</v>
      </c>
      <c r="O65" s="1">
        <v>42923.754953703705</v>
      </c>
    </row>
    <row r="66" spans="1:15">
      <c r="A66" t="s">
        <v>32</v>
      </c>
      <c r="B66">
        <v>2017070716</v>
      </c>
      <c r="C66">
        <v>9</v>
      </c>
      <c r="D66">
        <v>402</v>
      </c>
      <c r="E66" t="s">
        <v>118</v>
      </c>
      <c r="F66" t="s">
        <v>30</v>
      </c>
      <c r="G66" t="s">
        <v>29</v>
      </c>
      <c r="H66" t="s">
        <v>117</v>
      </c>
      <c r="I66" s="1">
        <v>42926.42396990741</v>
      </c>
      <c r="J66">
        <v>4999998.7106567603</v>
      </c>
      <c r="K66">
        <v>0.13716400000000001</v>
      </c>
      <c r="L66">
        <v>13.7164</v>
      </c>
      <c r="M66">
        <v>-1000</v>
      </c>
      <c r="N66" t="s">
        <v>116</v>
      </c>
      <c r="O66" s="1">
        <v>42923.754953703705</v>
      </c>
    </row>
    <row r="67" spans="1:15">
      <c r="A67" t="s">
        <v>32</v>
      </c>
      <c r="B67">
        <v>2017070716</v>
      </c>
      <c r="C67">
        <v>9</v>
      </c>
      <c r="D67">
        <v>402</v>
      </c>
      <c r="E67" t="s">
        <v>118</v>
      </c>
      <c r="F67" t="s">
        <v>30</v>
      </c>
      <c r="G67" t="s">
        <v>29</v>
      </c>
      <c r="H67" t="s">
        <v>117</v>
      </c>
      <c r="I67" s="1">
        <v>42926.465694444443</v>
      </c>
      <c r="J67">
        <v>4999998.7110497197</v>
      </c>
      <c r="K67">
        <v>0.13716400000000001</v>
      </c>
      <c r="L67">
        <v>13.7164</v>
      </c>
      <c r="M67">
        <v>-1000</v>
      </c>
      <c r="N67" t="s">
        <v>116</v>
      </c>
      <c r="O67" s="1">
        <v>42923.754953703705</v>
      </c>
    </row>
    <row r="68" spans="1:15">
      <c r="A68" t="s">
        <v>32</v>
      </c>
      <c r="B68">
        <v>2017070716</v>
      </c>
      <c r="C68">
        <v>9</v>
      </c>
      <c r="D68">
        <v>402</v>
      </c>
      <c r="E68" t="s">
        <v>118</v>
      </c>
      <c r="F68" t="s">
        <v>30</v>
      </c>
      <c r="G68" t="s">
        <v>29</v>
      </c>
      <c r="H68" t="s">
        <v>117</v>
      </c>
      <c r="I68" s="1">
        <v>42926.507384259261</v>
      </c>
      <c r="J68">
        <v>4999998.7107969299</v>
      </c>
      <c r="K68">
        <v>0.13716400000000001</v>
      </c>
      <c r="L68">
        <v>13.7164</v>
      </c>
      <c r="M68">
        <v>-1000</v>
      </c>
      <c r="N68" t="s">
        <v>116</v>
      </c>
      <c r="O68" s="1">
        <v>42923.754953703705</v>
      </c>
    </row>
    <row r="69" spans="1:15">
      <c r="A69" t="s">
        <v>32</v>
      </c>
      <c r="B69">
        <v>2017070716</v>
      </c>
      <c r="C69">
        <v>9</v>
      </c>
      <c r="D69">
        <v>402</v>
      </c>
      <c r="E69" t="s">
        <v>118</v>
      </c>
      <c r="F69" t="s">
        <v>30</v>
      </c>
      <c r="G69" t="s">
        <v>29</v>
      </c>
      <c r="H69" t="s">
        <v>117</v>
      </c>
      <c r="I69" s="1">
        <v>42926.549074074072</v>
      </c>
      <c r="J69">
        <v>4999998.71150932</v>
      </c>
      <c r="K69">
        <v>0.13716400000000001</v>
      </c>
      <c r="L69">
        <v>13.7164</v>
      </c>
      <c r="M69">
        <v>-1000</v>
      </c>
      <c r="N69" t="s">
        <v>116</v>
      </c>
      <c r="O69" s="1">
        <v>42923.754953703705</v>
      </c>
    </row>
    <row r="70" spans="1:15">
      <c r="A70" t="s">
        <v>32</v>
      </c>
      <c r="B70">
        <v>2017070716</v>
      </c>
      <c r="C70">
        <v>9</v>
      </c>
      <c r="D70">
        <v>402</v>
      </c>
      <c r="E70" t="s">
        <v>118</v>
      </c>
      <c r="F70" t="s">
        <v>30</v>
      </c>
      <c r="G70" t="s">
        <v>29</v>
      </c>
      <c r="H70" t="s">
        <v>117</v>
      </c>
      <c r="I70" s="1">
        <v>42926.590740740743</v>
      </c>
      <c r="J70">
        <v>4999998.7110497402</v>
      </c>
      <c r="K70">
        <v>0.13716400000000001</v>
      </c>
      <c r="L70">
        <v>13.7164</v>
      </c>
      <c r="M70">
        <v>-1000</v>
      </c>
      <c r="N70" t="s">
        <v>116</v>
      </c>
      <c r="O70" s="1">
        <v>42923.754953703705</v>
      </c>
    </row>
    <row r="71" spans="1:15">
      <c r="A71" t="s">
        <v>32</v>
      </c>
      <c r="B71">
        <v>2017070716</v>
      </c>
      <c r="C71">
        <v>9</v>
      </c>
      <c r="D71">
        <v>402</v>
      </c>
      <c r="E71" t="s">
        <v>118</v>
      </c>
      <c r="F71" t="s">
        <v>30</v>
      </c>
      <c r="G71" t="s">
        <v>29</v>
      </c>
      <c r="H71" t="s">
        <v>117</v>
      </c>
      <c r="I71" s="1">
        <v>42926.632476851853</v>
      </c>
      <c r="J71">
        <v>4999998.7113184603</v>
      </c>
      <c r="K71">
        <v>0.13716400000000001</v>
      </c>
      <c r="L71">
        <v>13.7164</v>
      </c>
      <c r="M71">
        <v>-1000</v>
      </c>
      <c r="N71" t="s">
        <v>116</v>
      </c>
      <c r="O71" s="1">
        <v>42923.754953703705</v>
      </c>
    </row>
    <row r="72" spans="1:15">
      <c r="A72" t="s">
        <v>32</v>
      </c>
      <c r="B72">
        <v>2017070716</v>
      </c>
      <c r="C72">
        <v>9</v>
      </c>
      <c r="D72">
        <v>402</v>
      </c>
      <c r="E72" t="s">
        <v>118</v>
      </c>
      <c r="F72" t="s">
        <v>30</v>
      </c>
      <c r="G72" t="s">
        <v>29</v>
      </c>
      <c r="H72" t="s">
        <v>117</v>
      </c>
      <c r="I72" s="1">
        <v>42926.674178240741</v>
      </c>
      <c r="J72">
        <v>4999998.7116123997</v>
      </c>
      <c r="K72">
        <v>0.13716400000000001</v>
      </c>
      <c r="L72">
        <v>13.7164</v>
      </c>
      <c r="M72">
        <v>-1000</v>
      </c>
      <c r="N72" t="s">
        <v>116</v>
      </c>
      <c r="O72" s="1">
        <v>42923.754953703705</v>
      </c>
    </row>
    <row r="73" spans="1:15">
      <c r="A73" t="s">
        <v>32</v>
      </c>
      <c r="B73">
        <v>2017070716</v>
      </c>
      <c r="C73">
        <v>9</v>
      </c>
      <c r="D73">
        <v>402</v>
      </c>
      <c r="E73" t="s">
        <v>118</v>
      </c>
      <c r="F73" t="s">
        <v>30</v>
      </c>
      <c r="G73" t="s">
        <v>29</v>
      </c>
      <c r="H73" t="s">
        <v>117</v>
      </c>
      <c r="I73" s="1">
        <v>42926.715879629628</v>
      </c>
      <c r="J73">
        <v>4999998.7114510201</v>
      </c>
      <c r="K73">
        <v>0.13716400000000001</v>
      </c>
      <c r="L73">
        <v>13.7164</v>
      </c>
      <c r="M73">
        <v>-1000</v>
      </c>
      <c r="N73" t="s">
        <v>116</v>
      </c>
      <c r="O73" s="1">
        <v>42923.754953703705</v>
      </c>
    </row>
    <row r="74" spans="1:15">
      <c r="A74" t="s">
        <v>32</v>
      </c>
      <c r="B74">
        <v>2017070716</v>
      </c>
      <c r="C74">
        <v>9</v>
      </c>
      <c r="D74">
        <v>402</v>
      </c>
      <c r="E74" t="s">
        <v>118</v>
      </c>
      <c r="F74" t="s">
        <v>30</v>
      </c>
      <c r="G74" t="s">
        <v>29</v>
      </c>
      <c r="H74" t="s">
        <v>117</v>
      </c>
      <c r="I74" s="1">
        <v>42926.757581018515</v>
      </c>
      <c r="J74">
        <v>4999998.7113872701</v>
      </c>
      <c r="K74">
        <v>0.13716400000000001</v>
      </c>
      <c r="L74">
        <v>13.7164</v>
      </c>
      <c r="M74">
        <v>-1000</v>
      </c>
      <c r="N74" t="s">
        <v>116</v>
      </c>
      <c r="O74" s="1">
        <v>42923.754953703705</v>
      </c>
    </row>
    <row r="75" spans="1:15">
      <c r="A75" t="s">
        <v>32</v>
      </c>
      <c r="B75">
        <v>2017070716</v>
      </c>
      <c r="C75">
        <v>9</v>
      </c>
      <c r="D75">
        <v>402</v>
      </c>
      <c r="E75" t="s">
        <v>118</v>
      </c>
      <c r="F75" t="s">
        <v>30</v>
      </c>
      <c r="G75" t="s">
        <v>29</v>
      </c>
      <c r="H75" t="s">
        <v>117</v>
      </c>
      <c r="I75" s="1">
        <v>42926.79928240741</v>
      </c>
      <c r="J75">
        <v>4999998.7116202097</v>
      </c>
      <c r="K75">
        <v>0.13716400000000001</v>
      </c>
      <c r="L75">
        <v>13.7164</v>
      </c>
      <c r="M75">
        <v>-1000</v>
      </c>
      <c r="N75" t="s">
        <v>116</v>
      </c>
      <c r="O75" s="1">
        <v>42923.754953703705</v>
      </c>
    </row>
    <row r="76" spans="1:15">
      <c r="A76" t="s">
        <v>32</v>
      </c>
      <c r="B76">
        <v>2017070716</v>
      </c>
      <c r="C76">
        <v>9</v>
      </c>
      <c r="D76">
        <v>402</v>
      </c>
      <c r="E76" t="s">
        <v>118</v>
      </c>
      <c r="F76" t="s">
        <v>30</v>
      </c>
      <c r="G76" t="s">
        <v>29</v>
      </c>
      <c r="H76" t="s">
        <v>117</v>
      </c>
      <c r="I76" s="1">
        <v>42926.840983796297</v>
      </c>
      <c r="J76">
        <v>4999998.7118705502</v>
      </c>
      <c r="K76">
        <v>0.13716400000000001</v>
      </c>
      <c r="L76">
        <v>13.7164</v>
      </c>
      <c r="M76">
        <v>-1000</v>
      </c>
      <c r="N76" t="s">
        <v>116</v>
      </c>
      <c r="O76" s="1">
        <v>42923.754953703705</v>
      </c>
    </row>
    <row r="77" spans="1:15">
      <c r="A77" t="s">
        <v>32</v>
      </c>
      <c r="B77">
        <v>2017070716</v>
      </c>
      <c r="C77">
        <v>9</v>
      </c>
      <c r="D77">
        <v>402</v>
      </c>
      <c r="E77" t="s">
        <v>118</v>
      </c>
      <c r="F77" t="s">
        <v>30</v>
      </c>
      <c r="G77" t="s">
        <v>29</v>
      </c>
      <c r="H77" t="s">
        <v>117</v>
      </c>
      <c r="I77" s="1">
        <v>42926.882696759261</v>
      </c>
      <c r="J77">
        <v>4999998.7119994899</v>
      </c>
      <c r="K77">
        <v>0.13716400000000001</v>
      </c>
      <c r="L77">
        <v>13.7164</v>
      </c>
      <c r="M77">
        <v>-1000</v>
      </c>
      <c r="N77" t="s">
        <v>116</v>
      </c>
      <c r="O77" s="1">
        <v>42923.754953703705</v>
      </c>
    </row>
    <row r="78" spans="1:15">
      <c r="A78" t="s">
        <v>32</v>
      </c>
      <c r="B78">
        <v>2017070716</v>
      </c>
      <c r="C78">
        <v>9</v>
      </c>
      <c r="D78">
        <v>402</v>
      </c>
      <c r="E78" t="s">
        <v>118</v>
      </c>
      <c r="F78" t="s">
        <v>30</v>
      </c>
      <c r="G78" t="s">
        <v>29</v>
      </c>
      <c r="H78" t="s">
        <v>117</v>
      </c>
      <c r="I78" s="1">
        <v>42927.468460648146</v>
      </c>
      <c r="J78">
        <v>4999998.7135804901</v>
      </c>
      <c r="K78">
        <v>0.13716400000000001</v>
      </c>
      <c r="L78">
        <v>13.7164</v>
      </c>
      <c r="M78">
        <v>-1000</v>
      </c>
      <c r="N78" t="s">
        <v>116</v>
      </c>
      <c r="O78" s="1">
        <v>42923.754953703705</v>
      </c>
    </row>
    <row r="79" spans="1:15">
      <c r="A79" t="s">
        <v>32</v>
      </c>
      <c r="B79">
        <v>2017070716</v>
      </c>
      <c r="C79">
        <v>9</v>
      </c>
      <c r="D79">
        <v>402</v>
      </c>
      <c r="E79" t="s">
        <v>118</v>
      </c>
      <c r="F79" t="s">
        <v>30</v>
      </c>
      <c r="G79" t="s">
        <v>29</v>
      </c>
      <c r="H79" t="s">
        <v>117</v>
      </c>
      <c r="I79" s="1">
        <v>42927.510127314818</v>
      </c>
      <c r="J79">
        <v>4999998.7138549099</v>
      </c>
      <c r="K79">
        <v>0.13716400000000001</v>
      </c>
      <c r="L79">
        <v>13.7164</v>
      </c>
      <c r="M79">
        <v>-1000</v>
      </c>
      <c r="N79" t="s">
        <v>116</v>
      </c>
      <c r="O79" s="1">
        <v>42923.754953703705</v>
      </c>
    </row>
    <row r="80" spans="1:15">
      <c r="A80" t="s">
        <v>32</v>
      </c>
      <c r="B80">
        <v>2017070716</v>
      </c>
      <c r="C80">
        <v>9</v>
      </c>
      <c r="D80">
        <v>402</v>
      </c>
      <c r="E80" t="s">
        <v>118</v>
      </c>
      <c r="F80" t="s">
        <v>30</v>
      </c>
      <c r="G80" t="s">
        <v>29</v>
      </c>
      <c r="H80" t="s">
        <v>117</v>
      </c>
      <c r="I80" s="1">
        <v>42927.551828703705</v>
      </c>
      <c r="J80">
        <v>4999998.7138675703</v>
      </c>
      <c r="K80">
        <v>0.13716400000000001</v>
      </c>
      <c r="L80">
        <v>13.7164</v>
      </c>
      <c r="M80">
        <v>-1000</v>
      </c>
      <c r="N80" t="s">
        <v>116</v>
      </c>
      <c r="O80" s="1">
        <v>42923.754953703705</v>
      </c>
    </row>
    <row r="81" spans="1:15">
      <c r="A81" t="s">
        <v>32</v>
      </c>
      <c r="B81">
        <v>2017070716</v>
      </c>
      <c r="C81">
        <v>9</v>
      </c>
      <c r="D81">
        <v>402</v>
      </c>
      <c r="E81" t="s">
        <v>118</v>
      </c>
      <c r="F81" t="s">
        <v>30</v>
      </c>
      <c r="G81" t="s">
        <v>29</v>
      </c>
      <c r="H81" t="s">
        <v>117</v>
      </c>
      <c r="I81" s="1">
        <v>42927.593518518515</v>
      </c>
      <c r="J81">
        <v>4999998.7138992501</v>
      </c>
      <c r="K81">
        <v>0.13716400000000001</v>
      </c>
      <c r="L81">
        <v>13.7164</v>
      </c>
      <c r="M81">
        <v>-1000</v>
      </c>
      <c r="N81" t="s">
        <v>116</v>
      </c>
      <c r="O81" s="1">
        <v>42923.754953703705</v>
      </c>
    </row>
    <row r="82" spans="1:15">
      <c r="A82" t="s">
        <v>32</v>
      </c>
      <c r="B82">
        <v>2017070716</v>
      </c>
      <c r="C82">
        <v>9</v>
      </c>
      <c r="D82">
        <v>402</v>
      </c>
      <c r="E82" t="s">
        <v>118</v>
      </c>
      <c r="F82" t="s">
        <v>30</v>
      </c>
      <c r="G82" t="s">
        <v>29</v>
      </c>
      <c r="H82" t="s">
        <v>117</v>
      </c>
      <c r="I82" s="1">
        <v>42927.635243055556</v>
      </c>
      <c r="J82">
        <v>4999998.7140097199</v>
      </c>
      <c r="K82">
        <v>0.13716400000000001</v>
      </c>
      <c r="L82">
        <v>13.7164</v>
      </c>
      <c r="M82">
        <v>-1000</v>
      </c>
      <c r="N82" t="s">
        <v>116</v>
      </c>
      <c r="O82" s="1">
        <v>42923.754953703705</v>
      </c>
    </row>
    <row r="83" spans="1:15">
      <c r="A83" t="s">
        <v>32</v>
      </c>
      <c r="B83">
        <v>2017070716</v>
      </c>
      <c r="C83">
        <v>9</v>
      </c>
      <c r="D83">
        <v>402</v>
      </c>
      <c r="E83" t="s">
        <v>118</v>
      </c>
      <c r="F83" t="s">
        <v>30</v>
      </c>
      <c r="G83" t="s">
        <v>29</v>
      </c>
      <c r="H83" t="s">
        <v>117</v>
      </c>
      <c r="I83" s="1">
        <v>42927.676932870374</v>
      </c>
      <c r="J83">
        <v>4999998.71411967</v>
      </c>
      <c r="K83">
        <v>0.13716400000000001</v>
      </c>
      <c r="L83">
        <v>13.7164</v>
      </c>
      <c r="M83">
        <v>-1000</v>
      </c>
      <c r="N83" t="s">
        <v>116</v>
      </c>
      <c r="O83" s="1">
        <v>42923.754953703705</v>
      </c>
    </row>
    <row r="84" spans="1:15">
      <c r="A84" t="s">
        <v>32</v>
      </c>
      <c r="B84">
        <v>2017070716</v>
      </c>
      <c r="C84">
        <v>9</v>
      </c>
      <c r="D84">
        <v>402</v>
      </c>
      <c r="E84" t="s">
        <v>118</v>
      </c>
      <c r="F84" t="s">
        <v>30</v>
      </c>
      <c r="G84" t="s">
        <v>29</v>
      </c>
      <c r="H84" t="s">
        <v>117</v>
      </c>
      <c r="I84" s="1">
        <v>42927.718634259261</v>
      </c>
      <c r="J84">
        <v>4999998.7147143204</v>
      </c>
      <c r="K84">
        <v>0.13716400000000001</v>
      </c>
      <c r="L84">
        <v>13.7164</v>
      </c>
      <c r="M84">
        <v>-1000</v>
      </c>
      <c r="N84" t="s">
        <v>116</v>
      </c>
      <c r="O84" s="1">
        <v>42923.754953703705</v>
      </c>
    </row>
    <row r="85" spans="1:15">
      <c r="A85" t="s">
        <v>32</v>
      </c>
      <c r="B85">
        <v>2017070716</v>
      </c>
      <c r="C85">
        <v>9</v>
      </c>
      <c r="D85">
        <v>402</v>
      </c>
      <c r="E85" t="s">
        <v>118</v>
      </c>
      <c r="F85" t="s">
        <v>30</v>
      </c>
      <c r="G85" t="s">
        <v>29</v>
      </c>
      <c r="H85" t="s">
        <v>117</v>
      </c>
      <c r="I85" s="1">
        <v>42927.760347222225</v>
      </c>
      <c r="J85">
        <v>4999998.7143749399</v>
      </c>
      <c r="K85">
        <v>0.13716400000000001</v>
      </c>
      <c r="L85">
        <v>13.7164</v>
      </c>
      <c r="M85">
        <v>-1000</v>
      </c>
      <c r="N85" t="s">
        <v>116</v>
      </c>
      <c r="O85" s="1">
        <v>42923.754953703705</v>
      </c>
    </row>
    <row r="86" spans="1:15">
      <c r="A86" t="s">
        <v>32</v>
      </c>
      <c r="B86">
        <v>2017070716</v>
      </c>
      <c r="C86">
        <v>9</v>
      </c>
      <c r="D86">
        <v>402</v>
      </c>
      <c r="E86" t="s">
        <v>118</v>
      </c>
      <c r="F86" t="s">
        <v>30</v>
      </c>
      <c r="G86" t="s">
        <v>29</v>
      </c>
      <c r="H86" t="s">
        <v>117</v>
      </c>
      <c r="I86" s="1">
        <v>42927.802048611113</v>
      </c>
      <c r="J86">
        <v>4999998.7147212802</v>
      </c>
      <c r="K86">
        <v>0.13716400000000001</v>
      </c>
      <c r="L86">
        <v>13.7164</v>
      </c>
      <c r="M86">
        <v>-1000</v>
      </c>
      <c r="N86" t="s">
        <v>116</v>
      </c>
      <c r="O86" s="1">
        <v>42923.754953703705</v>
      </c>
    </row>
    <row r="87" spans="1:15">
      <c r="A87" t="s">
        <v>32</v>
      </c>
      <c r="B87">
        <v>2017070716</v>
      </c>
      <c r="C87">
        <v>9</v>
      </c>
      <c r="D87">
        <v>402</v>
      </c>
      <c r="E87" t="s">
        <v>118</v>
      </c>
      <c r="F87" t="s">
        <v>30</v>
      </c>
      <c r="G87" t="s">
        <v>29</v>
      </c>
      <c r="H87" t="s">
        <v>117</v>
      </c>
      <c r="I87" s="1">
        <v>42927.843773148146</v>
      </c>
      <c r="J87">
        <v>4999998.7145583602</v>
      </c>
      <c r="K87">
        <v>0.13716400000000001</v>
      </c>
      <c r="L87">
        <v>13.7164</v>
      </c>
      <c r="M87">
        <v>-1000</v>
      </c>
      <c r="N87" t="s">
        <v>116</v>
      </c>
      <c r="O87" s="1">
        <v>42923.754953703705</v>
      </c>
    </row>
    <row r="88" spans="1:15">
      <c r="A88" t="s">
        <v>32</v>
      </c>
      <c r="B88">
        <v>2017070716</v>
      </c>
      <c r="C88">
        <v>9</v>
      </c>
      <c r="D88">
        <v>402</v>
      </c>
      <c r="E88" t="s">
        <v>118</v>
      </c>
      <c r="F88" t="s">
        <v>30</v>
      </c>
      <c r="G88" t="s">
        <v>29</v>
      </c>
      <c r="H88" t="s">
        <v>117</v>
      </c>
      <c r="I88" s="1">
        <v>42927.885462962964</v>
      </c>
      <c r="J88">
        <v>4999998.7146664904</v>
      </c>
      <c r="K88">
        <v>0.13716400000000001</v>
      </c>
      <c r="L88">
        <v>13.7164</v>
      </c>
      <c r="M88">
        <v>-1000</v>
      </c>
      <c r="N88" t="s">
        <v>116</v>
      </c>
      <c r="O88" s="1">
        <v>42923.754953703705</v>
      </c>
    </row>
    <row r="89" spans="1:15">
      <c r="A89" t="s">
        <v>32</v>
      </c>
      <c r="B89">
        <v>2017070716</v>
      </c>
      <c r="C89">
        <v>9</v>
      </c>
      <c r="D89">
        <v>402</v>
      </c>
      <c r="E89" t="s">
        <v>118</v>
      </c>
      <c r="F89" t="s">
        <v>30</v>
      </c>
      <c r="G89" t="s">
        <v>29</v>
      </c>
      <c r="H89" t="s">
        <v>117</v>
      </c>
      <c r="I89" s="1">
        <v>42927.927164351851</v>
      </c>
      <c r="J89">
        <v>4999998.7149209399</v>
      </c>
      <c r="K89">
        <v>0.13716400000000001</v>
      </c>
      <c r="L89">
        <v>13.7164</v>
      </c>
      <c r="M89">
        <v>-1000</v>
      </c>
      <c r="N89" t="s">
        <v>116</v>
      </c>
      <c r="O89" s="1">
        <v>42923.754953703705</v>
      </c>
    </row>
    <row r="90" spans="1:15">
      <c r="A90" t="s">
        <v>32</v>
      </c>
      <c r="B90">
        <v>2017070716</v>
      </c>
      <c r="C90">
        <v>9</v>
      </c>
      <c r="D90">
        <v>402</v>
      </c>
      <c r="E90" t="s">
        <v>118</v>
      </c>
      <c r="F90" t="s">
        <v>30</v>
      </c>
      <c r="G90" t="s">
        <v>29</v>
      </c>
      <c r="H90" t="s">
        <v>117</v>
      </c>
      <c r="I90" s="1">
        <v>42927.968865740739</v>
      </c>
      <c r="J90">
        <v>4999998.71494433</v>
      </c>
      <c r="K90">
        <v>0.13716400000000001</v>
      </c>
      <c r="L90">
        <v>13.7164</v>
      </c>
      <c r="M90">
        <v>-1000</v>
      </c>
      <c r="N90" t="s">
        <v>116</v>
      </c>
      <c r="O90" s="1">
        <v>42923.754953703705</v>
      </c>
    </row>
    <row r="91" spans="1:15">
      <c r="A91" t="s">
        <v>32</v>
      </c>
      <c r="B91">
        <v>2017070716</v>
      </c>
      <c r="C91">
        <v>9</v>
      </c>
      <c r="D91">
        <v>402</v>
      </c>
      <c r="E91" t="s">
        <v>118</v>
      </c>
      <c r="F91" t="s">
        <v>30</v>
      </c>
      <c r="G91" t="s">
        <v>29</v>
      </c>
      <c r="H91" t="s">
        <v>117</v>
      </c>
      <c r="I91" s="1">
        <v>42928.010601851849</v>
      </c>
      <c r="J91">
        <v>4999998.71518932</v>
      </c>
      <c r="K91">
        <v>0.13716400000000001</v>
      </c>
      <c r="L91">
        <v>13.7164</v>
      </c>
      <c r="M91">
        <v>-1000</v>
      </c>
      <c r="N91" t="s">
        <v>116</v>
      </c>
      <c r="O91" s="1">
        <v>42923.754953703705</v>
      </c>
    </row>
    <row r="92" spans="1:15">
      <c r="A92" t="s">
        <v>32</v>
      </c>
      <c r="B92">
        <v>2017070716</v>
      </c>
      <c r="C92">
        <v>9</v>
      </c>
      <c r="D92">
        <v>402</v>
      </c>
      <c r="E92" t="s">
        <v>118</v>
      </c>
      <c r="F92" t="s">
        <v>30</v>
      </c>
      <c r="G92" t="s">
        <v>29</v>
      </c>
      <c r="H92" t="s">
        <v>117</v>
      </c>
      <c r="I92" s="1">
        <v>42928.052256944444</v>
      </c>
      <c r="J92">
        <v>4999998.7151625901</v>
      </c>
      <c r="K92">
        <v>0.13716400000000001</v>
      </c>
      <c r="L92">
        <v>13.7164</v>
      </c>
      <c r="M92">
        <v>-1000</v>
      </c>
      <c r="N92" t="s">
        <v>116</v>
      </c>
      <c r="O92" s="1">
        <v>42923.754953703705</v>
      </c>
    </row>
    <row r="93" spans="1:15">
      <c r="A93" t="s">
        <v>32</v>
      </c>
      <c r="B93">
        <v>2017070716</v>
      </c>
      <c r="C93">
        <v>9</v>
      </c>
      <c r="D93">
        <v>402</v>
      </c>
      <c r="E93" t="s">
        <v>118</v>
      </c>
      <c r="F93" t="s">
        <v>30</v>
      </c>
      <c r="G93" t="s">
        <v>29</v>
      </c>
      <c r="H93" t="s">
        <v>117</v>
      </c>
      <c r="I93" s="1">
        <v>42928.094050925924</v>
      </c>
      <c r="J93">
        <v>4999998.7154937396</v>
      </c>
      <c r="K93">
        <v>0.13716400000000001</v>
      </c>
      <c r="L93">
        <v>13.7164</v>
      </c>
      <c r="M93">
        <v>-1000</v>
      </c>
      <c r="N93" t="s">
        <v>116</v>
      </c>
      <c r="O93" s="1">
        <v>42923.754953703705</v>
      </c>
    </row>
    <row r="94" spans="1:15">
      <c r="A94" t="s">
        <v>32</v>
      </c>
      <c r="B94">
        <v>2017070716</v>
      </c>
      <c r="C94">
        <v>9</v>
      </c>
      <c r="D94">
        <v>402</v>
      </c>
      <c r="E94" t="s">
        <v>118</v>
      </c>
      <c r="F94" t="s">
        <v>30</v>
      </c>
      <c r="G94" t="s">
        <v>29</v>
      </c>
      <c r="H94" t="s">
        <v>117</v>
      </c>
      <c r="I94" s="1">
        <v>42928.135659722226</v>
      </c>
      <c r="J94">
        <v>4999998.7156036599</v>
      </c>
      <c r="K94">
        <v>0.13716400000000001</v>
      </c>
      <c r="L94">
        <v>13.7164</v>
      </c>
      <c r="M94">
        <v>-1000</v>
      </c>
      <c r="N94" t="s">
        <v>116</v>
      </c>
      <c r="O94" s="1">
        <v>42923.754953703705</v>
      </c>
    </row>
    <row r="95" spans="1:15">
      <c r="A95" t="s">
        <v>32</v>
      </c>
      <c r="B95">
        <v>2017070716</v>
      </c>
      <c r="C95">
        <v>9</v>
      </c>
      <c r="D95">
        <v>402</v>
      </c>
      <c r="E95" t="s">
        <v>118</v>
      </c>
      <c r="F95" t="s">
        <v>30</v>
      </c>
      <c r="G95" t="s">
        <v>29</v>
      </c>
      <c r="H95" t="s">
        <v>117</v>
      </c>
      <c r="I95" s="1">
        <v>42928.177361111113</v>
      </c>
      <c r="J95">
        <v>4999998.7152070496</v>
      </c>
      <c r="K95">
        <v>0.13716400000000001</v>
      </c>
      <c r="L95">
        <v>13.7164</v>
      </c>
      <c r="M95">
        <v>-1000</v>
      </c>
      <c r="N95" t="s">
        <v>116</v>
      </c>
      <c r="O95" s="1">
        <v>42923.754953703705</v>
      </c>
    </row>
    <row r="96" spans="1:15">
      <c r="A96" t="s">
        <v>32</v>
      </c>
      <c r="B96">
        <v>2017070716</v>
      </c>
      <c r="C96">
        <v>9</v>
      </c>
      <c r="D96">
        <v>402</v>
      </c>
      <c r="E96" t="s">
        <v>118</v>
      </c>
      <c r="F96" t="s">
        <v>30</v>
      </c>
      <c r="G96" t="s">
        <v>29</v>
      </c>
      <c r="H96" t="s">
        <v>117</v>
      </c>
      <c r="I96" s="1">
        <v>42928.219097222223</v>
      </c>
      <c r="J96">
        <v>4999998.7156892102</v>
      </c>
      <c r="K96">
        <v>0.13716400000000001</v>
      </c>
      <c r="L96">
        <v>13.7164</v>
      </c>
      <c r="M96">
        <v>-1000</v>
      </c>
      <c r="N96" t="s">
        <v>116</v>
      </c>
      <c r="O96" s="1">
        <v>42923.754953703705</v>
      </c>
    </row>
    <row r="97" spans="1:15">
      <c r="A97" t="s">
        <v>32</v>
      </c>
      <c r="B97">
        <v>2017070716</v>
      </c>
      <c r="C97">
        <v>9</v>
      </c>
      <c r="D97">
        <v>402</v>
      </c>
      <c r="E97" t="s">
        <v>118</v>
      </c>
      <c r="F97" t="s">
        <v>30</v>
      </c>
      <c r="G97" t="s">
        <v>29</v>
      </c>
      <c r="H97" t="s">
        <v>117</v>
      </c>
      <c r="I97" s="1">
        <v>42928.260775462964</v>
      </c>
      <c r="J97">
        <v>4999998.7151769903</v>
      </c>
      <c r="K97">
        <v>0.13716400000000001</v>
      </c>
      <c r="L97">
        <v>13.7164</v>
      </c>
      <c r="M97">
        <v>-1000</v>
      </c>
      <c r="N97" t="s">
        <v>116</v>
      </c>
      <c r="O97" s="1">
        <v>42923.754953703705</v>
      </c>
    </row>
    <row r="98" spans="1:15">
      <c r="A98" t="s">
        <v>32</v>
      </c>
      <c r="B98">
        <v>2017070716</v>
      </c>
      <c r="C98">
        <v>9</v>
      </c>
      <c r="D98">
        <v>402</v>
      </c>
      <c r="E98" t="s">
        <v>118</v>
      </c>
      <c r="F98" t="s">
        <v>30</v>
      </c>
      <c r="G98" t="s">
        <v>29</v>
      </c>
      <c r="H98" t="s">
        <v>117</v>
      </c>
      <c r="I98" s="1">
        <v>42928.302465277775</v>
      </c>
      <c r="J98">
        <v>4999998.7157803001</v>
      </c>
      <c r="K98">
        <v>0.13716400000000001</v>
      </c>
      <c r="L98">
        <v>13.7164</v>
      </c>
      <c r="M98">
        <v>-1000</v>
      </c>
      <c r="N98" t="s">
        <v>116</v>
      </c>
      <c r="O98" s="1">
        <v>42923.754953703705</v>
      </c>
    </row>
    <row r="99" spans="1:15">
      <c r="A99" t="s">
        <v>32</v>
      </c>
      <c r="B99">
        <v>2017070716</v>
      </c>
      <c r="C99">
        <v>9</v>
      </c>
      <c r="D99">
        <v>402</v>
      </c>
      <c r="E99" t="s">
        <v>118</v>
      </c>
      <c r="F99" t="s">
        <v>30</v>
      </c>
      <c r="G99" t="s">
        <v>29</v>
      </c>
      <c r="H99" t="s">
        <v>117</v>
      </c>
      <c r="I99" s="1">
        <v>42928.344178240739</v>
      </c>
      <c r="J99">
        <v>4999998.7157768197</v>
      </c>
      <c r="K99">
        <v>0.13716400000000001</v>
      </c>
      <c r="L99">
        <v>13.7164</v>
      </c>
      <c r="M99">
        <v>-1000</v>
      </c>
      <c r="N99" t="s">
        <v>116</v>
      </c>
      <c r="O99" s="1">
        <v>42923.754953703705</v>
      </c>
    </row>
    <row r="100" spans="1:15">
      <c r="A100" t="s">
        <v>32</v>
      </c>
      <c r="B100">
        <v>2017070716</v>
      </c>
      <c r="C100">
        <v>9</v>
      </c>
      <c r="D100">
        <v>402</v>
      </c>
      <c r="E100" t="s">
        <v>118</v>
      </c>
      <c r="F100" t="s">
        <v>30</v>
      </c>
      <c r="G100" t="s">
        <v>29</v>
      </c>
      <c r="H100" t="s">
        <v>117</v>
      </c>
      <c r="I100" s="1">
        <v>42928.385879629626</v>
      </c>
      <c r="J100">
        <v>4999998.7160108099</v>
      </c>
      <c r="K100">
        <v>0.13716400000000001</v>
      </c>
      <c r="L100">
        <v>13.7164</v>
      </c>
      <c r="M100">
        <v>-1000</v>
      </c>
      <c r="N100" t="s">
        <v>116</v>
      </c>
      <c r="O100" s="1">
        <v>42923.754953703705</v>
      </c>
    </row>
    <row r="101" spans="1:15">
      <c r="A101" t="s">
        <v>32</v>
      </c>
      <c r="B101">
        <v>2017070716</v>
      </c>
      <c r="C101">
        <v>9</v>
      </c>
      <c r="D101">
        <v>402</v>
      </c>
      <c r="E101" t="s">
        <v>118</v>
      </c>
      <c r="F101" t="s">
        <v>30</v>
      </c>
      <c r="G101" t="s">
        <v>29</v>
      </c>
      <c r="H101" t="s">
        <v>117</v>
      </c>
      <c r="I101" s="1">
        <v>42928.427581018521</v>
      </c>
      <c r="J101">
        <v>4999998.7158986796</v>
      </c>
      <c r="K101">
        <v>0.13716400000000001</v>
      </c>
      <c r="L101">
        <v>13.7164</v>
      </c>
      <c r="M101">
        <v>-1000</v>
      </c>
      <c r="N101" t="s">
        <v>116</v>
      </c>
      <c r="O101" s="1">
        <v>42923.754953703705</v>
      </c>
    </row>
    <row r="102" spans="1:15">
      <c r="A102" t="s">
        <v>32</v>
      </c>
      <c r="B102">
        <v>2017070716</v>
      </c>
      <c r="C102">
        <v>9</v>
      </c>
      <c r="D102">
        <v>402</v>
      </c>
      <c r="E102" t="s">
        <v>118</v>
      </c>
      <c r="F102" t="s">
        <v>30</v>
      </c>
      <c r="G102" t="s">
        <v>29</v>
      </c>
      <c r="H102" t="s">
        <v>117</v>
      </c>
      <c r="I102" s="1">
        <v>42928.469293981485</v>
      </c>
      <c r="J102">
        <v>4999998.7162266197</v>
      </c>
      <c r="K102">
        <v>0.13716400000000001</v>
      </c>
      <c r="L102">
        <v>13.7164</v>
      </c>
      <c r="M102">
        <v>-1000</v>
      </c>
      <c r="N102" t="s">
        <v>116</v>
      </c>
      <c r="O102" s="1">
        <v>42923.754953703705</v>
      </c>
    </row>
    <row r="103" spans="1:15">
      <c r="A103" t="s">
        <v>32</v>
      </c>
      <c r="B103">
        <v>2017070716</v>
      </c>
      <c r="C103">
        <v>9</v>
      </c>
      <c r="D103">
        <v>402</v>
      </c>
      <c r="E103" t="s">
        <v>118</v>
      </c>
      <c r="F103" t="s">
        <v>30</v>
      </c>
      <c r="G103" t="s">
        <v>29</v>
      </c>
      <c r="H103" t="s">
        <v>117</v>
      </c>
      <c r="I103" s="1">
        <v>42928.510995370372</v>
      </c>
      <c r="J103">
        <v>4999998.7164074099</v>
      </c>
      <c r="K103">
        <v>0.13716400000000001</v>
      </c>
      <c r="L103">
        <v>13.7164</v>
      </c>
      <c r="M103">
        <v>-1000</v>
      </c>
      <c r="N103" t="s">
        <v>116</v>
      </c>
      <c r="O103" s="1">
        <v>42923.754953703705</v>
      </c>
    </row>
    <row r="104" spans="1:15">
      <c r="A104" t="s">
        <v>32</v>
      </c>
      <c r="B104">
        <v>2017070716</v>
      </c>
      <c r="C104">
        <v>9</v>
      </c>
      <c r="D104">
        <v>402</v>
      </c>
      <c r="E104" t="s">
        <v>118</v>
      </c>
      <c r="F104" t="s">
        <v>30</v>
      </c>
      <c r="G104" t="s">
        <v>29</v>
      </c>
      <c r="H104" t="s">
        <v>117</v>
      </c>
      <c r="I104" s="1">
        <v>42928.55269675926</v>
      </c>
      <c r="J104">
        <v>4999998.7164816996</v>
      </c>
      <c r="K104">
        <v>0.13716400000000001</v>
      </c>
      <c r="L104">
        <v>13.7164</v>
      </c>
      <c r="M104">
        <v>-1000</v>
      </c>
      <c r="N104" t="s">
        <v>116</v>
      </c>
      <c r="O104" s="1">
        <v>42923.754953703705</v>
      </c>
    </row>
    <row r="105" spans="1:15">
      <c r="A105" t="s">
        <v>32</v>
      </c>
      <c r="B105">
        <v>2017070716</v>
      </c>
      <c r="C105">
        <v>9</v>
      </c>
      <c r="D105">
        <v>402</v>
      </c>
      <c r="E105" t="s">
        <v>118</v>
      </c>
      <c r="F105" t="s">
        <v>30</v>
      </c>
      <c r="G105" t="s">
        <v>29</v>
      </c>
      <c r="H105" t="s">
        <v>117</v>
      </c>
      <c r="I105" s="1">
        <v>42928.594398148147</v>
      </c>
      <c r="J105">
        <v>4999998.7162761698</v>
      </c>
      <c r="K105">
        <v>0.13716400000000001</v>
      </c>
      <c r="L105">
        <v>13.7164</v>
      </c>
      <c r="M105">
        <v>-1000</v>
      </c>
      <c r="N105" t="s">
        <v>116</v>
      </c>
      <c r="O105" s="1">
        <v>42923.754953703705</v>
      </c>
    </row>
    <row r="106" spans="1:15">
      <c r="A106" t="s">
        <v>32</v>
      </c>
      <c r="B106">
        <v>2017070716</v>
      </c>
      <c r="C106">
        <v>9</v>
      </c>
      <c r="D106">
        <v>402</v>
      </c>
      <c r="E106" t="s">
        <v>118</v>
      </c>
      <c r="F106" t="s">
        <v>30</v>
      </c>
      <c r="G106" t="s">
        <v>29</v>
      </c>
      <c r="H106" t="s">
        <v>117</v>
      </c>
      <c r="I106" s="1">
        <v>42928.636111111111</v>
      </c>
      <c r="J106">
        <v>4999998.7165798498</v>
      </c>
      <c r="K106">
        <v>0.13716400000000001</v>
      </c>
      <c r="L106">
        <v>13.7164</v>
      </c>
      <c r="M106">
        <v>-1000</v>
      </c>
      <c r="N106" t="s">
        <v>116</v>
      </c>
      <c r="O106" s="1">
        <v>42923.754953703705</v>
      </c>
    </row>
    <row r="107" spans="1:15">
      <c r="A107" t="s">
        <v>32</v>
      </c>
      <c r="B107">
        <v>2017070716</v>
      </c>
      <c r="C107">
        <v>9</v>
      </c>
      <c r="D107">
        <v>402</v>
      </c>
      <c r="E107" t="s">
        <v>118</v>
      </c>
      <c r="F107" t="s">
        <v>30</v>
      </c>
      <c r="G107" t="s">
        <v>29</v>
      </c>
      <c r="H107" t="s">
        <v>117</v>
      </c>
      <c r="I107" s="1">
        <v>42928.677789351852</v>
      </c>
      <c r="J107">
        <v>4999998.7166369101</v>
      </c>
      <c r="K107">
        <v>0.13716400000000001</v>
      </c>
      <c r="L107">
        <v>13.7164</v>
      </c>
      <c r="M107">
        <v>-1000</v>
      </c>
      <c r="N107" t="s">
        <v>116</v>
      </c>
      <c r="O107" s="1">
        <v>42923.754953703705</v>
      </c>
    </row>
    <row r="108" spans="1:15">
      <c r="A108" t="s">
        <v>32</v>
      </c>
      <c r="B108">
        <v>2017070716</v>
      </c>
      <c r="C108">
        <v>9</v>
      </c>
      <c r="D108">
        <v>402</v>
      </c>
      <c r="E108" t="s">
        <v>118</v>
      </c>
      <c r="F108" t="s">
        <v>30</v>
      </c>
      <c r="G108" t="s">
        <v>29</v>
      </c>
      <c r="H108" t="s">
        <v>117</v>
      </c>
      <c r="I108" s="1">
        <v>42928.719490740739</v>
      </c>
      <c r="J108">
        <v>4999998.7167729102</v>
      </c>
      <c r="K108">
        <v>0.13716400000000001</v>
      </c>
      <c r="L108">
        <v>13.7164</v>
      </c>
      <c r="M108">
        <v>-1000</v>
      </c>
      <c r="N108" t="s">
        <v>116</v>
      </c>
      <c r="O108" s="1">
        <v>42923.754953703705</v>
      </c>
    </row>
    <row r="109" spans="1:15">
      <c r="A109" t="s">
        <v>32</v>
      </c>
      <c r="B109">
        <v>2017070716</v>
      </c>
      <c r="C109">
        <v>9</v>
      </c>
      <c r="D109">
        <v>402</v>
      </c>
      <c r="E109" t="s">
        <v>118</v>
      </c>
      <c r="F109" t="s">
        <v>30</v>
      </c>
      <c r="G109" t="s">
        <v>29</v>
      </c>
      <c r="H109" t="s">
        <v>117</v>
      </c>
      <c r="I109" s="1">
        <v>42928.76121527778</v>
      </c>
      <c r="J109">
        <v>4999998.7169756303</v>
      </c>
      <c r="K109">
        <v>0.13716400000000001</v>
      </c>
      <c r="L109">
        <v>13.7164</v>
      </c>
      <c r="M109">
        <v>-1000</v>
      </c>
      <c r="N109" t="s">
        <v>116</v>
      </c>
      <c r="O109" s="1">
        <v>42923.754953703705</v>
      </c>
    </row>
    <row r="110" spans="1:15">
      <c r="A110" t="s">
        <v>32</v>
      </c>
      <c r="B110">
        <v>2017070716</v>
      </c>
      <c r="C110">
        <v>9</v>
      </c>
      <c r="D110">
        <v>402</v>
      </c>
      <c r="E110" t="s">
        <v>118</v>
      </c>
      <c r="F110" t="s">
        <v>30</v>
      </c>
      <c r="G110" t="s">
        <v>29</v>
      </c>
      <c r="H110" t="s">
        <v>117</v>
      </c>
      <c r="I110" s="1">
        <v>42928.802881944444</v>
      </c>
      <c r="J110">
        <v>4999998.71699729</v>
      </c>
      <c r="K110">
        <v>0.13716400000000001</v>
      </c>
      <c r="L110">
        <v>13.7164</v>
      </c>
      <c r="M110">
        <v>-1000</v>
      </c>
      <c r="N110" t="s">
        <v>116</v>
      </c>
      <c r="O110" s="1">
        <v>42923.754953703705</v>
      </c>
    </row>
    <row r="111" spans="1:15">
      <c r="A111" t="s">
        <v>32</v>
      </c>
      <c r="B111">
        <v>2017070716</v>
      </c>
      <c r="C111">
        <v>9</v>
      </c>
      <c r="D111">
        <v>402</v>
      </c>
      <c r="E111" t="s">
        <v>118</v>
      </c>
      <c r="F111" t="s">
        <v>30</v>
      </c>
      <c r="G111" t="s">
        <v>29</v>
      </c>
      <c r="H111" t="s">
        <v>117</v>
      </c>
      <c r="I111" s="1">
        <v>42928.844606481478</v>
      </c>
      <c r="J111">
        <v>4999998.7171371402</v>
      </c>
      <c r="K111">
        <v>0.13716400000000001</v>
      </c>
      <c r="L111">
        <v>13.7164</v>
      </c>
      <c r="M111">
        <v>-1000</v>
      </c>
      <c r="N111" t="s">
        <v>116</v>
      </c>
      <c r="O111" s="1">
        <v>42923.754953703705</v>
      </c>
    </row>
    <row r="112" spans="1:15">
      <c r="A112" t="s">
        <v>32</v>
      </c>
      <c r="B112">
        <v>2017070716</v>
      </c>
      <c r="C112">
        <v>9</v>
      </c>
      <c r="D112">
        <v>402</v>
      </c>
      <c r="E112" t="s">
        <v>118</v>
      </c>
      <c r="F112" t="s">
        <v>30</v>
      </c>
      <c r="G112" t="s">
        <v>29</v>
      </c>
      <c r="H112" t="s">
        <v>117</v>
      </c>
      <c r="I112" s="1">
        <v>42928.886319444442</v>
      </c>
      <c r="J112">
        <v>4999998.7173813302</v>
      </c>
      <c r="K112">
        <v>0.13716400000000001</v>
      </c>
      <c r="L112">
        <v>13.7164</v>
      </c>
      <c r="M112">
        <v>-1000</v>
      </c>
      <c r="N112" t="s">
        <v>116</v>
      </c>
      <c r="O112" s="1">
        <v>42923.754953703705</v>
      </c>
    </row>
    <row r="113" spans="1:15">
      <c r="A113" t="s">
        <v>32</v>
      </c>
      <c r="B113">
        <v>2017070716</v>
      </c>
      <c r="C113">
        <v>9</v>
      </c>
      <c r="D113">
        <v>402</v>
      </c>
      <c r="E113" t="s">
        <v>118</v>
      </c>
      <c r="F113" t="s">
        <v>30</v>
      </c>
      <c r="G113" t="s">
        <v>29</v>
      </c>
      <c r="H113" t="s">
        <v>117</v>
      </c>
      <c r="I113" s="1">
        <v>42928.92800925926</v>
      </c>
      <c r="J113">
        <v>4999998.7173856404</v>
      </c>
      <c r="K113">
        <v>0.13716400000000001</v>
      </c>
      <c r="L113">
        <v>13.7164</v>
      </c>
      <c r="M113">
        <v>-1000</v>
      </c>
      <c r="N113" t="s">
        <v>116</v>
      </c>
      <c r="O113" s="1">
        <v>42923.754953703705</v>
      </c>
    </row>
    <row r="114" spans="1:15">
      <c r="A114" t="s">
        <v>32</v>
      </c>
      <c r="B114">
        <v>2017070716</v>
      </c>
      <c r="C114">
        <v>9</v>
      </c>
      <c r="D114">
        <v>402</v>
      </c>
      <c r="E114" t="s">
        <v>118</v>
      </c>
      <c r="F114" t="s">
        <v>30</v>
      </c>
      <c r="G114" t="s">
        <v>29</v>
      </c>
      <c r="H114" t="s">
        <v>117</v>
      </c>
      <c r="I114" s="1">
        <v>42928.969722222224</v>
      </c>
      <c r="J114">
        <v>4999998.7173128398</v>
      </c>
      <c r="K114">
        <v>0.13716400000000001</v>
      </c>
      <c r="L114">
        <v>13.7164</v>
      </c>
      <c r="M114">
        <v>-1000</v>
      </c>
      <c r="N114" t="s">
        <v>116</v>
      </c>
      <c r="O114" s="1">
        <v>42923.754953703705</v>
      </c>
    </row>
    <row r="115" spans="1:15">
      <c r="A115" t="s">
        <v>32</v>
      </c>
      <c r="B115">
        <v>2017070716</v>
      </c>
      <c r="C115">
        <v>9</v>
      </c>
      <c r="D115">
        <v>402</v>
      </c>
      <c r="E115" t="s">
        <v>118</v>
      </c>
      <c r="F115" t="s">
        <v>30</v>
      </c>
      <c r="G115" t="s">
        <v>29</v>
      </c>
      <c r="H115" t="s">
        <v>117</v>
      </c>
      <c r="I115" s="1">
        <v>42929.011435185188</v>
      </c>
      <c r="J115">
        <v>4999998.7176221702</v>
      </c>
      <c r="K115">
        <v>0.13716400000000001</v>
      </c>
      <c r="L115">
        <v>13.7164</v>
      </c>
      <c r="M115">
        <v>-1000</v>
      </c>
      <c r="N115" t="s">
        <v>116</v>
      </c>
      <c r="O115" s="1">
        <v>42923.754953703705</v>
      </c>
    </row>
    <row r="116" spans="1:15">
      <c r="A116" t="s">
        <v>32</v>
      </c>
      <c r="B116">
        <v>2017070716</v>
      </c>
      <c r="C116">
        <v>9</v>
      </c>
      <c r="D116">
        <v>402</v>
      </c>
      <c r="E116" t="s">
        <v>118</v>
      </c>
      <c r="F116" t="s">
        <v>30</v>
      </c>
      <c r="G116" t="s">
        <v>29</v>
      </c>
      <c r="H116" t="s">
        <v>117</v>
      </c>
      <c r="I116" s="1">
        <v>42929.053136574075</v>
      </c>
      <c r="J116">
        <v>4999998.7174957702</v>
      </c>
      <c r="K116">
        <v>0.13716400000000001</v>
      </c>
      <c r="L116">
        <v>13.7164</v>
      </c>
      <c r="M116">
        <v>-1000</v>
      </c>
      <c r="N116" t="s">
        <v>116</v>
      </c>
      <c r="O116" s="1">
        <v>42923.754953703705</v>
      </c>
    </row>
    <row r="117" spans="1:15">
      <c r="A117" t="s">
        <v>32</v>
      </c>
      <c r="B117">
        <v>2017070716</v>
      </c>
      <c r="C117">
        <v>9</v>
      </c>
      <c r="D117">
        <v>402</v>
      </c>
      <c r="E117" t="s">
        <v>118</v>
      </c>
      <c r="F117" t="s">
        <v>30</v>
      </c>
      <c r="G117" t="s">
        <v>29</v>
      </c>
      <c r="H117" t="s">
        <v>117</v>
      </c>
      <c r="I117" s="1">
        <v>42929.094826388886</v>
      </c>
      <c r="J117">
        <v>4999998.7175429799</v>
      </c>
      <c r="K117">
        <v>0.13716400000000001</v>
      </c>
      <c r="L117">
        <v>13.7164</v>
      </c>
      <c r="M117">
        <v>-1000</v>
      </c>
      <c r="N117" t="s">
        <v>116</v>
      </c>
      <c r="O117" s="1">
        <v>42923.754953703705</v>
      </c>
    </row>
    <row r="118" spans="1:15">
      <c r="A118" t="s">
        <v>32</v>
      </c>
      <c r="B118">
        <v>2017070716</v>
      </c>
      <c r="C118">
        <v>9</v>
      </c>
      <c r="D118">
        <v>402</v>
      </c>
      <c r="E118" t="s">
        <v>118</v>
      </c>
      <c r="F118" t="s">
        <v>30</v>
      </c>
      <c r="G118" t="s">
        <v>29</v>
      </c>
      <c r="H118" t="s">
        <v>117</v>
      </c>
      <c r="I118" s="1">
        <v>42929.13652777778</v>
      </c>
      <c r="J118">
        <v>4999998.7178515997</v>
      </c>
      <c r="K118">
        <v>0.13716400000000001</v>
      </c>
      <c r="L118">
        <v>13.7164</v>
      </c>
      <c r="M118">
        <v>-1000</v>
      </c>
      <c r="N118" t="s">
        <v>116</v>
      </c>
      <c r="O118" s="1">
        <v>42923.754953703705</v>
      </c>
    </row>
    <row r="119" spans="1:15">
      <c r="A119" t="s">
        <v>32</v>
      </c>
      <c r="B119">
        <v>2017070716</v>
      </c>
      <c r="C119">
        <v>9</v>
      </c>
      <c r="D119">
        <v>402</v>
      </c>
      <c r="E119" t="s">
        <v>118</v>
      </c>
      <c r="F119" t="s">
        <v>30</v>
      </c>
      <c r="G119" t="s">
        <v>29</v>
      </c>
      <c r="H119" t="s">
        <v>117</v>
      </c>
      <c r="I119" s="1">
        <v>42929.178217592591</v>
      </c>
      <c r="J119">
        <v>4999998.7179488102</v>
      </c>
      <c r="K119">
        <v>0.13716400000000001</v>
      </c>
      <c r="L119">
        <v>13.7164</v>
      </c>
      <c r="M119">
        <v>-1000</v>
      </c>
      <c r="N119" t="s">
        <v>116</v>
      </c>
      <c r="O119" s="1">
        <v>42923.754953703705</v>
      </c>
    </row>
    <row r="120" spans="1:15">
      <c r="A120" t="s">
        <v>32</v>
      </c>
      <c r="B120">
        <v>2017070716</v>
      </c>
      <c r="C120">
        <v>9</v>
      </c>
      <c r="D120">
        <v>402</v>
      </c>
      <c r="E120" t="s">
        <v>118</v>
      </c>
      <c r="F120" t="s">
        <v>30</v>
      </c>
      <c r="G120" t="s">
        <v>29</v>
      </c>
      <c r="H120" t="s">
        <v>117</v>
      </c>
      <c r="I120" s="1">
        <v>42929.219953703701</v>
      </c>
      <c r="J120">
        <v>4999998.7176031703</v>
      </c>
      <c r="K120">
        <v>0.13716400000000001</v>
      </c>
      <c r="L120">
        <v>13.7164</v>
      </c>
      <c r="M120">
        <v>-1000</v>
      </c>
      <c r="N120" t="s">
        <v>116</v>
      </c>
      <c r="O120" s="1">
        <v>42923.754953703705</v>
      </c>
    </row>
    <row r="121" spans="1:15">
      <c r="A121" t="s">
        <v>32</v>
      </c>
      <c r="B121">
        <v>2017070716</v>
      </c>
      <c r="C121">
        <v>9</v>
      </c>
      <c r="D121">
        <v>402</v>
      </c>
      <c r="E121" t="s">
        <v>118</v>
      </c>
      <c r="F121" t="s">
        <v>30</v>
      </c>
      <c r="G121" t="s">
        <v>29</v>
      </c>
      <c r="H121" t="s">
        <v>117</v>
      </c>
      <c r="I121" s="1">
        <v>42929.261655092596</v>
      </c>
      <c r="J121">
        <v>4999998.7180466903</v>
      </c>
      <c r="K121">
        <v>0.13716400000000001</v>
      </c>
      <c r="L121">
        <v>13.7164</v>
      </c>
      <c r="M121">
        <v>-1000</v>
      </c>
      <c r="N121" t="s">
        <v>116</v>
      </c>
      <c r="O121" s="1">
        <v>42923.754953703705</v>
      </c>
    </row>
    <row r="122" spans="1:15">
      <c r="A122" t="s">
        <v>32</v>
      </c>
      <c r="B122">
        <v>2017070716</v>
      </c>
      <c r="C122">
        <v>9</v>
      </c>
      <c r="D122">
        <v>402</v>
      </c>
      <c r="E122" t="s">
        <v>118</v>
      </c>
      <c r="F122" t="s">
        <v>30</v>
      </c>
      <c r="G122" t="s">
        <v>29</v>
      </c>
      <c r="H122" t="s">
        <v>117</v>
      </c>
      <c r="I122" s="1">
        <v>42929.303310185183</v>
      </c>
      <c r="J122">
        <v>4999998.7182561196</v>
      </c>
      <c r="K122">
        <v>0.13716400000000001</v>
      </c>
      <c r="L122">
        <v>13.7164</v>
      </c>
      <c r="M122">
        <v>-1000</v>
      </c>
      <c r="N122" t="s">
        <v>116</v>
      </c>
      <c r="O122" s="1">
        <v>42923.754953703705</v>
      </c>
    </row>
    <row r="123" spans="1:15">
      <c r="A123" t="s">
        <v>32</v>
      </c>
      <c r="B123">
        <v>2017070716</v>
      </c>
      <c r="C123">
        <v>9</v>
      </c>
      <c r="D123">
        <v>402</v>
      </c>
      <c r="E123" t="s">
        <v>118</v>
      </c>
      <c r="F123" t="s">
        <v>30</v>
      </c>
      <c r="G123" t="s">
        <v>29</v>
      </c>
      <c r="H123" t="s">
        <v>117</v>
      </c>
      <c r="I123" s="1">
        <v>42929.345023148147</v>
      </c>
      <c r="J123">
        <v>4999998.7181687998</v>
      </c>
      <c r="K123">
        <v>0.13716400000000001</v>
      </c>
      <c r="L123">
        <v>13.7164</v>
      </c>
      <c r="M123">
        <v>-1000</v>
      </c>
      <c r="N123" t="s">
        <v>116</v>
      </c>
      <c r="O123" s="1">
        <v>42923.754953703705</v>
      </c>
    </row>
    <row r="124" spans="1:15">
      <c r="A124" t="s">
        <v>32</v>
      </c>
      <c r="B124">
        <v>2017070716</v>
      </c>
      <c r="C124">
        <v>9</v>
      </c>
      <c r="D124">
        <v>402</v>
      </c>
      <c r="E124" t="s">
        <v>118</v>
      </c>
      <c r="F124" t="s">
        <v>30</v>
      </c>
      <c r="G124" t="s">
        <v>29</v>
      </c>
      <c r="H124" t="s">
        <v>117</v>
      </c>
      <c r="I124" s="1">
        <v>42929.386736111112</v>
      </c>
      <c r="J124">
        <v>4999998.7184722899</v>
      </c>
      <c r="K124">
        <v>0.13716400000000001</v>
      </c>
      <c r="L124">
        <v>13.7164</v>
      </c>
      <c r="M124">
        <v>-1000</v>
      </c>
      <c r="N124" t="s">
        <v>116</v>
      </c>
      <c r="O124" s="1">
        <v>42923.754953703705</v>
      </c>
    </row>
    <row r="125" spans="1:15">
      <c r="A125" t="s">
        <v>32</v>
      </c>
      <c r="B125">
        <v>2017070716</v>
      </c>
      <c r="C125">
        <v>9</v>
      </c>
      <c r="D125">
        <v>402</v>
      </c>
      <c r="E125" t="s">
        <v>118</v>
      </c>
      <c r="F125" t="s">
        <v>30</v>
      </c>
      <c r="G125" t="s">
        <v>29</v>
      </c>
      <c r="H125" t="s">
        <v>117</v>
      </c>
      <c r="I125" s="1">
        <v>42929.428483796299</v>
      </c>
      <c r="J125">
        <v>4999998.7185398499</v>
      </c>
      <c r="K125">
        <v>0.13716400000000001</v>
      </c>
      <c r="L125">
        <v>13.7164</v>
      </c>
      <c r="M125">
        <v>-1000</v>
      </c>
      <c r="N125" t="s">
        <v>116</v>
      </c>
      <c r="O125" s="1">
        <v>42923.754953703705</v>
      </c>
    </row>
    <row r="126" spans="1:15">
      <c r="A126" t="s">
        <v>32</v>
      </c>
      <c r="B126">
        <v>2017070716</v>
      </c>
      <c r="C126">
        <v>9</v>
      </c>
      <c r="D126">
        <v>402</v>
      </c>
      <c r="E126" t="s">
        <v>118</v>
      </c>
      <c r="F126" t="s">
        <v>30</v>
      </c>
      <c r="G126" t="s">
        <v>29</v>
      </c>
      <c r="H126" t="s">
        <v>117</v>
      </c>
      <c r="I126" s="1">
        <v>42929.470173611109</v>
      </c>
      <c r="J126">
        <v>4999998.71834422</v>
      </c>
      <c r="K126">
        <v>0.13716400000000001</v>
      </c>
      <c r="L126">
        <v>13.7164</v>
      </c>
      <c r="M126">
        <v>-1000</v>
      </c>
      <c r="N126" t="s">
        <v>116</v>
      </c>
      <c r="O126" s="1">
        <v>42923.754953703705</v>
      </c>
    </row>
    <row r="127" spans="1:15">
      <c r="A127" t="s">
        <v>32</v>
      </c>
      <c r="B127">
        <v>2017070716</v>
      </c>
      <c r="C127">
        <v>9</v>
      </c>
      <c r="D127">
        <v>402</v>
      </c>
      <c r="E127" t="s">
        <v>118</v>
      </c>
      <c r="F127" t="s">
        <v>30</v>
      </c>
      <c r="G127" t="s">
        <v>29</v>
      </c>
      <c r="H127" t="s">
        <v>117</v>
      </c>
      <c r="I127" s="1">
        <v>42929.511828703704</v>
      </c>
      <c r="J127">
        <v>4999998.7187771499</v>
      </c>
      <c r="K127">
        <v>0.13716400000000001</v>
      </c>
      <c r="L127">
        <v>13.7164</v>
      </c>
      <c r="M127">
        <v>-1000</v>
      </c>
      <c r="N127" t="s">
        <v>116</v>
      </c>
      <c r="O127" s="1">
        <v>42923.754953703705</v>
      </c>
    </row>
    <row r="128" spans="1:15">
      <c r="A128" t="s">
        <v>32</v>
      </c>
      <c r="B128">
        <v>2017070716</v>
      </c>
      <c r="C128">
        <v>9</v>
      </c>
      <c r="D128">
        <v>402</v>
      </c>
      <c r="E128" t="s">
        <v>118</v>
      </c>
      <c r="F128" t="s">
        <v>30</v>
      </c>
      <c r="G128" t="s">
        <v>29</v>
      </c>
      <c r="H128" t="s">
        <v>117</v>
      </c>
      <c r="I128" s="1">
        <v>42929.553576388891</v>
      </c>
      <c r="J128">
        <v>4999998.7186222402</v>
      </c>
      <c r="K128">
        <v>0.13716400000000001</v>
      </c>
      <c r="L128">
        <v>13.7164</v>
      </c>
      <c r="M128">
        <v>-1000</v>
      </c>
      <c r="N128" t="s">
        <v>116</v>
      </c>
      <c r="O128" s="1">
        <v>42923.754953703705</v>
      </c>
    </row>
    <row r="129" spans="1:15">
      <c r="A129" t="s">
        <v>32</v>
      </c>
      <c r="B129">
        <v>2017070716</v>
      </c>
      <c r="C129">
        <v>9</v>
      </c>
      <c r="D129">
        <v>402</v>
      </c>
      <c r="E129" t="s">
        <v>118</v>
      </c>
      <c r="F129" t="s">
        <v>30</v>
      </c>
      <c r="G129" t="s">
        <v>29</v>
      </c>
      <c r="H129" t="s">
        <v>117</v>
      </c>
      <c r="I129" s="1">
        <v>42929.595231481479</v>
      </c>
      <c r="J129">
        <v>4999998.7187500997</v>
      </c>
      <c r="K129">
        <v>0.13716400000000001</v>
      </c>
      <c r="L129">
        <v>13.7164</v>
      </c>
      <c r="M129">
        <v>-1000</v>
      </c>
      <c r="N129" t="s">
        <v>116</v>
      </c>
      <c r="O129" s="1">
        <v>42923.754953703705</v>
      </c>
    </row>
    <row r="130" spans="1:15">
      <c r="A130" t="s">
        <v>32</v>
      </c>
      <c r="B130">
        <v>2017070716</v>
      </c>
      <c r="C130">
        <v>9</v>
      </c>
      <c r="D130">
        <v>402</v>
      </c>
      <c r="E130" t="s">
        <v>118</v>
      </c>
      <c r="F130" t="s">
        <v>30</v>
      </c>
      <c r="G130" t="s">
        <v>29</v>
      </c>
      <c r="H130" t="s">
        <v>117</v>
      </c>
      <c r="I130" s="1">
        <v>42929.636932870373</v>
      </c>
      <c r="J130">
        <v>4999998.7192398896</v>
      </c>
      <c r="K130">
        <v>0.13716400000000001</v>
      </c>
      <c r="L130">
        <v>13.7164</v>
      </c>
      <c r="M130">
        <v>-1000</v>
      </c>
      <c r="N130" t="s">
        <v>116</v>
      </c>
      <c r="O130" s="1">
        <v>42923.754953703705</v>
      </c>
    </row>
    <row r="131" spans="1:15">
      <c r="A131" t="s">
        <v>32</v>
      </c>
      <c r="B131">
        <v>2017070716</v>
      </c>
      <c r="C131">
        <v>9</v>
      </c>
      <c r="D131">
        <v>402</v>
      </c>
      <c r="E131" t="s">
        <v>118</v>
      </c>
      <c r="F131" t="s">
        <v>30</v>
      </c>
      <c r="G131" t="s">
        <v>29</v>
      </c>
      <c r="H131" t="s">
        <v>117</v>
      </c>
      <c r="I131" s="1">
        <v>42929.678668981483</v>
      </c>
      <c r="J131">
        <v>4999998.7190269902</v>
      </c>
      <c r="K131">
        <v>0.13716400000000001</v>
      </c>
      <c r="L131">
        <v>13.7164</v>
      </c>
      <c r="M131">
        <v>-1000</v>
      </c>
      <c r="N131" t="s">
        <v>116</v>
      </c>
      <c r="O131" s="1">
        <v>42923.754953703705</v>
      </c>
    </row>
    <row r="132" spans="1:15">
      <c r="A132" t="s">
        <v>32</v>
      </c>
      <c r="B132">
        <v>2017070716</v>
      </c>
      <c r="C132">
        <v>9</v>
      </c>
      <c r="D132">
        <v>402</v>
      </c>
      <c r="E132" t="s">
        <v>118</v>
      </c>
      <c r="F132" t="s">
        <v>30</v>
      </c>
      <c r="G132" t="s">
        <v>29</v>
      </c>
      <c r="H132" t="s">
        <v>117</v>
      </c>
      <c r="I132" s="1">
        <v>42929.720324074071</v>
      </c>
      <c r="J132">
        <v>4999998.7190304101</v>
      </c>
      <c r="K132">
        <v>0.13716400000000001</v>
      </c>
      <c r="L132">
        <v>13.7164</v>
      </c>
      <c r="M132">
        <v>-1000</v>
      </c>
      <c r="N132" t="s">
        <v>116</v>
      </c>
      <c r="O132" s="1">
        <v>42923.754953703705</v>
      </c>
    </row>
    <row r="133" spans="1:15">
      <c r="A133" t="s">
        <v>32</v>
      </c>
      <c r="B133">
        <v>2017070716</v>
      </c>
      <c r="C133">
        <v>9</v>
      </c>
      <c r="D133">
        <v>402</v>
      </c>
      <c r="E133" t="s">
        <v>118</v>
      </c>
      <c r="F133" t="s">
        <v>30</v>
      </c>
      <c r="G133" t="s">
        <v>29</v>
      </c>
      <c r="H133" t="s">
        <v>117</v>
      </c>
      <c r="I133" s="1">
        <v>42929.762013888889</v>
      </c>
      <c r="J133">
        <v>4999998.7192447204</v>
      </c>
      <c r="K133">
        <v>0.13716400000000001</v>
      </c>
      <c r="L133">
        <v>13.7164</v>
      </c>
      <c r="M133">
        <v>-1000</v>
      </c>
      <c r="N133" t="s">
        <v>116</v>
      </c>
      <c r="O133" s="1">
        <v>42923.754953703705</v>
      </c>
    </row>
    <row r="134" spans="1:15">
      <c r="A134" t="s">
        <v>32</v>
      </c>
      <c r="B134">
        <v>2017070716</v>
      </c>
      <c r="C134">
        <v>9</v>
      </c>
      <c r="D134">
        <v>402</v>
      </c>
      <c r="E134" t="s">
        <v>118</v>
      </c>
      <c r="F134" t="s">
        <v>30</v>
      </c>
      <c r="G134" t="s">
        <v>29</v>
      </c>
      <c r="H134" t="s">
        <v>117</v>
      </c>
      <c r="I134" s="1">
        <v>42929.803715277776</v>
      </c>
      <c r="J134">
        <v>4999998.7193998396</v>
      </c>
      <c r="K134">
        <v>0.13716400000000001</v>
      </c>
      <c r="L134">
        <v>13.7164</v>
      </c>
      <c r="M134">
        <v>-1000</v>
      </c>
      <c r="N134" t="s">
        <v>116</v>
      </c>
      <c r="O134" s="1">
        <v>42923.754953703705</v>
      </c>
    </row>
    <row r="135" spans="1:15">
      <c r="A135" t="s">
        <v>32</v>
      </c>
      <c r="B135">
        <v>2017070716</v>
      </c>
      <c r="C135">
        <v>9</v>
      </c>
      <c r="D135">
        <v>402</v>
      </c>
      <c r="E135" t="s">
        <v>118</v>
      </c>
      <c r="F135" t="s">
        <v>30</v>
      </c>
      <c r="G135" t="s">
        <v>29</v>
      </c>
      <c r="H135" t="s">
        <v>117</v>
      </c>
      <c r="I135" s="1">
        <v>42929.845439814817</v>
      </c>
      <c r="J135">
        <v>4999998.7192778802</v>
      </c>
      <c r="K135">
        <v>0.13716400000000001</v>
      </c>
      <c r="L135">
        <v>13.7164</v>
      </c>
      <c r="M135">
        <v>-1000</v>
      </c>
      <c r="N135" t="s">
        <v>116</v>
      </c>
      <c r="O135" s="1">
        <v>42923.754953703705</v>
      </c>
    </row>
    <row r="136" spans="1:15">
      <c r="A136" t="s">
        <v>32</v>
      </c>
      <c r="B136">
        <v>2017070716</v>
      </c>
      <c r="C136">
        <v>9</v>
      </c>
      <c r="D136">
        <v>402</v>
      </c>
      <c r="E136" t="s">
        <v>118</v>
      </c>
      <c r="F136" t="s">
        <v>30</v>
      </c>
      <c r="G136" t="s">
        <v>29</v>
      </c>
      <c r="H136" t="s">
        <v>117</v>
      </c>
      <c r="I136" s="1">
        <v>42929.887118055558</v>
      </c>
      <c r="J136">
        <v>4999998.7195912097</v>
      </c>
      <c r="K136">
        <v>0.13716400000000001</v>
      </c>
      <c r="L136">
        <v>13.7164</v>
      </c>
      <c r="M136">
        <v>-1000</v>
      </c>
      <c r="N136" t="s">
        <v>116</v>
      </c>
      <c r="O136" s="1">
        <v>42923.754953703705</v>
      </c>
    </row>
    <row r="137" spans="1:15">
      <c r="A137" t="s">
        <v>32</v>
      </c>
      <c r="B137">
        <v>2017070716</v>
      </c>
      <c r="C137">
        <v>9</v>
      </c>
      <c r="D137">
        <v>402</v>
      </c>
      <c r="E137" t="s">
        <v>118</v>
      </c>
      <c r="F137" t="s">
        <v>30</v>
      </c>
      <c r="G137" t="s">
        <v>29</v>
      </c>
      <c r="H137" t="s">
        <v>117</v>
      </c>
      <c r="I137" s="1">
        <v>42929.928819444445</v>
      </c>
      <c r="J137">
        <v>4999998.7196901003</v>
      </c>
      <c r="K137">
        <v>0.13716400000000001</v>
      </c>
      <c r="L137">
        <v>13.7164</v>
      </c>
      <c r="M137">
        <v>-1000</v>
      </c>
      <c r="N137" t="s">
        <v>116</v>
      </c>
      <c r="O137" s="1">
        <v>42923.754953703705</v>
      </c>
    </row>
    <row r="138" spans="1:15">
      <c r="A138" t="s">
        <v>32</v>
      </c>
      <c r="B138">
        <v>2017070716</v>
      </c>
      <c r="C138">
        <v>9</v>
      </c>
      <c r="D138">
        <v>402</v>
      </c>
      <c r="E138" t="s">
        <v>118</v>
      </c>
      <c r="F138" t="s">
        <v>30</v>
      </c>
      <c r="G138" t="s">
        <v>29</v>
      </c>
      <c r="H138" t="s">
        <v>117</v>
      </c>
      <c r="I138" s="1">
        <v>42929.970520833333</v>
      </c>
      <c r="J138">
        <v>4999998.7196389604</v>
      </c>
      <c r="K138">
        <v>0.13716400000000001</v>
      </c>
      <c r="L138">
        <v>13.7164</v>
      </c>
      <c r="M138">
        <v>-1000</v>
      </c>
      <c r="N138" t="s">
        <v>116</v>
      </c>
      <c r="O138" s="1">
        <v>42923.754953703705</v>
      </c>
    </row>
    <row r="139" spans="1:15">
      <c r="A139" t="s">
        <v>32</v>
      </c>
      <c r="B139">
        <v>2017070716</v>
      </c>
      <c r="C139">
        <v>9</v>
      </c>
      <c r="D139">
        <v>402</v>
      </c>
      <c r="E139" t="s">
        <v>118</v>
      </c>
      <c r="F139" t="s">
        <v>30</v>
      </c>
      <c r="G139" t="s">
        <v>29</v>
      </c>
      <c r="H139" t="s">
        <v>117</v>
      </c>
      <c r="I139" s="1">
        <v>42930.01222222222</v>
      </c>
      <c r="J139">
        <v>4999998.7196265403</v>
      </c>
      <c r="K139">
        <v>0.13716400000000001</v>
      </c>
      <c r="L139">
        <v>13.7164</v>
      </c>
      <c r="M139">
        <v>-1000</v>
      </c>
      <c r="N139" t="s">
        <v>116</v>
      </c>
      <c r="O139" s="1">
        <v>42923.754953703705</v>
      </c>
    </row>
    <row r="140" spans="1:15">
      <c r="A140" t="s">
        <v>32</v>
      </c>
      <c r="B140">
        <v>2017070716</v>
      </c>
      <c r="C140">
        <v>9</v>
      </c>
      <c r="D140">
        <v>402</v>
      </c>
      <c r="E140" t="s">
        <v>118</v>
      </c>
      <c r="F140" t="s">
        <v>30</v>
      </c>
      <c r="G140" t="s">
        <v>29</v>
      </c>
      <c r="H140" t="s">
        <v>117</v>
      </c>
      <c r="I140" s="1">
        <v>42930.053900462961</v>
      </c>
      <c r="J140">
        <v>4999998.7197959097</v>
      </c>
      <c r="K140">
        <v>0.13716400000000001</v>
      </c>
      <c r="L140">
        <v>13.7164</v>
      </c>
      <c r="M140">
        <v>-1000</v>
      </c>
      <c r="N140" t="s">
        <v>116</v>
      </c>
      <c r="O140" s="1">
        <v>42923.754953703705</v>
      </c>
    </row>
    <row r="141" spans="1:15">
      <c r="A141" t="s">
        <v>32</v>
      </c>
      <c r="B141">
        <v>2017070716</v>
      </c>
      <c r="C141">
        <v>9</v>
      </c>
      <c r="D141">
        <v>402</v>
      </c>
      <c r="E141" t="s">
        <v>118</v>
      </c>
      <c r="F141" t="s">
        <v>30</v>
      </c>
      <c r="G141" t="s">
        <v>29</v>
      </c>
      <c r="H141" t="s">
        <v>117</v>
      </c>
      <c r="I141" s="1">
        <v>42930.095601851855</v>
      </c>
      <c r="J141">
        <v>4999998.7199478801</v>
      </c>
      <c r="K141">
        <v>0.13716400000000001</v>
      </c>
      <c r="L141">
        <v>13.7164</v>
      </c>
      <c r="M141">
        <v>-1000</v>
      </c>
      <c r="N141" t="s">
        <v>116</v>
      </c>
      <c r="O141" s="1">
        <v>42923.754953703705</v>
      </c>
    </row>
    <row r="142" spans="1:15">
      <c r="A142" t="s">
        <v>32</v>
      </c>
      <c r="B142">
        <v>2017070716</v>
      </c>
      <c r="C142">
        <v>9</v>
      </c>
      <c r="D142">
        <v>402</v>
      </c>
      <c r="E142" t="s">
        <v>118</v>
      </c>
      <c r="F142" t="s">
        <v>30</v>
      </c>
      <c r="G142" t="s">
        <v>29</v>
      </c>
      <c r="H142" t="s">
        <v>117</v>
      </c>
      <c r="I142" s="1">
        <v>42930.137314814812</v>
      </c>
      <c r="J142">
        <v>4999998.7200654997</v>
      </c>
      <c r="K142">
        <v>0.13716400000000001</v>
      </c>
      <c r="L142">
        <v>13.7164</v>
      </c>
      <c r="M142">
        <v>-1000</v>
      </c>
      <c r="N142" t="s">
        <v>116</v>
      </c>
      <c r="O142" s="1">
        <v>42923.754953703705</v>
      </c>
    </row>
    <row r="143" spans="1:15">
      <c r="A143" t="s">
        <v>32</v>
      </c>
      <c r="B143">
        <v>2017070716</v>
      </c>
      <c r="C143">
        <v>9</v>
      </c>
      <c r="D143">
        <v>402</v>
      </c>
      <c r="E143" t="s">
        <v>118</v>
      </c>
      <c r="F143" t="s">
        <v>30</v>
      </c>
      <c r="G143" t="s">
        <v>29</v>
      </c>
      <c r="H143" t="s">
        <v>117</v>
      </c>
      <c r="I143" s="1">
        <v>42930.179016203707</v>
      </c>
      <c r="J143">
        <v>4999998.7198666902</v>
      </c>
      <c r="K143">
        <v>0.13716400000000001</v>
      </c>
      <c r="L143">
        <v>13.7164</v>
      </c>
      <c r="M143">
        <v>-1000</v>
      </c>
      <c r="N143" t="s">
        <v>116</v>
      </c>
      <c r="O143" s="1">
        <v>42923.754953703705</v>
      </c>
    </row>
    <row r="144" spans="1:15">
      <c r="A144" t="s">
        <v>32</v>
      </c>
      <c r="B144">
        <v>2017070716</v>
      </c>
      <c r="C144">
        <v>9</v>
      </c>
      <c r="D144">
        <v>402</v>
      </c>
      <c r="E144" t="s">
        <v>118</v>
      </c>
      <c r="F144" t="s">
        <v>30</v>
      </c>
      <c r="G144" t="s">
        <v>29</v>
      </c>
      <c r="H144" t="s">
        <v>117</v>
      </c>
      <c r="I144" s="1">
        <v>42930.220717592594</v>
      </c>
      <c r="J144">
        <v>4999998.7200311301</v>
      </c>
      <c r="K144">
        <v>0.13716400000000001</v>
      </c>
      <c r="L144">
        <v>13.7164</v>
      </c>
      <c r="M144">
        <v>-1000</v>
      </c>
      <c r="N144" t="s">
        <v>116</v>
      </c>
      <c r="O144" s="1">
        <v>42923.754953703705</v>
      </c>
    </row>
    <row r="145" spans="1:15">
      <c r="A145" t="s">
        <v>32</v>
      </c>
      <c r="B145">
        <v>2017070716</v>
      </c>
      <c r="C145">
        <v>9</v>
      </c>
      <c r="D145">
        <v>402</v>
      </c>
      <c r="E145" t="s">
        <v>118</v>
      </c>
      <c r="F145" t="s">
        <v>30</v>
      </c>
      <c r="G145" t="s">
        <v>29</v>
      </c>
      <c r="H145" t="s">
        <v>117</v>
      </c>
      <c r="I145" s="1">
        <v>42930.262430555558</v>
      </c>
      <c r="J145">
        <v>4999998.7201437997</v>
      </c>
      <c r="K145">
        <v>0.13716400000000001</v>
      </c>
      <c r="L145">
        <v>13.7164</v>
      </c>
      <c r="M145">
        <v>-1000</v>
      </c>
      <c r="N145" t="s">
        <v>116</v>
      </c>
      <c r="O145" s="1">
        <v>42923.754953703705</v>
      </c>
    </row>
    <row r="146" spans="1:15">
      <c r="A146" t="s">
        <v>32</v>
      </c>
      <c r="B146">
        <v>2017070716</v>
      </c>
      <c r="C146">
        <v>9</v>
      </c>
      <c r="D146">
        <v>402</v>
      </c>
      <c r="E146" t="s">
        <v>118</v>
      </c>
      <c r="F146" t="s">
        <v>30</v>
      </c>
      <c r="G146" t="s">
        <v>29</v>
      </c>
      <c r="H146" t="s">
        <v>117</v>
      </c>
      <c r="I146" s="1">
        <v>42930.304108796299</v>
      </c>
      <c r="J146">
        <v>4999998.7204810604</v>
      </c>
      <c r="K146">
        <v>0.13716400000000001</v>
      </c>
      <c r="L146">
        <v>13.7164</v>
      </c>
      <c r="M146">
        <v>-1000</v>
      </c>
      <c r="N146" t="s">
        <v>116</v>
      </c>
      <c r="O146" s="1">
        <v>42923.754953703705</v>
      </c>
    </row>
    <row r="147" spans="1:15">
      <c r="A147" t="s">
        <v>32</v>
      </c>
      <c r="B147">
        <v>2017070716</v>
      </c>
      <c r="C147">
        <v>9</v>
      </c>
      <c r="D147">
        <v>402</v>
      </c>
      <c r="E147" t="s">
        <v>118</v>
      </c>
      <c r="F147" t="s">
        <v>30</v>
      </c>
      <c r="G147" t="s">
        <v>29</v>
      </c>
      <c r="H147" t="s">
        <v>117</v>
      </c>
      <c r="I147" s="1">
        <v>42930.34578703704</v>
      </c>
      <c r="J147">
        <v>4999998.7204853604</v>
      </c>
      <c r="K147">
        <v>0.13716400000000001</v>
      </c>
      <c r="L147">
        <v>13.7164</v>
      </c>
      <c r="M147">
        <v>-1000</v>
      </c>
      <c r="N147" t="s">
        <v>116</v>
      </c>
      <c r="O147" s="1">
        <v>42923.754953703705</v>
      </c>
    </row>
    <row r="148" spans="1:15">
      <c r="A148" t="s">
        <v>32</v>
      </c>
      <c r="B148">
        <v>2017070716</v>
      </c>
      <c r="C148">
        <v>9</v>
      </c>
      <c r="D148">
        <v>402</v>
      </c>
      <c r="E148" t="s">
        <v>118</v>
      </c>
      <c r="F148" t="s">
        <v>30</v>
      </c>
      <c r="G148" t="s">
        <v>29</v>
      </c>
      <c r="H148" t="s">
        <v>117</v>
      </c>
      <c r="I148" s="1">
        <v>42930.387071759258</v>
      </c>
      <c r="J148">
        <v>4999998.7204357097</v>
      </c>
      <c r="K148">
        <v>0.13716400000000001</v>
      </c>
      <c r="L148">
        <v>13.7164</v>
      </c>
      <c r="M148">
        <v>-1000</v>
      </c>
      <c r="N148" t="s">
        <v>116</v>
      </c>
      <c r="O148" s="1">
        <v>42923.754953703705</v>
      </c>
    </row>
    <row r="149" spans="1:15">
      <c r="A149" t="s">
        <v>32</v>
      </c>
      <c r="B149">
        <v>2017070716</v>
      </c>
      <c r="C149">
        <v>9</v>
      </c>
      <c r="D149">
        <v>402</v>
      </c>
      <c r="E149" t="s">
        <v>118</v>
      </c>
      <c r="F149" t="s">
        <v>30</v>
      </c>
      <c r="G149" t="s">
        <v>29</v>
      </c>
      <c r="H149" t="s">
        <v>117</v>
      </c>
      <c r="I149" s="1">
        <v>42930.428761574076</v>
      </c>
      <c r="J149">
        <v>4999998.7205787897</v>
      </c>
      <c r="K149">
        <v>0.13716400000000001</v>
      </c>
      <c r="L149">
        <v>13.7164</v>
      </c>
      <c r="M149">
        <v>-1000</v>
      </c>
      <c r="N149" t="s">
        <v>116</v>
      </c>
      <c r="O149" s="1">
        <v>42923.754953703705</v>
      </c>
    </row>
    <row r="150" spans="1:15">
      <c r="A150" t="s">
        <v>32</v>
      </c>
      <c r="B150">
        <v>2017070716</v>
      </c>
      <c r="C150">
        <v>9</v>
      </c>
      <c r="D150">
        <v>402</v>
      </c>
      <c r="E150" t="s">
        <v>118</v>
      </c>
      <c r="F150" t="s">
        <v>30</v>
      </c>
      <c r="G150" t="s">
        <v>29</v>
      </c>
      <c r="H150" t="s">
        <v>117</v>
      </c>
      <c r="I150" s="1">
        <v>42930.470509259256</v>
      </c>
      <c r="J150">
        <v>4999998.7203659499</v>
      </c>
      <c r="K150">
        <v>0.13716400000000001</v>
      </c>
      <c r="L150">
        <v>13.7164</v>
      </c>
      <c r="M150">
        <v>-1000</v>
      </c>
      <c r="N150" t="s">
        <v>116</v>
      </c>
      <c r="O150" s="1">
        <v>42923.754953703705</v>
      </c>
    </row>
    <row r="151" spans="1:15">
      <c r="A151" t="s">
        <v>32</v>
      </c>
      <c r="B151">
        <v>2017070716</v>
      </c>
      <c r="C151">
        <v>9</v>
      </c>
      <c r="D151">
        <v>402</v>
      </c>
      <c r="E151" t="s">
        <v>118</v>
      </c>
      <c r="F151" t="s">
        <v>30</v>
      </c>
      <c r="G151" t="s">
        <v>29</v>
      </c>
      <c r="H151" t="s">
        <v>117</v>
      </c>
      <c r="I151" s="1">
        <v>42930.51222222222</v>
      </c>
      <c r="J151">
        <v>4999998.72088484</v>
      </c>
      <c r="K151">
        <v>0.13716400000000001</v>
      </c>
      <c r="L151">
        <v>13.7164</v>
      </c>
      <c r="M151">
        <v>-1000</v>
      </c>
      <c r="N151" t="s">
        <v>116</v>
      </c>
      <c r="O151" s="1">
        <v>42923.754953703705</v>
      </c>
    </row>
    <row r="152" spans="1:15">
      <c r="A152" t="s">
        <v>32</v>
      </c>
      <c r="B152">
        <v>2017070716</v>
      </c>
      <c r="C152">
        <v>9</v>
      </c>
      <c r="D152">
        <v>402</v>
      </c>
      <c r="E152" t="s">
        <v>118</v>
      </c>
      <c r="F152" t="s">
        <v>30</v>
      </c>
      <c r="G152" t="s">
        <v>29</v>
      </c>
      <c r="H152" t="s">
        <v>117</v>
      </c>
      <c r="I152" s="1">
        <v>42930.553865740738</v>
      </c>
      <c r="J152">
        <v>4999998.72084565</v>
      </c>
      <c r="K152">
        <v>0.13716400000000001</v>
      </c>
      <c r="L152">
        <v>13.7164</v>
      </c>
      <c r="M152">
        <v>-1000</v>
      </c>
      <c r="N152" t="s">
        <v>116</v>
      </c>
      <c r="O152" s="1">
        <v>42923.754953703705</v>
      </c>
    </row>
    <row r="153" spans="1:15">
      <c r="A153" t="s">
        <v>32</v>
      </c>
      <c r="B153">
        <v>2017070716</v>
      </c>
      <c r="C153">
        <v>9</v>
      </c>
      <c r="D153">
        <v>402</v>
      </c>
      <c r="E153" t="s">
        <v>118</v>
      </c>
      <c r="F153" t="s">
        <v>30</v>
      </c>
      <c r="G153" t="s">
        <v>29</v>
      </c>
      <c r="H153" t="s">
        <v>117</v>
      </c>
      <c r="I153" s="1">
        <v>42930.595567129632</v>
      </c>
      <c r="J153">
        <v>4999998.7208315097</v>
      </c>
      <c r="K153">
        <v>0.13716400000000001</v>
      </c>
      <c r="L153">
        <v>13.7164</v>
      </c>
      <c r="M153">
        <v>-1000</v>
      </c>
      <c r="N153" t="s">
        <v>116</v>
      </c>
      <c r="O153" s="1">
        <v>42923.754953703705</v>
      </c>
    </row>
    <row r="154" spans="1:15">
      <c r="A154" t="s">
        <v>32</v>
      </c>
      <c r="B154">
        <v>2017070716</v>
      </c>
      <c r="C154">
        <v>9</v>
      </c>
      <c r="D154">
        <v>402</v>
      </c>
      <c r="E154" t="s">
        <v>118</v>
      </c>
      <c r="F154" t="s">
        <v>30</v>
      </c>
      <c r="G154" t="s">
        <v>29</v>
      </c>
      <c r="H154" t="s">
        <v>117</v>
      </c>
      <c r="I154" s="1">
        <v>42930.637337962966</v>
      </c>
      <c r="J154">
        <v>4999998.7197895497</v>
      </c>
      <c r="K154">
        <v>0.13716400000000001</v>
      </c>
      <c r="L154">
        <v>13.7164</v>
      </c>
      <c r="M154">
        <v>-1000</v>
      </c>
      <c r="N154" t="s">
        <v>116</v>
      </c>
      <c r="O154" s="1">
        <v>42923.754953703705</v>
      </c>
    </row>
    <row r="155" spans="1:15">
      <c r="A155" t="s">
        <v>32</v>
      </c>
      <c r="B155">
        <v>2017070716</v>
      </c>
      <c r="C155">
        <v>9</v>
      </c>
      <c r="D155">
        <v>402</v>
      </c>
      <c r="E155" t="s">
        <v>118</v>
      </c>
      <c r="F155" t="s">
        <v>30</v>
      </c>
      <c r="G155" t="s">
        <v>29</v>
      </c>
      <c r="H155" t="s">
        <v>117</v>
      </c>
      <c r="I155" s="1">
        <v>42930.67900462963</v>
      </c>
      <c r="J155">
        <v>4999998.7210979899</v>
      </c>
      <c r="K155">
        <v>0.13716400000000001</v>
      </c>
      <c r="L155">
        <v>13.7164</v>
      </c>
      <c r="M155">
        <v>-1000</v>
      </c>
      <c r="N155" t="s">
        <v>116</v>
      </c>
      <c r="O155" s="1">
        <v>42923.754953703705</v>
      </c>
    </row>
    <row r="156" spans="1:15">
      <c r="A156" t="s">
        <v>32</v>
      </c>
      <c r="B156">
        <v>2017070716</v>
      </c>
      <c r="C156">
        <v>9</v>
      </c>
      <c r="D156">
        <v>402</v>
      </c>
      <c r="E156" t="s">
        <v>118</v>
      </c>
      <c r="F156" t="s">
        <v>30</v>
      </c>
      <c r="G156" t="s">
        <v>29</v>
      </c>
      <c r="H156" t="s">
        <v>117</v>
      </c>
      <c r="I156" s="1">
        <v>42930.720717592594</v>
      </c>
      <c r="J156">
        <v>4999998.72109228</v>
      </c>
      <c r="K156">
        <v>0.13716400000000001</v>
      </c>
      <c r="L156">
        <v>13.7164</v>
      </c>
      <c r="M156">
        <v>-1000</v>
      </c>
      <c r="N156" t="s">
        <v>116</v>
      </c>
      <c r="O156" s="1">
        <v>42923.754953703705</v>
      </c>
    </row>
    <row r="157" spans="1:15">
      <c r="A157" t="s">
        <v>32</v>
      </c>
      <c r="B157">
        <v>2017070716</v>
      </c>
      <c r="C157">
        <v>9</v>
      </c>
      <c r="D157">
        <v>402</v>
      </c>
      <c r="E157" t="s">
        <v>118</v>
      </c>
      <c r="F157" t="s">
        <v>30</v>
      </c>
      <c r="G157" t="s">
        <v>29</v>
      </c>
      <c r="H157" t="s">
        <v>117</v>
      </c>
      <c r="I157" s="1">
        <v>42930.762326388889</v>
      </c>
      <c r="J157">
        <v>4999998.7211211901</v>
      </c>
      <c r="K157">
        <v>0.13716400000000001</v>
      </c>
      <c r="L157">
        <v>13.7164</v>
      </c>
      <c r="M157">
        <v>-1000</v>
      </c>
      <c r="N157" t="s">
        <v>116</v>
      </c>
      <c r="O157" s="1">
        <v>42923.754953703705</v>
      </c>
    </row>
    <row r="158" spans="1:15">
      <c r="A158" t="s">
        <v>32</v>
      </c>
      <c r="B158">
        <v>2017070716</v>
      </c>
      <c r="C158">
        <v>9</v>
      </c>
      <c r="D158">
        <v>402</v>
      </c>
      <c r="E158" t="s">
        <v>118</v>
      </c>
      <c r="F158" t="s">
        <v>30</v>
      </c>
      <c r="G158" t="s">
        <v>29</v>
      </c>
      <c r="H158" t="s">
        <v>117</v>
      </c>
      <c r="I158" s="1">
        <v>42930.804108796299</v>
      </c>
      <c r="J158">
        <v>4999998.7211906398</v>
      </c>
      <c r="K158">
        <v>0.13716400000000001</v>
      </c>
      <c r="L158">
        <v>13.7164</v>
      </c>
      <c r="M158">
        <v>-1000</v>
      </c>
      <c r="N158" t="s">
        <v>116</v>
      </c>
      <c r="O158" s="1">
        <v>42923.754953703705</v>
      </c>
    </row>
    <row r="159" spans="1:15">
      <c r="A159" t="s">
        <v>32</v>
      </c>
      <c r="B159">
        <v>2017070716</v>
      </c>
      <c r="C159">
        <v>9</v>
      </c>
      <c r="D159">
        <v>402</v>
      </c>
      <c r="E159" t="s">
        <v>118</v>
      </c>
      <c r="F159" t="s">
        <v>30</v>
      </c>
      <c r="G159" t="s">
        <v>29</v>
      </c>
      <c r="H159" t="s">
        <v>117</v>
      </c>
      <c r="I159" s="1">
        <v>42930.845763888887</v>
      </c>
      <c r="J159">
        <v>4999998.7214885801</v>
      </c>
      <c r="K159">
        <v>0.13716400000000001</v>
      </c>
      <c r="L159">
        <v>13.7164</v>
      </c>
      <c r="M159">
        <v>-1000</v>
      </c>
      <c r="N159" t="s">
        <v>116</v>
      </c>
      <c r="O159" s="1">
        <v>42923.754953703705</v>
      </c>
    </row>
    <row r="160" spans="1:15">
      <c r="A160" t="s">
        <v>32</v>
      </c>
      <c r="B160">
        <v>2017070716</v>
      </c>
      <c r="C160">
        <v>9</v>
      </c>
      <c r="D160">
        <v>402</v>
      </c>
      <c r="E160" t="s">
        <v>118</v>
      </c>
      <c r="F160" t="s">
        <v>30</v>
      </c>
      <c r="G160" t="s">
        <v>29</v>
      </c>
      <c r="H160" t="s">
        <v>117</v>
      </c>
      <c r="I160" s="1">
        <v>42930.887476851851</v>
      </c>
      <c r="J160">
        <v>4999998.7215903103</v>
      </c>
      <c r="K160">
        <v>0.13716400000000001</v>
      </c>
      <c r="L160">
        <v>13.7164</v>
      </c>
      <c r="M160">
        <v>-1000</v>
      </c>
      <c r="N160" t="s">
        <v>116</v>
      </c>
      <c r="O160" s="1">
        <v>42923.754953703705</v>
      </c>
    </row>
    <row r="161" spans="1:15">
      <c r="A161" t="s">
        <v>32</v>
      </c>
      <c r="B161">
        <v>2017070716</v>
      </c>
      <c r="C161">
        <v>9</v>
      </c>
      <c r="D161">
        <v>402</v>
      </c>
      <c r="E161" t="s">
        <v>118</v>
      </c>
      <c r="F161" t="s">
        <v>30</v>
      </c>
      <c r="G161" t="s">
        <v>29</v>
      </c>
      <c r="H161" t="s">
        <v>117</v>
      </c>
      <c r="I161" s="1">
        <v>42930.929224537038</v>
      </c>
      <c r="J161">
        <v>4999998.7215086399</v>
      </c>
      <c r="K161">
        <v>0.13716400000000001</v>
      </c>
      <c r="L161">
        <v>13.7164</v>
      </c>
      <c r="M161">
        <v>-1000</v>
      </c>
      <c r="N161" t="s">
        <v>116</v>
      </c>
      <c r="O161" s="1">
        <v>42923.754953703705</v>
      </c>
    </row>
    <row r="162" spans="1:15">
      <c r="A162" t="s">
        <v>32</v>
      </c>
      <c r="B162">
        <v>2017070716</v>
      </c>
      <c r="C162">
        <v>9</v>
      </c>
      <c r="D162">
        <v>402</v>
      </c>
      <c r="E162" t="s">
        <v>118</v>
      </c>
      <c r="F162" t="s">
        <v>30</v>
      </c>
      <c r="G162" t="s">
        <v>29</v>
      </c>
      <c r="H162" t="s">
        <v>117</v>
      </c>
      <c r="I162" s="1">
        <v>42930.970868055556</v>
      </c>
      <c r="J162">
        <v>4999998.7217740202</v>
      </c>
      <c r="K162">
        <v>0.13716400000000001</v>
      </c>
      <c r="L162">
        <v>13.7164</v>
      </c>
      <c r="M162">
        <v>-1000</v>
      </c>
      <c r="N162" t="s">
        <v>116</v>
      </c>
      <c r="O162" s="1">
        <v>42923.754953703705</v>
      </c>
    </row>
    <row r="163" spans="1:15">
      <c r="A163" t="s">
        <v>32</v>
      </c>
      <c r="B163">
        <v>2017070716</v>
      </c>
      <c r="C163">
        <v>9</v>
      </c>
      <c r="D163">
        <v>402</v>
      </c>
      <c r="E163" t="s">
        <v>118</v>
      </c>
      <c r="F163" t="s">
        <v>30</v>
      </c>
      <c r="G163" t="s">
        <v>29</v>
      </c>
      <c r="H163" t="s">
        <v>117</v>
      </c>
      <c r="I163" s="1">
        <v>42931.012650462966</v>
      </c>
      <c r="J163">
        <v>4999998.7243188303</v>
      </c>
      <c r="K163">
        <v>0.13716400000000001</v>
      </c>
      <c r="L163">
        <v>13.7164</v>
      </c>
      <c r="M163">
        <v>-1000</v>
      </c>
      <c r="N163" t="s">
        <v>116</v>
      </c>
      <c r="O163" s="1">
        <v>42923.754953703705</v>
      </c>
    </row>
    <row r="164" spans="1:15">
      <c r="A164" t="s">
        <v>32</v>
      </c>
      <c r="B164">
        <v>2017070716</v>
      </c>
      <c r="C164">
        <v>9</v>
      </c>
      <c r="D164">
        <v>402</v>
      </c>
      <c r="E164" t="s">
        <v>118</v>
      </c>
      <c r="F164" t="s">
        <v>30</v>
      </c>
      <c r="G164" t="s">
        <v>29</v>
      </c>
      <c r="H164" t="s">
        <v>117</v>
      </c>
      <c r="I164" s="1">
        <v>42931.054282407407</v>
      </c>
      <c r="J164">
        <v>4999998.7251198497</v>
      </c>
      <c r="K164">
        <v>0.13716400000000001</v>
      </c>
      <c r="L164">
        <v>13.7164</v>
      </c>
      <c r="M164">
        <v>-1000</v>
      </c>
      <c r="N164" t="s">
        <v>116</v>
      </c>
      <c r="O164" s="1">
        <v>42923.754953703705</v>
      </c>
    </row>
    <row r="165" spans="1:15">
      <c r="A165" t="s">
        <v>32</v>
      </c>
      <c r="B165">
        <v>2017070716</v>
      </c>
      <c r="C165">
        <v>9</v>
      </c>
      <c r="D165">
        <v>402</v>
      </c>
      <c r="E165" t="s">
        <v>118</v>
      </c>
      <c r="F165" t="s">
        <v>30</v>
      </c>
      <c r="G165" t="s">
        <v>29</v>
      </c>
      <c r="H165" t="s">
        <v>117</v>
      </c>
      <c r="I165" s="1">
        <v>42931.096053240741</v>
      </c>
      <c r="J165">
        <v>4999998.7221280197</v>
      </c>
      <c r="K165">
        <v>0.13716400000000001</v>
      </c>
      <c r="L165">
        <v>13.7164</v>
      </c>
      <c r="M165">
        <v>-1000</v>
      </c>
      <c r="N165" t="s">
        <v>116</v>
      </c>
      <c r="O165" s="1">
        <v>42923.754953703705</v>
      </c>
    </row>
    <row r="166" spans="1:15">
      <c r="A166" t="s">
        <v>32</v>
      </c>
      <c r="B166">
        <v>2017070716</v>
      </c>
      <c r="C166">
        <v>9</v>
      </c>
      <c r="D166">
        <v>402</v>
      </c>
      <c r="E166" t="s">
        <v>118</v>
      </c>
      <c r="F166" t="s">
        <v>30</v>
      </c>
      <c r="G166" t="s">
        <v>29</v>
      </c>
      <c r="H166" t="s">
        <v>117</v>
      </c>
      <c r="I166" s="1">
        <v>42931.137696759259</v>
      </c>
      <c r="J166">
        <v>4999998.7222611299</v>
      </c>
      <c r="K166">
        <v>0.13716400000000001</v>
      </c>
      <c r="L166">
        <v>13.7164</v>
      </c>
      <c r="M166">
        <v>-1000</v>
      </c>
      <c r="N166" t="s">
        <v>116</v>
      </c>
      <c r="O166" s="1">
        <v>42923.754953703705</v>
      </c>
    </row>
    <row r="167" spans="1:15">
      <c r="A167" t="s">
        <v>32</v>
      </c>
      <c r="B167">
        <v>2017070716</v>
      </c>
      <c r="C167">
        <v>9</v>
      </c>
      <c r="D167">
        <v>402</v>
      </c>
      <c r="E167" t="s">
        <v>118</v>
      </c>
      <c r="F167" t="s">
        <v>30</v>
      </c>
      <c r="G167" t="s">
        <v>29</v>
      </c>
      <c r="H167" t="s">
        <v>117</v>
      </c>
      <c r="I167" s="1">
        <v>42931.179444444446</v>
      </c>
      <c r="J167">
        <v>4999998.73717207</v>
      </c>
      <c r="K167">
        <v>0.13716400000000001</v>
      </c>
      <c r="L167">
        <v>13.7164</v>
      </c>
      <c r="M167">
        <v>-1000</v>
      </c>
      <c r="N167" t="s">
        <v>116</v>
      </c>
      <c r="O167" s="1">
        <v>42923.754953703705</v>
      </c>
    </row>
    <row r="168" spans="1:15">
      <c r="A168" t="s">
        <v>32</v>
      </c>
      <c r="B168">
        <v>2017070716</v>
      </c>
      <c r="C168">
        <v>9</v>
      </c>
      <c r="D168">
        <v>402</v>
      </c>
      <c r="E168" t="s">
        <v>118</v>
      </c>
      <c r="F168" t="s">
        <v>30</v>
      </c>
      <c r="G168" t="s">
        <v>29</v>
      </c>
      <c r="H168" t="s">
        <v>117</v>
      </c>
      <c r="I168" s="1">
        <v>42931.221122685187</v>
      </c>
      <c r="J168">
        <v>4999998.7274039499</v>
      </c>
      <c r="K168">
        <v>0.13716400000000001</v>
      </c>
      <c r="L168">
        <v>13.7164</v>
      </c>
      <c r="M168">
        <v>-1000</v>
      </c>
      <c r="N168" t="s">
        <v>116</v>
      </c>
      <c r="O168" s="1">
        <v>42923.754953703705</v>
      </c>
    </row>
    <row r="169" spans="1:15">
      <c r="A169" t="s">
        <v>32</v>
      </c>
      <c r="B169">
        <v>2017070716</v>
      </c>
      <c r="C169">
        <v>9</v>
      </c>
      <c r="D169">
        <v>402</v>
      </c>
      <c r="E169" t="s">
        <v>118</v>
      </c>
      <c r="F169" t="s">
        <v>30</v>
      </c>
      <c r="G169" t="s">
        <v>29</v>
      </c>
      <c r="H169" t="s">
        <v>117</v>
      </c>
      <c r="I169" s="1">
        <v>42931.262881944444</v>
      </c>
      <c r="J169">
        <v>4999998.7175923297</v>
      </c>
      <c r="K169">
        <v>0.13716400000000001</v>
      </c>
      <c r="L169">
        <v>13.7164</v>
      </c>
      <c r="M169">
        <v>-1000</v>
      </c>
      <c r="N169" t="s">
        <v>116</v>
      </c>
      <c r="O169" s="1">
        <v>42923.754953703705</v>
      </c>
    </row>
    <row r="170" spans="1:15">
      <c r="A170" t="s">
        <v>32</v>
      </c>
      <c r="B170">
        <v>2017070716</v>
      </c>
      <c r="C170">
        <v>9</v>
      </c>
      <c r="D170">
        <v>402</v>
      </c>
      <c r="E170" t="s">
        <v>118</v>
      </c>
      <c r="F170" t="s">
        <v>30</v>
      </c>
      <c r="G170" t="s">
        <v>29</v>
      </c>
      <c r="H170" t="s">
        <v>117</v>
      </c>
      <c r="I170" s="1">
        <v>42931.304583333331</v>
      </c>
      <c r="J170">
        <v>4999998.7454531202</v>
      </c>
      <c r="K170">
        <v>0.13716400000000001</v>
      </c>
      <c r="L170">
        <v>13.7164</v>
      </c>
      <c r="M170">
        <v>-1000</v>
      </c>
      <c r="N170" t="s">
        <v>116</v>
      </c>
      <c r="O170" s="1">
        <v>42923.754953703705</v>
      </c>
    </row>
    <row r="171" spans="1:15">
      <c r="A171" t="s">
        <v>32</v>
      </c>
      <c r="B171">
        <v>2017070716</v>
      </c>
      <c r="C171">
        <v>9</v>
      </c>
      <c r="D171">
        <v>402</v>
      </c>
      <c r="E171" t="s">
        <v>118</v>
      </c>
      <c r="F171" t="s">
        <v>30</v>
      </c>
      <c r="G171" t="s">
        <v>29</v>
      </c>
      <c r="H171" t="s">
        <v>117</v>
      </c>
      <c r="I171" s="1">
        <v>42931.346238425926</v>
      </c>
      <c r="J171">
        <v>4999998.7436895398</v>
      </c>
      <c r="K171">
        <v>0.13716400000000001</v>
      </c>
      <c r="L171">
        <v>13.7164</v>
      </c>
      <c r="M171">
        <v>-1000</v>
      </c>
      <c r="N171" t="s">
        <v>116</v>
      </c>
      <c r="O171" s="1">
        <v>42923.754953703705</v>
      </c>
    </row>
    <row r="172" spans="1:15">
      <c r="A172" t="s">
        <v>32</v>
      </c>
      <c r="B172">
        <v>2017070716</v>
      </c>
      <c r="C172">
        <v>9</v>
      </c>
      <c r="D172">
        <v>402</v>
      </c>
      <c r="E172" t="s">
        <v>118</v>
      </c>
      <c r="F172" t="s">
        <v>30</v>
      </c>
      <c r="G172" t="s">
        <v>29</v>
      </c>
      <c r="H172" t="s">
        <v>117</v>
      </c>
      <c r="I172" s="1">
        <v>42931.387916666667</v>
      </c>
      <c r="J172">
        <v>4999998.7480161702</v>
      </c>
      <c r="K172">
        <v>0.13716400000000001</v>
      </c>
      <c r="L172">
        <v>13.7164</v>
      </c>
      <c r="M172">
        <v>-1000</v>
      </c>
      <c r="N172" t="s">
        <v>116</v>
      </c>
      <c r="O172" s="1">
        <v>42923.754953703705</v>
      </c>
    </row>
    <row r="173" spans="1:15">
      <c r="A173" t="s">
        <v>32</v>
      </c>
      <c r="B173">
        <v>2017070716</v>
      </c>
      <c r="C173">
        <v>9</v>
      </c>
      <c r="D173">
        <v>402</v>
      </c>
      <c r="E173" t="s">
        <v>118</v>
      </c>
      <c r="F173" t="s">
        <v>30</v>
      </c>
      <c r="G173" t="s">
        <v>29</v>
      </c>
      <c r="H173" t="s">
        <v>117</v>
      </c>
      <c r="I173" s="1">
        <v>42931.429618055554</v>
      </c>
      <c r="J173">
        <v>4999998.7232603198</v>
      </c>
      <c r="K173">
        <v>0.13716400000000001</v>
      </c>
      <c r="L173">
        <v>13.7164</v>
      </c>
      <c r="M173">
        <v>-1000</v>
      </c>
      <c r="N173" t="s">
        <v>116</v>
      </c>
      <c r="O173" s="1">
        <v>42923.754953703705</v>
      </c>
    </row>
    <row r="174" spans="1:15">
      <c r="A174" t="s">
        <v>32</v>
      </c>
      <c r="B174">
        <v>2017070716</v>
      </c>
      <c r="C174">
        <v>9</v>
      </c>
      <c r="D174">
        <v>402</v>
      </c>
      <c r="E174" t="s">
        <v>118</v>
      </c>
      <c r="F174" t="s">
        <v>30</v>
      </c>
      <c r="G174" t="s">
        <v>29</v>
      </c>
      <c r="H174" t="s">
        <v>117</v>
      </c>
      <c r="I174" s="1">
        <v>42931.471388888887</v>
      </c>
      <c r="J174">
        <v>4999998.75343828</v>
      </c>
      <c r="K174">
        <v>0.13716400000000001</v>
      </c>
      <c r="L174">
        <v>13.7164</v>
      </c>
      <c r="M174">
        <v>-1000</v>
      </c>
      <c r="N174" t="s">
        <v>116</v>
      </c>
      <c r="O174" s="1">
        <v>42923.754953703705</v>
      </c>
    </row>
    <row r="175" spans="1:15">
      <c r="A175" t="s">
        <v>32</v>
      </c>
      <c r="B175">
        <v>2017070716</v>
      </c>
      <c r="C175">
        <v>9</v>
      </c>
      <c r="D175">
        <v>402</v>
      </c>
      <c r="E175" t="s">
        <v>118</v>
      </c>
      <c r="F175" t="s">
        <v>30</v>
      </c>
      <c r="G175" t="s">
        <v>29</v>
      </c>
      <c r="H175" t="s">
        <v>117</v>
      </c>
      <c r="I175" s="1">
        <v>42931.512986111113</v>
      </c>
      <c r="J175">
        <v>4999998.7282441901</v>
      </c>
      <c r="K175">
        <v>0.13716400000000001</v>
      </c>
      <c r="L175">
        <v>13.7164</v>
      </c>
      <c r="M175">
        <v>-1000</v>
      </c>
      <c r="N175" t="s">
        <v>116</v>
      </c>
      <c r="O175" s="1">
        <v>42923.754953703705</v>
      </c>
    </row>
    <row r="176" spans="1:15">
      <c r="A176" t="s">
        <v>32</v>
      </c>
      <c r="B176">
        <v>2017070716</v>
      </c>
      <c r="C176">
        <v>9</v>
      </c>
      <c r="D176">
        <v>402</v>
      </c>
      <c r="E176" t="s">
        <v>118</v>
      </c>
      <c r="F176" t="s">
        <v>30</v>
      </c>
      <c r="G176" t="s">
        <v>29</v>
      </c>
      <c r="H176" t="s">
        <v>117</v>
      </c>
      <c r="I176" s="1">
        <v>42931.554791666669</v>
      </c>
      <c r="J176">
        <v>4999998.7238045102</v>
      </c>
      <c r="K176">
        <v>0.13716400000000001</v>
      </c>
      <c r="L176">
        <v>13.7164</v>
      </c>
      <c r="M176">
        <v>-1000</v>
      </c>
      <c r="N176" t="s">
        <v>116</v>
      </c>
      <c r="O176" s="1">
        <v>42923.754953703705</v>
      </c>
    </row>
    <row r="177" spans="1:15">
      <c r="A177" t="s">
        <v>32</v>
      </c>
      <c r="B177">
        <v>2017070716</v>
      </c>
      <c r="C177">
        <v>9</v>
      </c>
      <c r="D177">
        <v>402</v>
      </c>
      <c r="E177" t="s">
        <v>118</v>
      </c>
      <c r="F177" t="s">
        <v>30</v>
      </c>
      <c r="G177" t="s">
        <v>29</v>
      </c>
      <c r="H177" t="s">
        <v>117</v>
      </c>
      <c r="I177" s="1">
        <v>42931.596412037034</v>
      </c>
      <c r="J177">
        <v>4999998.7397576496</v>
      </c>
      <c r="K177">
        <v>0.13716400000000001</v>
      </c>
      <c r="L177">
        <v>13.7164</v>
      </c>
      <c r="M177">
        <v>-1000</v>
      </c>
      <c r="N177" t="s">
        <v>116</v>
      </c>
      <c r="O177" s="1">
        <v>42923.754953703705</v>
      </c>
    </row>
    <row r="178" spans="1:15">
      <c r="A178" t="s">
        <v>32</v>
      </c>
      <c r="B178">
        <v>2017070716</v>
      </c>
      <c r="C178">
        <v>9</v>
      </c>
      <c r="D178">
        <v>402</v>
      </c>
      <c r="E178" t="s">
        <v>118</v>
      </c>
      <c r="F178" t="s">
        <v>30</v>
      </c>
      <c r="G178" t="s">
        <v>29</v>
      </c>
      <c r="H178" t="s">
        <v>117</v>
      </c>
      <c r="I178" s="1">
        <v>42931.638136574074</v>
      </c>
      <c r="J178">
        <v>4999998.7300608195</v>
      </c>
      <c r="K178">
        <v>0.13716400000000001</v>
      </c>
      <c r="L178">
        <v>13.7164</v>
      </c>
      <c r="M178">
        <v>-1000</v>
      </c>
      <c r="N178" t="s">
        <v>116</v>
      </c>
      <c r="O178" s="1">
        <v>42923.754953703705</v>
      </c>
    </row>
    <row r="179" spans="1:15">
      <c r="A179" t="s">
        <v>32</v>
      </c>
      <c r="B179">
        <v>2017070716</v>
      </c>
      <c r="C179">
        <v>9</v>
      </c>
      <c r="D179">
        <v>402</v>
      </c>
      <c r="E179" t="s">
        <v>118</v>
      </c>
      <c r="F179" t="s">
        <v>30</v>
      </c>
      <c r="G179" t="s">
        <v>29</v>
      </c>
      <c r="H179" t="s">
        <v>117</v>
      </c>
      <c r="I179" s="1">
        <v>42931.679849537039</v>
      </c>
      <c r="J179">
        <v>4999998.7360935798</v>
      </c>
      <c r="K179">
        <v>0.13716400000000001</v>
      </c>
      <c r="L179">
        <v>13.7164</v>
      </c>
      <c r="M179">
        <v>-1000</v>
      </c>
      <c r="N179" t="s">
        <v>116</v>
      </c>
      <c r="O179" s="1">
        <v>42923.754953703705</v>
      </c>
    </row>
    <row r="180" spans="1:15">
      <c r="A180" t="s">
        <v>32</v>
      </c>
      <c r="B180">
        <v>2017070716</v>
      </c>
      <c r="C180">
        <v>9</v>
      </c>
      <c r="D180">
        <v>402</v>
      </c>
      <c r="E180" t="s">
        <v>118</v>
      </c>
      <c r="F180" t="s">
        <v>30</v>
      </c>
      <c r="G180" t="s">
        <v>29</v>
      </c>
      <c r="H180" t="s">
        <v>117</v>
      </c>
      <c r="I180" s="1">
        <v>42931.721539351849</v>
      </c>
      <c r="J180">
        <v>4999998.72449697</v>
      </c>
      <c r="K180">
        <v>0.13716400000000001</v>
      </c>
      <c r="L180">
        <v>13.7164</v>
      </c>
      <c r="M180">
        <v>-1000</v>
      </c>
      <c r="N180" t="s">
        <v>116</v>
      </c>
      <c r="O180" s="1">
        <v>42923.754953703705</v>
      </c>
    </row>
    <row r="181" spans="1:15">
      <c r="A181" t="s">
        <v>32</v>
      </c>
      <c r="B181">
        <v>2017070716</v>
      </c>
      <c r="C181">
        <v>9</v>
      </c>
      <c r="D181">
        <v>402</v>
      </c>
      <c r="E181" t="s">
        <v>118</v>
      </c>
      <c r="F181" t="s">
        <v>30</v>
      </c>
      <c r="G181" t="s">
        <v>29</v>
      </c>
      <c r="H181" t="s">
        <v>117</v>
      </c>
      <c r="I181" s="1">
        <v>42931.763252314813</v>
      </c>
      <c r="J181">
        <v>4999998.7230634699</v>
      </c>
      <c r="K181">
        <v>0.13716400000000001</v>
      </c>
      <c r="L181">
        <v>13.7164</v>
      </c>
      <c r="M181">
        <v>-1000</v>
      </c>
      <c r="N181" t="s">
        <v>116</v>
      </c>
      <c r="O181" s="1">
        <v>42923.754953703705</v>
      </c>
    </row>
    <row r="182" spans="1:15">
      <c r="A182" t="s">
        <v>32</v>
      </c>
      <c r="B182">
        <v>2017070716</v>
      </c>
      <c r="C182">
        <v>9</v>
      </c>
      <c r="D182">
        <v>402</v>
      </c>
      <c r="E182" t="s">
        <v>118</v>
      </c>
      <c r="F182" t="s">
        <v>30</v>
      </c>
      <c r="G182" t="s">
        <v>29</v>
      </c>
      <c r="H182" t="s">
        <v>117</v>
      </c>
      <c r="I182" s="1">
        <v>42931.804930555554</v>
      </c>
      <c r="J182">
        <v>4999998.70774897</v>
      </c>
      <c r="K182">
        <v>0.13716400000000001</v>
      </c>
      <c r="L182">
        <v>13.7164</v>
      </c>
      <c r="M182">
        <v>-1000</v>
      </c>
      <c r="N182" t="s">
        <v>116</v>
      </c>
      <c r="O182" s="1">
        <v>42923.754953703705</v>
      </c>
    </row>
    <row r="183" spans="1:15">
      <c r="A183" t="s">
        <v>32</v>
      </c>
      <c r="B183">
        <v>2017070716</v>
      </c>
      <c r="C183">
        <v>9</v>
      </c>
      <c r="D183">
        <v>402</v>
      </c>
      <c r="E183" t="s">
        <v>118</v>
      </c>
      <c r="F183" t="s">
        <v>30</v>
      </c>
      <c r="G183" t="s">
        <v>29</v>
      </c>
      <c r="H183" t="s">
        <v>117</v>
      </c>
      <c r="I183" s="1">
        <v>42931.846643518518</v>
      </c>
      <c r="J183">
        <v>4999998.6985924402</v>
      </c>
      <c r="K183">
        <v>0.13716400000000001</v>
      </c>
      <c r="L183">
        <v>13.7164</v>
      </c>
      <c r="M183">
        <v>-1000</v>
      </c>
      <c r="N183" t="s">
        <v>116</v>
      </c>
      <c r="O183" s="1">
        <v>42923.754953703705</v>
      </c>
    </row>
    <row r="184" spans="1:15">
      <c r="A184" t="s">
        <v>32</v>
      </c>
      <c r="B184">
        <v>2017070716</v>
      </c>
      <c r="C184">
        <v>9</v>
      </c>
      <c r="D184">
        <v>402</v>
      </c>
      <c r="E184" t="s">
        <v>118</v>
      </c>
      <c r="F184" t="s">
        <v>30</v>
      </c>
      <c r="G184" t="s">
        <v>29</v>
      </c>
      <c r="H184" t="s">
        <v>117</v>
      </c>
      <c r="I184" s="1">
        <v>42931.888356481482</v>
      </c>
      <c r="J184">
        <v>4999998.7275458602</v>
      </c>
      <c r="K184">
        <v>0.13716400000000001</v>
      </c>
      <c r="L184">
        <v>13.7164</v>
      </c>
      <c r="M184">
        <v>-1000</v>
      </c>
      <c r="N184" t="s">
        <v>116</v>
      </c>
      <c r="O184" s="1">
        <v>42923.754953703705</v>
      </c>
    </row>
    <row r="185" spans="1:15">
      <c r="A185" t="s">
        <v>32</v>
      </c>
      <c r="B185">
        <v>2017070716</v>
      </c>
      <c r="C185">
        <v>9</v>
      </c>
      <c r="D185">
        <v>402</v>
      </c>
      <c r="E185" t="s">
        <v>118</v>
      </c>
      <c r="F185" t="s">
        <v>30</v>
      </c>
      <c r="G185" t="s">
        <v>29</v>
      </c>
      <c r="H185" t="s">
        <v>117</v>
      </c>
      <c r="I185" s="1">
        <v>42931.930046296293</v>
      </c>
      <c r="J185">
        <v>4999998.7653524699</v>
      </c>
      <c r="K185">
        <v>0.13716400000000001</v>
      </c>
      <c r="L185">
        <v>13.7164</v>
      </c>
      <c r="M185">
        <v>-1000</v>
      </c>
      <c r="N185" t="s">
        <v>116</v>
      </c>
      <c r="O185" s="1">
        <v>42923.754953703705</v>
      </c>
    </row>
    <row r="186" spans="1:15">
      <c r="A186" t="s">
        <v>32</v>
      </c>
      <c r="B186">
        <v>2017070716</v>
      </c>
      <c r="C186">
        <v>9</v>
      </c>
      <c r="D186">
        <v>402</v>
      </c>
      <c r="E186" t="s">
        <v>118</v>
      </c>
      <c r="F186" t="s">
        <v>30</v>
      </c>
      <c r="G186" t="s">
        <v>29</v>
      </c>
      <c r="H186" t="s">
        <v>117</v>
      </c>
      <c r="I186" s="1">
        <v>42931.971724537034</v>
      </c>
      <c r="J186">
        <v>4999998.7276801895</v>
      </c>
      <c r="K186">
        <v>0.13716400000000001</v>
      </c>
      <c r="L186">
        <v>13.7164</v>
      </c>
      <c r="M186">
        <v>-1000</v>
      </c>
      <c r="N186" t="s">
        <v>116</v>
      </c>
      <c r="O186" s="1">
        <v>42923.754953703705</v>
      </c>
    </row>
    <row r="187" spans="1:15">
      <c r="A187" t="s">
        <v>32</v>
      </c>
      <c r="B187">
        <v>2017070716</v>
      </c>
      <c r="C187">
        <v>9</v>
      </c>
      <c r="D187">
        <v>402</v>
      </c>
      <c r="E187" t="s">
        <v>118</v>
      </c>
      <c r="F187" t="s">
        <v>30</v>
      </c>
      <c r="G187" t="s">
        <v>29</v>
      </c>
      <c r="H187" t="s">
        <v>117</v>
      </c>
      <c r="I187" s="1">
        <v>42932.013425925928</v>
      </c>
      <c r="J187">
        <v>4999998.7256251704</v>
      </c>
      <c r="K187">
        <v>0.13716400000000001</v>
      </c>
      <c r="L187">
        <v>13.7164</v>
      </c>
      <c r="M187">
        <v>-1000</v>
      </c>
      <c r="N187" t="s">
        <v>116</v>
      </c>
      <c r="O187" s="1">
        <v>42923.754953703705</v>
      </c>
    </row>
    <row r="188" spans="1:15">
      <c r="A188" t="s">
        <v>32</v>
      </c>
      <c r="B188">
        <v>2017070716</v>
      </c>
      <c r="C188">
        <v>9</v>
      </c>
      <c r="D188">
        <v>402</v>
      </c>
      <c r="E188" t="s">
        <v>118</v>
      </c>
      <c r="F188" t="s">
        <v>30</v>
      </c>
      <c r="G188" t="s">
        <v>29</v>
      </c>
      <c r="H188" t="s">
        <v>117</v>
      </c>
      <c r="I188" s="1">
        <v>42932.055115740739</v>
      </c>
      <c r="J188">
        <v>4999998.7264119098</v>
      </c>
      <c r="K188">
        <v>0.13716400000000001</v>
      </c>
      <c r="L188">
        <v>13.7164</v>
      </c>
      <c r="M188">
        <v>-1000</v>
      </c>
      <c r="N188" t="s">
        <v>116</v>
      </c>
      <c r="O188" s="1">
        <v>42923.754953703705</v>
      </c>
    </row>
    <row r="189" spans="1:15">
      <c r="A189" t="s">
        <v>32</v>
      </c>
      <c r="B189">
        <v>2017070716</v>
      </c>
      <c r="C189">
        <v>9</v>
      </c>
      <c r="D189">
        <v>402</v>
      </c>
      <c r="E189" t="s">
        <v>118</v>
      </c>
      <c r="F189" t="s">
        <v>30</v>
      </c>
      <c r="G189" t="s">
        <v>29</v>
      </c>
      <c r="H189" t="s">
        <v>117</v>
      </c>
      <c r="I189" s="1">
        <v>42932.096828703703</v>
      </c>
      <c r="J189">
        <v>4999998.7257815404</v>
      </c>
      <c r="K189">
        <v>0.13716400000000001</v>
      </c>
      <c r="L189">
        <v>13.7164</v>
      </c>
      <c r="M189">
        <v>-1000</v>
      </c>
      <c r="N189" t="s">
        <v>116</v>
      </c>
      <c r="O189" s="1">
        <v>42923.754953703705</v>
      </c>
    </row>
    <row r="190" spans="1:15">
      <c r="A190" t="s">
        <v>32</v>
      </c>
      <c r="B190">
        <v>2017070716</v>
      </c>
      <c r="C190">
        <v>9</v>
      </c>
      <c r="D190">
        <v>402</v>
      </c>
      <c r="E190" t="s">
        <v>118</v>
      </c>
      <c r="F190" t="s">
        <v>30</v>
      </c>
      <c r="G190" t="s">
        <v>29</v>
      </c>
      <c r="H190" t="s">
        <v>117</v>
      </c>
      <c r="I190" s="1">
        <v>42932.13853009259</v>
      </c>
      <c r="J190">
        <v>4999998.7254983597</v>
      </c>
      <c r="K190">
        <v>0.13716400000000001</v>
      </c>
      <c r="L190">
        <v>13.7164</v>
      </c>
      <c r="M190">
        <v>-1000</v>
      </c>
      <c r="N190" t="s">
        <v>116</v>
      </c>
      <c r="O190" s="1">
        <v>42923.754953703705</v>
      </c>
    </row>
    <row r="191" spans="1:15">
      <c r="A191" t="s">
        <v>32</v>
      </c>
      <c r="B191">
        <v>2017070716</v>
      </c>
      <c r="C191">
        <v>9</v>
      </c>
      <c r="D191">
        <v>402</v>
      </c>
      <c r="E191" t="s">
        <v>118</v>
      </c>
      <c r="F191" t="s">
        <v>30</v>
      </c>
      <c r="G191" t="s">
        <v>29</v>
      </c>
      <c r="H191" t="s">
        <v>117</v>
      </c>
      <c r="I191" s="1">
        <v>42932.180243055554</v>
      </c>
      <c r="J191">
        <v>4999998.7264521401</v>
      </c>
      <c r="K191">
        <v>0.13716400000000001</v>
      </c>
      <c r="L191">
        <v>13.7164</v>
      </c>
      <c r="M191">
        <v>-1000</v>
      </c>
      <c r="N191" t="s">
        <v>116</v>
      </c>
      <c r="O191" s="1">
        <v>42923.754953703705</v>
      </c>
    </row>
    <row r="192" spans="1:15">
      <c r="A192" t="s">
        <v>32</v>
      </c>
      <c r="B192">
        <v>2017070716</v>
      </c>
      <c r="C192">
        <v>9</v>
      </c>
      <c r="D192">
        <v>402</v>
      </c>
      <c r="E192" t="s">
        <v>118</v>
      </c>
      <c r="F192" t="s">
        <v>30</v>
      </c>
      <c r="G192" t="s">
        <v>29</v>
      </c>
      <c r="H192" t="s">
        <v>117</v>
      </c>
      <c r="I192" s="1">
        <v>42932.221944444442</v>
      </c>
      <c r="J192">
        <v>4999998.7177421805</v>
      </c>
      <c r="K192">
        <v>0.13716400000000001</v>
      </c>
      <c r="L192">
        <v>13.7164</v>
      </c>
      <c r="M192">
        <v>-1000</v>
      </c>
      <c r="N192" t="s">
        <v>116</v>
      </c>
      <c r="O192" s="1">
        <v>42923.754953703705</v>
      </c>
    </row>
    <row r="193" spans="1:15">
      <c r="A193" t="s">
        <v>32</v>
      </c>
      <c r="B193">
        <v>2017070716</v>
      </c>
      <c r="C193">
        <v>9</v>
      </c>
      <c r="D193">
        <v>402</v>
      </c>
      <c r="E193" t="s">
        <v>118</v>
      </c>
      <c r="F193" t="s">
        <v>30</v>
      </c>
      <c r="G193" t="s">
        <v>29</v>
      </c>
      <c r="H193" t="s">
        <v>117</v>
      </c>
      <c r="I193" s="1">
        <v>42932.263668981483</v>
      </c>
      <c r="J193">
        <v>4999998.7264548298</v>
      </c>
      <c r="K193">
        <v>0.13716400000000001</v>
      </c>
      <c r="L193">
        <v>13.7164</v>
      </c>
      <c r="M193">
        <v>-1000</v>
      </c>
      <c r="N193" t="s">
        <v>116</v>
      </c>
      <c r="O193" s="1">
        <v>42923.754953703705</v>
      </c>
    </row>
    <row r="194" spans="1:15">
      <c r="A194" t="s">
        <v>32</v>
      </c>
      <c r="B194">
        <v>2017070716</v>
      </c>
      <c r="C194">
        <v>9</v>
      </c>
      <c r="D194">
        <v>402</v>
      </c>
      <c r="E194" t="s">
        <v>118</v>
      </c>
      <c r="F194" t="s">
        <v>30</v>
      </c>
      <c r="G194" t="s">
        <v>29</v>
      </c>
      <c r="H194" t="s">
        <v>117</v>
      </c>
      <c r="I194" s="1">
        <v>42932.30537037037</v>
      </c>
      <c r="J194">
        <v>4999998.7243713196</v>
      </c>
      <c r="K194">
        <v>0.13716400000000001</v>
      </c>
      <c r="L194">
        <v>13.7164</v>
      </c>
      <c r="M194">
        <v>-1000</v>
      </c>
      <c r="N194" t="s">
        <v>116</v>
      </c>
      <c r="O194" s="1">
        <v>42923.754953703705</v>
      </c>
    </row>
    <row r="195" spans="1:15">
      <c r="A195" t="s">
        <v>32</v>
      </c>
      <c r="B195">
        <v>2017070716</v>
      </c>
      <c r="C195">
        <v>9</v>
      </c>
      <c r="D195">
        <v>402</v>
      </c>
      <c r="E195" t="s">
        <v>118</v>
      </c>
      <c r="F195" t="s">
        <v>30</v>
      </c>
      <c r="G195" t="s">
        <v>29</v>
      </c>
      <c r="H195" t="s">
        <v>117</v>
      </c>
      <c r="I195" s="1">
        <v>42932.347071759257</v>
      </c>
      <c r="J195">
        <v>4999998.7284511104</v>
      </c>
      <c r="K195">
        <v>0.13716400000000001</v>
      </c>
      <c r="L195">
        <v>13.7164</v>
      </c>
      <c r="M195">
        <v>-1000</v>
      </c>
      <c r="N195" t="s">
        <v>116</v>
      </c>
      <c r="O195" s="1">
        <v>42923.754953703705</v>
      </c>
    </row>
    <row r="196" spans="1:15">
      <c r="A196" t="s">
        <v>32</v>
      </c>
      <c r="B196">
        <v>2017070716</v>
      </c>
      <c r="C196">
        <v>9</v>
      </c>
      <c r="D196">
        <v>402</v>
      </c>
      <c r="E196" t="s">
        <v>118</v>
      </c>
      <c r="F196" t="s">
        <v>30</v>
      </c>
      <c r="G196" t="s">
        <v>29</v>
      </c>
      <c r="H196" t="s">
        <v>117</v>
      </c>
      <c r="I196" s="1">
        <v>42932.388773148145</v>
      </c>
      <c r="J196">
        <v>4999998.7228025496</v>
      </c>
      <c r="K196">
        <v>0.13716400000000001</v>
      </c>
      <c r="L196">
        <v>13.7164</v>
      </c>
      <c r="M196">
        <v>-1000</v>
      </c>
      <c r="N196" t="s">
        <v>116</v>
      </c>
      <c r="O196" s="1">
        <v>42923.754953703705</v>
      </c>
    </row>
    <row r="197" spans="1:15">
      <c r="A197" t="s">
        <v>32</v>
      </c>
      <c r="B197">
        <v>2017070716</v>
      </c>
      <c r="C197">
        <v>9</v>
      </c>
      <c r="D197">
        <v>402</v>
      </c>
      <c r="E197" t="s">
        <v>118</v>
      </c>
      <c r="F197" t="s">
        <v>30</v>
      </c>
      <c r="G197" t="s">
        <v>29</v>
      </c>
      <c r="H197" t="s">
        <v>117</v>
      </c>
      <c r="I197" s="1">
        <v>42932.430428240739</v>
      </c>
      <c r="J197">
        <v>4999998.7244888199</v>
      </c>
      <c r="K197">
        <v>0.13716400000000001</v>
      </c>
      <c r="L197">
        <v>13.7164</v>
      </c>
      <c r="M197">
        <v>-1000</v>
      </c>
      <c r="N197" t="s">
        <v>116</v>
      </c>
      <c r="O197" s="1">
        <v>42923.754953703705</v>
      </c>
    </row>
    <row r="198" spans="1:15">
      <c r="A198" t="s">
        <v>32</v>
      </c>
      <c r="B198">
        <v>2017070716</v>
      </c>
      <c r="C198">
        <v>9</v>
      </c>
      <c r="D198">
        <v>402</v>
      </c>
      <c r="E198" t="s">
        <v>118</v>
      </c>
      <c r="F198" t="s">
        <v>30</v>
      </c>
      <c r="G198" t="s">
        <v>29</v>
      </c>
      <c r="H198" t="s">
        <v>117</v>
      </c>
      <c r="I198" s="1">
        <v>42932.47215277778</v>
      </c>
      <c r="J198">
        <v>4999998.76605694</v>
      </c>
      <c r="K198">
        <v>0.13716400000000001</v>
      </c>
      <c r="L198">
        <v>13.7164</v>
      </c>
      <c r="M198">
        <v>-1000</v>
      </c>
      <c r="N198" t="s">
        <v>116</v>
      </c>
      <c r="O198" s="1">
        <v>42923.754953703705</v>
      </c>
    </row>
    <row r="199" spans="1:15">
      <c r="A199" t="s">
        <v>32</v>
      </c>
      <c r="B199">
        <v>2017070716</v>
      </c>
      <c r="C199">
        <v>9</v>
      </c>
      <c r="D199">
        <v>402</v>
      </c>
      <c r="E199" t="s">
        <v>118</v>
      </c>
      <c r="F199" t="s">
        <v>30</v>
      </c>
      <c r="G199" t="s">
        <v>29</v>
      </c>
      <c r="H199" t="s">
        <v>117</v>
      </c>
      <c r="I199" s="1">
        <v>42932.513842592591</v>
      </c>
      <c r="J199">
        <v>4999998.7255049599</v>
      </c>
      <c r="K199">
        <v>0.13716400000000001</v>
      </c>
      <c r="L199">
        <v>13.7164</v>
      </c>
      <c r="M199">
        <v>-1000</v>
      </c>
      <c r="N199" t="s">
        <v>116</v>
      </c>
      <c r="O199" s="1">
        <v>42923.754953703705</v>
      </c>
    </row>
    <row r="200" spans="1:15">
      <c r="A200" t="s">
        <v>32</v>
      </c>
      <c r="B200">
        <v>2017070716</v>
      </c>
      <c r="C200">
        <v>9</v>
      </c>
      <c r="D200">
        <v>402</v>
      </c>
      <c r="E200" t="s">
        <v>118</v>
      </c>
      <c r="F200" t="s">
        <v>30</v>
      </c>
      <c r="G200" t="s">
        <v>29</v>
      </c>
      <c r="H200" t="s">
        <v>117</v>
      </c>
      <c r="I200" s="1">
        <v>42932.555543981478</v>
      </c>
      <c r="J200">
        <v>4999998.7242350699</v>
      </c>
      <c r="K200">
        <v>0.13716400000000001</v>
      </c>
      <c r="L200">
        <v>13.7164</v>
      </c>
      <c r="M200">
        <v>-1000</v>
      </c>
      <c r="N200" t="s">
        <v>116</v>
      </c>
      <c r="O200" s="1">
        <v>42923.754953703705</v>
      </c>
    </row>
    <row r="201" spans="1:15">
      <c r="A201" t="s">
        <v>32</v>
      </c>
      <c r="B201">
        <v>2017070716</v>
      </c>
      <c r="C201">
        <v>9</v>
      </c>
      <c r="D201">
        <v>402</v>
      </c>
      <c r="E201" t="s">
        <v>118</v>
      </c>
      <c r="F201" t="s">
        <v>30</v>
      </c>
      <c r="G201" t="s">
        <v>29</v>
      </c>
      <c r="H201" t="s">
        <v>117</v>
      </c>
      <c r="I201" s="1">
        <v>42932.597256944442</v>
      </c>
      <c r="J201">
        <v>4999998.7253911598</v>
      </c>
      <c r="K201">
        <v>0.13716400000000001</v>
      </c>
      <c r="L201">
        <v>13.7164</v>
      </c>
      <c r="M201">
        <v>-1000</v>
      </c>
      <c r="N201" t="s">
        <v>116</v>
      </c>
      <c r="O201" s="1">
        <v>42923.754953703705</v>
      </c>
    </row>
    <row r="202" spans="1:15">
      <c r="A202" t="s">
        <v>32</v>
      </c>
      <c r="B202">
        <v>2017070716</v>
      </c>
      <c r="C202">
        <v>9</v>
      </c>
      <c r="D202">
        <v>402</v>
      </c>
      <c r="E202" t="s">
        <v>118</v>
      </c>
      <c r="F202" t="s">
        <v>30</v>
      </c>
      <c r="G202" t="s">
        <v>29</v>
      </c>
      <c r="H202" t="s">
        <v>117</v>
      </c>
      <c r="I202" s="1">
        <v>42932.638981481483</v>
      </c>
      <c r="J202">
        <v>4999998.7252381695</v>
      </c>
      <c r="K202">
        <v>0.13716400000000001</v>
      </c>
      <c r="L202">
        <v>13.7164</v>
      </c>
      <c r="M202">
        <v>-1000</v>
      </c>
      <c r="N202" t="s">
        <v>116</v>
      </c>
      <c r="O202" s="1">
        <v>42923.754953703705</v>
      </c>
    </row>
    <row r="203" spans="1:15">
      <c r="A203" t="s">
        <v>32</v>
      </c>
      <c r="B203">
        <v>2017070716</v>
      </c>
      <c r="C203">
        <v>9</v>
      </c>
      <c r="D203">
        <v>402</v>
      </c>
      <c r="E203" t="s">
        <v>118</v>
      </c>
      <c r="F203" t="s">
        <v>30</v>
      </c>
      <c r="G203" t="s">
        <v>29</v>
      </c>
      <c r="H203" t="s">
        <v>117</v>
      </c>
      <c r="I203" s="1">
        <v>42932.68068287037</v>
      </c>
      <c r="J203">
        <v>4999998.7248533498</v>
      </c>
      <c r="K203">
        <v>0.13716400000000001</v>
      </c>
      <c r="L203">
        <v>13.7164</v>
      </c>
      <c r="M203">
        <v>-1000</v>
      </c>
      <c r="N203" t="s">
        <v>116</v>
      </c>
      <c r="O203" s="1">
        <v>42923.754953703705</v>
      </c>
    </row>
    <row r="204" spans="1:15">
      <c r="A204" t="s">
        <v>32</v>
      </c>
      <c r="B204">
        <v>2017070716</v>
      </c>
      <c r="C204">
        <v>9</v>
      </c>
      <c r="D204">
        <v>402</v>
      </c>
      <c r="E204" t="s">
        <v>118</v>
      </c>
      <c r="F204" t="s">
        <v>30</v>
      </c>
      <c r="G204" t="s">
        <v>29</v>
      </c>
      <c r="H204" t="s">
        <v>117</v>
      </c>
      <c r="I204" s="1">
        <v>42932.722384259258</v>
      </c>
      <c r="J204">
        <v>4999998.7250391198</v>
      </c>
      <c r="K204">
        <v>0.13716400000000001</v>
      </c>
      <c r="L204">
        <v>13.7164</v>
      </c>
      <c r="M204">
        <v>-1000</v>
      </c>
      <c r="N204" t="s">
        <v>116</v>
      </c>
      <c r="O204" s="1">
        <v>42923.754953703705</v>
      </c>
    </row>
    <row r="205" spans="1:15">
      <c r="A205" t="s">
        <v>32</v>
      </c>
      <c r="B205">
        <v>2017070716</v>
      </c>
      <c r="C205">
        <v>9</v>
      </c>
      <c r="D205">
        <v>402</v>
      </c>
      <c r="E205" t="s">
        <v>118</v>
      </c>
      <c r="F205" t="s">
        <v>30</v>
      </c>
      <c r="G205" t="s">
        <v>29</v>
      </c>
      <c r="H205" t="s">
        <v>117</v>
      </c>
      <c r="I205" s="1">
        <v>42932.764085648145</v>
      </c>
      <c r="J205">
        <v>4999998.7249457696</v>
      </c>
      <c r="K205">
        <v>0.13716400000000001</v>
      </c>
      <c r="L205">
        <v>13.7164</v>
      </c>
      <c r="M205">
        <v>-1000</v>
      </c>
      <c r="N205" t="s">
        <v>116</v>
      </c>
      <c r="O205" s="1">
        <v>42923.754953703705</v>
      </c>
    </row>
    <row r="206" spans="1:15">
      <c r="A206" t="s">
        <v>32</v>
      </c>
      <c r="B206">
        <v>2017070716</v>
      </c>
      <c r="C206">
        <v>9</v>
      </c>
      <c r="D206">
        <v>402</v>
      </c>
      <c r="E206" t="s">
        <v>118</v>
      </c>
      <c r="F206" t="s">
        <v>30</v>
      </c>
      <c r="G206" t="s">
        <v>29</v>
      </c>
      <c r="H206" t="s">
        <v>117</v>
      </c>
      <c r="I206" s="1">
        <v>42932.805787037039</v>
      </c>
      <c r="J206">
        <v>4999998.7249029102</v>
      </c>
      <c r="K206">
        <v>0.13716400000000001</v>
      </c>
      <c r="L206">
        <v>13.7164</v>
      </c>
      <c r="M206">
        <v>-1000</v>
      </c>
      <c r="N206" t="s">
        <v>116</v>
      </c>
      <c r="O206" s="1">
        <v>42923.754953703705</v>
      </c>
    </row>
    <row r="207" spans="1:15">
      <c r="A207" t="s">
        <v>32</v>
      </c>
      <c r="B207">
        <v>2017070716</v>
      </c>
      <c r="C207">
        <v>9</v>
      </c>
      <c r="D207">
        <v>402</v>
      </c>
      <c r="E207" t="s">
        <v>118</v>
      </c>
      <c r="F207" t="s">
        <v>30</v>
      </c>
      <c r="G207" t="s">
        <v>29</v>
      </c>
      <c r="H207" t="s">
        <v>117</v>
      </c>
      <c r="I207" s="1">
        <v>42932.847500000003</v>
      </c>
      <c r="J207">
        <v>4999998.7249010904</v>
      </c>
      <c r="K207">
        <v>0.13716400000000001</v>
      </c>
      <c r="L207">
        <v>13.7164</v>
      </c>
      <c r="M207">
        <v>-1000</v>
      </c>
      <c r="N207" t="s">
        <v>116</v>
      </c>
      <c r="O207" s="1">
        <v>42923.754953703705</v>
      </c>
    </row>
    <row r="208" spans="1:15">
      <c r="A208" t="s">
        <v>32</v>
      </c>
      <c r="B208">
        <v>2017070716</v>
      </c>
      <c r="C208">
        <v>9</v>
      </c>
      <c r="D208">
        <v>402</v>
      </c>
      <c r="E208" t="s">
        <v>118</v>
      </c>
      <c r="F208" t="s">
        <v>30</v>
      </c>
      <c r="G208" t="s">
        <v>29</v>
      </c>
      <c r="H208" t="s">
        <v>117</v>
      </c>
      <c r="I208" s="1">
        <v>42932.889201388891</v>
      </c>
      <c r="J208">
        <v>4999998.7247424396</v>
      </c>
      <c r="K208">
        <v>0.13716400000000001</v>
      </c>
      <c r="L208">
        <v>13.7164</v>
      </c>
      <c r="M208">
        <v>-1000</v>
      </c>
      <c r="N208" t="s">
        <v>116</v>
      </c>
      <c r="O208" s="1">
        <v>42923.754953703705</v>
      </c>
    </row>
    <row r="209" spans="1:15">
      <c r="A209" t="s">
        <v>32</v>
      </c>
      <c r="B209">
        <v>2017070716</v>
      </c>
      <c r="C209">
        <v>9</v>
      </c>
      <c r="D209">
        <v>402</v>
      </c>
      <c r="E209" t="s">
        <v>118</v>
      </c>
      <c r="F209" t="s">
        <v>30</v>
      </c>
      <c r="G209" t="s">
        <v>29</v>
      </c>
      <c r="H209" t="s">
        <v>117</v>
      </c>
      <c r="I209" s="1">
        <v>42932.930902777778</v>
      </c>
      <c r="J209">
        <v>4999998.7250245502</v>
      </c>
      <c r="K209">
        <v>0.13716400000000001</v>
      </c>
      <c r="L209">
        <v>13.7164</v>
      </c>
      <c r="M209">
        <v>-1000</v>
      </c>
      <c r="N209" t="s">
        <v>116</v>
      </c>
      <c r="O209" s="1">
        <v>42923.754953703705</v>
      </c>
    </row>
    <row r="210" spans="1:15">
      <c r="A210" t="s">
        <v>32</v>
      </c>
      <c r="B210">
        <v>2017070716</v>
      </c>
      <c r="C210">
        <v>9</v>
      </c>
      <c r="D210">
        <v>402</v>
      </c>
      <c r="E210" t="s">
        <v>118</v>
      </c>
      <c r="F210" t="s">
        <v>30</v>
      </c>
      <c r="G210" t="s">
        <v>29</v>
      </c>
      <c r="H210" t="s">
        <v>117</v>
      </c>
      <c r="I210" s="1">
        <v>42932.972604166665</v>
      </c>
      <c r="J210">
        <v>4999998.7260709396</v>
      </c>
      <c r="K210">
        <v>0.13716400000000001</v>
      </c>
      <c r="L210">
        <v>13.7164</v>
      </c>
      <c r="M210">
        <v>-1000</v>
      </c>
      <c r="N210" t="s">
        <v>116</v>
      </c>
      <c r="O210" s="1">
        <v>42923.754953703705</v>
      </c>
    </row>
    <row r="211" spans="1:15">
      <c r="A211" t="s">
        <v>32</v>
      </c>
      <c r="B211">
        <v>2017070716</v>
      </c>
      <c r="C211">
        <v>9</v>
      </c>
      <c r="D211">
        <v>402</v>
      </c>
      <c r="E211" t="s">
        <v>118</v>
      </c>
      <c r="F211" t="s">
        <v>30</v>
      </c>
      <c r="G211" t="s">
        <v>29</v>
      </c>
      <c r="H211" t="s">
        <v>117</v>
      </c>
      <c r="I211" s="1">
        <v>42933.014317129629</v>
      </c>
      <c r="J211">
        <v>4999998.7250582101</v>
      </c>
      <c r="K211">
        <v>0.13716400000000001</v>
      </c>
      <c r="L211">
        <v>13.7164</v>
      </c>
      <c r="M211">
        <v>-1000</v>
      </c>
      <c r="N211" t="s">
        <v>116</v>
      </c>
      <c r="O211" s="1">
        <v>42923.754953703705</v>
      </c>
    </row>
    <row r="212" spans="1:15">
      <c r="A212" t="s">
        <v>32</v>
      </c>
      <c r="B212">
        <v>2017070716</v>
      </c>
      <c r="C212">
        <v>9</v>
      </c>
      <c r="D212">
        <v>402</v>
      </c>
      <c r="E212" t="s">
        <v>118</v>
      </c>
      <c r="F212" t="s">
        <v>30</v>
      </c>
      <c r="G212" t="s">
        <v>29</v>
      </c>
      <c r="H212" t="s">
        <v>117</v>
      </c>
      <c r="I212" s="1">
        <v>42933.056006944447</v>
      </c>
      <c r="J212">
        <v>4999998.7258641198</v>
      </c>
      <c r="K212">
        <v>0.13716400000000001</v>
      </c>
      <c r="L212">
        <v>13.7164</v>
      </c>
      <c r="M212">
        <v>-1000</v>
      </c>
      <c r="N212" t="s">
        <v>116</v>
      </c>
      <c r="O212" s="1">
        <v>42923.754953703705</v>
      </c>
    </row>
    <row r="213" spans="1:15">
      <c r="A213" t="s">
        <v>32</v>
      </c>
      <c r="B213">
        <v>2017070716</v>
      </c>
      <c r="C213">
        <v>9</v>
      </c>
      <c r="D213">
        <v>402</v>
      </c>
      <c r="E213" t="s">
        <v>118</v>
      </c>
      <c r="F213" t="s">
        <v>30</v>
      </c>
      <c r="G213" t="s">
        <v>29</v>
      </c>
      <c r="H213" t="s">
        <v>117</v>
      </c>
      <c r="I213" s="1">
        <v>42933.097731481481</v>
      </c>
      <c r="J213">
        <v>4999998.7254440403</v>
      </c>
      <c r="K213">
        <v>0.13716400000000001</v>
      </c>
      <c r="L213">
        <v>13.7164</v>
      </c>
      <c r="M213">
        <v>-1000</v>
      </c>
      <c r="N213" t="s">
        <v>116</v>
      </c>
      <c r="O213" s="1">
        <v>42923.754953703705</v>
      </c>
    </row>
    <row r="214" spans="1:15">
      <c r="A214" t="s">
        <v>32</v>
      </c>
      <c r="B214">
        <v>2017070716</v>
      </c>
      <c r="C214">
        <v>9</v>
      </c>
      <c r="D214">
        <v>402</v>
      </c>
      <c r="E214" t="s">
        <v>118</v>
      </c>
      <c r="F214" t="s">
        <v>30</v>
      </c>
      <c r="G214" t="s">
        <v>29</v>
      </c>
      <c r="H214" t="s">
        <v>117</v>
      </c>
      <c r="I214" s="1">
        <v>42933.139421296299</v>
      </c>
      <c r="J214">
        <v>4999998.72515193</v>
      </c>
      <c r="K214">
        <v>0.13716400000000001</v>
      </c>
      <c r="L214">
        <v>13.7164</v>
      </c>
      <c r="M214">
        <v>-1000</v>
      </c>
      <c r="N214" t="s">
        <v>116</v>
      </c>
      <c r="O214" s="1">
        <v>42923.754953703705</v>
      </c>
    </row>
    <row r="215" spans="1:15">
      <c r="A215" t="s">
        <v>32</v>
      </c>
      <c r="B215">
        <v>2017070716</v>
      </c>
      <c r="C215">
        <v>9</v>
      </c>
      <c r="D215">
        <v>402</v>
      </c>
      <c r="E215" t="s">
        <v>118</v>
      </c>
      <c r="F215" t="s">
        <v>30</v>
      </c>
      <c r="G215" t="s">
        <v>29</v>
      </c>
      <c r="H215" t="s">
        <v>117</v>
      </c>
      <c r="I215" s="1">
        <v>42933.181134259263</v>
      </c>
      <c r="J215">
        <v>4999998.7253783699</v>
      </c>
      <c r="K215">
        <v>0.13716400000000001</v>
      </c>
      <c r="L215">
        <v>13.7164</v>
      </c>
      <c r="M215">
        <v>-1000</v>
      </c>
      <c r="N215" t="s">
        <v>116</v>
      </c>
      <c r="O215" s="1">
        <v>42923.754953703705</v>
      </c>
    </row>
    <row r="216" spans="1:15">
      <c r="A216" t="s">
        <v>32</v>
      </c>
      <c r="B216">
        <v>2017070716</v>
      </c>
      <c r="C216">
        <v>9</v>
      </c>
      <c r="D216">
        <v>402</v>
      </c>
      <c r="E216" t="s">
        <v>118</v>
      </c>
      <c r="F216" t="s">
        <v>30</v>
      </c>
      <c r="G216" t="s">
        <v>29</v>
      </c>
      <c r="H216" t="s">
        <v>117</v>
      </c>
      <c r="I216" s="1">
        <v>42933.222824074073</v>
      </c>
      <c r="J216">
        <v>4999998.7259532297</v>
      </c>
      <c r="K216">
        <v>0.13716400000000001</v>
      </c>
      <c r="L216">
        <v>13.7164</v>
      </c>
      <c r="M216">
        <v>-1000</v>
      </c>
      <c r="N216" t="s">
        <v>116</v>
      </c>
      <c r="O216" s="1">
        <v>42923.754953703705</v>
      </c>
    </row>
    <row r="217" spans="1:15">
      <c r="A217" t="s">
        <v>32</v>
      </c>
      <c r="B217">
        <v>2017070716</v>
      </c>
      <c r="C217">
        <v>9</v>
      </c>
      <c r="D217">
        <v>402</v>
      </c>
      <c r="E217" t="s">
        <v>118</v>
      </c>
      <c r="F217" t="s">
        <v>30</v>
      </c>
      <c r="G217" t="s">
        <v>29</v>
      </c>
      <c r="H217" t="s">
        <v>117</v>
      </c>
      <c r="I217" s="1">
        <v>42933.264525462961</v>
      </c>
      <c r="J217">
        <v>4999998.7244198397</v>
      </c>
      <c r="K217">
        <v>0.13716400000000001</v>
      </c>
      <c r="L217">
        <v>13.7164</v>
      </c>
      <c r="M217">
        <v>-1000</v>
      </c>
      <c r="N217" t="s">
        <v>116</v>
      </c>
      <c r="O217" s="1">
        <v>42923.754953703705</v>
      </c>
    </row>
    <row r="218" spans="1:15">
      <c r="A218" t="s">
        <v>32</v>
      </c>
      <c r="B218">
        <v>2017070716</v>
      </c>
      <c r="C218">
        <v>9</v>
      </c>
      <c r="D218">
        <v>402</v>
      </c>
      <c r="E218" t="s">
        <v>118</v>
      </c>
      <c r="F218" t="s">
        <v>30</v>
      </c>
      <c r="G218" t="s">
        <v>29</v>
      </c>
      <c r="H218" t="s">
        <v>117</v>
      </c>
      <c r="I218" s="1">
        <v>42933.306250000001</v>
      </c>
      <c r="J218">
        <v>4999998.7252522502</v>
      </c>
      <c r="K218">
        <v>0.13716400000000001</v>
      </c>
      <c r="L218">
        <v>13.7164</v>
      </c>
      <c r="M218">
        <v>-1000</v>
      </c>
      <c r="N218" t="s">
        <v>116</v>
      </c>
      <c r="O218" s="1">
        <v>42923.754953703705</v>
      </c>
    </row>
    <row r="219" spans="1:15">
      <c r="A219" t="s">
        <v>32</v>
      </c>
      <c r="B219">
        <v>2017070716</v>
      </c>
      <c r="C219">
        <v>9</v>
      </c>
      <c r="D219">
        <v>402</v>
      </c>
      <c r="E219" t="s">
        <v>118</v>
      </c>
      <c r="F219" t="s">
        <v>30</v>
      </c>
      <c r="G219" t="s">
        <v>29</v>
      </c>
      <c r="H219" t="s">
        <v>117</v>
      </c>
      <c r="I219" s="1">
        <v>42933.347928240742</v>
      </c>
      <c r="J219">
        <v>4999998.7255796297</v>
      </c>
      <c r="K219">
        <v>0.13716400000000001</v>
      </c>
      <c r="L219">
        <v>13.7164</v>
      </c>
      <c r="M219">
        <v>-1000</v>
      </c>
      <c r="N219" t="s">
        <v>116</v>
      </c>
      <c r="O219" s="1">
        <v>42923.754953703705</v>
      </c>
    </row>
    <row r="220" spans="1:15">
      <c r="A220" t="s">
        <v>32</v>
      </c>
      <c r="B220">
        <v>2017070716</v>
      </c>
      <c r="C220">
        <v>9</v>
      </c>
      <c r="D220">
        <v>402</v>
      </c>
      <c r="E220" t="s">
        <v>118</v>
      </c>
      <c r="F220" t="s">
        <v>30</v>
      </c>
      <c r="G220" t="s">
        <v>29</v>
      </c>
      <c r="H220" t="s">
        <v>117</v>
      </c>
      <c r="I220" s="1">
        <v>42933.38962962963</v>
      </c>
      <c r="J220">
        <v>4999998.7258175602</v>
      </c>
      <c r="K220">
        <v>0.13716400000000001</v>
      </c>
      <c r="L220">
        <v>13.7164</v>
      </c>
      <c r="M220">
        <v>-1000</v>
      </c>
      <c r="N220" t="s">
        <v>116</v>
      </c>
      <c r="O220" s="1">
        <v>42923.754953703705</v>
      </c>
    </row>
    <row r="221" spans="1:15">
      <c r="A221" t="s">
        <v>32</v>
      </c>
      <c r="B221">
        <v>2017070716</v>
      </c>
      <c r="C221">
        <v>9</v>
      </c>
      <c r="D221">
        <v>402</v>
      </c>
      <c r="E221" t="s">
        <v>118</v>
      </c>
      <c r="F221" t="s">
        <v>30</v>
      </c>
      <c r="G221" t="s">
        <v>29</v>
      </c>
      <c r="H221" t="s">
        <v>117</v>
      </c>
      <c r="I221" s="1">
        <v>42933.431307870371</v>
      </c>
      <c r="J221">
        <v>4999998.7143648397</v>
      </c>
      <c r="K221">
        <v>0.13716400000000001</v>
      </c>
      <c r="L221">
        <v>13.7164</v>
      </c>
      <c r="M221">
        <v>-1000</v>
      </c>
      <c r="N221" t="s">
        <v>116</v>
      </c>
      <c r="O221" s="1">
        <v>42923.754953703705</v>
      </c>
    </row>
    <row r="222" spans="1:15">
      <c r="A222" t="s">
        <v>32</v>
      </c>
      <c r="B222">
        <v>2017070716</v>
      </c>
      <c r="C222">
        <v>9</v>
      </c>
      <c r="D222">
        <v>402</v>
      </c>
      <c r="E222" t="s">
        <v>118</v>
      </c>
      <c r="F222" t="s">
        <v>30</v>
      </c>
      <c r="G222" t="s">
        <v>29</v>
      </c>
      <c r="H222" t="s">
        <v>117</v>
      </c>
      <c r="I222" s="1">
        <v>42933.473020833335</v>
      </c>
      <c r="J222">
        <v>4999998.7258527204</v>
      </c>
      <c r="K222">
        <v>0.13716400000000001</v>
      </c>
      <c r="L222">
        <v>13.7164</v>
      </c>
      <c r="M222">
        <v>-1000</v>
      </c>
      <c r="N222" t="s">
        <v>116</v>
      </c>
      <c r="O222" s="1">
        <v>42923.754953703705</v>
      </c>
    </row>
    <row r="223" spans="1:15">
      <c r="A223" t="s">
        <v>32</v>
      </c>
      <c r="B223">
        <v>2017070716</v>
      </c>
      <c r="C223">
        <v>9</v>
      </c>
      <c r="D223">
        <v>402</v>
      </c>
      <c r="E223" t="s">
        <v>118</v>
      </c>
      <c r="F223" t="s">
        <v>30</v>
      </c>
      <c r="G223" t="s">
        <v>29</v>
      </c>
      <c r="H223" t="s">
        <v>117</v>
      </c>
      <c r="I223" s="1">
        <v>42933.514756944445</v>
      </c>
      <c r="J223">
        <v>4999998.7258535801</v>
      </c>
      <c r="K223">
        <v>0.13716400000000001</v>
      </c>
      <c r="L223">
        <v>13.7164</v>
      </c>
      <c r="M223">
        <v>-1000</v>
      </c>
      <c r="N223" t="s">
        <v>116</v>
      </c>
      <c r="O223" s="1">
        <v>42923.754953703705</v>
      </c>
    </row>
    <row r="224" spans="1:15">
      <c r="A224" t="s">
        <v>32</v>
      </c>
      <c r="B224">
        <v>2017070716</v>
      </c>
      <c r="C224">
        <v>9</v>
      </c>
      <c r="D224">
        <v>402</v>
      </c>
      <c r="E224" t="s">
        <v>118</v>
      </c>
      <c r="F224" t="s">
        <v>30</v>
      </c>
      <c r="G224" t="s">
        <v>29</v>
      </c>
      <c r="H224" t="s">
        <v>117</v>
      </c>
      <c r="I224" s="1">
        <v>42933.556400462963</v>
      </c>
      <c r="J224">
        <v>4999998.7263687504</v>
      </c>
      <c r="K224">
        <v>0.13716400000000001</v>
      </c>
      <c r="L224">
        <v>13.7164</v>
      </c>
      <c r="M224">
        <v>-1000</v>
      </c>
      <c r="N224" t="s">
        <v>116</v>
      </c>
      <c r="O224" s="1">
        <v>42923.754953703705</v>
      </c>
    </row>
    <row r="225" spans="1:15">
      <c r="A225" t="s">
        <v>32</v>
      </c>
      <c r="B225">
        <v>2017070716</v>
      </c>
      <c r="C225">
        <v>9</v>
      </c>
      <c r="D225">
        <v>402</v>
      </c>
      <c r="E225" t="s">
        <v>118</v>
      </c>
      <c r="F225" t="s">
        <v>30</v>
      </c>
      <c r="G225" t="s">
        <v>29</v>
      </c>
      <c r="H225" t="s">
        <v>117</v>
      </c>
      <c r="I225" s="1">
        <v>42933.598136574074</v>
      </c>
      <c r="J225">
        <v>4999998.7266343599</v>
      </c>
      <c r="K225">
        <v>0.13716400000000001</v>
      </c>
      <c r="L225">
        <v>13.7164</v>
      </c>
      <c r="M225">
        <v>-1000</v>
      </c>
      <c r="N225" t="s">
        <v>116</v>
      </c>
      <c r="O225" s="1">
        <v>42923.754953703705</v>
      </c>
    </row>
    <row r="226" spans="1:15">
      <c r="A226" t="s">
        <v>32</v>
      </c>
      <c r="B226">
        <v>2017070716</v>
      </c>
      <c r="C226">
        <v>9</v>
      </c>
      <c r="D226">
        <v>402</v>
      </c>
      <c r="E226" t="s">
        <v>118</v>
      </c>
      <c r="F226" t="s">
        <v>30</v>
      </c>
      <c r="G226" t="s">
        <v>29</v>
      </c>
      <c r="H226" t="s">
        <v>117</v>
      </c>
      <c r="I226" s="1">
        <v>42933.639826388891</v>
      </c>
      <c r="J226">
        <v>4999998.7294068104</v>
      </c>
      <c r="K226">
        <v>0.13716400000000001</v>
      </c>
      <c r="L226">
        <v>13.7164</v>
      </c>
      <c r="M226">
        <v>-1000</v>
      </c>
      <c r="N226" t="s">
        <v>116</v>
      </c>
      <c r="O226" s="1">
        <v>42923.754953703705</v>
      </c>
    </row>
    <row r="227" spans="1:15">
      <c r="A227" t="s">
        <v>32</v>
      </c>
      <c r="B227">
        <v>2017070716</v>
      </c>
      <c r="C227">
        <v>9</v>
      </c>
      <c r="D227">
        <v>402</v>
      </c>
      <c r="E227" t="s">
        <v>118</v>
      </c>
      <c r="F227" t="s">
        <v>30</v>
      </c>
      <c r="G227" t="s">
        <v>29</v>
      </c>
      <c r="H227" t="s">
        <v>117</v>
      </c>
      <c r="I227" s="1">
        <v>42933.677222222221</v>
      </c>
      <c r="J227">
        <v>4999998.7259853398</v>
      </c>
      <c r="K227">
        <v>0.13716400000000001</v>
      </c>
      <c r="L227">
        <v>13.7164</v>
      </c>
      <c r="M227">
        <v>-1000</v>
      </c>
      <c r="N227" t="s">
        <v>116</v>
      </c>
      <c r="O227" s="1">
        <v>42923.754953703705</v>
      </c>
    </row>
    <row r="228" spans="1:15">
      <c r="A228" t="s">
        <v>32</v>
      </c>
      <c r="B228">
        <v>2017070716</v>
      </c>
      <c r="C228">
        <v>9</v>
      </c>
      <c r="D228">
        <v>402</v>
      </c>
      <c r="E228" t="s">
        <v>118</v>
      </c>
      <c r="F228" t="s">
        <v>30</v>
      </c>
      <c r="G228" t="s">
        <v>29</v>
      </c>
      <c r="H228" t="s">
        <v>117</v>
      </c>
      <c r="I228" s="1">
        <v>42933.718912037039</v>
      </c>
      <c r="J228">
        <v>4999998.7271322804</v>
      </c>
      <c r="K228">
        <v>0.13716400000000001</v>
      </c>
      <c r="L228">
        <v>13.7164</v>
      </c>
      <c r="M228">
        <v>-1000</v>
      </c>
      <c r="N228" t="s">
        <v>116</v>
      </c>
      <c r="O228" s="1">
        <v>42923.754953703705</v>
      </c>
    </row>
    <row r="229" spans="1:15">
      <c r="A229" t="s">
        <v>32</v>
      </c>
      <c r="B229">
        <v>2017070716</v>
      </c>
      <c r="C229">
        <v>9</v>
      </c>
      <c r="D229">
        <v>402</v>
      </c>
      <c r="E229" t="s">
        <v>118</v>
      </c>
      <c r="F229" t="s">
        <v>30</v>
      </c>
      <c r="G229" t="s">
        <v>29</v>
      </c>
      <c r="H229" t="s">
        <v>117</v>
      </c>
      <c r="I229" s="1">
        <v>42933.76059027778</v>
      </c>
      <c r="J229">
        <v>4999998.7268016404</v>
      </c>
      <c r="K229">
        <v>0.13716400000000001</v>
      </c>
      <c r="L229">
        <v>13.7164</v>
      </c>
      <c r="M229">
        <v>-1000</v>
      </c>
      <c r="N229" t="s">
        <v>116</v>
      </c>
      <c r="O229" s="1">
        <v>42923.754953703705</v>
      </c>
    </row>
    <row r="230" spans="1:15">
      <c r="A230" t="s">
        <v>32</v>
      </c>
      <c r="B230">
        <v>2017070716</v>
      </c>
      <c r="C230">
        <v>9</v>
      </c>
      <c r="D230">
        <v>402</v>
      </c>
      <c r="E230" t="s">
        <v>118</v>
      </c>
      <c r="F230" t="s">
        <v>30</v>
      </c>
      <c r="G230" t="s">
        <v>29</v>
      </c>
      <c r="H230" t="s">
        <v>117</v>
      </c>
      <c r="I230" s="1">
        <v>42933.80232638889</v>
      </c>
      <c r="J230">
        <v>4999998.7366506299</v>
      </c>
      <c r="K230">
        <v>0.13716400000000001</v>
      </c>
      <c r="L230">
        <v>13.7164</v>
      </c>
      <c r="M230">
        <v>-1000</v>
      </c>
      <c r="N230" t="s">
        <v>116</v>
      </c>
      <c r="O230" s="1">
        <v>42923.754953703705</v>
      </c>
    </row>
    <row r="231" spans="1:15">
      <c r="A231" t="s">
        <v>32</v>
      </c>
      <c r="B231">
        <v>2017070716</v>
      </c>
      <c r="C231">
        <v>9</v>
      </c>
      <c r="D231">
        <v>402</v>
      </c>
      <c r="E231" t="s">
        <v>118</v>
      </c>
      <c r="F231" t="s">
        <v>30</v>
      </c>
      <c r="G231" t="s">
        <v>29</v>
      </c>
      <c r="H231" t="s">
        <v>117</v>
      </c>
      <c r="I231" s="1">
        <v>42933.844027777777</v>
      </c>
      <c r="J231">
        <v>4999998.7303096298</v>
      </c>
      <c r="K231">
        <v>0.13716400000000001</v>
      </c>
      <c r="L231">
        <v>13.7164</v>
      </c>
      <c r="M231">
        <v>-1000</v>
      </c>
      <c r="N231" t="s">
        <v>116</v>
      </c>
      <c r="O231" s="1">
        <v>42923.754953703705</v>
      </c>
    </row>
    <row r="232" spans="1:15">
      <c r="A232" t="s">
        <v>32</v>
      </c>
      <c r="B232">
        <v>2017070716</v>
      </c>
      <c r="C232">
        <v>9</v>
      </c>
      <c r="D232">
        <v>402</v>
      </c>
      <c r="E232" t="s">
        <v>118</v>
      </c>
      <c r="F232" t="s">
        <v>30</v>
      </c>
      <c r="G232" t="s">
        <v>29</v>
      </c>
      <c r="H232" t="s">
        <v>117</v>
      </c>
      <c r="I232" s="1">
        <v>42933.885706018518</v>
      </c>
      <c r="J232">
        <v>4999998.7284992998</v>
      </c>
      <c r="K232">
        <v>0.13716400000000001</v>
      </c>
      <c r="L232">
        <v>13.7164</v>
      </c>
      <c r="M232">
        <v>-1000</v>
      </c>
      <c r="N232" t="s">
        <v>116</v>
      </c>
      <c r="O232" s="1">
        <v>42923.754953703705</v>
      </c>
    </row>
    <row r="233" spans="1:15">
      <c r="A233" t="s">
        <v>32</v>
      </c>
      <c r="B233">
        <v>2017070716</v>
      </c>
      <c r="C233">
        <v>9</v>
      </c>
      <c r="D233">
        <v>402</v>
      </c>
      <c r="E233" t="s">
        <v>118</v>
      </c>
      <c r="F233" t="s">
        <v>30</v>
      </c>
      <c r="G233" t="s">
        <v>29</v>
      </c>
      <c r="H233" t="s">
        <v>117</v>
      </c>
      <c r="I233" s="1">
        <v>42933.927395833336</v>
      </c>
      <c r="J233">
        <v>4999998.7306869198</v>
      </c>
      <c r="K233">
        <v>0.13716400000000001</v>
      </c>
      <c r="L233">
        <v>13.7164</v>
      </c>
      <c r="M233">
        <v>-1000</v>
      </c>
      <c r="N233" t="s">
        <v>116</v>
      </c>
      <c r="O233" s="1">
        <v>42923.754953703705</v>
      </c>
    </row>
    <row r="234" spans="1:15">
      <c r="A234" t="s">
        <v>32</v>
      </c>
      <c r="B234">
        <v>2017070716</v>
      </c>
      <c r="C234">
        <v>9</v>
      </c>
      <c r="D234">
        <v>402</v>
      </c>
      <c r="E234" t="s">
        <v>118</v>
      </c>
      <c r="F234" t="s">
        <v>30</v>
      </c>
      <c r="G234" t="s">
        <v>29</v>
      </c>
      <c r="H234" t="s">
        <v>117</v>
      </c>
      <c r="I234" s="1">
        <v>42933.969108796293</v>
      </c>
      <c r="J234">
        <v>4999998.7216479499</v>
      </c>
      <c r="K234">
        <v>0.13716400000000001</v>
      </c>
      <c r="L234">
        <v>13.7164</v>
      </c>
      <c r="M234">
        <v>-1000</v>
      </c>
      <c r="N234" t="s">
        <v>116</v>
      </c>
      <c r="O234" s="1">
        <v>42923.754953703705</v>
      </c>
    </row>
    <row r="235" spans="1:15">
      <c r="A235" t="s">
        <v>32</v>
      </c>
      <c r="B235">
        <v>2017070716</v>
      </c>
      <c r="C235">
        <v>9</v>
      </c>
      <c r="D235">
        <v>402</v>
      </c>
      <c r="E235" t="s">
        <v>118</v>
      </c>
      <c r="F235" t="s">
        <v>30</v>
      </c>
      <c r="G235" t="s">
        <v>29</v>
      </c>
      <c r="H235" t="s">
        <v>117</v>
      </c>
      <c r="I235" s="1">
        <v>42934.010821759257</v>
      </c>
      <c r="J235">
        <v>4999998.7227974096</v>
      </c>
      <c r="K235">
        <v>0.13716400000000001</v>
      </c>
      <c r="L235">
        <v>13.7164</v>
      </c>
      <c r="M235">
        <v>-1000</v>
      </c>
      <c r="N235" t="s">
        <v>116</v>
      </c>
      <c r="O235" s="1">
        <v>42923.754953703705</v>
      </c>
    </row>
    <row r="236" spans="1:15">
      <c r="A236" t="s">
        <v>32</v>
      </c>
      <c r="B236">
        <v>2017070716</v>
      </c>
      <c r="C236">
        <v>9</v>
      </c>
      <c r="D236">
        <v>402</v>
      </c>
      <c r="E236" t="s">
        <v>118</v>
      </c>
      <c r="F236" t="s">
        <v>30</v>
      </c>
      <c r="G236" t="s">
        <v>29</v>
      </c>
      <c r="H236" t="s">
        <v>117</v>
      </c>
      <c r="I236" s="1">
        <v>42934.052523148152</v>
      </c>
      <c r="J236">
        <v>4999998.7051375201</v>
      </c>
      <c r="K236">
        <v>0.13716400000000001</v>
      </c>
      <c r="L236">
        <v>13.7164</v>
      </c>
      <c r="M236">
        <v>-1000</v>
      </c>
      <c r="N236" t="s">
        <v>116</v>
      </c>
      <c r="O236" s="1">
        <v>42923.754953703705</v>
      </c>
    </row>
    <row r="237" spans="1:15">
      <c r="A237" t="s">
        <v>32</v>
      </c>
      <c r="B237">
        <v>2017070716</v>
      </c>
      <c r="C237">
        <v>9</v>
      </c>
      <c r="D237">
        <v>402</v>
      </c>
      <c r="E237" t="s">
        <v>118</v>
      </c>
      <c r="F237" t="s">
        <v>30</v>
      </c>
      <c r="G237" t="s">
        <v>29</v>
      </c>
      <c r="H237" t="s">
        <v>117</v>
      </c>
      <c r="I237" s="1">
        <v>42934.094212962962</v>
      </c>
      <c r="J237">
        <v>4999998.7311252505</v>
      </c>
      <c r="K237">
        <v>0.13716400000000001</v>
      </c>
      <c r="L237">
        <v>13.7164</v>
      </c>
      <c r="M237">
        <v>-1000</v>
      </c>
      <c r="N237" t="s">
        <v>116</v>
      </c>
      <c r="O237" s="1">
        <v>42923.754953703705</v>
      </c>
    </row>
    <row r="238" spans="1:15">
      <c r="A238" t="s">
        <v>32</v>
      </c>
      <c r="B238">
        <v>2017070716</v>
      </c>
      <c r="C238">
        <v>9</v>
      </c>
      <c r="D238">
        <v>402</v>
      </c>
      <c r="E238" t="s">
        <v>118</v>
      </c>
      <c r="F238" t="s">
        <v>30</v>
      </c>
      <c r="G238" t="s">
        <v>29</v>
      </c>
      <c r="H238" t="s">
        <v>117</v>
      </c>
      <c r="I238" s="1">
        <v>42934.13590277778</v>
      </c>
      <c r="J238">
        <v>4999998.7293614997</v>
      </c>
      <c r="K238">
        <v>0.13716400000000001</v>
      </c>
      <c r="L238">
        <v>13.7164</v>
      </c>
      <c r="M238">
        <v>-1000</v>
      </c>
      <c r="N238" t="s">
        <v>116</v>
      </c>
      <c r="O238" s="1">
        <v>42923.754953703705</v>
      </c>
    </row>
    <row r="239" spans="1:15">
      <c r="A239" t="s">
        <v>32</v>
      </c>
      <c r="B239">
        <v>2017070716</v>
      </c>
      <c r="C239">
        <v>9</v>
      </c>
      <c r="D239">
        <v>402</v>
      </c>
      <c r="E239" t="s">
        <v>118</v>
      </c>
      <c r="F239" t="s">
        <v>30</v>
      </c>
      <c r="G239" t="s">
        <v>29</v>
      </c>
      <c r="H239" t="s">
        <v>117</v>
      </c>
      <c r="I239" s="1">
        <v>42934.17765046296</v>
      </c>
      <c r="J239">
        <v>4999998.7230547499</v>
      </c>
      <c r="K239">
        <v>0.13716400000000001</v>
      </c>
      <c r="L239">
        <v>13.7164</v>
      </c>
      <c r="M239">
        <v>-1000</v>
      </c>
      <c r="N239" t="s">
        <v>116</v>
      </c>
      <c r="O239" s="1">
        <v>42923.754953703705</v>
      </c>
    </row>
    <row r="240" spans="1:15">
      <c r="A240" t="s">
        <v>32</v>
      </c>
      <c r="B240">
        <v>2017070716</v>
      </c>
      <c r="C240">
        <v>9</v>
      </c>
      <c r="D240">
        <v>402</v>
      </c>
      <c r="E240" t="s">
        <v>118</v>
      </c>
      <c r="F240" t="s">
        <v>30</v>
      </c>
      <c r="G240" t="s">
        <v>29</v>
      </c>
      <c r="H240" t="s">
        <v>117</v>
      </c>
      <c r="I240" s="1">
        <v>42934.219317129631</v>
      </c>
      <c r="J240">
        <v>4999998.7267935798</v>
      </c>
      <c r="K240">
        <v>0.13716400000000001</v>
      </c>
      <c r="L240">
        <v>13.7164</v>
      </c>
      <c r="M240">
        <v>-1000</v>
      </c>
      <c r="N240" t="s">
        <v>116</v>
      </c>
      <c r="O240" s="1">
        <v>42923.754953703705</v>
      </c>
    </row>
    <row r="241" spans="1:15">
      <c r="A241" t="s">
        <v>32</v>
      </c>
      <c r="B241">
        <v>2017070716</v>
      </c>
      <c r="C241">
        <v>9</v>
      </c>
      <c r="D241">
        <v>402</v>
      </c>
      <c r="E241" t="s">
        <v>118</v>
      </c>
      <c r="F241" t="s">
        <v>30</v>
      </c>
      <c r="G241" t="s">
        <v>29</v>
      </c>
      <c r="H241" t="s">
        <v>117</v>
      </c>
      <c r="I241" s="1">
        <v>42934.261030092595</v>
      </c>
      <c r="J241">
        <v>4999998.73024459</v>
      </c>
      <c r="K241">
        <v>0.13716400000000001</v>
      </c>
      <c r="L241">
        <v>13.7164</v>
      </c>
      <c r="M241">
        <v>-1000</v>
      </c>
      <c r="N241" t="s">
        <v>116</v>
      </c>
      <c r="O241" s="1">
        <v>42923.754953703705</v>
      </c>
    </row>
    <row r="242" spans="1:15">
      <c r="A242" t="s">
        <v>32</v>
      </c>
      <c r="B242">
        <v>2017070716</v>
      </c>
      <c r="C242">
        <v>9</v>
      </c>
      <c r="D242">
        <v>402</v>
      </c>
      <c r="E242" t="s">
        <v>118</v>
      </c>
      <c r="F242" t="s">
        <v>30</v>
      </c>
      <c r="G242" t="s">
        <v>29</v>
      </c>
      <c r="H242" t="s">
        <v>117</v>
      </c>
      <c r="I242" s="1">
        <v>42934.302719907406</v>
      </c>
      <c r="J242">
        <v>4999998.7368399398</v>
      </c>
      <c r="K242">
        <v>0.13716400000000001</v>
      </c>
      <c r="L242">
        <v>13.7164</v>
      </c>
      <c r="M242">
        <v>-1000</v>
      </c>
      <c r="N242" t="s">
        <v>116</v>
      </c>
      <c r="O242" s="1">
        <v>42923.754953703705</v>
      </c>
    </row>
    <row r="243" spans="1:15">
      <c r="A243" t="s">
        <v>32</v>
      </c>
      <c r="B243">
        <v>2017070716</v>
      </c>
      <c r="C243">
        <v>9</v>
      </c>
      <c r="D243">
        <v>402</v>
      </c>
      <c r="E243" t="s">
        <v>118</v>
      </c>
      <c r="F243" t="s">
        <v>30</v>
      </c>
      <c r="G243" t="s">
        <v>29</v>
      </c>
      <c r="H243" t="s">
        <v>117</v>
      </c>
      <c r="I243" s="1">
        <v>42934.34443287037</v>
      </c>
      <c r="J243">
        <v>4999998.7270859098</v>
      </c>
      <c r="K243">
        <v>0.13716400000000001</v>
      </c>
      <c r="L243">
        <v>13.7164</v>
      </c>
      <c r="M243">
        <v>-1000</v>
      </c>
      <c r="N243" t="s">
        <v>116</v>
      </c>
      <c r="O243" s="1">
        <v>42923.754953703705</v>
      </c>
    </row>
    <row r="244" spans="1:15">
      <c r="A244" t="s">
        <v>32</v>
      </c>
      <c r="B244">
        <v>2017070716</v>
      </c>
      <c r="C244">
        <v>9</v>
      </c>
      <c r="D244">
        <v>402</v>
      </c>
      <c r="E244" t="s">
        <v>118</v>
      </c>
      <c r="F244" t="s">
        <v>30</v>
      </c>
      <c r="G244" t="s">
        <v>29</v>
      </c>
      <c r="H244" t="s">
        <v>117</v>
      </c>
      <c r="I244" s="1">
        <v>42934.386087962965</v>
      </c>
      <c r="J244">
        <v>4999998.7289296202</v>
      </c>
      <c r="K244">
        <v>0.13716400000000001</v>
      </c>
      <c r="L244">
        <v>13.7164</v>
      </c>
      <c r="M244">
        <v>-1000</v>
      </c>
      <c r="N244" t="s">
        <v>116</v>
      </c>
      <c r="O244" s="1">
        <v>42923.754953703705</v>
      </c>
    </row>
    <row r="245" spans="1:15">
      <c r="A245" t="s">
        <v>32</v>
      </c>
      <c r="B245">
        <v>2017070716</v>
      </c>
      <c r="C245">
        <v>9</v>
      </c>
      <c r="D245">
        <v>402</v>
      </c>
      <c r="E245" t="s">
        <v>118</v>
      </c>
      <c r="F245" t="s">
        <v>30</v>
      </c>
      <c r="G245" t="s">
        <v>29</v>
      </c>
      <c r="H245" t="s">
        <v>117</v>
      </c>
      <c r="I245" s="1">
        <v>42934.427800925929</v>
      </c>
      <c r="J245">
        <v>4999998.7271985896</v>
      </c>
      <c r="K245">
        <v>0.13716400000000001</v>
      </c>
      <c r="L245">
        <v>13.7164</v>
      </c>
      <c r="M245">
        <v>-1000</v>
      </c>
      <c r="N245" t="s">
        <v>116</v>
      </c>
      <c r="O245" s="1">
        <v>42923.754953703705</v>
      </c>
    </row>
    <row r="246" spans="1:15">
      <c r="A246" t="s">
        <v>32</v>
      </c>
      <c r="B246">
        <v>2017070716</v>
      </c>
      <c r="C246">
        <v>9</v>
      </c>
      <c r="D246">
        <v>402</v>
      </c>
      <c r="E246" t="s">
        <v>118</v>
      </c>
      <c r="F246" t="s">
        <v>30</v>
      </c>
      <c r="G246" t="s">
        <v>29</v>
      </c>
      <c r="H246" t="s">
        <v>117</v>
      </c>
      <c r="I246" s="1">
        <v>42934.469525462962</v>
      </c>
      <c r="J246">
        <v>4999998.7276615398</v>
      </c>
      <c r="K246">
        <v>0.13716400000000001</v>
      </c>
      <c r="L246">
        <v>13.7164</v>
      </c>
      <c r="M246">
        <v>-1000</v>
      </c>
      <c r="N246" t="s">
        <v>116</v>
      </c>
      <c r="O246" s="1">
        <v>42923.754953703705</v>
      </c>
    </row>
    <row r="247" spans="1:15">
      <c r="A247" t="s">
        <v>32</v>
      </c>
      <c r="B247">
        <v>2017070716</v>
      </c>
      <c r="C247">
        <v>9</v>
      </c>
      <c r="D247">
        <v>402</v>
      </c>
      <c r="E247" t="s">
        <v>118</v>
      </c>
      <c r="F247" t="s">
        <v>30</v>
      </c>
      <c r="G247" t="s">
        <v>29</v>
      </c>
      <c r="H247" t="s">
        <v>117</v>
      </c>
      <c r="I247" s="1">
        <v>42934.511192129627</v>
      </c>
      <c r="J247">
        <v>4999998.7255248697</v>
      </c>
      <c r="K247">
        <v>0.13716400000000001</v>
      </c>
      <c r="L247">
        <v>13.7164</v>
      </c>
      <c r="M247">
        <v>-1000</v>
      </c>
      <c r="N247" t="s">
        <v>116</v>
      </c>
      <c r="O247" s="1">
        <v>42923.754953703705</v>
      </c>
    </row>
    <row r="248" spans="1:15">
      <c r="A248" t="s">
        <v>32</v>
      </c>
      <c r="B248">
        <v>2017070716</v>
      </c>
      <c r="C248">
        <v>9</v>
      </c>
      <c r="D248">
        <v>402</v>
      </c>
      <c r="E248" t="s">
        <v>118</v>
      </c>
      <c r="F248" t="s">
        <v>30</v>
      </c>
      <c r="G248" t="s">
        <v>29</v>
      </c>
      <c r="H248" t="s">
        <v>117</v>
      </c>
      <c r="I248" s="1">
        <v>42934.552939814814</v>
      </c>
      <c r="J248">
        <v>4999998.72697266</v>
      </c>
      <c r="K248">
        <v>0.13716400000000001</v>
      </c>
      <c r="L248">
        <v>13.7164</v>
      </c>
      <c r="M248">
        <v>-1000</v>
      </c>
      <c r="N248" t="s">
        <v>116</v>
      </c>
      <c r="O248" s="1">
        <v>42923.754953703705</v>
      </c>
    </row>
    <row r="249" spans="1:15">
      <c r="A249" t="s">
        <v>32</v>
      </c>
      <c r="B249">
        <v>2017070716</v>
      </c>
      <c r="C249">
        <v>9</v>
      </c>
      <c r="D249">
        <v>402</v>
      </c>
      <c r="E249" t="s">
        <v>118</v>
      </c>
      <c r="F249" t="s">
        <v>30</v>
      </c>
      <c r="G249" t="s">
        <v>29</v>
      </c>
      <c r="H249" t="s">
        <v>117</v>
      </c>
      <c r="I249" s="1">
        <v>42934.594606481478</v>
      </c>
      <c r="J249">
        <v>4999998.7265100703</v>
      </c>
      <c r="K249">
        <v>0.13716400000000001</v>
      </c>
      <c r="L249">
        <v>13.7164</v>
      </c>
      <c r="M249">
        <v>-1000</v>
      </c>
      <c r="N249" t="s">
        <v>116</v>
      </c>
      <c r="O249" s="1">
        <v>42923.754953703705</v>
      </c>
    </row>
    <row r="250" spans="1:15">
      <c r="A250" t="s">
        <v>32</v>
      </c>
      <c r="B250">
        <v>2017070716</v>
      </c>
      <c r="C250">
        <v>9</v>
      </c>
      <c r="D250">
        <v>402</v>
      </c>
      <c r="E250" t="s">
        <v>118</v>
      </c>
      <c r="F250" t="s">
        <v>30</v>
      </c>
      <c r="G250" t="s">
        <v>29</v>
      </c>
      <c r="H250" t="s">
        <v>117</v>
      </c>
      <c r="I250" s="1">
        <v>42934.636307870373</v>
      </c>
      <c r="J250">
        <v>4999998.7259314498</v>
      </c>
      <c r="K250">
        <v>0.13716400000000001</v>
      </c>
      <c r="L250">
        <v>13.7164</v>
      </c>
      <c r="M250">
        <v>-1000</v>
      </c>
      <c r="N250" t="s">
        <v>116</v>
      </c>
      <c r="O250" s="1">
        <v>42923.754953703705</v>
      </c>
    </row>
    <row r="251" spans="1:15">
      <c r="A251" t="s">
        <v>32</v>
      </c>
      <c r="B251">
        <v>2017070716</v>
      </c>
      <c r="C251">
        <v>9</v>
      </c>
      <c r="D251">
        <v>402</v>
      </c>
      <c r="E251" t="s">
        <v>118</v>
      </c>
      <c r="F251" t="s">
        <v>30</v>
      </c>
      <c r="G251" t="s">
        <v>29</v>
      </c>
      <c r="H251" t="s">
        <v>117</v>
      </c>
      <c r="I251" s="1">
        <v>42934.67800925926</v>
      </c>
      <c r="J251">
        <v>4999998.7277689604</v>
      </c>
      <c r="K251">
        <v>0.13716400000000001</v>
      </c>
      <c r="L251">
        <v>13.7164</v>
      </c>
      <c r="M251">
        <v>-1000</v>
      </c>
      <c r="N251" t="s">
        <v>116</v>
      </c>
      <c r="O251" s="1">
        <v>42923.754953703705</v>
      </c>
    </row>
    <row r="252" spans="1:15">
      <c r="A252" t="s">
        <v>32</v>
      </c>
      <c r="B252">
        <v>2017070716</v>
      </c>
      <c r="C252">
        <v>9</v>
      </c>
      <c r="D252">
        <v>402</v>
      </c>
      <c r="E252" t="s">
        <v>118</v>
      </c>
      <c r="F252" t="s">
        <v>30</v>
      </c>
      <c r="G252" t="s">
        <v>29</v>
      </c>
      <c r="H252" t="s">
        <v>117</v>
      </c>
      <c r="I252" s="1">
        <v>42934.719710648147</v>
      </c>
      <c r="J252">
        <v>4999998.7272762004</v>
      </c>
      <c r="K252">
        <v>0.13716400000000001</v>
      </c>
      <c r="L252">
        <v>13.7164</v>
      </c>
      <c r="M252">
        <v>-1000</v>
      </c>
      <c r="N252" t="s">
        <v>116</v>
      </c>
      <c r="O252" s="1">
        <v>42923.754953703705</v>
      </c>
    </row>
    <row r="253" spans="1:15">
      <c r="A253" t="s">
        <v>32</v>
      </c>
      <c r="B253">
        <v>2017070716</v>
      </c>
      <c r="C253">
        <v>9</v>
      </c>
      <c r="D253">
        <v>402</v>
      </c>
      <c r="E253" t="s">
        <v>118</v>
      </c>
      <c r="F253" t="s">
        <v>30</v>
      </c>
      <c r="G253" t="s">
        <v>29</v>
      </c>
      <c r="H253" t="s">
        <v>117</v>
      </c>
      <c r="I253" s="1">
        <v>42934.761388888888</v>
      </c>
      <c r="J253">
        <v>4999998.7273561796</v>
      </c>
      <c r="K253">
        <v>0.13716400000000001</v>
      </c>
      <c r="L253">
        <v>13.7164</v>
      </c>
      <c r="M253">
        <v>-1000</v>
      </c>
      <c r="N253" t="s">
        <v>116</v>
      </c>
      <c r="O253" s="1">
        <v>42923.754953703705</v>
      </c>
    </row>
    <row r="254" spans="1:15">
      <c r="A254" t="s">
        <v>32</v>
      </c>
      <c r="B254">
        <v>2017070716</v>
      </c>
      <c r="C254">
        <v>9</v>
      </c>
      <c r="D254">
        <v>402</v>
      </c>
      <c r="E254" t="s">
        <v>118</v>
      </c>
      <c r="F254" t="s">
        <v>30</v>
      </c>
      <c r="G254" t="s">
        <v>29</v>
      </c>
      <c r="H254" t="s">
        <v>117</v>
      </c>
      <c r="I254" s="1">
        <v>42934.803136574075</v>
      </c>
      <c r="J254">
        <v>4999998.7277542502</v>
      </c>
      <c r="K254">
        <v>0.13716400000000001</v>
      </c>
      <c r="L254">
        <v>13.7164</v>
      </c>
      <c r="M254">
        <v>-1000</v>
      </c>
      <c r="N254" t="s">
        <v>116</v>
      </c>
      <c r="O254" s="1">
        <v>42923.754953703705</v>
      </c>
    </row>
    <row r="255" spans="1:15">
      <c r="A255" t="s">
        <v>32</v>
      </c>
      <c r="B255">
        <v>2017070716</v>
      </c>
      <c r="C255">
        <v>9</v>
      </c>
      <c r="D255">
        <v>402</v>
      </c>
      <c r="E255" t="s">
        <v>118</v>
      </c>
      <c r="F255" t="s">
        <v>30</v>
      </c>
      <c r="G255" t="s">
        <v>29</v>
      </c>
      <c r="H255" t="s">
        <v>117</v>
      </c>
      <c r="I255" s="1">
        <v>42934.844780092593</v>
      </c>
      <c r="J255">
        <v>4999998.72706185</v>
      </c>
      <c r="K255">
        <v>0.13716400000000001</v>
      </c>
      <c r="L255">
        <v>13.7164</v>
      </c>
      <c r="M255">
        <v>-1000</v>
      </c>
      <c r="N255" t="s">
        <v>116</v>
      </c>
      <c r="O255" s="1">
        <v>42923.754953703705</v>
      </c>
    </row>
    <row r="256" spans="1:15">
      <c r="A256" t="s">
        <v>32</v>
      </c>
      <c r="B256">
        <v>2017070716</v>
      </c>
      <c r="C256">
        <v>9</v>
      </c>
      <c r="D256">
        <v>402</v>
      </c>
      <c r="E256" t="s">
        <v>118</v>
      </c>
      <c r="F256" t="s">
        <v>30</v>
      </c>
      <c r="G256" t="s">
        <v>29</v>
      </c>
      <c r="H256" t="s">
        <v>117</v>
      </c>
      <c r="I256" s="1">
        <v>42934.886516203704</v>
      </c>
      <c r="J256">
        <v>4999998.7274776297</v>
      </c>
      <c r="K256">
        <v>0.13716400000000001</v>
      </c>
      <c r="L256">
        <v>13.7164</v>
      </c>
      <c r="M256">
        <v>-1000</v>
      </c>
      <c r="N256" t="s">
        <v>116</v>
      </c>
      <c r="O256" s="1">
        <v>42923.754953703705</v>
      </c>
    </row>
    <row r="257" spans="1:15">
      <c r="A257" t="s">
        <v>32</v>
      </c>
      <c r="B257">
        <v>2017070716</v>
      </c>
      <c r="C257">
        <v>9</v>
      </c>
      <c r="D257">
        <v>402</v>
      </c>
      <c r="E257" t="s">
        <v>118</v>
      </c>
      <c r="F257" t="s">
        <v>30</v>
      </c>
      <c r="G257" t="s">
        <v>29</v>
      </c>
      <c r="H257" t="s">
        <v>117</v>
      </c>
      <c r="I257" s="1">
        <v>42934.928217592591</v>
      </c>
      <c r="J257">
        <v>4999998.7256578999</v>
      </c>
      <c r="K257">
        <v>0.13716400000000001</v>
      </c>
      <c r="L257">
        <v>13.7164</v>
      </c>
      <c r="M257">
        <v>-1000</v>
      </c>
      <c r="N257" t="s">
        <v>116</v>
      </c>
      <c r="O257" s="1">
        <v>42923.754953703705</v>
      </c>
    </row>
    <row r="258" spans="1:15">
      <c r="A258" t="s">
        <v>32</v>
      </c>
      <c r="B258">
        <v>2017070716</v>
      </c>
      <c r="C258">
        <v>9</v>
      </c>
      <c r="D258">
        <v>402</v>
      </c>
      <c r="E258" t="s">
        <v>118</v>
      </c>
      <c r="F258" t="s">
        <v>30</v>
      </c>
      <c r="G258" t="s">
        <v>29</v>
      </c>
      <c r="H258" t="s">
        <v>117</v>
      </c>
      <c r="I258" s="1">
        <v>42934.969907407409</v>
      </c>
      <c r="J258">
        <v>4999998.7264085198</v>
      </c>
      <c r="K258">
        <v>0.13716400000000001</v>
      </c>
      <c r="L258">
        <v>13.7164</v>
      </c>
      <c r="M258">
        <v>-1000</v>
      </c>
      <c r="N258" t="s">
        <v>116</v>
      </c>
      <c r="O258" s="1">
        <v>42923.754953703705</v>
      </c>
    </row>
    <row r="259" spans="1:15">
      <c r="A259" t="s">
        <v>32</v>
      </c>
      <c r="B259">
        <v>2017070716</v>
      </c>
      <c r="C259">
        <v>9</v>
      </c>
      <c r="D259">
        <v>402</v>
      </c>
      <c r="E259" t="s">
        <v>118</v>
      </c>
      <c r="F259" t="s">
        <v>30</v>
      </c>
      <c r="G259" t="s">
        <v>29</v>
      </c>
      <c r="H259" t="s">
        <v>117</v>
      </c>
      <c r="I259" s="1">
        <v>42935.011597222219</v>
      </c>
      <c r="J259">
        <v>4999998.7276148302</v>
      </c>
      <c r="K259">
        <v>0.13716400000000001</v>
      </c>
      <c r="L259">
        <v>13.7164</v>
      </c>
      <c r="M259">
        <v>-1000</v>
      </c>
      <c r="N259" t="s">
        <v>116</v>
      </c>
      <c r="O259" s="1">
        <v>42923.754953703705</v>
      </c>
    </row>
    <row r="260" spans="1:15">
      <c r="A260" t="s">
        <v>32</v>
      </c>
      <c r="B260">
        <v>2017070716</v>
      </c>
      <c r="C260">
        <v>9</v>
      </c>
      <c r="D260">
        <v>402</v>
      </c>
      <c r="E260" t="s">
        <v>118</v>
      </c>
      <c r="F260" t="s">
        <v>30</v>
      </c>
      <c r="G260" t="s">
        <v>29</v>
      </c>
      <c r="H260" t="s">
        <v>117</v>
      </c>
      <c r="I260" s="1">
        <v>42935.053310185183</v>
      </c>
      <c r="J260">
        <v>4999998.7258922001</v>
      </c>
      <c r="K260">
        <v>0.13716400000000001</v>
      </c>
      <c r="L260">
        <v>13.7164</v>
      </c>
      <c r="M260">
        <v>-1000</v>
      </c>
      <c r="N260" t="s">
        <v>116</v>
      </c>
      <c r="O260" s="1">
        <v>42923.754953703705</v>
      </c>
    </row>
    <row r="261" spans="1:15">
      <c r="A261" t="s">
        <v>32</v>
      </c>
      <c r="B261">
        <v>2017070716</v>
      </c>
      <c r="C261">
        <v>9</v>
      </c>
      <c r="D261">
        <v>402</v>
      </c>
      <c r="E261" t="s">
        <v>118</v>
      </c>
      <c r="F261" t="s">
        <v>30</v>
      </c>
      <c r="G261" t="s">
        <v>29</v>
      </c>
      <c r="H261" t="s">
        <v>117</v>
      </c>
      <c r="I261" s="1">
        <v>42935.095000000001</v>
      </c>
      <c r="J261">
        <v>4999998.7251044</v>
      </c>
      <c r="K261">
        <v>0.13716400000000001</v>
      </c>
      <c r="L261">
        <v>13.7164</v>
      </c>
      <c r="M261">
        <v>-1000</v>
      </c>
      <c r="N261" t="s">
        <v>116</v>
      </c>
      <c r="O261" s="1">
        <v>42923.754953703705</v>
      </c>
    </row>
    <row r="262" spans="1:15">
      <c r="A262" t="s">
        <v>32</v>
      </c>
      <c r="B262">
        <v>2017070716</v>
      </c>
      <c r="C262">
        <v>9</v>
      </c>
      <c r="D262">
        <v>402</v>
      </c>
      <c r="E262" t="s">
        <v>118</v>
      </c>
      <c r="F262" t="s">
        <v>30</v>
      </c>
      <c r="G262" t="s">
        <v>29</v>
      </c>
      <c r="H262" t="s">
        <v>117</v>
      </c>
      <c r="I262" s="1">
        <v>42935.136724537035</v>
      </c>
      <c r="J262">
        <v>4999998.7271195101</v>
      </c>
      <c r="K262">
        <v>0.13716400000000001</v>
      </c>
      <c r="L262">
        <v>13.7164</v>
      </c>
      <c r="M262">
        <v>-1000</v>
      </c>
      <c r="N262" t="s">
        <v>116</v>
      </c>
      <c r="O262" s="1">
        <v>42923.754953703705</v>
      </c>
    </row>
    <row r="263" spans="1:15">
      <c r="A263" t="s">
        <v>32</v>
      </c>
      <c r="B263">
        <v>2017070716</v>
      </c>
      <c r="C263">
        <v>9</v>
      </c>
      <c r="D263">
        <v>402</v>
      </c>
      <c r="E263" t="s">
        <v>118</v>
      </c>
      <c r="F263" t="s">
        <v>30</v>
      </c>
      <c r="G263" t="s">
        <v>29</v>
      </c>
      <c r="H263" t="s">
        <v>117</v>
      </c>
      <c r="I263" s="1">
        <v>42935.178425925929</v>
      </c>
      <c r="J263">
        <v>4999998.7222205503</v>
      </c>
      <c r="K263">
        <v>0.13716400000000001</v>
      </c>
      <c r="L263">
        <v>13.7164</v>
      </c>
      <c r="M263">
        <v>-1000</v>
      </c>
      <c r="N263" t="s">
        <v>116</v>
      </c>
      <c r="O263" s="1">
        <v>42923.754953703705</v>
      </c>
    </row>
    <row r="264" spans="1:15">
      <c r="A264" t="s">
        <v>32</v>
      </c>
      <c r="B264">
        <v>2017070716</v>
      </c>
      <c r="C264">
        <v>9</v>
      </c>
      <c r="D264">
        <v>402</v>
      </c>
      <c r="E264" t="s">
        <v>118</v>
      </c>
      <c r="F264" t="s">
        <v>30</v>
      </c>
      <c r="G264" t="s">
        <v>29</v>
      </c>
      <c r="H264" t="s">
        <v>117</v>
      </c>
      <c r="I264" s="1">
        <v>42935.22011574074</v>
      </c>
      <c r="J264">
        <v>4999998.7277872898</v>
      </c>
      <c r="K264">
        <v>0.13716400000000001</v>
      </c>
      <c r="L264">
        <v>13.7164</v>
      </c>
      <c r="M264">
        <v>-1000</v>
      </c>
      <c r="N264" t="s">
        <v>116</v>
      </c>
      <c r="O264" s="1">
        <v>42923.754953703705</v>
      </c>
    </row>
    <row r="265" spans="1:15">
      <c r="A265" t="s">
        <v>32</v>
      </c>
      <c r="B265">
        <v>2017070716</v>
      </c>
      <c r="C265">
        <v>9</v>
      </c>
      <c r="D265">
        <v>402</v>
      </c>
      <c r="E265" t="s">
        <v>118</v>
      </c>
      <c r="F265" t="s">
        <v>30</v>
      </c>
      <c r="G265" t="s">
        <v>29</v>
      </c>
      <c r="H265" t="s">
        <v>117</v>
      </c>
      <c r="I265" s="1">
        <v>42935.261782407404</v>
      </c>
      <c r="J265">
        <v>4999998.7241784502</v>
      </c>
      <c r="K265">
        <v>0.13716400000000001</v>
      </c>
      <c r="L265">
        <v>13.7164</v>
      </c>
      <c r="M265">
        <v>-1000</v>
      </c>
      <c r="N265" t="s">
        <v>116</v>
      </c>
      <c r="O265" s="1">
        <v>42923.754953703705</v>
      </c>
    </row>
    <row r="266" spans="1:15">
      <c r="A266" t="s">
        <v>32</v>
      </c>
      <c r="B266">
        <v>2017070716</v>
      </c>
      <c r="C266">
        <v>9</v>
      </c>
      <c r="D266">
        <v>402</v>
      </c>
      <c r="E266" t="s">
        <v>118</v>
      </c>
      <c r="F266" t="s">
        <v>30</v>
      </c>
      <c r="G266" t="s">
        <v>29</v>
      </c>
      <c r="H266" t="s">
        <v>117</v>
      </c>
      <c r="I266" s="1">
        <v>42935.303495370368</v>
      </c>
      <c r="J266">
        <v>4999998.7281225501</v>
      </c>
      <c r="K266">
        <v>0.13716400000000001</v>
      </c>
      <c r="L266">
        <v>13.7164</v>
      </c>
      <c r="M266">
        <v>-1000</v>
      </c>
      <c r="N266" t="s">
        <v>116</v>
      </c>
      <c r="O266" s="1">
        <v>42923.754953703705</v>
      </c>
    </row>
    <row r="267" spans="1:15">
      <c r="A267" t="s">
        <v>32</v>
      </c>
      <c r="B267">
        <v>2017070716</v>
      </c>
      <c r="C267">
        <v>9</v>
      </c>
      <c r="D267">
        <v>402</v>
      </c>
      <c r="E267" t="s">
        <v>118</v>
      </c>
      <c r="F267" t="s">
        <v>30</v>
      </c>
      <c r="G267" t="s">
        <v>29</v>
      </c>
      <c r="H267" t="s">
        <v>117</v>
      </c>
      <c r="I267" s="1">
        <v>42935.345196759263</v>
      </c>
      <c r="J267">
        <v>4999998.7170309601</v>
      </c>
      <c r="K267">
        <v>0.13716400000000001</v>
      </c>
      <c r="L267">
        <v>13.7164</v>
      </c>
      <c r="M267">
        <v>-1000</v>
      </c>
      <c r="N267" t="s">
        <v>116</v>
      </c>
      <c r="O267" s="1">
        <v>42923.754953703705</v>
      </c>
    </row>
    <row r="268" spans="1:15">
      <c r="A268" t="s">
        <v>32</v>
      </c>
      <c r="B268">
        <v>2017070716</v>
      </c>
      <c r="C268">
        <v>9</v>
      </c>
      <c r="D268">
        <v>402</v>
      </c>
      <c r="E268" t="s">
        <v>118</v>
      </c>
      <c r="F268" t="s">
        <v>30</v>
      </c>
      <c r="G268" t="s">
        <v>29</v>
      </c>
      <c r="H268" t="s">
        <v>117</v>
      </c>
      <c r="I268" s="1">
        <v>42935.38689814815</v>
      </c>
      <c r="J268">
        <v>4999998.7282308098</v>
      </c>
      <c r="K268">
        <v>0.13716400000000001</v>
      </c>
      <c r="L268">
        <v>13.7164</v>
      </c>
      <c r="M268">
        <v>-1000</v>
      </c>
      <c r="N268" t="s">
        <v>116</v>
      </c>
      <c r="O268" s="1">
        <v>42923.754953703705</v>
      </c>
    </row>
    <row r="269" spans="1:15">
      <c r="A269" t="s">
        <v>32</v>
      </c>
      <c r="B269">
        <v>2017070716</v>
      </c>
      <c r="C269">
        <v>9</v>
      </c>
      <c r="D269">
        <v>402</v>
      </c>
      <c r="E269" t="s">
        <v>118</v>
      </c>
      <c r="F269" t="s">
        <v>30</v>
      </c>
      <c r="G269" t="s">
        <v>29</v>
      </c>
      <c r="H269" t="s">
        <v>117</v>
      </c>
      <c r="I269" s="1">
        <v>42935.428611111114</v>
      </c>
      <c r="J269">
        <v>4999998.7282274198</v>
      </c>
      <c r="K269">
        <v>0.13716400000000001</v>
      </c>
      <c r="L269">
        <v>13.7164</v>
      </c>
      <c r="M269">
        <v>-1000</v>
      </c>
      <c r="N269" t="s">
        <v>116</v>
      </c>
      <c r="O269" s="1">
        <v>42923.754953703705</v>
      </c>
    </row>
    <row r="270" spans="1:15">
      <c r="A270" t="s">
        <v>32</v>
      </c>
      <c r="B270">
        <v>2017070716</v>
      </c>
      <c r="C270">
        <v>9</v>
      </c>
      <c r="D270">
        <v>402</v>
      </c>
      <c r="E270" t="s">
        <v>118</v>
      </c>
      <c r="F270" t="s">
        <v>30</v>
      </c>
      <c r="G270" t="s">
        <v>29</v>
      </c>
      <c r="H270" t="s">
        <v>117</v>
      </c>
      <c r="I270" s="1">
        <v>42935.470335648148</v>
      </c>
      <c r="J270">
        <v>4999998.72483759</v>
      </c>
      <c r="K270">
        <v>0.13716400000000001</v>
      </c>
      <c r="L270">
        <v>13.7164</v>
      </c>
      <c r="M270">
        <v>-1000</v>
      </c>
      <c r="N270" t="s">
        <v>116</v>
      </c>
      <c r="O270" s="1">
        <v>42923.754953703705</v>
      </c>
    </row>
    <row r="271" spans="1:15">
      <c r="A271" t="s">
        <v>32</v>
      </c>
      <c r="B271">
        <v>2017070716</v>
      </c>
      <c r="C271">
        <v>9</v>
      </c>
      <c r="D271">
        <v>402</v>
      </c>
      <c r="E271" t="s">
        <v>118</v>
      </c>
      <c r="F271" t="s">
        <v>30</v>
      </c>
      <c r="G271" t="s">
        <v>29</v>
      </c>
      <c r="H271" t="s">
        <v>117</v>
      </c>
      <c r="I271" s="1">
        <v>42935.512025462966</v>
      </c>
      <c r="J271">
        <v>4999998.72824487</v>
      </c>
      <c r="K271">
        <v>0.13716400000000001</v>
      </c>
      <c r="L271">
        <v>13.7164</v>
      </c>
      <c r="M271">
        <v>-1000</v>
      </c>
      <c r="N271" t="s">
        <v>116</v>
      </c>
      <c r="O271" s="1">
        <v>42923.754953703705</v>
      </c>
    </row>
    <row r="272" spans="1:15">
      <c r="A272" t="s">
        <v>32</v>
      </c>
      <c r="B272">
        <v>2017070716</v>
      </c>
      <c r="C272">
        <v>9</v>
      </c>
      <c r="D272">
        <v>402</v>
      </c>
      <c r="E272" t="s">
        <v>118</v>
      </c>
      <c r="F272" t="s">
        <v>30</v>
      </c>
      <c r="G272" t="s">
        <v>29</v>
      </c>
      <c r="H272" t="s">
        <v>117</v>
      </c>
      <c r="I272" s="1">
        <v>42935.553715277776</v>
      </c>
      <c r="J272">
        <v>4999998.7296516998</v>
      </c>
      <c r="K272">
        <v>0.13716400000000001</v>
      </c>
      <c r="L272">
        <v>13.7164</v>
      </c>
      <c r="M272">
        <v>-1000</v>
      </c>
      <c r="N272" t="s">
        <v>116</v>
      </c>
      <c r="O272" s="1">
        <v>42923.754953703705</v>
      </c>
    </row>
    <row r="273" spans="1:15">
      <c r="A273" t="s">
        <v>32</v>
      </c>
      <c r="B273">
        <v>2017070716</v>
      </c>
      <c r="C273">
        <v>9</v>
      </c>
      <c r="D273">
        <v>402</v>
      </c>
      <c r="E273" t="s">
        <v>118</v>
      </c>
      <c r="F273" t="s">
        <v>30</v>
      </c>
      <c r="G273" t="s">
        <v>29</v>
      </c>
      <c r="H273" t="s">
        <v>117</v>
      </c>
      <c r="I273" s="1">
        <v>42935.595439814817</v>
      </c>
      <c r="J273">
        <v>4999998.7314166501</v>
      </c>
      <c r="K273">
        <v>0.13716400000000001</v>
      </c>
      <c r="L273">
        <v>13.7164</v>
      </c>
      <c r="M273">
        <v>-1000</v>
      </c>
      <c r="N273" t="s">
        <v>116</v>
      </c>
      <c r="O273" s="1">
        <v>42923.754953703705</v>
      </c>
    </row>
    <row r="274" spans="1:15">
      <c r="A274" t="s">
        <v>32</v>
      </c>
      <c r="B274">
        <v>2017070716</v>
      </c>
      <c r="C274">
        <v>9</v>
      </c>
      <c r="D274">
        <v>402</v>
      </c>
      <c r="E274" t="s">
        <v>118</v>
      </c>
      <c r="F274" t="s">
        <v>30</v>
      </c>
      <c r="G274" t="s">
        <v>29</v>
      </c>
      <c r="H274" t="s">
        <v>117</v>
      </c>
      <c r="I274" s="1">
        <v>42935.637141203704</v>
      </c>
      <c r="J274">
        <v>4999998.7285104403</v>
      </c>
      <c r="K274">
        <v>0.13716400000000001</v>
      </c>
      <c r="L274">
        <v>13.7164</v>
      </c>
      <c r="M274">
        <v>-1000</v>
      </c>
      <c r="N274" t="s">
        <v>116</v>
      </c>
      <c r="O274" s="1">
        <v>42923.754953703705</v>
      </c>
    </row>
    <row r="275" spans="1:15">
      <c r="A275" t="s">
        <v>32</v>
      </c>
      <c r="B275">
        <v>2017070716</v>
      </c>
      <c r="C275">
        <v>9</v>
      </c>
      <c r="D275">
        <v>402</v>
      </c>
      <c r="E275" t="s">
        <v>118</v>
      </c>
      <c r="F275" t="s">
        <v>30</v>
      </c>
      <c r="G275" t="s">
        <v>29</v>
      </c>
      <c r="H275" t="s">
        <v>117</v>
      </c>
      <c r="I275" s="1">
        <v>42935.678877314815</v>
      </c>
      <c r="J275">
        <v>4999998.7258559996</v>
      </c>
      <c r="K275">
        <v>0.13716400000000001</v>
      </c>
      <c r="L275">
        <v>13.7164</v>
      </c>
      <c r="M275">
        <v>-1000</v>
      </c>
      <c r="N275" t="s">
        <v>116</v>
      </c>
      <c r="O275" s="1">
        <v>42923.754953703705</v>
      </c>
    </row>
    <row r="276" spans="1:15">
      <c r="A276" t="s">
        <v>32</v>
      </c>
      <c r="B276">
        <v>2017070716</v>
      </c>
      <c r="C276">
        <v>9</v>
      </c>
      <c r="D276">
        <v>402</v>
      </c>
      <c r="E276" t="s">
        <v>118</v>
      </c>
      <c r="F276" t="s">
        <v>30</v>
      </c>
      <c r="G276" t="s">
        <v>29</v>
      </c>
      <c r="H276" t="s">
        <v>117</v>
      </c>
      <c r="I276" s="1">
        <v>42935.720578703702</v>
      </c>
      <c r="J276">
        <v>4999998.7227661898</v>
      </c>
      <c r="K276">
        <v>0.13716400000000001</v>
      </c>
      <c r="L276">
        <v>13.7164</v>
      </c>
      <c r="M276">
        <v>-1000</v>
      </c>
      <c r="N276" t="s">
        <v>116</v>
      </c>
      <c r="O276" s="1">
        <v>42923.754953703705</v>
      </c>
    </row>
    <row r="277" spans="1:15">
      <c r="A277" t="s">
        <v>32</v>
      </c>
      <c r="B277">
        <v>2017070716</v>
      </c>
      <c r="C277">
        <v>9</v>
      </c>
      <c r="D277">
        <v>402</v>
      </c>
      <c r="E277" t="s">
        <v>118</v>
      </c>
      <c r="F277" t="s">
        <v>30</v>
      </c>
      <c r="G277" t="s">
        <v>29</v>
      </c>
      <c r="H277" t="s">
        <v>117</v>
      </c>
      <c r="I277" s="1">
        <v>42935.762291666666</v>
      </c>
      <c r="J277">
        <v>4999998.7290286599</v>
      </c>
      <c r="K277">
        <v>0.13716400000000001</v>
      </c>
      <c r="L277">
        <v>13.7164</v>
      </c>
      <c r="M277">
        <v>-1000</v>
      </c>
      <c r="N277" t="s">
        <v>116</v>
      </c>
      <c r="O277" s="1">
        <v>42923.754953703705</v>
      </c>
    </row>
    <row r="278" spans="1:15">
      <c r="A278" t="s">
        <v>32</v>
      </c>
      <c r="B278">
        <v>2017070716</v>
      </c>
      <c r="C278">
        <v>9</v>
      </c>
      <c r="D278">
        <v>402</v>
      </c>
      <c r="E278" t="s">
        <v>118</v>
      </c>
      <c r="F278" t="s">
        <v>30</v>
      </c>
      <c r="G278" t="s">
        <v>29</v>
      </c>
      <c r="H278" t="s">
        <v>117</v>
      </c>
      <c r="I278" s="1">
        <v>42935.80400462963</v>
      </c>
      <c r="J278">
        <v>4999998.72863138</v>
      </c>
      <c r="K278">
        <v>0.13716400000000001</v>
      </c>
      <c r="L278">
        <v>13.7164</v>
      </c>
      <c r="M278">
        <v>-1000</v>
      </c>
      <c r="N278" t="s">
        <v>116</v>
      </c>
      <c r="O278" s="1">
        <v>42923.754953703705</v>
      </c>
    </row>
    <row r="279" spans="1:15">
      <c r="A279" t="s">
        <v>32</v>
      </c>
      <c r="B279">
        <v>2017070716</v>
      </c>
      <c r="C279">
        <v>9</v>
      </c>
      <c r="D279">
        <v>402</v>
      </c>
      <c r="E279" t="s">
        <v>118</v>
      </c>
      <c r="F279" t="s">
        <v>30</v>
      </c>
      <c r="G279" t="s">
        <v>29</v>
      </c>
      <c r="H279" t="s">
        <v>117</v>
      </c>
      <c r="I279" s="1">
        <v>42935.845706018517</v>
      </c>
      <c r="J279">
        <v>4999998.7313733799</v>
      </c>
      <c r="K279">
        <v>0.13716400000000001</v>
      </c>
      <c r="L279">
        <v>13.7164</v>
      </c>
      <c r="M279">
        <v>-1000</v>
      </c>
      <c r="N279" t="s">
        <v>116</v>
      </c>
      <c r="O279" s="1">
        <v>42923.754953703705</v>
      </c>
    </row>
    <row r="280" spans="1:15">
      <c r="A280" t="s">
        <v>32</v>
      </c>
      <c r="B280">
        <v>2017070716</v>
      </c>
      <c r="C280">
        <v>9</v>
      </c>
      <c r="D280">
        <v>402</v>
      </c>
      <c r="E280" t="s">
        <v>118</v>
      </c>
      <c r="F280" t="s">
        <v>30</v>
      </c>
      <c r="G280" t="s">
        <v>29</v>
      </c>
      <c r="H280" t="s">
        <v>117</v>
      </c>
      <c r="I280" s="1">
        <v>42935.887395833335</v>
      </c>
      <c r="J280">
        <v>4999998.7279753396</v>
      </c>
      <c r="K280">
        <v>0.13716400000000001</v>
      </c>
      <c r="L280">
        <v>13.7164</v>
      </c>
      <c r="M280">
        <v>-1000</v>
      </c>
      <c r="N280" t="s">
        <v>116</v>
      </c>
      <c r="O280" s="1">
        <v>42923.754953703705</v>
      </c>
    </row>
    <row r="281" spans="1:15">
      <c r="A281" t="s">
        <v>32</v>
      </c>
      <c r="B281">
        <v>2017070716</v>
      </c>
      <c r="C281">
        <v>9</v>
      </c>
      <c r="D281">
        <v>402</v>
      </c>
      <c r="E281" t="s">
        <v>118</v>
      </c>
      <c r="F281" t="s">
        <v>30</v>
      </c>
      <c r="G281" t="s">
        <v>29</v>
      </c>
      <c r="H281" t="s">
        <v>117</v>
      </c>
      <c r="I281" s="1">
        <v>42935.929097222222</v>
      </c>
      <c r="J281">
        <v>4999998.7294809502</v>
      </c>
      <c r="K281">
        <v>0.13716400000000001</v>
      </c>
      <c r="L281">
        <v>13.7164</v>
      </c>
      <c r="M281">
        <v>-1000</v>
      </c>
      <c r="N281" t="s">
        <v>116</v>
      </c>
      <c r="O281" s="1">
        <v>42923.754953703705</v>
      </c>
    </row>
    <row r="282" spans="1:15">
      <c r="A282" t="s">
        <v>32</v>
      </c>
      <c r="B282">
        <v>2017070716</v>
      </c>
      <c r="C282">
        <v>9</v>
      </c>
      <c r="D282">
        <v>402</v>
      </c>
      <c r="E282" t="s">
        <v>118</v>
      </c>
      <c r="F282" t="s">
        <v>30</v>
      </c>
      <c r="G282" t="s">
        <v>29</v>
      </c>
      <c r="H282" t="s">
        <v>117</v>
      </c>
      <c r="I282" s="1">
        <v>42935.97078703704</v>
      </c>
      <c r="J282">
        <v>4999998.74297956</v>
      </c>
      <c r="K282">
        <v>0.13716400000000001</v>
      </c>
      <c r="L282">
        <v>13.7164</v>
      </c>
      <c r="M282">
        <v>-1000</v>
      </c>
      <c r="N282" t="s">
        <v>116</v>
      </c>
      <c r="O282" s="1">
        <v>42923.754953703705</v>
      </c>
    </row>
    <row r="283" spans="1:15">
      <c r="A283" t="s">
        <v>32</v>
      </c>
      <c r="B283">
        <v>2017070716</v>
      </c>
      <c r="C283">
        <v>9</v>
      </c>
      <c r="D283">
        <v>402</v>
      </c>
      <c r="E283" t="s">
        <v>118</v>
      </c>
      <c r="F283" t="s">
        <v>30</v>
      </c>
      <c r="G283" t="s">
        <v>29</v>
      </c>
      <c r="H283" t="s">
        <v>117</v>
      </c>
      <c r="I283" s="1">
        <v>42936.012488425928</v>
      </c>
      <c r="J283">
        <v>4999998.7306337198</v>
      </c>
      <c r="K283">
        <v>0.13716400000000001</v>
      </c>
      <c r="L283">
        <v>13.7164</v>
      </c>
      <c r="M283">
        <v>-1000</v>
      </c>
      <c r="N283" t="s">
        <v>116</v>
      </c>
      <c r="O283" s="1">
        <v>42923.754953703705</v>
      </c>
    </row>
    <row r="284" spans="1:15">
      <c r="A284" t="s">
        <v>32</v>
      </c>
      <c r="B284">
        <v>2017070716</v>
      </c>
      <c r="C284">
        <v>9</v>
      </c>
      <c r="D284">
        <v>402</v>
      </c>
      <c r="E284" t="s">
        <v>118</v>
      </c>
      <c r="F284" t="s">
        <v>30</v>
      </c>
      <c r="G284" t="s">
        <v>29</v>
      </c>
      <c r="H284" t="s">
        <v>117</v>
      </c>
      <c r="I284" s="1">
        <v>42936.054189814815</v>
      </c>
      <c r="J284">
        <v>4999998.7278590901</v>
      </c>
      <c r="K284">
        <v>0.13716400000000001</v>
      </c>
      <c r="L284">
        <v>13.7164</v>
      </c>
      <c r="M284">
        <v>-1000</v>
      </c>
      <c r="N284" t="s">
        <v>116</v>
      </c>
      <c r="O284" s="1">
        <v>42923.754953703705</v>
      </c>
    </row>
    <row r="285" spans="1:15">
      <c r="A285" t="s">
        <v>32</v>
      </c>
      <c r="B285">
        <v>2017070716</v>
      </c>
      <c r="C285">
        <v>9</v>
      </c>
      <c r="D285">
        <v>402</v>
      </c>
      <c r="E285" t="s">
        <v>118</v>
      </c>
      <c r="F285" t="s">
        <v>30</v>
      </c>
      <c r="G285" t="s">
        <v>29</v>
      </c>
      <c r="H285" t="s">
        <v>117</v>
      </c>
      <c r="I285" s="1">
        <v>42936.095891203702</v>
      </c>
      <c r="J285">
        <v>4999998.7275667302</v>
      </c>
      <c r="K285">
        <v>0.13716400000000001</v>
      </c>
      <c r="L285">
        <v>13.7164</v>
      </c>
      <c r="M285">
        <v>-1000</v>
      </c>
      <c r="N285" t="s">
        <v>116</v>
      </c>
      <c r="O285" s="1">
        <v>42923.754953703705</v>
      </c>
    </row>
    <row r="286" spans="1:15">
      <c r="A286" t="s">
        <v>32</v>
      </c>
      <c r="B286">
        <v>2017070716</v>
      </c>
      <c r="C286">
        <v>9</v>
      </c>
      <c r="D286">
        <v>402</v>
      </c>
      <c r="E286" t="s">
        <v>118</v>
      </c>
      <c r="F286" t="s">
        <v>30</v>
      </c>
      <c r="G286" t="s">
        <v>29</v>
      </c>
      <c r="H286" t="s">
        <v>117</v>
      </c>
      <c r="I286" s="1">
        <v>42936.137627314813</v>
      </c>
      <c r="J286">
        <v>4999998.7310381001</v>
      </c>
      <c r="K286">
        <v>0.13716400000000001</v>
      </c>
      <c r="L286">
        <v>13.7164</v>
      </c>
      <c r="M286">
        <v>-1000</v>
      </c>
      <c r="N286" t="s">
        <v>116</v>
      </c>
      <c r="O286" s="1">
        <v>42923.754953703705</v>
      </c>
    </row>
    <row r="287" spans="1:15">
      <c r="A287" t="s">
        <v>32</v>
      </c>
      <c r="B287">
        <v>2017070716</v>
      </c>
      <c r="C287">
        <v>9</v>
      </c>
      <c r="D287">
        <v>402</v>
      </c>
      <c r="E287" t="s">
        <v>118</v>
      </c>
      <c r="F287" t="s">
        <v>30</v>
      </c>
      <c r="G287" t="s">
        <v>29</v>
      </c>
      <c r="H287" t="s">
        <v>117</v>
      </c>
      <c r="I287" s="1">
        <v>42936.179328703707</v>
      </c>
      <c r="J287">
        <v>4999998.7320742402</v>
      </c>
      <c r="K287">
        <v>0.13716400000000001</v>
      </c>
      <c r="L287">
        <v>13.7164</v>
      </c>
      <c r="M287">
        <v>-1000</v>
      </c>
      <c r="N287" t="s">
        <v>116</v>
      </c>
      <c r="O287" s="1">
        <v>42923.754953703705</v>
      </c>
    </row>
    <row r="288" spans="1:15">
      <c r="A288" t="s">
        <v>32</v>
      </c>
      <c r="B288">
        <v>2017070716</v>
      </c>
      <c r="C288">
        <v>9</v>
      </c>
      <c r="D288">
        <v>402</v>
      </c>
      <c r="E288" t="s">
        <v>118</v>
      </c>
      <c r="F288" t="s">
        <v>30</v>
      </c>
      <c r="G288" t="s">
        <v>29</v>
      </c>
      <c r="H288" t="s">
        <v>117</v>
      </c>
      <c r="I288" s="1">
        <v>42936.221030092594</v>
      </c>
      <c r="J288">
        <v>4999998.73281278</v>
      </c>
      <c r="K288">
        <v>0.13716400000000001</v>
      </c>
      <c r="L288">
        <v>13.7164</v>
      </c>
      <c r="M288">
        <v>-1000</v>
      </c>
      <c r="N288" t="s">
        <v>116</v>
      </c>
      <c r="O288" s="1">
        <v>42923.754953703705</v>
      </c>
    </row>
    <row r="289" spans="1:15">
      <c r="A289" t="s">
        <v>32</v>
      </c>
      <c r="B289">
        <v>2017070716</v>
      </c>
      <c r="C289">
        <v>9</v>
      </c>
      <c r="D289">
        <v>402</v>
      </c>
      <c r="E289" t="s">
        <v>118</v>
      </c>
      <c r="F289" t="s">
        <v>30</v>
      </c>
      <c r="G289" t="s">
        <v>29</v>
      </c>
      <c r="H289" t="s">
        <v>117</v>
      </c>
      <c r="I289" s="1">
        <v>42936.262719907405</v>
      </c>
      <c r="J289">
        <v>4999998.7278407402</v>
      </c>
      <c r="K289">
        <v>0.13716400000000001</v>
      </c>
      <c r="L289">
        <v>13.7164</v>
      </c>
      <c r="M289">
        <v>-1000</v>
      </c>
      <c r="N289" t="s">
        <v>116</v>
      </c>
      <c r="O289" s="1">
        <v>42923.754953703705</v>
      </c>
    </row>
    <row r="290" spans="1:15">
      <c r="A290" t="s">
        <v>32</v>
      </c>
      <c r="B290">
        <v>2017070716</v>
      </c>
      <c r="C290">
        <v>9</v>
      </c>
      <c r="D290">
        <v>402</v>
      </c>
      <c r="E290" t="s">
        <v>118</v>
      </c>
      <c r="F290" t="s">
        <v>30</v>
      </c>
      <c r="G290" t="s">
        <v>29</v>
      </c>
      <c r="H290" t="s">
        <v>117</v>
      </c>
      <c r="I290" s="1">
        <v>42936.304386574076</v>
      </c>
      <c r="J290">
        <v>4999998.7289850498</v>
      </c>
      <c r="K290">
        <v>0.13716400000000001</v>
      </c>
      <c r="L290">
        <v>13.7164</v>
      </c>
      <c r="M290">
        <v>-1000</v>
      </c>
      <c r="N290" t="s">
        <v>116</v>
      </c>
      <c r="O290" s="1">
        <v>42923.754953703705</v>
      </c>
    </row>
    <row r="291" spans="1:15">
      <c r="A291" t="s">
        <v>32</v>
      </c>
      <c r="B291">
        <v>2017070716</v>
      </c>
      <c r="C291">
        <v>9</v>
      </c>
      <c r="D291">
        <v>402</v>
      </c>
      <c r="E291" t="s">
        <v>118</v>
      </c>
      <c r="F291" t="s">
        <v>30</v>
      </c>
      <c r="G291" t="s">
        <v>29</v>
      </c>
      <c r="H291" t="s">
        <v>117</v>
      </c>
      <c r="I291" s="1">
        <v>42936.346087962964</v>
      </c>
      <c r="J291">
        <v>4999998.7287384002</v>
      </c>
      <c r="K291">
        <v>0.13716400000000001</v>
      </c>
      <c r="L291">
        <v>13.7164</v>
      </c>
      <c r="M291">
        <v>-1000</v>
      </c>
      <c r="N291" t="s">
        <v>116</v>
      </c>
      <c r="O291" s="1">
        <v>42923.754953703705</v>
      </c>
    </row>
    <row r="292" spans="1:15">
      <c r="A292" t="s">
        <v>32</v>
      </c>
      <c r="B292">
        <v>2017070716</v>
      </c>
      <c r="C292">
        <v>9</v>
      </c>
      <c r="D292">
        <v>402</v>
      </c>
      <c r="E292" t="s">
        <v>118</v>
      </c>
      <c r="F292" t="s">
        <v>30</v>
      </c>
      <c r="G292" t="s">
        <v>29</v>
      </c>
      <c r="H292" t="s">
        <v>117</v>
      </c>
      <c r="I292" s="1">
        <v>42936.387800925928</v>
      </c>
      <c r="J292">
        <v>4999998.72884057</v>
      </c>
      <c r="K292">
        <v>0.13716400000000001</v>
      </c>
      <c r="L292">
        <v>13.7164</v>
      </c>
      <c r="M292">
        <v>-1000</v>
      </c>
      <c r="N292" t="s">
        <v>116</v>
      </c>
      <c r="O292" s="1">
        <v>42923.754953703705</v>
      </c>
    </row>
    <row r="293" spans="1:15">
      <c r="A293" t="s">
        <v>32</v>
      </c>
      <c r="B293">
        <v>2017070716</v>
      </c>
      <c r="C293">
        <v>9</v>
      </c>
      <c r="D293">
        <v>402</v>
      </c>
      <c r="E293" t="s">
        <v>118</v>
      </c>
      <c r="F293" t="s">
        <v>30</v>
      </c>
      <c r="G293" t="s">
        <v>29</v>
      </c>
      <c r="H293" t="s">
        <v>117</v>
      </c>
      <c r="I293" s="1">
        <v>42936.429502314815</v>
      </c>
      <c r="J293">
        <v>4999998.7285470599</v>
      </c>
      <c r="K293">
        <v>0.13716400000000001</v>
      </c>
      <c r="L293">
        <v>13.7164</v>
      </c>
      <c r="M293">
        <v>-1000</v>
      </c>
      <c r="N293" t="s">
        <v>116</v>
      </c>
      <c r="O293" s="1">
        <v>42923.754953703705</v>
      </c>
    </row>
    <row r="294" spans="1:15">
      <c r="A294" t="s">
        <v>32</v>
      </c>
      <c r="B294">
        <v>2017070716</v>
      </c>
      <c r="C294">
        <v>9</v>
      </c>
      <c r="D294">
        <v>402</v>
      </c>
      <c r="E294" t="s">
        <v>118</v>
      </c>
      <c r="F294" t="s">
        <v>30</v>
      </c>
      <c r="G294" t="s">
        <v>29</v>
      </c>
      <c r="H294" t="s">
        <v>117</v>
      </c>
      <c r="I294" s="1">
        <v>42936.471215277779</v>
      </c>
      <c r="J294">
        <v>4999998.7334127501</v>
      </c>
      <c r="K294">
        <v>0.13716400000000001</v>
      </c>
      <c r="L294">
        <v>13.7164</v>
      </c>
      <c r="M294">
        <v>-1000</v>
      </c>
      <c r="N294" t="s">
        <v>116</v>
      </c>
      <c r="O294" s="1">
        <v>42923.754953703705</v>
      </c>
    </row>
    <row r="295" spans="1:15">
      <c r="A295" t="s">
        <v>32</v>
      </c>
      <c r="B295">
        <v>2017070716</v>
      </c>
      <c r="C295">
        <v>9</v>
      </c>
      <c r="D295">
        <v>402</v>
      </c>
      <c r="E295" t="s">
        <v>118</v>
      </c>
      <c r="F295" t="s">
        <v>30</v>
      </c>
      <c r="G295" t="s">
        <v>29</v>
      </c>
      <c r="H295" t="s">
        <v>117</v>
      </c>
      <c r="I295" s="1">
        <v>42936.512916666667</v>
      </c>
      <c r="J295">
        <v>4999998.73030739</v>
      </c>
      <c r="K295">
        <v>0.13716400000000001</v>
      </c>
      <c r="L295">
        <v>13.7164</v>
      </c>
      <c r="M295">
        <v>-1000</v>
      </c>
      <c r="N295" t="s">
        <v>116</v>
      </c>
      <c r="O295" s="1">
        <v>42923.754953703705</v>
      </c>
    </row>
    <row r="296" spans="1:15">
      <c r="A296" t="s">
        <v>32</v>
      </c>
      <c r="B296">
        <v>2017070716</v>
      </c>
      <c r="C296">
        <v>9</v>
      </c>
      <c r="D296">
        <v>402</v>
      </c>
      <c r="E296" t="s">
        <v>118</v>
      </c>
      <c r="F296" t="s">
        <v>30</v>
      </c>
      <c r="G296" t="s">
        <v>29</v>
      </c>
      <c r="H296" t="s">
        <v>117</v>
      </c>
      <c r="I296" s="1">
        <v>42936.554606481484</v>
      </c>
      <c r="J296">
        <v>4999998.7305119196</v>
      </c>
      <c r="K296">
        <v>0.13716400000000001</v>
      </c>
      <c r="L296">
        <v>13.7164</v>
      </c>
      <c r="M296">
        <v>-1000</v>
      </c>
      <c r="N296" t="s">
        <v>116</v>
      </c>
      <c r="O296" s="1">
        <v>42923.754953703705</v>
      </c>
    </row>
    <row r="297" spans="1:15">
      <c r="A297" t="s">
        <v>32</v>
      </c>
      <c r="B297">
        <v>2017070716</v>
      </c>
      <c r="C297">
        <v>9</v>
      </c>
      <c r="D297">
        <v>404</v>
      </c>
      <c r="E297" t="s">
        <v>115</v>
      </c>
      <c r="F297" t="s">
        <v>30</v>
      </c>
      <c r="G297" t="s">
        <v>29</v>
      </c>
      <c r="H297" t="s">
        <v>28</v>
      </c>
      <c r="I297" s="1">
        <v>42923.755104166667</v>
      </c>
      <c r="J297">
        <v>5000002.6755609</v>
      </c>
      <c r="K297">
        <v>0</v>
      </c>
      <c r="L297">
        <v>0</v>
      </c>
      <c r="M297">
        <v>-1000</v>
      </c>
      <c r="N297" s="2" t="s">
        <v>114</v>
      </c>
      <c r="O297" s="1">
        <v>42923.754999999997</v>
      </c>
    </row>
    <row r="298" spans="1:15">
      <c r="A298" t="s">
        <v>32</v>
      </c>
      <c r="B298">
        <v>2017070716</v>
      </c>
      <c r="C298">
        <v>9</v>
      </c>
      <c r="D298">
        <v>404</v>
      </c>
      <c r="E298" t="s">
        <v>115</v>
      </c>
      <c r="F298" t="s">
        <v>30</v>
      </c>
      <c r="G298" t="s">
        <v>29</v>
      </c>
      <c r="H298" t="s">
        <v>28</v>
      </c>
      <c r="I298" s="1">
        <v>42923.796886574077</v>
      </c>
      <c r="J298">
        <v>5000002.6663081301</v>
      </c>
      <c r="K298">
        <v>0</v>
      </c>
      <c r="L298">
        <v>0</v>
      </c>
      <c r="M298">
        <v>-1000</v>
      </c>
      <c r="N298" s="2" t="s">
        <v>114</v>
      </c>
      <c r="O298" s="1">
        <v>42923.754999999997</v>
      </c>
    </row>
    <row r="299" spans="1:15">
      <c r="A299" t="s">
        <v>32</v>
      </c>
      <c r="B299">
        <v>2017070716</v>
      </c>
      <c r="C299">
        <v>9</v>
      </c>
      <c r="D299">
        <v>404</v>
      </c>
      <c r="E299" t="s">
        <v>115</v>
      </c>
      <c r="F299" t="s">
        <v>30</v>
      </c>
      <c r="G299" t="s">
        <v>29</v>
      </c>
      <c r="H299" t="s">
        <v>28</v>
      </c>
      <c r="I299" s="1">
        <v>42923.838564814818</v>
      </c>
      <c r="J299">
        <v>5000002.6646103496</v>
      </c>
      <c r="K299">
        <v>0</v>
      </c>
      <c r="L299">
        <v>0</v>
      </c>
      <c r="M299">
        <v>-1000</v>
      </c>
      <c r="N299" s="2" t="s">
        <v>114</v>
      </c>
      <c r="O299" s="1">
        <v>42923.754999999997</v>
      </c>
    </row>
    <row r="300" spans="1:15">
      <c r="A300" t="s">
        <v>32</v>
      </c>
      <c r="B300">
        <v>2017070716</v>
      </c>
      <c r="C300">
        <v>9</v>
      </c>
      <c r="D300">
        <v>404</v>
      </c>
      <c r="E300" t="s">
        <v>115</v>
      </c>
      <c r="F300" t="s">
        <v>30</v>
      </c>
      <c r="G300" t="s">
        <v>29</v>
      </c>
      <c r="H300" t="s">
        <v>28</v>
      </c>
      <c r="I300" s="1">
        <v>42923.880266203705</v>
      </c>
      <c r="J300">
        <v>5000002.6640383797</v>
      </c>
      <c r="K300">
        <v>0</v>
      </c>
      <c r="L300">
        <v>0</v>
      </c>
      <c r="M300">
        <v>-1000</v>
      </c>
      <c r="N300" s="2" t="s">
        <v>114</v>
      </c>
      <c r="O300" s="1">
        <v>42923.754999999997</v>
      </c>
    </row>
    <row r="301" spans="1:15">
      <c r="A301" t="s">
        <v>32</v>
      </c>
      <c r="B301">
        <v>2017070716</v>
      </c>
      <c r="C301">
        <v>9</v>
      </c>
      <c r="D301">
        <v>404</v>
      </c>
      <c r="E301" t="s">
        <v>115</v>
      </c>
      <c r="F301" t="s">
        <v>30</v>
      </c>
      <c r="G301" t="s">
        <v>29</v>
      </c>
      <c r="H301" t="s">
        <v>28</v>
      </c>
      <c r="I301" s="1">
        <v>42923.921967592592</v>
      </c>
      <c r="J301">
        <v>5000002.6639732597</v>
      </c>
      <c r="K301">
        <v>0</v>
      </c>
      <c r="L301">
        <v>0</v>
      </c>
      <c r="M301">
        <v>-1000</v>
      </c>
      <c r="N301" s="2" t="s">
        <v>114</v>
      </c>
      <c r="O301" s="1">
        <v>42923.754999999997</v>
      </c>
    </row>
    <row r="302" spans="1:15">
      <c r="A302" t="s">
        <v>32</v>
      </c>
      <c r="B302">
        <v>2017070716</v>
      </c>
      <c r="C302">
        <v>9</v>
      </c>
      <c r="D302">
        <v>404</v>
      </c>
      <c r="E302" t="s">
        <v>115</v>
      </c>
      <c r="F302" t="s">
        <v>30</v>
      </c>
      <c r="G302" t="s">
        <v>29</v>
      </c>
      <c r="H302" t="s">
        <v>28</v>
      </c>
      <c r="I302" s="1">
        <v>42923.963680555556</v>
      </c>
      <c r="J302">
        <v>5000002.6645905897</v>
      </c>
      <c r="K302">
        <v>0</v>
      </c>
      <c r="L302">
        <v>0</v>
      </c>
      <c r="M302">
        <v>-1000</v>
      </c>
      <c r="N302" s="2" t="s">
        <v>114</v>
      </c>
      <c r="O302" s="1">
        <v>42923.754999999997</v>
      </c>
    </row>
    <row r="303" spans="1:15">
      <c r="A303" t="s">
        <v>32</v>
      </c>
      <c r="B303">
        <v>2017070716</v>
      </c>
      <c r="C303">
        <v>9</v>
      </c>
      <c r="D303">
        <v>404</v>
      </c>
      <c r="E303" t="s">
        <v>115</v>
      </c>
      <c r="F303" t="s">
        <v>30</v>
      </c>
      <c r="G303" t="s">
        <v>29</v>
      </c>
      <c r="H303" t="s">
        <v>28</v>
      </c>
      <c r="I303" s="1">
        <v>42924.005300925928</v>
      </c>
      <c r="J303">
        <v>5000002.6647990597</v>
      </c>
      <c r="K303">
        <v>0</v>
      </c>
      <c r="L303">
        <v>0</v>
      </c>
      <c r="M303">
        <v>-1000</v>
      </c>
      <c r="N303" s="2" t="s">
        <v>114</v>
      </c>
      <c r="O303" s="1">
        <v>42923.754999999997</v>
      </c>
    </row>
    <row r="304" spans="1:15">
      <c r="A304" t="s">
        <v>32</v>
      </c>
      <c r="B304">
        <v>2017070716</v>
      </c>
      <c r="C304">
        <v>9</v>
      </c>
      <c r="D304">
        <v>404</v>
      </c>
      <c r="E304" t="s">
        <v>115</v>
      </c>
      <c r="F304" t="s">
        <v>30</v>
      </c>
      <c r="G304" t="s">
        <v>29</v>
      </c>
      <c r="H304" t="s">
        <v>28</v>
      </c>
      <c r="I304" s="1">
        <v>42924.047071759262</v>
      </c>
      <c r="J304">
        <v>5000002.66492604</v>
      </c>
      <c r="K304">
        <v>0</v>
      </c>
      <c r="L304">
        <v>0</v>
      </c>
      <c r="M304">
        <v>-1000</v>
      </c>
      <c r="N304" s="2" t="s">
        <v>114</v>
      </c>
      <c r="O304" s="1">
        <v>42923.754999999997</v>
      </c>
    </row>
    <row r="305" spans="1:15">
      <c r="A305" t="s">
        <v>32</v>
      </c>
      <c r="B305">
        <v>2017070716</v>
      </c>
      <c r="C305">
        <v>9</v>
      </c>
      <c r="D305">
        <v>404</v>
      </c>
      <c r="E305" t="s">
        <v>115</v>
      </c>
      <c r="F305" t="s">
        <v>30</v>
      </c>
      <c r="G305" t="s">
        <v>29</v>
      </c>
      <c r="H305" t="s">
        <v>28</v>
      </c>
      <c r="I305" s="1">
        <v>42924.08871527778</v>
      </c>
      <c r="J305">
        <v>5000002.6653594701</v>
      </c>
      <c r="K305">
        <v>0</v>
      </c>
      <c r="L305">
        <v>0</v>
      </c>
      <c r="M305">
        <v>-1000</v>
      </c>
      <c r="N305" s="2" t="s">
        <v>114</v>
      </c>
      <c r="O305" s="1">
        <v>42923.754999999997</v>
      </c>
    </row>
    <row r="306" spans="1:15">
      <c r="A306" t="s">
        <v>32</v>
      </c>
      <c r="B306">
        <v>2017070716</v>
      </c>
      <c r="C306">
        <v>9</v>
      </c>
      <c r="D306">
        <v>404</v>
      </c>
      <c r="E306" t="s">
        <v>115</v>
      </c>
      <c r="F306" t="s">
        <v>30</v>
      </c>
      <c r="G306" t="s">
        <v>29</v>
      </c>
      <c r="H306" t="s">
        <v>28</v>
      </c>
      <c r="I306" s="1">
        <v>42924.130486111113</v>
      </c>
      <c r="J306">
        <v>5000002.6655579703</v>
      </c>
      <c r="K306">
        <v>0</v>
      </c>
      <c r="L306">
        <v>0</v>
      </c>
      <c r="M306">
        <v>-1000</v>
      </c>
      <c r="N306" s="2" t="s">
        <v>114</v>
      </c>
      <c r="O306" s="1">
        <v>42923.754999999997</v>
      </c>
    </row>
    <row r="307" spans="1:15">
      <c r="A307" t="s">
        <v>32</v>
      </c>
      <c r="B307">
        <v>2017070716</v>
      </c>
      <c r="C307">
        <v>9</v>
      </c>
      <c r="D307">
        <v>404</v>
      </c>
      <c r="E307" t="s">
        <v>115</v>
      </c>
      <c r="F307" t="s">
        <v>30</v>
      </c>
      <c r="G307" t="s">
        <v>29</v>
      </c>
      <c r="H307" t="s">
        <v>28</v>
      </c>
      <c r="I307" s="1">
        <v>42924.1721875</v>
      </c>
      <c r="J307">
        <v>5000002.6656529997</v>
      </c>
      <c r="K307">
        <v>0</v>
      </c>
      <c r="L307">
        <v>0</v>
      </c>
      <c r="M307">
        <v>-1000</v>
      </c>
      <c r="N307" s="2" t="s">
        <v>114</v>
      </c>
      <c r="O307" s="1">
        <v>42923.754999999997</v>
      </c>
    </row>
    <row r="308" spans="1:15">
      <c r="A308" t="s">
        <v>32</v>
      </c>
      <c r="B308">
        <v>2017070716</v>
      </c>
      <c r="C308">
        <v>9</v>
      </c>
      <c r="D308">
        <v>404</v>
      </c>
      <c r="E308" t="s">
        <v>115</v>
      </c>
      <c r="F308" t="s">
        <v>30</v>
      </c>
      <c r="G308" t="s">
        <v>29</v>
      </c>
      <c r="H308" t="s">
        <v>28</v>
      </c>
      <c r="I308" s="1">
        <v>42924.213900462964</v>
      </c>
      <c r="J308">
        <v>5000002.6656907098</v>
      </c>
      <c r="K308">
        <v>0</v>
      </c>
      <c r="L308">
        <v>0</v>
      </c>
      <c r="M308">
        <v>-1000</v>
      </c>
      <c r="N308" s="2" t="s">
        <v>114</v>
      </c>
      <c r="O308" s="1">
        <v>42923.754999999997</v>
      </c>
    </row>
    <row r="309" spans="1:15">
      <c r="A309" t="s">
        <v>32</v>
      </c>
      <c r="B309">
        <v>2017070716</v>
      </c>
      <c r="C309">
        <v>9</v>
      </c>
      <c r="D309">
        <v>404</v>
      </c>
      <c r="E309" t="s">
        <v>115</v>
      </c>
      <c r="F309" t="s">
        <v>30</v>
      </c>
      <c r="G309" t="s">
        <v>29</v>
      </c>
      <c r="H309" t="s">
        <v>28</v>
      </c>
      <c r="I309" s="1">
        <v>42924.255590277775</v>
      </c>
      <c r="J309">
        <v>5000002.6656294903</v>
      </c>
      <c r="K309">
        <v>0</v>
      </c>
      <c r="L309">
        <v>0</v>
      </c>
      <c r="M309">
        <v>-1000</v>
      </c>
      <c r="N309" s="2" t="s">
        <v>114</v>
      </c>
      <c r="O309" s="1">
        <v>42923.754999999997</v>
      </c>
    </row>
    <row r="310" spans="1:15">
      <c r="A310" t="s">
        <v>32</v>
      </c>
      <c r="B310">
        <v>2017070716</v>
      </c>
      <c r="C310">
        <v>9</v>
      </c>
      <c r="D310">
        <v>404</v>
      </c>
      <c r="E310" t="s">
        <v>115</v>
      </c>
      <c r="F310" t="s">
        <v>30</v>
      </c>
      <c r="G310" t="s">
        <v>29</v>
      </c>
      <c r="H310" t="s">
        <v>28</v>
      </c>
      <c r="I310" s="1">
        <v>42924.297291666669</v>
      </c>
      <c r="J310">
        <v>5000002.6661972096</v>
      </c>
      <c r="K310">
        <v>0</v>
      </c>
      <c r="L310">
        <v>0</v>
      </c>
      <c r="M310">
        <v>-1000</v>
      </c>
      <c r="N310" s="2" t="s">
        <v>114</v>
      </c>
      <c r="O310" s="1">
        <v>42923.754999999997</v>
      </c>
    </row>
    <row r="311" spans="1:15">
      <c r="A311" t="s">
        <v>32</v>
      </c>
      <c r="B311">
        <v>2017070716</v>
      </c>
      <c r="C311">
        <v>9</v>
      </c>
      <c r="D311">
        <v>404</v>
      </c>
      <c r="E311" t="s">
        <v>115</v>
      </c>
      <c r="F311" t="s">
        <v>30</v>
      </c>
      <c r="G311" t="s">
        <v>29</v>
      </c>
      <c r="H311" t="s">
        <v>28</v>
      </c>
      <c r="I311" s="1">
        <v>42924.338958333334</v>
      </c>
      <c r="J311">
        <v>5000002.6662649801</v>
      </c>
      <c r="K311">
        <v>0</v>
      </c>
      <c r="L311">
        <v>0</v>
      </c>
      <c r="M311">
        <v>-1000</v>
      </c>
      <c r="N311" s="2" t="s">
        <v>114</v>
      </c>
      <c r="O311" s="1">
        <v>42923.754999999997</v>
      </c>
    </row>
    <row r="312" spans="1:15">
      <c r="A312" t="s">
        <v>32</v>
      </c>
      <c r="B312">
        <v>2017070716</v>
      </c>
      <c r="C312">
        <v>9</v>
      </c>
      <c r="D312">
        <v>404</v>
      </c>
      <c r="E312" t="s">
        <v>115</v>
      </c>
      <c r="F312" t="s">
        <v>30</v>
      </c>
      <c r="G312" t="s">
        <v>29</v>
      </c>
      <c r="H312" t="s">
        <v>28</v>
      </c>
      <c r="I312" s="1">
        <v>42924.380694444444</v>
      </c>
      <c r="J312">
        <v>5000002.6663841503</v>
      </c>
      <c r="K312">
        <v>0</v>
      </c>
      <c r="L312">
        <v>0</v>
      </c>
      <c r="M312">
        <v>-1000</v>
      </c>
      <c r="N312" s="2" t="s">
        <v>114</v>
      </c>
      <c r="O312" s="1">
        <v>42923.754999999997</v>
      </c>
    </row>
    <row r="313" spans="1:15">
      <c r="A313" t="s">
        <v>32</v>
      </c>
      <c r="B313">
        <v>2017070716</v>
      </c>
      <c r="C313">
        <v>9</v>
      </c>
      <c r="D313">
        <v>404</v>
      </c>
      <c r="E313" t="s">
        <v>115</v>
      </c>
      <c r="F313" t="s">
        <v>30</v>
      </c>
      <c r="G313" t="s">
        <v>29</v>
      </c>
      <c r="H313" t="s">
        <v>28</v>
      </c>
      <c r="I313" s="1">
        <v>42924.422372685185</v>
      </c>
      <c r="J313">
        <v>5000002.6666339003</v>
      </c>
      <c r="K313">
        <v>0</v>
      </c>
      <c r="L313">
        <v>0</v>
      </c>
      <c r="M313">
        <v>-1000</v>
      </c>
      <c r="N313" s="2" t="s">
        <v>114</v>
      </c>
      <c r="O313" s="1">
        <v>42923.754999999997</v>
      </c>
    </row>
    <row r="314" spans="1:15">
      <c r="A314" t="s">
        <v>32</v>
      </c>
      <c r="B314">
        <v>2017070716</v>
      </c>
      <c r="C314">
        <v>9</v>
      </c>
      <c r="D314">
        <v>404</v>
      </c>
      <c r="E314" t="s">
        <v>115</v>
      </c>
      <c r="F314" t="s">
        <v>30</v>
      </c>
      <c r="G314" t="s">
        <v>29</v>
      </c>
      <c r="H314" t="s">
        <v>28</v>
      </c>
      <c r="I314" s="1">
        <v>42924.464074074072</v>
      </c>
      <c r="J314">
        <v>5000002.66645562</v>
      </c>
      <c r="K314">
        <v>0</v>
      </c>
      <c r="L314">
        <v>0</v>
      </c>
      <c r="M314">
        <v>-1000</v>
      </c>
      <c r="N314" s="2" t="s">
        <v>114</v>
      </c>
      <c r="O314" s="1">
        <v>42923.754999999997</v>
      </c>
    </row>
    <row r="315" spans="1:15">
      <c r="A315" t="s">
        <v>32</v>
      </c>
      <c r="B315">
        <v>2017070716</v>
      </c>
      <c r="C315">
        <v>9</v>
      </c>
      <c r="D315">
        <v>404</v>
      </c>
      <c r="E315" t="s">
        <v>115</v>
      </c>
      <c r="F315" t="s">
        <v>30</v>
      </c>
      <c r="G315" t="s">
        <v>29</v>
      </c>
      <c r="H315" t="s">
        <v>28</v>
      </c>
      <c r="I315" s="1">
        <v>42924.50576388889</v>
      </c>
      <c r="J315">
        <v>5000002.6670064097</v>
      </c>
      <c r="K315">
        <v>0</v>
      </c>
      <c r="L315">
        <v>0</v>
      </c>
      <c r="M315">
        <v>-1000</v>
      </c>
      <c r="N315" s="2" t="s">
        <v>114</v>
      </c>
      <c r="O315" s="1">
        <v>42923.754999999997</v>
      </c>
    </row>
    <row r="316" spans="1:15">
      <c r="A316" t="s">
        <v>32</v>
      </c>
      <c r="B316">
        <v>2017070716</v>
      </c>
      <c r="C316">
        <v>9</v>
      </c>
      <c r="D316">
        <v>404</v>
      </c>
      <c r="E316" t="s">
        <v>115</v>
      </c>
      <c r="F316" t="s">
        <v>30</v>
      </c>
      <c r="G316" t="s">
        <v>29</v>
      </c>
      <c r="H316" t="s">
        <v>28</v>
      </c>
      <c r="I316" s="1">
        <v>42924.547476851854</v>
      </c>
      <c r="J316">
        <v>5000002.6670021201</v>
      </c>
      <c r="K316">
        <v>0</v>
      </c>
      <c r="L316">
        <v>0</v>
      </c>
      <c r="M316">
        <v>-1000</v>
      </c>
      <c r="N316" s="2" t="s">
        <v>114</v>
      </c>
      <c r="O316" s="1">
        <v>42923.754999999997</v>
      </c>
    </row>
    <row r="317" spans="1:15">
      <c r="A317" t="s">
        <v>32</v>
      </c>
      <c r="B317">
        <v>2017070716</v>
      </c>
      <c r="C317">
        <v>9</v>
      </c>
      <c r="D317">
        <v>404</v>
      </c>
      <c r="E317" t="s">
        <v>115</v>
      </c>
      <c r="F317" t="s">
        <v>30</v>
      </c>
      <c r="G317" t="s">
        <v>29</v>
      </c>
      <c r="H317" t="s">
        <v>28</v>
      </c>
      <c r="I317" s="1">
        <v>42924.589178240742</v>
      </c>
      <c r="J317">
        <v>5000002.6670199502</v>
      </c>
      <c r="K317">
        <v>0</v>
      </c>
      <c r="L317">
        <v>0</v>
      </c>
      <c r="M317">
        <v>-1000</v>
      </c>
      <c r="N317" s="2" t="s">
        <v>114</v>
      </c>
      <c r="O317" s="1">
        <v>42923.754999999997</v>
      </c>
    </row>
    <row r="318" spans="1:15">
      <c r="A318" t="s">
        <v>32</v>
      </c>
      <c r="B318">
        <v>2017070716</v>
      </c>
      <c r="C318">
        <v>9</v>
      </c>
      <c r="D318">
        <v>404</v>
      </c>
      <c r="E318" t="s">
        <v>115</v>
      </c>
      <c r="F318" t="s">
        <v>30</v>
      </c>
      <c r="G318" t="s">
        <v>29</v>
      </c>
      <c r="H318" t="s">
        <v>28</v>
      </c>
      <c r="I318" s="1">
        <v>42924.630868055552</v>
      </c>
      <c r="J318">
        <v>5000002.66722559</v>
      </c>
      <c r="K318">
        <v>0</v>
      </c>
      <c r="L318">
        <v>0</v>
      </c>
      <c r="M318">
        <v>-1000</v>
      </c>
      <c r="N318" s="2" t="s">
        <v>114</v>
      </c>
      <c r="O318" s="1">
        <v>42923.754999999997</v>
      </c>
    </row>
    <row r="319" spans="1:15">
      <c r="A319" t="s">
        <v>32</v>
      </c>
      <c r="B319">
        <v>2017070716</v>
      </c>
      <c r="C319">
        <v>9</v>
      </c>
      <c r="D319">
        <v>404</v>
      </c>
      <c r="E319" t="s">
        <v>115</v>
      </c>
      <c r="F319" t="s">
        <v>30</v>
      </c>
      <c r="G319" t="s">
        <v>29</v>
      </c>
      <c r="H319" t="s">
        <v>28</v>
      </c>
      <c r="I319" s="1">
        <v>42924.67255787037</v>
      </c>
      <c r="J319">
        <v>5000002.6673365002</v>
      </c>
      <c r="K319">
        <v>0</v>
      </c>
      <c r="L319">
        <v>0</v>
      </c>
      <c r="M319">
        <v>-1000</v>
      </c>
      <c r="N319" s="2" t="s">
        <v>114</v>
      </c>
      <c r="O319" s="1">
        <v>42923.754999999997</v>
      </c>
    </row>
    <row r="320" spans="1:15">
      <c r="A320" t="s">
        <v>32</v>
      </c>
      <c r="B320">
        <v>2017070716</v>
      </c>
      <c r="C320">
        <v>9</v>
      </c>
      <c r="D320">
        <v>404</v>
      </c>
      <c r="E320" t="s">
        <v>115</v>
      </c>
      <c r="F320" t="s">
        <v>30</v>
      </c>
      <c r="G320" t="s">
        <v>29</v>
      </c>
      <c r="H320" t="s">
        <v>28</v>
      </c>
      <c r="I320" s="1">
        <v>42924.714259259257</v>
      </c>
      <c r="J320">
        <v>5000002.6673437301</v>
      </c>
      <c r="K320">
        <v>0</v>
      </c>
      <c r="L320">
        <v>0</v>
      </c>
      <c r="M320">
        <v>-1000</v>
      </c>
      <c r="N320" s="2" t="s">
        <v>114</v>
      </c>
      <c r="O320" s="1">
        <v>42923.754999999997</v>
      </c>
    </row>
    <row r="321" spans="1:15">
      <c r="A321" t="s">
        <v>32</v>
      </c>
      <c r="B321">
        <v>2017070716</v>
      </c>
      <c r="C321">
        <v>9</v>
      </c>
      <c r="D321">
        <v>404</v>
      </c>
      <c r="E321" t="s">
        <v>115</v>
      </c>
      <c r="F321" t="s">
        <v>30</v>
      </c>
      <c r="G321" t="s">
        <v>29</v>
      </c>
      <c r="H321" t="s">
        <v>28</v>
      </c>
      <c r="I321" s="1">
        <v>42924.755949074075</v>
      </c>
      <c r="J321">
        <v>5000002.6677685296</v>
      </c>
      <c r="K321">
        <v>0</v>
      </c>
      <c r="L321">
        <v>0</v>
      </c>
      <c r="M321">
        <v>-1000</v>
      </c>
      <c r="N321" s="2" t="s">
        <v>114</v>
      </c>
      <c r="O321" s="1">
        <v>42923.754999999997</v>
      </c>
    </row>
    <row r="322" spans="1:15">
      <c r="A322" t="s">
        <v>32</v>
      </c>
      <c r="B322">
        <v>2017070716</v>
      </c>
      <c r="C322">
        <v>9</v>
      </c>
      <c r="D322">
        <v>404</v>
      </c>
      <c r="E322" t="s">
        <v>115</v>
      </c>
      <c r="F322" t="s">
        <v>30</v>
      </c>
      <c r="G322" t="s">
        <v>29</v>
      </c>
      <c r="H322" t="s">
        <v>28</v>
      </c>
      <c r="I322" s="1">
        <v>42924.797662037039</v>
      </c>
      <c r="J322">
        <v>5000002.6673068302</v>
      </c>
      <c r="K322">
        <v>0</v>
      </c>
      <c r="L322">
        <v>0</v>
      </c>
      <c r="M322">
        <v>-1000</v>
      </c>
      <c r="N322" s="2" t="s">
        <v>114</v>
      </c>
      <c r="O322" s="1">
        <v>42923.754999999997</v>
      </c>
    </row>
    <row r="323" spans="1:15">
      <c r="A323" t="s">
        <v>32</v>
      </c>
      <c r="B323">
        <v>2017070716</v>
      </c>
      <c r="C323">
        <v>9</v>
      </c>
      <c r="D323">
        <v>404</v>
      </c>
      <c r="E323" t="s">
        <v>115</v>
      </c>
      <c r="F323" t="s">
        <v>30</v>
      </c>
      <c r="G323" t="s">
        <v>29</v>
      </c>
      <c r="H323" t="s">
        <v>28</v>
      </c>
      <c r="I323" s="1">
        <v>42924.839398148149</v>
      </c>
      <c r="J323">
        <v>5000002.66732533</v>
      </c>
      <c r="K323">
        <v>0</v>
      </c>
      <c r="L323">
        <v>0</v>
      </c>
      <c r="M323">
        <v>-1000</v>
      </c>
      <c r="N323" s="2" t="s">
        <v>114</v>
      </c>
      <c r="O323" s="1">
        <v>42923.754999999997</v>
      </c>
    </row>
    <row r="324" spans="1:15">
      <c r="A324" t="s">
        <v>32</v>
      </c>
      <c r="B324">
        <v>2017070716</v>
      </c>
      <c r="C324">
        <v>9</v>
      </c>
      <c r="D324">
        <v>404</v>
      </c>
      <c r="E324" t="s">
        <v>115</v>
      </c>
      <c r="F324" t="s">
        <v>30</v>
      </c>
      <c r="G324" t="s">
        <v>29</v>
      </c>
      <c r="H324" t="s">
        <v>28</v>
      </c>
      <c r="I324" s="1">
        <v>42924.881111111114</v>
      </c>
      <c r="J324">
        <v>5000002.6677453602</v>
      </c>
      <c r="K324">
        <v>0</v>
      </c>
      <c r="L324">
        <v>0</v>
      </c>
      <c r="M324">
        <v>-1000</v>
      </c>
      <c r="N324" s="2" t="s">
        <v>114</v>
      </c>
      <c r="O324" s="1">
        <v>42923.754999999997</v>
      </c>
    </row>
    <row r="325" spans="1:15">
      <c r="A325" t="s">
        <v>32</v>
      </c>
      <c r="B325">
        <v>2017070716</v>
      </c>
      <c r="C325">
        <v>9</v>
      </c>
      <c r="D325">
        <v>404</v>
      </c>
      <c r="E325" t="s">
        <v>115</v>
      </c>
      <c r="F325" t="s">
        <v>30</v>
      </c>
      <c r="G325" t="s">
        <v>29</v>
      </c>
      <c r="H325" t="s">
        <v>28</v>
      </c>
      <c r="I325" s="1">
        <v>42924.922812500001</v>
      </c>
      <c r="J325">
        <v>5000002.6675757403</v>
      </c>
      <c r="K325">
        <v>0</v>
      </c>
      <c r="L325">
        <v>0</v>
      </c>
      <c r="M325">
        <v>-1000</v>
      </c>
      <c r="N325" s="2" t="s">
        <v>114</v>
      </c>
      <c r="O325" s="1">
        <v>42923.754999999997</v>
      </c>
    </row>
    <row r="326" spans="1:15">
      <c r="A326" t="s">
        <v>32</v>
      </c>
      <c r="B326">
        <v>2017070716</v>
      </c>
      <c r="C326">
        <v>9</v>
      </c>
      <c r="D326">
        <v>404</v>
      </c>
      <c r="E326" t="s">
        <v>115</v>
      </c>
      <c r="F326" t="s">
        <v>30</v>
      </c>
      <c r="G326" t="s">
        <v>29</v>
      </c>
      <c r="H326" t="s">
        <v>28</v>
      </c>
      <c r="I326" s="1">
        <v>42924.964513888888</v>
      </c>
      <c r="J326">
        <v>5000002.66793356</v>
      </c>
      <c r="K326">
        <v>0</v>
      </c>
      <c r="L326">
        <v>0</v>
      </c>
      <c r="M326">
        <v>-1000</v>
      </c>
      <c r="N326" s="2" t="s">
        <v>114</v>
      </c>
      <c r="O326" s="1">
        <v>42923.754999999997</v>
      </c>
    </row>
    <row r="327" spans="1:15">
      <c r="A327" t="s">
        <v>32</v>
      </c>
      <c r="B327">
        <v>2017070716</v>
      </c>
      <c r="C327">
        <v>9</v>
      </c>
      <c r="D327">
        <v>404</v>
      </c>
      <c r="E327" t="s">
        <v>115</v>
      </c>
      <c r="F327" t="s">
        <v>30</v>
      </c>
      <c r="G327" t="s">
        <v>29</v>
      </c>
      <c r="H327" t="s">
        <v>28</v>
      </c>
      <c r="I327" s="1">
        <v>42925.006238425929</v>
      </c>
      <c r="J327">
        <v>5000002.6676603202</v>
      </c>
      <c r="K327">
        <v>0</v>
      </c>
      <c r="L327">
        <v>0</v>
      </c>
      <c r="M327">
        <v>-1000</v>
      </c>
      <c r="N327" s="2" t="s">
        <v>114</v>
      </c>
      <c r="O327" s="1">
        <v>42923.754999999997</v>
      </c>
    </row>
    <row r="328" spans="1:15">
      <c r="A328" t="s">
        <v>32</v>
      </c>
      <c r="B328">
        <v>2017070716</v>
      </c>
      <c r="C328">
        <v>9</v>
      </c>
      <c r="D328">
        <v>404</v>
      </c>
      <c r="E328" t="s">
        <v>115</v>
      </c>
      <c r="F328" t="s">
        <v>30</v>
      </c>
      <c r="G328" t="s">
        <v>29</v>
      </c>
      <c r="H328" t="s">
        <v>28</v>
      </c>
      <c r="I328" s="1">
        <v>42925.04792824074</v>
      </c>
      <c r="J328">
        <v>5000002.6676925598</v>
      </c>
      <c r="K328">
        <v>0</v>
      </c>
      <c r="L328">
        <v>0</v>
      </c>
      <c r="M328">
        <v>-1000</v>
      </c>
      <c r="N328" s="2" t="s">
        <v>114</v>
      </c>
      <c r="O328" s="1">
        <v>42923.754999999997</v>
      </c>
    </row>
    <row r="329" spans="1:15">
      <c r="A329" t="s">
        <v>32</v>
      </c>
      <c r="B329">
        <v>2017070716</v>
      </c>
      <c r="C329">
        <v>9</v>
      </c>
      <c r="D329">
        <v>404</v>
      </c>
      <c r="E329" t="s">
        <v>115</v>
      </c>
      <c r="F329" t="s">
        <v>30</v>
      </c>
      <c r="G329" t="s">
        <v>29</v>
      </c>
      <c r="H329" t="s">
        <v>28</v>
      </c>
      <c r="I329" s="1">
        <v>42925.089629629627</v>
      </c>
      <c r="J329">
        <v>5000002.66785789</v>
      </c>
      <c r="K329">
        <v>0</v>
      </c>
      <c r="L329">
        <v>0</v>
      </c>
      <c r="M329">
        <v>-1000</v>
      </c>
      <c r="N329" s="2" t="s">
        <v>114</v>
      </c>
      <c r="O329" s="1">
        <v>42923.754999999997</v>
      </c>
    </row>
    <row r="330" spans="1:15">
      <c r="A330" t="s">
        <v>32</v>
      </c>
      <c r="B330">
        <v>2017070716</v>
      </c>
      <c r="C330">
        <v>9</v>
      </c>
      <c r="D330">
        <v>404</v>
      </c>
      <c r="E330" t="s">
        <v>115</v>
      </c>
      <c r="F330" t="s">
        <v>30</v>
      </c>
      <c r="G330" t="s">
        <v>29</v>
      </c>
      <c r="H330" t="s">
        <v>28</v>
      </c>
      <c r="I330" s="1">
        <v>42925.131342592591</v>
      </c>
      <c r="J330">
        <v>5000002.6681275899</v>
      </c>
      <c r="K330">
        <v>0</v>
      </c>
      <c r="L330">
        <v>0</v>
      </c>
      <c r="M330">
        <v>-1000</v>
      </c>
      <c r="N330" s="2" t="s">
        <v>114</v>
      </c>
      <c r="O330" s="1">
        <v>42923.754999999997</v>
      </c>
    </row>
    <row r="331" spans="1:15">
      <c r="A331" t="s">
        <v>32</v>
      </c>
      <c r="B331">
        <v>2017070716</v>
      </c>
      <c r="C331">
        <v>9</v>
      </c>
      <c r="D331">
        <v>404</v>
      </c>
      <c r="E331" t="s">
        <v>115</v>
      </c>
      <c r="F331" t="s">
        <v>30</v>
      </c>
      <c r="G331" t="s">
        <v>29</v>
      </c>
      <c r="H331" t="s">
        <v>28</v>
      </c>
      <c r="I331" s="1">
        <v>42925.173043981478</v>
      </c>
      <c r="J331">
        <v>5000002.6683061002</v>
      </c>
      <c r="K331">
        <v>0</v>
      </c>
      <c r="L331">
        <v>0</v>
      </c>
      <c r="M331">
        <v>-1000</v>
      </c>
      <c r="N331" s="2" t="s">
        <v>114</v>
      </c>
      <c r="O331" s="1">
        <v>42923.754999999997</v>
      </c>
    </row>
    <row r="332" spans="1:15">
      <c r="A332" t="s">
        <v>32</v>
      </c>
      <c r="B332">
        <v>2017070716</v>
      </c>
      <c r="C332">
        <v>9</v>
      </c>
      <c r="D332">
        <v>404</v>
      </c>
      <c r="E332" t="s">
        <v>115</v>
      </c>
      <c r="F332" t="s">
        <v>30</v>
      </c>
      <c r="G332" t="s">
        <v>29</v>
      </c>
      <c r="H332" t="s">
        <v>28</v>
      </c>
      <c r="I332" s="1">
        <v>42925.214745370373</v>
      </c>
      <c r="J332">
        <v>5000002.6684019603</v>
      </c>
      <c r="K332">
        <v>0</v>
      </c>
      <c r="L332">
        <v>0</v>
      </c>
      <c r="M332">
        <v>-1000</v>
      </c>
      <c r="N332" s="2" t="s">
        <v>114</v>
      </c>
      <c r="O332" s="1">
        <v>42923.754999999997</v>
      </c>
    </row>
    <row r="333" spans="1:15">
      <c r="A333" t="s">
        <v>32</v>
      </c>
      <c r="B333">
        <v>2017070716</v>
      </c>
      <c r="C333">
        <v>9</v>
      </c>
      <c r="D333">
        <v>404</v>
      </c>
      <c r="E333" t="s">
        <v>115</v>
      </c>
      <c r="F333" t="s">
        <v>30</v>
      </c>
      <c r="G333" t="s">
        <v>29</v>
      </c>
      <c r="H333" t="s">
        <v>28</v>
      </c>
      <c r="I333" s="1">
        <v>42925.256458333337</v>
      </c>
      <c r="J333">
        <v>5000002.6684385901</v>
      </c>
      <c r="K333">
        <v>0</v>
      </c>
      <c r="L333">
        <v>0</v>
      </c>
      <c r="M333">
        <v>-1000</v>
      </c>
      <c r="N333" s="2" t="s">
        <v>114</v>
      </c>
      <c r="O333" s="1">
        <v>42923.754999999997</v>
      </c>
    </row>
    <row r="334" spans="1:15">
      <c r="A334" t="s">
        <v>32</v>
      </c>
      <c r="B334">
        <v>2017070716</v>
      </c>
      <c r="C334">
        <v>9</v>
      </c>
      <c r="D334">
        <v>404</v>
      </c>
      <c r="E334" t="s">
        <v>115</v>
      </c>
      <c r="F334" t="s">
        <v>30</v>
      </c>
      <c r="G334" t="s">
        <v>29</v>
      </c>
      <c r="H334" t="s">
        <v>28</v>
      </c>
      <c r="I334" s="1">
        <v>42925.298148148147</v>
      </c>
      <c r="J334">
        <v>5000002.6686561396</v>
      </c>
      <c r="K334">
        <v>0</v>
      </c>
      <c r="L334">
        <v>0</v>
      </c>
      <c r="M334">
        <v>-1000</v>
      </c>
      <c r="N334" s="2" t="s">
        <v>114</v>
      </c>
      <c r="O334" s="1">
        <v>42923.754999999997</v>
      </c>
    </row>
    <row r="335" spans="1:15">
      <c r="A335" t="s">
        <v>32</v>
      </c>
      <c r="B335">
        <v>2017070716</v>
      </c>
      <c r="C335">
        <v>9</v>
      </c>
      <c r="D335">
        <v>404</v>
      </c>
      <c r="E335" t="s">
        <v>115</v>
      </c>
      <c r="F335" t="s">
        <v>30</v>
      </c>
      <c r="G335" t="s">
        <v>29</v>
      </c>
      <c r="H335" t="s">
        <v>28</v>
      </c>
      <c r="I335" s="1">
        <v>42925.339849537035</v>
      </c>
      <c r="J335">
        <v>5000002.6687858896</v>
      </c>
      <c r="K335">
        <v>0</v>
      </c>
      <c r="L335">
        <v>0</v>
      </c>
      <c r="M335">
        <v>-1000</v>
      </c>
      <c r="N335" s="2" t="s">
        <v>114</v>
      </c>
      <c r="O335" s="1">
        <v>42923.754999999997</v>
      </c>
    </row>
    <row r="336" spans="1:15">
      <c r="A336" t="s">
        <v>32</v>
      </c>
      <c r="B336">
        <v>2017070716</v>
      </c>
      <c r="C336">
        <v>9</v>
      </c>
      <c r="D336">
        <v>404</v>
      </c>
      <c r="E336" t="s">
        <v>115</v>
      </c>
      <c r="F336" t="s">
        <v>30</v>
      </c>
      <c r="G336" t="s">
        <v>29</v>
      </c>
      <c r="H336" t="s">
        <v>28</v>
      </c>
      <c r="I336" s="1">
        <v>42925.381562499999</v>
      </c>
      <c r="J336">
        <v>5000002.6687121699</v>
      </c>
      <c r="K336">
        <v>0</v>
      </c>
      <c r="L336">
        <v>0</v>
      </c>
      <c r="M336">
        <v>-1000</v>
      </c>
      <c r="N336" s="2" t="s">
        <v>114</v>
      </c>
      <c r="O336" s="1">
        <v>42923.754999999997</v>
      </c>
    </row>
    <row r="337" spans="1:15">
      <c r="A337" t="s">
        <v>32</v>
      </c>
      <c r="B337">
        <v>2017070716</v>
      </c>
      <c r="C337">
        <v>9</v>
      </c>
      <c r="D337">
        <v>404</v>
      </c>
      <c r="E337" t="s">
        <v>115</v>
      </c>
      <c r="F337" t="s">
        <v>30</v>
      </c>
      <c r="G337" t="s">
        <v>29</v>
      </c>
      <c r="H337" t="s">
        <v>28</v>
      </c>
      <c r="I337" s="1">
        <v>42925.423275462963</v>
      </c>
      <c r="J337">
        <v>5000002.6685482301</v>
      </c>
      <c r="K337">
        <v>0</v>
      </c>
      <c r="L337">
        <v>0</v>
      </c>
      <c r="M337">
        <v>-1000</v>
      </c>
      <c r="N337" s="2" t="s">
        <v>114</v>
      </c>
      <c r="O337" s="1">
        <v>42923.754999999997</v>
      </c>
    </row>
    <row r="338" spans="1:15">
      <c r="A338" t="s">
        <v>32</v>
      </c>
      <c r="B338">
        <v>2017070716</v>
      </c>
      <c r="C338">
        <v>9</v>
      </c>
      <c r="D338">
        <v>404</v>
      </c>
      <c r="E338" t="s">
        <v>115</v>
      </c>
      <c r="F338" t="s">
        <v>30</v>
      </c>
      <c r="G338" t="s">
        <v>29</v>
      </c>
      <c r="H338" t="s">
        <v>28</v>
      </c>
      <c r="I338" s="1">
        <v>42925.46497685185</v>
      </c>
      <c r="J338">
        <v>5000002.6687100101</v>
      </c>
      <c r="K338">
        <v>0</v>
      </c>
      <c r="L338">
        <v>0</v>
      </c>
      <c r="M338">
        <v>-1000</v>
      </c>
      <c r="N338" s="2" t="s">
        <v>114</v>
      </c>
      <c r="O338" s="1">
        <v>42923.754999999997</v>
      </c>
    </row>
    <row r="339" spans="1:15">
      <c r="A339" t="s">
        <v>32</v>
      </c>
      <c r="B339">
        <v>2017070716</v>
      </c>
      <c r="C339">
        <v>9</v>
      </c>
      <c r="D339">
        <v>404</v>
      </c>
      <c r="E339" t="s">
        <v>115</v>
      </c>
      <c r="F339" t="s">
        <v>30</v>
      </c>
      <c r="G339" t="s">
        <v>29</v>
      </c>
      <c r="H339" t="s">
        <v>28</v>
      </c>
      <c r="I339" s="1">
        <v>42925.506678240738</v>
      </c>
      <c r="J339">
        <v>5000002.6686345702</v>
      </c>
      <c r="K339">
        <v>0</v>
      </c>
      <c r="L339">
        <v>0</v>
      </c>
      <c r="M339">
        <v>-1000</v>
      </c>
      <c r="N339" s="2" t="s">
        <v>114</v>
      </c>
      <c r="O339" s="1">
        <v>42923.754999999997</v>
      </c>
    </row>
    <row r="340" spans="1:15">
      <c r="A340" t="s">
        <v>32</v>
      </c>
      <c r="B340">
        <v>2017070716</v>
      </c>
      <c r="C340">
        <v>9</v>
      </c>
      <c r="D340">
        <v>404</v>
      </c>
      <c r="E340" t="s">
        <v>115</v>
      </c>
      <c r="F340" t="s">
        <v>30</v>
      </c>
      <c r="G340" t="s">
        <v>29</v>
      </c>
      <c r="H340" t="s">
        <v>28</v>
      </c>
      <c r="I340" s="1">
        <v>42925.548368055555</v>
      </c>
      <c r="J340">
        <v>5000002.6685362104</v>
      </c>
      <c r="K340">
        <v>0</v>
      </c>
      <c r="L340">
        <v>0</v>
      </c>
      <c r="M340">
        <v>-1000</v>
      </c>
      <c r="N340" s="2" t="s">
        <v>114</v>
      </c>
      <c r="O340" s="1">
        <v>42923.754999999997</v>
      </c>
    </row>
    <row r="341" spans="1:15">
      <c r="A341" t="s">
        <v>32</v>
      </c>
      <c r="B341">
        <v>2017070716</v>
      </c>
      <c r="C341">
        <v>9</v>
      </c>
      <c r="D341">
        <v>404</v>
      </c>
      <c r="E341" t="s">
        <v>115</v>
      </c>
      <c r="F341" t="s">
        <v>30</v>
      </c>
      <c r="G341" t="s">
        <v>29</v>
      </c>
      <c r="H341" t="s">
        <v>28</v>
      </c>
      <c r="I341" s="1">
        <v>42925.590081018519</v>
      </c>
      <c r="J341">
        <v>5000002.6688616397</v>
      </c>
      <c r="K341">
        <v>0</v>
      </c>
      <c r="L341">
        <v>0</v>
      </c>
      <c r="M341">
        <v>-1000</v>
      </c>
      <c r="N341" s="2" t="s">
        <v>114</v>
      </c>
      <c r="O341" s="1">
        <v>42923.754999999997</v>
      </c>
    </row>
    <row r="342" spans="1:15">
      <c r="A342" t="s">
        <v>32</v>
      </c>
      <c r="B342">
        <v>2017070716</v>
      </c>
      <c r="C342">
        <v>9</v>
      </c>
      <c r="D342">
        <v>404</v>
      </c>
      <c r="E342" t="s">
        <v>115</v>
      </c>
      <c r="F342" t="s">
        <v>30</v>
      </c>
      <c r="G342" t="s">
        <v>29</v>
      </c>
      <c r="H342" t="s">
        <v>28</v>
      </c>
      <c r="I342" s="1">
        <v>42925.631782407407</v>
      </c>
      <c r="J342">
        <v>5000002.6685683196</v>
      </c>
      <c r="K342">
        <v>0</v>
      </c>
      <c r="L342">
        <v>0</v>
      </c>
      <c r="M342">
        <v>-1000</v>
      </c>
      <c r="N342" s="2" t="s">
        <v>114</v>
      </c>
      <c r="O342" s="1">
        <v>42923.754999999997</v>
      </c>
    </row>
    <row r="343" spans="1:15">
      <c r="A343" t="s">
        <v>32</v>
      </c>
      <c r="B343">
        <v>2017070716</v>
      </c>
      <c r="C343">
        <v>9</v>
      </c>
      <c r="D343">
        <v>404</v>
      </c>
      <c r="E343" t="s">
        <v>115</v>
      </c>
      <c r="F343" t="s">
        <v>30</v>
      </c>
      <c r="G343" t="s">
        <v>29</v>
      </c>
      <c r="H343" t="s">
        <v>28</v>
      </c>
      <c r="I343" s="1">
        <v>42925.673483796294</v>
      </c>
      <c r="J343">
        <v>5000002.6692405296</v>
      </c>
      <c r="K343">
        <v>0</v>
      </c>
      <c r="L343">
        <v>0</v>
      </c>
      <c r="M343">
        <v>-1000</v>
      </c>
      <c r="N343" s="2" t="s">
        <v>114</v>
      </c>
      <c r="O343" s="1">
        <v>42923.754999999997</v>
      </c>
    </row>
    <row r="344" spans="1:15">
      <c r="A344" t="s">
        <v>32</v>
      </c>
      <c r="B344">
        <v>2017070716</v>
      </c>
      <c r="C344">
        <v>9</v>
      </c>
      <c r="D344">
        <v>404</v>
      </c>
      <c r="E344" t="s">
        <v>115</v>
      </c>
      <c r="F344" t="s">
        <v>30</v>
      </c>
      <c r="G344" t="s">
        <v>29</v>
      </c>
      <c r="H344" t="s">
        <v>28</v>
      </c>
      <c r="I344" s="1">
        <v>42925.715185185189</v>
      </c>
      <c r="J344">
        <v>5000002.6693878202</v>
      </c>
      <c r="K344">
        <v>0</v>
      </c>
      <c r="L344">
        <v>0</v>
      </c>
      <c r="M344">
        <v>-1000</v>
      </c>
      <c r="N344" s="2" t="s">
        <v>114</v>
      </c>
      <c r="O344" s="1">
        <v>42923.754999999997</v>
      </c>
    </row>
    <row r="345" spans="1:15">
      <c r="A345" t="s">
        <v>32</v>
      </c>
      <c r="B345">
        <v>2017070716</v>
      </c>
      <c r="C345">
        <v>9</v>
      </c>
      <c r="D345">
        <v>404</v>
      </c>
      <c r="E345" t="s">
        <v>115</v>
      </c>
      <c r="F345" t="s">
        <v>30</v>
      </c>
      <c r="G345" t="s">
        <v>29</v>
      </c>
      <c r="H345" t="s">
        <v>28</v>
      </c>
      <c r="I345" s="1">
        <v>42925.756840277776</v>
      </c>
      <c r="J345">
        <v>5000002.6690608598</v>
      </c>
      <c r="K345">
        <v>0</v>
      </c>
      <c r="L345">
        <v>0</v>
      </c>
      <c r="M345">
        <v>-1000</v>
      </c>
      <c r="N345" s="2" t="s">
        <v>114</v>
      </c>
      <c r="O345" s="1">
        <v>42923.754999999997</v>
      </c>
    </row>
    <row r="346" spans="1:15">
      <c r="A346" t="s">
        <v>32</v>
      </c>
      <c r="B346">
        <v>2017070716</v>
      </c>
      <c r="C346">
        <v>9</v>
      </c>
      <c r="D346">
        <v>404</v>
      </c>
      <c r="E346" t="s">
        <v>115</v>
      </c>
      <c r="F346" t="s">
        <v>30</v>
      </c>
      <c r="G346" t="s">
        <v>29</v>
      </c>
      <c r="H346" t="s">
        <v>28</v>
      </c>
      <c r="I346" s="1">
        <v>42925.798541666663</v>
      </c>
      <c r="J346">
        <v>5000002.6692117704</v>
      </c>
      <c r="K346">
        <v>0</v>
      </c>
      <c r="L346">
        <v>0</v>
      </c>
      <c r="M346">
        <v>-1000</v>
      </c>
      <c r="N346" s="2" t="s">
        <v>114</v>
      </c>
      <c r="O346" s="1">
        <v>42923.754999999997</v>
      </c>
    </row>
    <row r="347" spans="1:15">
      <c r="A347" t="s">
        <v>32</v>
      </c>
      <c r="B347">
        <v>2017070716</v>
      </c>
      <c r="C347">
        <v>9</v>
      </c>
      <c r="D347">
        <v>404</v>
      </c>
      <c r="E347" t="s">
        <v>115</v>
      </c>
      <c r="F347" t="s">
        <v>30</v>
      </c>
      <c r="G347" t="s">
        <v>29</v>
      </c>
      <c r="H347" t="s">
        <v>28</v>
      </c>
      <c r="I347" s="1">
        <v>42925.840243055558</v>
      </c>
      <c r="J347">
        <v>5000002.6690934403</v>
      </c>
      <c r="K347">
        <v>0</v>
      </c>
      <c r="L347">
        <v>0</v>
      </c>
      <c r="M347">
        <v>-1000</v>
      </c>
      <c r="N347" s="2" t="s">
        <v>114</v>
      </c>
      <c r="O347" s="1">
        <v>42923.754999999997</v>
      </c>
    </row>
    <row r="348" spans="1:15">
      <c r="A348" t="s">
        <v>32</v>
      </c>
      <c r="B348">
        <v>2017070716</v>
      </c>
      <c r="C348">
        <v>9</v>
      </c>
      <c r="D348">
        <v>404</v>
      </c>
      <c r="E348" t="s">
        <v>115</v>
      </c>
      <c r="F348" t="s">
        <v>30</v>
      </c>
      <c r="G348" t="s">
        <v>29</v>
      </c>
      <c r="H348" t="s">
        <v>28</v>
      </c>
      <c r="I348" s="1">
        <v>42925.881921296299</v>
      </c>
      <c r="J348">
        <v>5000002.6695915898</v>
      </c>
      <c r="K348">
        <v>0</v>
      </c>
      <c r="L348">
        <v>0</v>
      </c>
      <c r="M348">
        <v>-1000</v>
      </c>
      <c r="N348" s="2" t="s">
        <v>114</v>
      </c>
      <c r="O348" s="1">
        <v>42923.754999999997</v>
      </c>
    </row>
    <row r="349" spans="1:15">
      <c r="A349" t="s">
        <v>32</v>
      </c>
      <c r="B349">
        <v>2017070716</v>
      </c>
      <c r="C349">
        <v>9</v>
      </c>
      <c r="D349">
        <v>404</v>
      </c>
      <c r="E349" t="s">
        <v>115</v>
      </c>
      <c r="F349" t="s">
        <v>30</v>
      </c>
      <c r="G349" t="s">
        <v>29</v>
      </c>
      <c r="H349" t="s">
        <v>28</v>
      </c>
      <c r="I349" s="1">
        <v>42925.923634259256</v>
      </c>
      <c r="J349">
        <v>5000002.6692901598</v>
      </c>
      <c r="K349">
        <v>0</v>
      </c>
      <c r="L349">
        <v>0</v>
      </c>
      <c r="M349">
        <v>-1000</v>
      </c>
      <c r="N349" s="2" t="s">
        <v>114</v>
      </c>
      <c r="O349" s="1">
        <v>42923.754999999997</v>
      </c>
    </row>
    <row r="350" spans="1:15">
      <c r="A350" t="s">
        <v>32</v>
      </c>
      <c r="B350">
        <v>2017070716</v>
      </c>
      <c r="C350">
        <v>9</v>
      </c>
      <c r="D350">
        <v>404</v>
      </c>
      <c r="E350" t="s">
        <v>115</v>
      </c>
      <c r="F350" t="s">
        <v>30</v>
      </c>
      <c r="G350" t="s">
        <v>29</v>
      </c>
      <c r="H350" t="s">
        <v>28</v>
      </c>
      <c r="I350" s="1">
        <v>42925.96533564815</v>
      </c>
      <c r="J350">
        <v>5000002.6692925496</v>
      </c>
      <c r="K350">
        <v>0</v>
      </c>
      <c r="L350">
        <v>0</v>
      </c>
      <c r="M350">
        <v>-1000</v>
      </c>
      <c r="N350" s="2" t="s">
        <v>114</v>
      </c>
      <c r="O350" s="1">
        <v>42923.754999999997</v>
      </c>
    </row>
    <row r="351" spans="1:15">
      <c r="A351" t="s">
        <v>32</v>
      </c>
      <c r="B351">
        <v>2017070716</v>
      </c>
      <c r="C351">
        <v>9</v>
      </c>
      <c r="D351">
        <v>404</v>
      </c>
      <c r="E351" t="s">
        <v>115</v>
      </c>
      <c r="F351" t="s">
        <v>30</v>
      </c>
      <c r="G351" t="s">
        <v>29</v>
      </c>
      <c r="H351" t="s">
        <v>28</v>
      </c>
      <c r="I351" s="1">
        <v>42926.007048611114</v>
      </c>
      <c r="J351">
        <v>5000002.6692851996</v>
      </c>
      <c r="K351">
        <v>0</v>
      </c>
      <c r="L351">
        <v>0</v>
      </c>
      <c r="M351">
        <v>-1000</v>
      </c>
      <c r="N351" s="2" t="s">
        <v>114</v>
      </c>
      <c r="O351" s="1">
        <v>42923.754999999997</v>
      </c>
    </row>
    <row r="352" spans="1:15">
      <c r="A352" t="s">
        <v>32</v>
      </c>
      <c r="B352">
        <v>2017070716</v>
      </c>
      <c r="C352">
        <v>9</v>
      </c>
      <c r="D352">
        <v>404</v>
      </c>
      <c r="E352" t="s">
        <v>115</v>
      </c>
      <c r="F352" t="s">
        <v>30</v>
      </c>
      <c r="G352" t="s">
        <v>29</v>
      </c>
      <c r="H352" t="s">
        <v>28</v>
      </c>
      <c r="I352" s="1">
        <v>42926.048750000002</v>
      </c>
      <c r="J352">
        <v>5000002.6692468096</v>
      </c>
      <c r="K352">
        <v>0</v>
      </c>
      <c r="L352">
        <v>0</v>
      </c>
      <c r="M352">
        <v>-1000</v>
      </c>
      <c r="N352" s="2" t="s">
        <v>114</v>
      </c>
      <c r="O352" s="1">
        <v>42923.754999999997</v>
      </c>
    </row>
    <row r="353" spans="1:15">
      <c r="A353" t="s">
        <v>32</v>
      </c>
      <c r="B353">
        <v>2017070716</v>
      </c>
      <c r="C353">
        <v>9</v>
      </c>
      <c r="D353">
        <v>404</v>
      </c>
      <c r="E353" t="s">
        <v>115</v>
      </c>
      <c r="F353" t="s">
        <v>30</v>
      </c>
      <c r="G353" t="s">
        <v>29</v>
      </c>
      <c r="H353" t="s">
        <v>28</v>
      </c>
      <c r="I353" s="1">
        <v>42926.090451388889</v>
      </c>
      <c r="J353">
        <v>5000002.6693301303</v>
      </c>
      <c r="K353">
        <v>0</v>
      </c>
      <c r="L353">
        <v>0</v>
      </c>
      <c r="M353">
        <v>-1000</v>
      </c>
      <c r="N353" s="2" t="s">
        <v>114</v>
      </c>
      <c r="O353" s="1">
        <v>42923.754999999997</v>
      </c>
    </row>
    <row r="354" spans="1:15">
      <c r="A354" t="s">
        <v>32</v>
      </c>
      <c r="B354">
        <v>2017070716</v>
      </c>
      <c r="C354">
        <v>9</v>
      </c>
      <c r="D354">
        <v>404</v>
      </c>
      <c r="E354" t="s">
        <v>115</v>
      </c>
      <c r="F354" t="s">
        <v>30</v>
      </c>
      <c r="G354" t="s">
        <v>29</v>
      </c>
      <c r="H354" t="s">
        <v>28</v>
      </c>
      <c r="I354" s="1">
        <v>42926.132164351853</v>
      </c>
      <c r="J354">
        <v>5000002.6695224</v>
      </c>
      <c r="K354">
        <v>0</v>
      </c>
      <c r="L354">
        <v>0</v>
      </c>
      <c r="M354">
        <v>-1000</v>
      </c>
      <c r="N354" s="2" t="s">
        <v>114</v>
      </c>
      <c r="O354" s="1">
        <v>42923.754999999997</v>
      </c>
    </row>
    <row r="355" spans="1:15">
      <c r="A355" t="s">
        <v>32</v>
      </c>
      <c r="B355">
        <v>2017070716</v>
      </c>
      <c r="C355">
        <v>9</v>
      </c>
      <c r="D355">
        <v>404</v>
      </c>
      <c r="E355" t="s">
        <v>115</v>
      </c>
      <c r="F355" t="s">
        <v>30</v>
      </c>
      <c r="G355" t="s">
        <v>29</v>
      </c>
      <c r="H355" t="s">
        <v>28</v>
      </c>
      <c r="I355" s="1">
        <v>42926.17386574074</v>
      </c>
      <c r="J355">
        <v>5000002.6691086302</v>
      </c>
      <c r="K355">
        <v>0</v>
      </c>
      <c r="L355">
        <v>0</v>
      </c>
      <c r="M355">
        <v>-1000</v>
      </c>
      <c r="N355" s="2" t="s">
        <v>114</v>
      </c>
      <c r="O355" s="1">
        <v>42923.754999999997</v>
      </c>
    </row>
    <row r="356" spans="1:15">
      <c r="A356" t="s">
        <v>32</v>
      </c>
      <c r="B356">
        <v>2017070716</v>
      </c>
      <c r="C356">
        <v>9</v>
      </c>
      <c r="D356">
        <v>404</v>
      </c>
      <c r="E356" t="s">
        <v>115</v>
      </c>
      <c r="F356" t="s">
        <v>30</v>
      </c>
      <c r="G356" t="s">
        <v>29</v>
      </c>
      <c r="H356" t="s">
        <v>28</v>
      </c>
      <c r="I356" s="1">
        <v>42926.215567129628</v>
      </c>
      <c r="J356">
        <v>5000002.6696474496</v>
      </c>
      <c r="K356">
        <v>0</v>
      </c>
      <c r="L356">
        <v>0</v>
      </c>
      <c r="M356">
        <v>-1000</v>
      </c>
      <c r="N356" s="2" t="s">
        <v>114</v>
      </c>
      <c r="O356" s="1">
        <v>42923.754999999997</v>
      </c>
    </row>
    <row r="357" spans="1:15">
      <c r="A357" t="s">
        <v>32</v>
      </c>
      <c r="B357">
        <v>2017070716</v>
      </c>
      <c r="C357">
        <v>9</v>
      </c>
      <c r="D357">
        <v>404</v>
      </c>
      <c r="E357" t="s">
        <v>115</v>
      </c>
      <c r="F357" t="s">
        <v>30</v>
      </c>
      <c r="G357" t="s">
        <v>29</v>
      </c>
      <c r="H357" t="s">
        <v>28</v>
      </c>
      <c r="I357" s="1">
        <v>42926.257268518515</v>
      </c>
      <c r="J357">
        <v>5000002.6696483903</v>
      </c>
      <c r="K357">
        <v>0</v>
      </c>
      <c r="L357">
        <v>0</v>
      </c>
      <c r="M357">
        <v>-1000</v>
      </c>
      <c r="N357" s="2" t="s">
        <v>114</v>
      </c>
      <c r="O357" s="1">
        <v>42923.754999999997</v>
      </c>
    </row>
    <row r="358" spans="1:15">
      <c r="A358" t="s">
        <v>32</v>
      </c>
      <c r="B358">
        <v>2017070716</v>
      </c>
      <c r="C358">
        <v>9</v>
      </c>
      <c r="D358">
        <v>404</v>
      </c>
      <c r="E358" t="s">
        <v>115</v>
      </c>
      <c r="F358" t="s">
        <v>30</v>
      </c>
      <c r="G358" t="s">
        <v>29</v>
      </c>
      <c r="H358" t="s">
        <v>28</v>
      </c>
      <c r="I358" s="1">
        <v>42926.29896990741</v>
      </c>
      <c r="J358">
        <v>5000002.6698791003</v>
      </c>
      <c r="K358">
        <v>0</v>
      </c>
      <c r="L358">
        <v>0</v>
      </c>
      <c r="M358">
        <v>-1000</v>
      </c>
      <c r="N358" s="2" t="s">
        <v>114</v>
      </c>
      <c r="O358" s="1">
        <v>42923.754999999997</v>
      </c>
    </row>
    <row r="359" spans="1:15">
      <c r="A359" t="s">
        <v>32</v>
      </c>
      <c r="B359">
        <v>2017070716</v>
      </c>
      <c r="C359">
        <v>9</v>
      </c>
      <c r="D359">
        <v>404</v>
      </c>
      <c r="E359" t="s">
        <v>115</v>
      </c>
      <c r="F359" t="s">
        <v>30</v>
      </c>
      <c r="G359" t="s">
        <v>29</v>
      </c>
      <c r="H359" t="s">
        <v>28</v>
      </c>
      <c r="I359" s="1">
        <v>42926.340671296297</v>
      </c>
      <c r="J359">
        <v>5000002.6695988104</v>
      </c>
      <c r="K359">
        <v>0</v>
      </c>
      <c r="L359">
        <v>0</v>
      </c>
      <c r="M359">
        <v>-1000</v>
      </c>
      <c r="N359" s="2" t="s">
        <v>114</v>
      </c>
      <c r="O359" s="1">
        <v>42923.754999999997</v>
      </c>
    </row>
    <row r="360" spans="1:15">
      <c r="A360" t="s">
        <v>32</v>
      </c>
      <c r="B360">
        <v>2017070716</v>
      </c>
      <c r="C360">
        <v>9</v>
      </c>
      <c r="D360">
        <v>404</v>
      </c>
      <c r="E360" t="s">
        <v>115</v>
      </c>
      <c r="F360" t="s">
        <v>30</v>
      </c>
      <c r="G360" t="s">
        <v>29</v>
      </c>
      <c r="H360" t="s">
        <v>28</v>
      </c>
      <c r="I360" s="1">
        <v>42926.382384259261</v>
      </c>
      <c r="J360">
        <v>5000002.66961917</v>
      </c>
      <c r="K360">
        <v>0</v>
      </c>
      <c r="L360">
        <v>0</v>
      </c>
      <c r="M360">
        <v>-1000</v>
      </c>
      <c r="N360" s="2" t="s">
        <v>114</v>
      </c>
      <c r="O360" s="1">
        <v>42923.754999999997</v>
      </c>
    </row>
    <row r="361" spans="1:15">
      <c r="A361" t="s">
        <v>32</v>
      </c>
      <c r="B361">
        <v>2017070716</v>
      </c>
      <c r="C361">
        <v>9</v>
      </c>
      <c r="D361">
        <v>404</v>
      </c>
      <c r="E361" t="s">
        <v>115</v>
      </c>
      <c r="F361" t="s">
        <v>30</v>
      </c>
      <c r="G361" t="s">
        <v>29</v>
      </c>
      <c r="H361" t="s">
        <v>28</v>
      </c>
      <c r="I361" s="1">
        <v>42926.424074074072</v>
      </c>
      <c r="J361">
        <v>5000002.6698021302</v>
      </c>
      <c r="K361">
        <v>0</v>
      </c>
      <c r="L361">
        <v>0</v>
      </c>
      <c r="M361">
        <v>-1000</v>
      </c>
      <c r="N361" s="2" t="s">
        <v>114</v>
      </c>
      <c r="O361" s="1">
        <v>42923.754999999997</v>
      </c>
    </row>
    <row r="362" spans="1:15">
      <c r="A362" t="s">
        <v>32</v>
      </c>
      <c r="B362">
        <v>2017070716</v>
      </c>
      <c r="C362">
        <v>9</v>
      </c>
      <c r="D362">
        <v>404</v>
      </c>
      <c r="E362" t="s">
        <v>115</v>
      </c>
      <c r="F362" t="s">
        <v>30</v>
      </c>
      <c r="G362" t="s">
        <v>29</v>
      </c>
      <c r="H362" t="s">
        <v>28</v>
      </c>
      <c r="I362" s="1">
        <v>42926.465787037036</v>
      </c>
      <c r="J362">
        <v>5000002.6695501702</v>
      </c>
      <c r="K362">
        <v>0</v>
      </c>
      <c r="L362">
        <v>0</v>
      </c>
      <c r="M362">
        <v>-1000</v>
      </c>
      <c r="N362" s="2" t="s">
        <v>114</v>
      </c>
      <c r="O362" s="1">
        <v>42923.754999999997</v>
      </c>
    </row>
    <row r="363" spans="1:15">
      <c r="A363" t="s">
        <v>32</v>
      </c>
      <c r="B363">
        <v>2017070716</v>
      </c>
      <c r="C363">
        <v>9</v>
      </c>
      <c r="D363">
        <v>404</v>
      </c>
      <c r="E363" t="s">
        <v>115</v>
      </c>
      <c r="F363" t="s">
        <v>30</v>
      </c>
      <c r="G363" t="s">
        <v>29</v>
      </c>
      <c r="H363" t="s">
        <v>28</v>
      </c>
      <c r="I363" s="1">
        <v>42926.507476851853</v>
      </c>
      <c r="J363">
        <v>5000002.6699314602</v>
      </c>
      <c r="K363">
        <v>0</v>
      </c>
      <c r="L363">
        <v>0</v>
      </c>
      <c r="M363">
        <v>-1000</v>
      </c>
      <c r="N363" s="2" t="s">
        <v>114</v>
      </c>
      <c r="O363" s="1">
        <v>42923.754999999997</v>
      </c>
    </row>
    <row r="364" spans="1:15">
      <c r="A364" t="s">
        <v>32</v>
      </c>
      <c r="B364">
        <v>2017070716</v>
      </c>
      <c r="C364">
        <v>9</v>
      </c>
      <c r="D364">
        <v>404</v>
      </c>
      <c r="E364" t="s">
        <v>115</v>
      </c>
      <c r="F364" t="s">
        <v>30</v>
      </c>
      <c r="G364" t="s">
        <v>29</v>
      </c>
      <c r="H364" t="s">
        <v>28</v>
      </c>
      <c r="I364" s="1">
        <v>42926.549178240741</v>
      </c>
      <c r="J364">
        <v>5000002.6694949903</v>
      </c>
      <c r="K364">
        <v>0</v>
      </c>
      <c r="L364">
        <v>0</v>
      </c>
      <c r="M364">
        <v>-1000</v>
      </c>
      <c r="N364" s="2" t="s">
        <v>114</v>
      </c>
      <c r="O364" s="1">
        <v>42923.754999999997</v>
      </c>
    </row>
    <row r="365" spans="1:15">
      <c r="A365" t="s">
        <v>32</v>
      </c>
      <c r="B365">
        <v>2017070716</v>
      </c>
      <c r="C365">
        <v>9</v>
      </c>
      <c r="D365">
        <v>404</v>
      </c>
      <c r="E365" t="s">
        <v>115</v>
      </c>
      <c r="F365" t="s">
        <v>30</v>
      </c>
      <c r="G365" t="s">
        <v>29</v>
      </c>
      <c r="H365" t="s">
        <v>28</v>
      </c>
      <c r="I365" s="1">
        <v>42926.590844907405</v>
      </c>
      <c r="J365">
        <v>5000002.6699121399</v>
      </c>
      <c r="K365">
        <v>0</v>
      </c>
      <c r="L365">
        <v>0</v>
      </c>
      <c r="M365">
        <v>-1000</v>
      </c>
      <c r="N365" s="2" t="s">
        <v>114</v>
      </c>
      <c r="O365" s="1">
        <v>42923.754999999997</v>
      </c>
    </row>
    <row r="366" spans="1:15">
      <c r="A366" t="s">
        <v>32</v>
      </c>
      <c r="B366">
        <v>2017070716</v>
      </c>
      <c r="C366">
        <v>9</v>
      </c>
      <c r="D366">
        <v>404</v>
      </c>
      <c r="E366" t="s">
        <v>115</v>
      </c>
      <c r="F366" t="s">
        <v>30</v>
      </c>
      <c r="G366" t="s">
        <v>29</v>
      </c>
      <c r="H366" t="s">
        <v>28</v>
      </c>
      <c r="I366" s="1">
        <v>42926.632581018515</v>
      </c>
      <c r="J366">
        <v>5000002.6698450204</v>
      </c>
      <c r="K366">
        <v>0</v>
      </c>
      <c r="L366">
        <v>0</v>
      </c>
      <c r="M366">
        <v>-1000</v>
      </c>
      <c r="N366" s="2" t="s">
        <v>114</v>
      </c>
      <c r="O366" s="1">
        <v>42923.754999999997</v>
      </c>
    </row>
    <row r="367" spans="1:15">
      <c r="A367" t="s">
        <v>32</v>
      </c>
      <c r="B367">
        <v>2017070716</v>
      </c>
      <c r="C367">
        <v>9</v>
      </c>
      <c r="D367">
        <v>404</v>
      </c>
      <c r="E367" t="s">
        <v>115</v>
      </c>
      <c r="F367" t="s">
        <v>30</v>
      </c>
      <c r="G367" t="s">
        <v>29</v>
      </c>
      <c r="H367" t="s">
        <v>28</v>
      </c>
      <c r="I367" s="1">
        <v>42926.674270833333</v>
      </c>
      <c r="J367">
        <v>5000002.6701687602</v>
      </c>
      <c r="K367">
        <v>0</v>
      </c>
      <c r="L367">
        <v>0</v>
      </c>
      <c r="M367">
        <v>-1000</v>
      </c>
      <c r="N367" s="2" t="s">
        <v>114</v>
      </c>
      <c r="O367" s="1">
        <v>42923.754999999997</v>
      </c>
    </row>
    <row r="368" spans="1:15">
      <c r="A368" t="s">
        <v>32</v>
      </c>
      <c r="B368">
        <v>2017070716</v>
      </c>
      <c r="C368">
        <v>9</v>
      </c>
      <c r="D368">
        <v>404</v>
      </c>
      <c r="E368" t="s">
        <v>115</v>
      </c>
      <c r="F368" t="s">
        <v>30</v>
      </c>
      <c r="G368" t="s">
        <v>29</v>
      </c>
      <c r="H368" t="s">
        <v>28</v>
      </c>
      <c r="I368" s="1">
        <v>42926.71597222222</v>
      </c>
      <c r="J368">
        <v>5000002.6697252402</v>
      </c>
      <c r="K368">
        <v>0</v>
      </c>
      <c r="L368">
        <v>0</v>
      </c>
      <c r="M368">
        <v>-1000</v>
      </c>
      <c r="N368" s="2" t="s">
        <v>114</v>
      </c>
      <c r="O368" s="1">
        <v>42923.754999999997</v>
      </c>
    </row>
    <row r="369" spans="1:15">
      <c r="A369" t="s">
        <v>32</v>
      </c>
      <c r="B369">
        <v>2017070716</v>
      </c>
      <c r="C369">
        <v>9</v>
      </c>
      <c r="D369">
        <v>404</v>
      </c>
      <c r="E369" t="s">
        <v>115</v>
      </c>
      <c r="F369" t="s">
        <v>30</v>
      </c>
      <c r="G369" t="s">
        <v>29</v>
      </c>
      <c r="H369" t="s">
        <v>28</v>
      </c>
      <c r="I369" s="1">
        <v>42926.757685185185</v>
      </c>
      <c r="J369">
        <v>5000002.66993964</v>
      </c>
      <c r="K369">
        <v>0</v>
      </c>
      <c r="L369">
        <v>0</v>
      </c>
      <c r="M369">
        <v>-1000</v>
      </c>
      <c r="N369" s="2" t="s">
        <v>114</v>
      </c>
      <c r="O369" s="1">
        <v>42923.754999999997</v>
      </c>
    </row>
    <row r="370" spans="1:15">
      <c r="A370" t="s">
        <v>32</v>
      </c>
      <c r="B370">
        <v>2017070716</v>
      </c>
      <c r="C370">
        <v>9</v>
      </c>
      <c r="D370">
        <v>404</v>
      </c>
      <c r="E370" t="s">
        <v>115</v>
      </c>
      <c r="F370" t="s">
        <v>30</v>
      </c>
      <c r="G370" t="s">
        <v>29</v>
      </c>
      <c r="H370" t="s">
        <v>28</v>
      </c>
      <c r="I370" s="1">
        <v>42926.799375000002</v>
      </c>
      <c r="J370">
        <v>5000002.66962134</v>
      </c>
      <c r="K370">
        <v>0</v>
      </c>
      <c r="L370">
        <v>0</v>
      </c>
      <c r="M370">
        <v>-1000</v>
      </c>
      <c r="N370" s="2" t="s">
        <v>114</v>
      </c>
      <c r="O370" s="1">
        <v>42923.754999999997</v>
      </c>
    </row>
    <row r="371" spans="1:15">
      <c r="A371" t="s">
        <v>32</v>
      </c>
      <c r="B371">
        <v>2017070716</v>
      </c>
      <c r="C371">
        <v>9</v>
      </c>
      <c r="D371">
        <v>404</v>
      </c>
      <c r="E371" t="s">
        <v>115</v>
      </c>
      <c r="F371" t="s">
        <v>30</v>
      </c>
      <c r="G371" t="s">
        <v>29</v>
      </c>
      <c r="H371" t="s">
        <v>28</v>
      </c>
      <c r="I371" s="1">
        <v>42926.841087962966</v>
      </c>
      <c r="J371">
        <v>5000002.6699897898</v>
      </c>
      <c r="K371">
        <v>0</v>
      </c>
      <c r="L371">
        <v>0</v>
      </c>
      <c r="M371">
        <v>-1000</v>
      </c>
      <c r="N371" s="2" t="s">
        <v>114</v>
      </c>
      <c r="O371" s="1">
        <v>42923.754999999997</v>
      </c>
    </row>
    <row r="372" spans="1:15">
      <c r="A372" t="s">
        <v>32</v>
      </c>
      <c r="B372">
        <v>2017070716</v>
      </c>
      <c r="C372">
        <v>9</v>
      </c>
      <c r="D372">
        <v>404</v>
      </c>
      <c r="E372" t="s">
        <v>115</v>
      </c>
      <c r="F372" t="s">
        <v>30</v>
      </c>
      <c r="G372" t="s">
        <v>29</v>
      </c>
      <c r="H372" t="s">
        <v>28</v>
      </c>
      <c r="I372" s="1">
        <v>42926.882835648146</v>
      </c>
      <c r="J372">
        <v>5000002.6701416699</v>
      </c>
      <c r="K372">
        <v>0</v>
      </c>
      <c r="L372">
        <v>0</v>
      </c>
      <c r="M372">
        <v>-1000</v>
      </c>
      <c r="N372" s="2" t="s">
        <v>114</v>
      </c>
      <c r="O372" s="1">
        <v>42923.754999999997</v>
      </c>
    </row>
    <row r="373" spans="1:15">
      <c r="A373" t="s">
        <v>32</v>
      </c>
      <c r="B373">
        <v>2017070716</v>
      </c>
      <c r="C373">
        <v>9</v>
      </c>
      <c r="D373">
        <v>404</v>
      </c>
      <c r="E373" t="s">
        <v>115</v>
      </c>
      <c r="F373" t="s">
        <v>30</v>
      </c>
      <c r="G373" t="s">
        <v>29</v>
      </c>
      <c r="H373" t="s">
        <v>28</v>
      </c>
      <c r="I373" s="1">
        <v>42927.469155092593</v>
      </c>
      <c r="J373">
        <v>5000002.6703383401</v>
      </c>
      <c r="K373">
        <v>0</v>
      </c>
      <c r="L373">
        <v>0</v>
      </c>
      <c r="M373">
        <v>-1000</v>
      </c>
      <c r="N373" s="2" t="s">
        <v>114</v>
      </c>
      <c r="O373" s="1">
        <v>42923.754999999997</v>
      </c>
    </row>
    <row r="374" spans="1:15">
      <c r="A374" t="s">
        <v>32</v>
      </c>
      <c r="B374">
        <v>2017070716</v>
      </c>
      <c r="C374">
        <v>9</v>
      </c>
      <c r="D374">
        <v>404</v>
      </c>
      <c r="E374" t="s">
        <v>115</v>
      </c>
      <c r="F374" t="s">
        <v>30</v>
      </c>
      <c r="G374" t="s">
        <v>29</v>
      </c>
      <c r="H374" t="s">
        <v>28</v>
      </c>
      <c r="I374" s="1">
        <v>42927.510821759257</v>
      </c>
      <c r="J374">
        <v>5000002.6707666796</v>
      </c>
      <c r="K374">
        <v>0</v>
      </c>
      <c r="L374">
        <v>0</v>
      </c>
      <c r="M374">
        <v>-1000</v>
      </c>
      <c r="N374" s="2" t="s">
        <v>114</v>
      </c>
      <c r="O374" s="1">
        <v>42923.754999999997</v>
      </c>
    </row>
    <row r="375" spans="1:15">
      <c r="A375" t="s">
        <v>32</v>
      </c>
      <c r="B375">
        <v>2017070716</v>
      </c>
      <c r="C375">
        <v>9</v>
      </c>
      <c r="D375">
        <v>404</v>
      </c>
      <c r="E375" t="s">
        <v>115</v>
      </c>
      <c r="F375" t="s">
        <v>30</v>
      </c>
      <c r="G375" t="s">
        <v>29</v>
      </c>
      <c r="H375" t="s">
        <v>28</v>
      </c>
      <c r="I375" s="1">
        <v>42927.552523148152</v>
      </c>
      <c r="J375">
        <v>5000002.67022104</v>
      </c>
      <c r="K375">
        <v>0</v>
      </c>
      <c r="L375">
        <v>0</v>
      </c>
      <c r="M375">
        <v>-1000</v>
      </c>
      <c r="N375" s="2" t="s">
        <v>114</v>
      </c>
      <c r="O375" s="1">
        <v>42923.754999999997</v>
      </c>
    </row>
    <row r="376" spans="1:15">
      <c r="A376" t="s">
        <v>32</v>
      </c>
      <c r="B376">
        <v>2017070716</v>
      </c>
      <c r="C376">
        <v>9</v>
      </c>
      <c r="D376">
        <v>404</v>
      </c>
      <c r="E376" t="s">
        <v>115</v>
      </c>
      <c r="F376" t="s">
        <v>30</v>
      </c>
      <c r="G376" t="s">
        <v>29</v>
      </c>
      <c r="H376" t="s">
        <v>28</v>
      </c>
      <c r="I376" s="1">
        <v>42927.594236111108</v>
      </c>
      <c r="J376">
        <v>5000002.6704363097</v>
      </c>
      <c r="K376">
        <v>0</v>
      </c>
      <c r="L376">
        <v>0</v>
      </c>
      <c r="M376">
        <v>-1000</v>
      </c>
      <c r="N376" s="2" t="s">
        <v>114</v>
      </c>
      <c r="O376" s="1">
        <v>42923.754999999997</v>
      </c>
    </row>
    <row r="377" spans="1:15">
      <c r="A377" t="s">
        <v>32</v>
      </c>
      <c r="B377">
        <v>2017070716</v>
      </c>
      <c r="C377">
        <v>9</v>
      </c>
      <c r="D377">
        <v>404</v>
      </c>
      <c r="E377" t="s">
        <v>115</v>
      </c>
      <c r="F377" t="s">
        <v>30</v>
      </c>
      <c r="G377" t="s">
        <v>29</v>
      </c>
      <c r="H377" t="s">
        <v>28</v>
      </c>
      <c r="I377" s="1">
        <v>42927.635949074072</v>
      </c>
      <c r="J377">
        <v>5000002.6702391896</v>
      </c>
      <c r="K377">
        <v>0</v>
      </c>
      <c r="L377">
        <v>0</v>
      </c>
      <c r="M377">
        <v>-1000</v>
      </c>
      <c r="N377" s="2" t="s">
        <v>114</v>
      </c>
      <c r="O377" s="1">
        <v>42923.754999999997</v>
      </c>
    </row>
    <row r="378" spans="1:15">
      <c r="A378" t="s">
        <v>32</v>
      </c>
      <c r="B378">
        <v>2017070716</v>
      </c>
      <c r="C378">
        <v>9</v>
      </c>
      <c r="D378">
        <v>404</v>
      </c>
      <c r="E378" t="s">
        <v>115</v>
      </c>
      <c r="F378" t="s">
        <v>30</v>
      </c>
      <c r="G378" t="s">
        <v>29</v>
      </c>
      <c r="H378" t="s">
        <v>28</v>
      </c>
      <c r="I378" s="1">
        <v>42927.67763888889</v>
      </c>
      <c r="J378">
        <v>5000002.6704529198</v>
      </c>
      <c r="K378">
        <v>0</v>
      </c>
      <c r="L378">
        <v>0</v>
      </c>
      <c r="M378">
        <v>-1000</v>
      </c>
      <c r="N378" s="2" t="s">
        <v>114</v>
      </c>
      <c r="O378" s="1">
        <v>42923.754999999997</v>
      </c>
    </row>
    <row r="379" spans="1:15">
      <c r="A379" t="s">
        <v>32</v>
      </c>
      <c r="B379">
        <v>2017070716</v>
      </c>
      <c r="C379">
        <v>9</v>
      </c>
      <c r="D379">
        <v>404</v>
      </c>
      <c r="E379" t="s">
        <v>115</v>
      </c>
      <c r="F379" t="s">
        <v>30</v>
      </c>
      <c r="G379" t="s">
        <v>29</v>
      </c>
      <c r="H379" t="s">
        <v>28</v>
      </c>
      <c r="I379" s="1">
        <v>42927.719340277778</v>
      </c>
      <c r="J379">
        <v>5000002.6707278499</v>
      </c>
      <c r="K379">
        <v>0</v>
      </c>
      <c r="L379">
        <v>0</v>
      </c>
      <c r="M379">
        <v>-1000</v>
      </c>
      <c r="N379" s="2" t="s">
        <v>114</v>
      </c>
      <c r="O379" s="1">
        <v>42923.754999999997</v>
      </c>
    </row>
    <row r="380" spans="1:15">
      <c r="A380" t="s">
        <v>32</v>
      </c>
      <c r="B380">
        <v>2017070716</v>
      </c>
      <c r="C380">
        <v>9</v>
      </c>
      <c r="D380">
        <v>404</v>
      </c>
      <c r="E380" t="s">
        <v>115</v>
      </c>
      <c r="F380" t="s">
        <v>30</v>
      </c>
      <c r="G380" t="s">
        <v>29</v>
      </c>
      <c r="H380" t="s">
        <v>28</v>
      </c>
      <c r="I380" s="1">
        <v>42927.761064814818</v>
      </c>
      <c r="J380">
        <v>5000002.6707327496</v>
      </c>
      <c r="K380">
        <v>0</v>
      </c>
      <c r="L380">
        <v>0</v>
      </c>
      <c r="M380">
        <v>-1000</v>
      </c>
      <c r="N380" s="2" t="s">
        <v>114</v>
      </c>
      <c r="O380" s="1">
        <v>42923.754999999997</v>
      </c>
    </row>
    <row r="381" spans="1:15">
      <c r="A381" t="s">
        <v>32</v>
      </c>
      <c r="B381">
        <v>2017070716</v>
      </c>
      <c r="C381">
        <v>9</v>
      </c>
      <c r="D381">
        <v>404</v>
      </c>
      <c r="E381" t="s">
        <v>115</v>
      </c>
      <c r="F381" t="s">
        <v>30</v>
      </c>
      <c r="G381" t="s">
        <v>29</v>
      </c>
      <c r="H381" t="s">
        <v>28</v>
      </c>
      <c r="I381" s="1">
        <v>42927.802754629629</v>
      </c>
      <c r="J381">
        <v>5000002.6709178397</v>
      </c>
      <c r="K381">
        <v>0</v>
      </c>
      <c r="L381">
        <v>0</v>
      </c>
      <c r="M381">
        <v>-1000</v>
      </c>
      <c r="N381" s="2" t="s">
        <v>114</v>
      </c>
      <c r="O381" s="1">
        <v>42923.754999999997</v>
      </c>
    </row>
    <row r="382" spans="1:15">
      <c r="A382" t="s">
        <v>32</v>
      </c>
      <c r="B382">
        <v>2017070716</v>
      </c>
      <c r="C382">
        <v>9</v>
      </c>
      <c r="D382">
        <v>404</v>
      </c>
      <c r="E382" t="s">
        <v>115</v>
      </c>
      <c r="F382" t="s">
        <v>30</v>
      </c>
      <c r="G382" t="s">
        <v>29</v>
      </c>
      <c r="H382" t="s">
        <v>28</v>
      </c>
      <c r="I382" s="1">
        <v>42927.844467592593</v>
      </c>
      <c r="J382">
        <v>5000002.6708864896</v>
      </c>
      <c r="K382">
        <v>0</v>
      </c>
      <c r="L382">
        <v>0</v>
      </c>
      <c r="M382">
        <v>-1000</v>
      </c>
      <c r="N382" s="2" t="s">
        <v>114</v>
      </c>
      <c r="O382" s="1">
        <v>42923.754999999997</v>
      </c>
    </row>
    <row r="383" spans="1:15">
      <c r="A383" t="s">
        <v>32</v>
      </c>
      <c r="B383">
        <v>2017070716</v>
      </c>
      <c r="C383">
        <v>9</v>
      </c>
      <c r="D383">
        <v>404</v>
      </c>
      <c r="E383" t="s">
        <v>115</v>
      </c>
      <c r="F383" t="s">
        <v>30</v>
      </c>
      <c r="G383" t="s">
        <v>29</v>
      </c>
      <c r="H383" t="s">
        <v>28</v>
      </c>
      <c r="I383" s="1">
        <v>42927.88616898148</v>
      </c>
      <c r="J383">
        <v>5000002.6707206396</v>
      </c>
      <c r="K383">
        <v>0</v>
      </c>
      <c r="L383">
        <v>0</v>
      </c>
      <c r="M383">
        <v>-1000</v>
      </c>
      <c r="N383" s="2" t="s">
        <v>114</v>
      </c>
      <c r="O383" s="1">
        <v>42923.754999999997</v>
      </c>
    </row>
    <row r="384" spans="1:15">
      <c r="A384" t="s">
        <v>32</v>
      </c>
      <c r="B384">
        <v>2017070716</v>
      </c>
      <c r="C384">
        <v>9</v>
      </c>
      <c r="D384">
        <v>404</v>
      </c>
      <c r="E384" t="s">
        <v>115</v>
      </c>
      <c r="F384" t="s">
        <v>30</v>
      </c>
      <c r="G384" t="s">
        <v>29</v>
      </c>
      <c r="H384" t="s">
        <v>28</v>
      </c>
      <c r="I384" s="1">
        <v>42927.927881944444</v>
      </c>
      <c r="J384">
        <v>5000002.6707587196</v>
      </c>
      <c r="K384">
        <v>0</v>
      </c>
      <c r="L384">
        <v>0</v>
      </c>
      <c r="M384">
        <v>-1000</v>
      </c>
      <c r="N384" s="2" t="s">
        <v>114</v>
      </c>
      <c r="O384" s="1">
        <v>42923.754999999997</v>
      </c>
    </row>
    <row r="385" spans="1:15">
      <c r="A385" t="s">
        <v>32</v>
      </c>
      <c r="B385">
        <v>2017070716</v>
      </c>
      <c r="C385">
        <v>9</v>
      </c>
      <c r="D385">
        <v>404</v>
      </c>
      <c r="E385" t="s">
        <v>115</v>
      </c>
      <c r="F385" t="s">
        <v>30</v>
      </c>
      <c r="G385" t="s">
        <v>29</v>
      </c>
      <c r="H385" t="s">
        <v>28</v>
      </c>
      <c r="I385" s="1">
        <v>42927.969583333332</v>
      </c>
      <c r="J385">
        <v>5000002.6710299402</v>
      </c>
      <c r="K385">
        <v>0</v>
      </c>
      <c r="L385">
        <v>0</v>
      </c>
      <c r="M385">
        <v>-1000</v>
      </c>
      <c r="N385" s="2" t="s">
        <v>114</v>
      </c>
      <c r="O385" s="1">
        <v>42923.754999999997</v>
      </c>
    </row>
    <row r="386" spans="1:15">
      <c r="A386" t="s">
        <v>32</v>
      </c>
      <c r="B386">
        <v>2017070716</v>
      </c>
      <c r="C386">
        <v>9</v>
      </c>
      <c r="D386">
        <v>404</v>
      </c>
      <c r="E386" t="s">
        <v>115</v>
      </c>
      <c r="F386" t="s">
        <v>30</v>
      </c>
      <c r="G386" t="s">
        <v>29</v>
      </c>
      <c r="H386" t="s">
        <v>28</v>
      </c>
      <c r="I386" s="1">
        <v>42928.011284722219</v>
      </c>
      <c r="J386">
        <v>5000002.6708135698</v>
      </c>
      <c r="K386">
        <v>0</v>
      </c>
      <c r="L386">
        <v>0</v>
      </c>
      <c r="M386">
        <v>-1000</v>
      </c>
      <c r="N386" s="2" t="s">
        <v>114</v>
      </c>
      <c r="O386" s="1">
        <v>42923.754999999997</v>
      </c>
    </row>
    <row r="387" spans="1:15">
      <c r="A387" t="s">
        <v>32</v>
      </c>
      <c r="B387">
        <v>2017070716</v>
      </c>
      <c r="C387">
        <v>9</v>
      </c>
      <c r="D387">
        <v>404</v>
      </c>
      <c r="E387" t="s">
        <v>115</v>
      </c>
      <c r="F387" t="s">
        <v>30</v>
      </c>
      <c r="G387" t="s">
        <v>29</v>
      </c>
      <c r="H387" t="s">
        <v>28</v>
      </c>
      <c r="I387" s="1">
        <v>42928.052939814814</v>
      </c>
      <c r="J387">
        <v>5000002.6710775904</v>
      </c>
      <c r="K387">
        <v>0</v>
      </c>
      <c r="L387">
        <v>0</v>
      </c>
      <c r="M387">
        <v>-1000</v>
      </c>
      <c r="N387" s="2" t="s">
        <v>114</v>
      </c>
      <c r="O387" s="1">
        <v>42923.754999999997</v>
      </c>
    </row>
    <row r="388" spans="1:15">
      <c r="A388" t="s">
        <v>32</v>
      </c>
      <c r="B388">
        <v>2017070716</v>
      </c>
      <c r="C388">
        <v>9</v>
      </c>
      <c r="D388">
        <v>404</v>
      </c>
      <c r="E388" t="s">
        <v>115</v>
      </c>
      <c r="F388" t="s">
        <v>30</v>
      </c>
      <c r="G388" t="s">
        <v>29</v>
      </c>
      <c r="H388" t="s">
        <v>28</v>
      </c>
      <c r="I388" s="1">
        <v>42928.09474537037</v>
      </c>
      <c r="J388">
        <v>5000002.6710741399</v>
      </c>
      <c r="K388">
        <v>0</v>
      </c>
      <c r="L388">
        <v>0</v>
      </c>
      <c r="M388">
        <v>-1000</v>
      </c>
      <c r="N388" s="2" t="s">
        <v>114</v>
      </c>
      <c r="O388" s="1">
        <v>42923.754999999997</v>
      </c>
    </row>
    <row r="389" spans="1:15">
      <c r="A389" t="s">
        <v>32</v>
      </c>
      <c r="B389">
        <v>2017070716</v>
      </c>
      <c r="C389">
        <v>9</v>
      </c>
      <c r="D389">
        <v>404</v>
      </c>
      <c r="E389" t="s">
        <v>115</v>
      </c>
      <c r="F389" t="s">
        <v>30</v>
      </c>
      <c r="G389" t="s">
        <v>29</v>
      </c>
      <c r="H389" t="s">
        <v>28</v>
      </c>
      <c r="I389" s="1">
        <v>42928.136354166665</v>
      </c>
      <c r="J389">
        <v>5000002.6708750501</v>
      </c>
      <c r="K389">
        <v>0</v>
      </c>
      <c r="L389">
        <v>0</v>
      </c>
      <c r="M389">
        <v>-1000</v>
      </c>
      <c r="N389" s="2" t="s">
        <v>114</v>
      </c>
      <c r="O389" s="1">
        <v>42923.754999999997</v>
      </c>
    </row>
    <row r="390" spans="1:15">
      <c r="A390" t="s">
        <v>32</v>
      </c>
      <c r="B390">
        <v>2017070716</v>
      </c>
      <c r="C390">
        <v>9</v>
      </c>
      <c r="D390">
        <v>404</v>
      </c>
      <c r="E390" t="s">
        <v>115</v>
      </c>
      <c r="F390" t="s">
        <v>30</v>
      </c>
      <c r="G390" t="s">
        <v>29</v>
      </c>
      <c r="H390" t="s">
        <v>28</v>
      </c>
      <c r="I390" s="1">
        <v>42928.178055555552</v>
      </c>
      <c r="J390">
        <v>5000002.6708929399</v>
      </c>
      <c r="K390">
        <v>0</v>
      </c>
      <c r="L390">
        <v>0</v>
      </c>
      <c r="M390">
        <v>-1000</v>
      </c>
      <c r="N390" s="2" t="s">
        <v>114</v>
      </c>
      <c r="O390" s="1">
        <v>42923.754999999997</v>
      </c>
    </row>
    <row r="391" spans="1:15">
      <c r="A391" t="s">
        <v>32</v>
      </c>
      <c r="B391">
        <v>2017070716</v>
      </c>
      <c r="C391">
        <v>9</v>
      </c>
      <c r="D391">
        <v>404</v>
      </c>
      <c r="E391" t="s">
        <v>115</v>
      </c>
      <c r="F391" t="s">
        <v>30</v>
      </c>
      <c r="G391" t="s">
        <v>29</v>
      </c>
      <c r="H391" t="s">
        <v>28</v>
      </c>
      <c r="I391" s="1">
        <v>42928.21979166667</v>
      </c>
      <c r="J391">
        <v>5000002.6710259197</v>
      </c>
      <c r="K391">
        <v>0</v>
      </c>
      <c r="L391">
        <v>0</v>
      </c>
      <c r="M391">
        <v>-1000</v>
      </c>
      <c r="N391" s="2" t="s">
        <v>114</v>
      </c>
      <c r="O391" s="1">
        <v>42923.754999999997</v>
      </c>
    </row>
    <row r="392" spans="1:15">
      <c r="A392" t="s">
        <v>32</v>
      </c>
      <c r="B392">
        <v>2017070716</v>
      </c>
      <c r="C392">
        <v>9</v>
      </c>
      <c r="D392">
        <v>404</v>
      </c>
      <c r="E392" t="s">
        <v>115</v>
      </c>
      <c r="F392" t="s">
        <v>30</v>
      </c>
      <c r="G392" t="s">
        <v>29</v>
      </c>
      <c r="H392" t="s">
        <v>28</v>
      </c>
      <c r="I392" s="1">
        <v>42928.261469907404</v>
      </c>
      <c r="J392">
        <v>5000002.6710768901</v>
      </c>
      <c r="K392">
        <v>0</v>
      </c>
      <c r="L392">
        <v>0</v>
      </c>
      <c r="M392">
        <v>-1000</v>
      </c>
      <c r="N392" s="2" t="s">
        <v>114</v>
      </c>
      <c r="O392" s="1">
        <v>42923.754999999997</v>
      </c>
    </row>
    <row r="393" spans="1:15">
      <c r="A393" t="s">
        <v>32</v>
      </c>
      <c r="B393">
        <v>2017070716</v>
      </c>
      <c r="C393">
        <v>9</v>
      </c>
      <c r="D393">
        <v>404</v>
      </c>
      <c r="E393" t="s">
        <v>115</v>
      </c>
      <c r="F393" t="s">
        <v>30</v>
      </c>
      <c r="G393" t="s">
        <v>29</v>
      </c>
      <c r="H393" t="s">
        <v>28</v>
      </c>
      <c r="I393" s="1">
        <v>42928.303159722222</v>
      </c>
      <c r="J393">
        <v>5000002.6705282303</v>
      </c>
      <c r="K393">
        <v>0</v>
      </c>
      <c r="L393">
        <v>0</v>
      </c>
      <c r="M393">
        <v>-1000</v>
      </c>
      <c r="N393" s="2" t="s">
        <v>114</v>
      </c>
      <c r="O393" s="1">
        <v>42923.754999999997</v>
      </c>
    </row>
    <row r="394" spans="1:15">
      <c r="A394" t="s">
        <v>32</v>
      </c>
      <c r="B394">
        <v>2017070716</v>
      </c>
      <c r="C394">
        <v>9</v>
      </c>
      <c r="D394">
        <v>404</v>
      </c>
      <c r="E394" t="s">
        <v>115</v>
      </c>
      <c r="F394" t="s">
        <v>30</v>
      </c>
      <c r="G394" t="s">
        <v>29</v>
      </c>
      <c r="H394" t="s">
        <v>28</v>
      </c>
      <c r="I394" s="1">
        <v>42928.344861111109</v>
      </c>
      <c r="J394">
        <v>5000002.6706670402</v>
      </c>
      <c r="K394">
        <v>0</v>
      </c>
      <c r="L394">
        <v>0</v>
      </c>
      <c r="M394">
        <v>-1000</v>
      </c>
      <c r="N394" s="2" t="s">
        <v>114</v>
      </c>
      <c r="O394" s="1">
        <v>42923.754999999997</v>
      </c>
    </row>
    <row r="395" spans="1:15">
      <c r="A395" t="s">
        <v>32</v>
      </c>
      <c r="B395">
        <v>2017070716</v>
      </c>
      <c r="C395">
        <v>9</v>
      </c>
      <c r="D395">
        <v>404</v>
      </c>
      <c r="E395" t="s">
        <v>115</v>
      </c>
      <c r="F395" t="s">
        <v>30</v>
      </c>
      <c r="G395" t="s">
        <v>29</v>
      </c>
      <c r="H395" t="s">
        <v>28</v>
      </c>
      <c r="I395" s="1">
        <v>42928.386574074073</v>
      </c>
      <c r="J395">
        <v>5000002.6712599397</v>
      </c>
      <c r="K395">
        <v>0</v>
      </c>
      <c r="L395">
        <v>0</v>
      </c>
      <c r="M395">
        <v>-1000</v>
      </c>
      <c r="N395" s="2" t="s">
        <v>114</v>
      </c>
      <c r="O395" s="1">
        <v>42923.754999999997</v>
      </c>
    </row>
    <row r="396" spans="1:15">
      <c r="A396" t="s">
        <v>32</v>
      </c>
      <c r="B396">
        <v>2017070716</v>
      </c>
      <c r="C396">
        <v>9</v>
      </c>
      <c r="D396">
        <v>404</v>
      </c>
      <c r="E396" t="s">
        <v>115</v>
      </c>
      <c r="F396" t="s">
        <v>30</v>
      </c>
      <c r="G396" t="s">
        <v>29</v>
      </c>
      <c r="H396" t="s">
        <v>28</v>
      </c>
      <c r="I396" s="1">
        <v>42928.42827546296</v>
      </c>
      <c r="J396">
        <v>5000002.67113009</v>
      </c>
      <c r="K396">
        <v>0</v>
      </c>
      <c r="L396">
        <v>0</v>
      </c>
      <c r="M396">
        <v>-1000</v>
      </c>
      <c r="N396" s="2" t="s">
        <v>114</v>
      </c>
      <c r="O396" s="1">
        <v>42923.754999999997</v>
      </c>
    </row>
    <row r="397" spans="1:15">
      <c r="A397" t="s">
        <v>32</v>
      </c>
      <c r="B397">
        <v>2017070716</v>
      </c>
      <c r="C397">
        <v>9</v>
      </c>
      <c r="D397">
        <v>404</v>
      </c>
      <c r="E397" t="s">
        <v>115</v>
      </c>
      <c r="F397" t="s">
        <v>30</v>
      </c>
      <c r="G397" t="s">
        <v>29</v>
      </c>
      <c r="H397" t="s">
        <v>28</v>
      </c>
      <c r="I397" s="1">
        <v>42928.469988425924</v>
      </c>
      <c r="J397">
        <v>5000002.67089321</v>
      </c>
      <c r="K397">
        <v>0</v>
      </c>
      <c r="L397">
        <v>0</v>
      </c>
      <c r="M397">
        <v>-1000</v>
      </c>
      <c r="N397" s="2" t="s">
        <v>114</v>
      </c>
      <c r="O397" s="1">
        <v>42923.754999999997</v>
      </c>
    </row>
    <row r="398" spans="1:15">
      <c r="A398" t="s">
        <v>32</v>
      </c>
      <c r="B398">
        <v>2017070716</v>
      </c>
      <c r="C398">
        <v>9</v>
      </c>
      <c r="D398">
        <v>404</v>
      </c>
      <c r="E398" t="s">
        <v>115</v>
      </c>
      <c r="F398" t="s">
        <v>30</v>
      </c>
      <c r="G398" t="s">
        <v>29</v>
      </c>
      <c r="H398" t="s">
        <v>28</v>
      </c>
      <c r="I398" s="1">
        <v>42928.511689814812</v>
      </c>
      <c r="J398">
        <v>5000002.6708159503</v>
      </c>
      <c r="K398">
        <v>0</v>
      </c>
      <c r="L398">
        <v>0</v>
      </c>
      <c r="M398">
        <v>-1000</v>
      </c>
      <c r="N398" s="2" t="s">
        <v>114</v>
      </c>
      <c r="O398" s="1">
        <v>42923.754999999997</v>
      </c>
    </row>
    <row r="399" spans="1:15">
      <c r="A399" t="s">
        <v>32</v>
      </c>
      <c r="B399">
        <v>2017070716</v>
      </c>
      <c r="C399">
        <v>9</v>
      </c>
      <c r="D399">
        <v>404</v>
      </c>
      <c r="E399" t="s">
        <v>115</v>
      </c>
      <c r="F399" t="s">
        <v>30</v>
      </c>
      <c r="G399" t="s">
        <v>29</v>
      </c>
      <c r="H399" t="s">
        <v>28</v>
      </c>
      <c r="I399" s="1">
        <v>42928.553379629629</v>
      </c>
      <c r="J399">
        <v>5000002.6710966201</v>
      </c>
      <c r="K399">
        <v>0</v>
      </c>
      <c r="L399">
        <v>0</v>
      </c>
      <c r="M399">
        <v>-1000</v>
      </c>
      <c r="N399" s="2" t="s">
        <v>114</v>
      </c>
      <c r="O399" s="1">
        <v>42923.754999999997</v>
      </c>
    </row>
    <row r="400" spans="1:15">
      <c r="A400" t="s">
        <v>32</v>
      </c>
      <c r="B400">
        <v>2017070716</v>
      </c>
      <c r="C400">
        <v>9</v>
      </c>
      <c r="D400">
        <v>404</v>
      </c>
      <c r="E400" t="s">
        <v>115</v>
      </c>
      <c r="F400" t="s">
        <v>30</v>
      </c>
      <c r="G400" t="s">
        <v>29</v>
      </c>
      <c r="H400" t="s">
        <v>28</v>
      </c>
      <c r="I400" s="1">
        <v>42928.595081018517</v>
      </c>
      <c r="J400">
        <v>5000002.6712800898</v>
      </c>
      <c r="K400">
        <v>0</v>
      </c>
      <c r="L400">
        <v>0</v>
      </c>
      <c r="M400">
        <v>-1000</v>
      </c>
      <c r="N400" s="2" t="s">
        <v>114</v>
      </c>
      <c r="O400" s="1">
        <v>42923.754999999997</v>
      </c>
    </row>
    <row r="401" spans="1:15">
      <c r="A401" t="s">
        <v>32</v>
      </c>
      <c r="B401">
        <v>2017070716</v>
      </c>
      <c r="C401">
        <v>9</v>
      </c>
      <c r="D401">
        <v>404</v>
      </c>
      <c r="E401" t="s">
        <v>115</v>
      </c>
      <c r="F401" t="s">
        <v>30</v>
      </c>
      <c r="G401" t="s">
        <v>29</v>
      </c>
      <c r="H401" t="s">
        <v>28</v>
      </c>
      <c r="I401" s="1">
        <v>42928.636793981481</v>
      </c>
      <c r="J401">
        <v>5000002.67130497</v>
      </c>
      <c r="K401">
        <v>0</v>
      </c>
      <c r="L401">
        <v>0</v>
      </c>
      <c r="M401">
        <v>-1000</v>
      </c>
      <c r="N401" s="2" t="s">
        <v>114</v>
      </c>
      <c r="O401" s="1">
        <v>42923.754999999997</v>
      </c>
    </row>
    <row r="402" spans="1:15">
      <c r="A402" t="s">
        <v>32</v>
      </c>
      <c r="B402">
        <v>2017070716</v>
      </c>
      <c r="C402">
        <v>9</v>
      </c>
      <c r="D402">
        <v>404</v>
      </c>
      <c r="E402" t="s">
        <v>115</v>
      </c>
      <c r="F402" t="s">
        <v>30</v>
      </c>
      <c r="G402" t="s">
        <v>29</v>
      </c>
      <c r="H402" t="s">
        <v>28</v>
      </c>
      <c r="I402" s="1">
        <v>42928.678472222222</v>
      </c>
      <c r="J402">
        <v>5000002.6711806804</v>
      </c>
      <c r="K402">
        <v>0</v>
      </c>
      <c r="L402">
        <v>0</v>
      </c>
      <c r="M402">
        <v>-1000</v>
      </c>
      <c r="N402" s="2" t="s">
        <v>114</v>
      </c>
      <c r="O402" s="1">
        <v>42923.754999999997</v>
      </c>
    </row>
    <row r="403" spans="1:15">
      <c r="A403" t="s">
        <v>32</v>
      </c>
      <c r="B403">
        <v>2017070716</v>
      </c>
      <c r="C403">
        <v>9</v>
      </c>
      <c r="D403">
        <v>404</v>
      </c>
      <c r="E403" t="s">
        <v>115</v>
      </c>
      <c r="F403" t="s">
        <v>30</v>
      </c>
      <c r="G403" t="s">
        <v>29</v>
      </c>
      <c r="H403" t="s">
        <v>28</v>
      </c>
      <c r="I403" s="1">
        <v>42928.720173611109</v>
      </c>
      <c r="J403">
        <v>5000002.6713718101</v>
      </c>
      <c r="K403">
        <v>0</v>
      </c>
      <c r="L403">
        <v>0</v>
      </c>
      <c r="M403">
        <v>-1000</v>
      </c>
      <c r="N403" s="2" t="s">
        <v>114</v>
      </c>
      <c r="O403" s="1">
        <v>42923.754999999997</v>
      </c>
    </row>
    <row r="404" spans="1:15">
      <c r="A404" t="s">
        <v>32</v>
      </c>
      <c r="B404">
        <v>2017070716</v>
      </c>
      <c r="C404">
        <v>9</v>
      </c>
      <c r="D404">
        <v>404</v>
      </c>
      <c r="E404" t="s">
        <v>115</v>
      </c>
      <c r="F404" t="s">
        <v>30</v>
      </c>
      <c r="G404" t="s">
        <v>29</v>
      </c>
      <c r="H404" t="s">
        <v>28</v>
      </c>
      <c r="I404" s="1">
        <v>42928.76190972222</v>
      </c>
      <c r="J404">
        <v>5000002.6713675596</v>
      </c>
      <c r="K404">
        <v>0</v>
      </c>
      <c r="L404">
        <v>0</v>
      </c>
      <c r="M404">
        <v>-1000</v>
      </c>
      <c r="N404" s="2" t="s">
        <v>114</v>
      </c>
      <c r="O404" s="1">
        <v>42923.754999999997</v>
      </c>
    </row>
    <row r="405" spans="1:15">
      <c r="A405" t="s">
        <v>32</v>
      </c>
      <c r="B405">
        <v>2017070716</v>
      </c>
      <c r="C405">
        <v>9</v>
      </c>
      <c r="D405">
        <v>404</v>
      </c>
      <c r="E405" t="s">
        <v>115</v>
      </c>
      <c r="F405" t="s">
        <v>30</v>
      </c>
      <c r="G405" t="s">
        <v>29</v>
      </c>
      <c r="H405" t="s">
        <v>28</v>
      </c>
      <c r="I405" s="1">
        <v>42928.803564814814</v>
      </c>
      <c r="J405">
        <v>5000002.6711318502</v>
      </c>
      <c r="K405">
        <v>0</v>
      </c>
      <c r="L405">
        <v>0</v>
      </c>
      <c r="M405">
        <v>-1000</v>
      </c>
      <c r="N405" s="2" t="s">
        <v>114</v>
      </c>
      <c r="O405" s="1">
        <v>42923.754999999997</v>
      </c>
    </row>
    <row r="406" spans="1:15">
      <c r="A406" t="s">
        <v>32</v>
      </c>
      <c r="B406">
        <v>2017070716</v>
      </c>
      <c r="C406">
        <v>9</v>
      </c>
      <c r="D406">
        <v>404</v>
      </c>
      <c r="E406" t="s">
        <v>115</v>
      </c>
      <c r="F406" t="s">
        <v>30</v>
      </c>
      <c r="G406" t="s">
        <v>29</v>
      </c>
      <c r="H406" t="s">
        <v>28</v>
      </c>
      <c r="I406" s="1">
        <v>42928.845300925925</v>
      </c>
      <c r="J406">
        <v>5000002.6710470999</v>
      </c>
      <c r="K406">
        <v>0</v>
      </c>
      <c r="L406">
        <v>0</v>
      </c>
      <c r="M406">
        <v>-1000</v>
      </c>
      <c r="N406" s="2" t="s">
        <v>114</v>
      </c>
      <c r="O406" s="1">
        <v>42923.754999999997</v>
      </c>
    </row>
    <row r="407" spans="1:15">
      <c r="A407" t="s">
        <v>32</v>
      </c>
      <c r="B407">
        <v>2017070716</v>
      </c>
      <c r="C407">
        <v>9</v>
      </c>
      <c r="D407">
        <v>404</v>
      </c>
      <c r="E407" t="s">
        <v>115</v>
      </c>
      <c r="F407" t="s">
        <v>30</v>
      </c>
      <c r="G407" t="s">
        <v>29</v>
      </c>
      <c r="H407" t="s">
        <v>28</v>
      </c>
      <c r="I407" s="1">
        <v>42928.887013888889</v>
      </c>
      <c r="J407">
        <v>5000002.6709795697</v>
      </c>
      <c r="K407">
        <v>0</v>
      </c>
      <c r="L407">
        <v>0</v>
      </c>
      <c r="M407">
        <v>-1000</v>
      </c>
      <c r="N407" s="2" t="s">
        <v>114</v>
      </c>
      <c r="O407" s="1">
        <v>42923.754999999997</v>
      </c>
    </row>
    <row r="408" spans="1:15">
      <c r="A408" t="s">
        <v>32</v>
      </c>
      <c r="B408">
        <v>2017070716</v>
      </c>
      <c r="C408">
        <v>9</v>
      </c>
      <c r="D408">
        <v>404</v>
      </c>
      <c r="E408" t="s">
        <v>115</v>
      </c>
      <c r="F408" t="s">
        <v>30</v>
      </c>
      <c r="G408" t="s">
        <v>29</v>
      </c>
      <c r="H408" t="s">
        <v>28</v>
      </c>
      <c r="I408" s="1">
        <v>42928.92869212963</v>
      </c>
      <c r="J408">
        <v>5000002.6710276799</v>
      </c>
      <c r="K408">
        <v>0</v>
      </c>
      <c r="L408">
        <v>0</v>
      </c>
      <c r="M408">
        <v>-1000</v>
      </c>
      <c r="N408" s="2" t="s">
        <v>114</v>
      </c>
      <c r="O408" s="1">
        <v>42923.754999999997</v>
      </c>
    </row>
    <row r="409" spans="1:15">
      <c r="A409" t="s">
        <v>32</v>
      </c>
      <c r="B409">
        <v>2017070716</v>
      </c>
      <c r="C409">
        <v>9</v>
      </c>
      <c r="D409">
        <v>404</v>
      </c>
      <c r="E409" t="s">
        <v>115</v>
      </c>
      <c r="F409" t="s">
        <v>30</v>
      </c>
      <c r="G409" t="s">
        <v>29</v>
      </c>
      <c r="H409" t="s">
        <v>28</v>
      </c>
      <c r="I409" s="1">
        <v>42928.970416666663</v>
      </c>
      <c r="J409">
        <v>5000002.6714498503</v>
      </c>
      <c r="K409">
        <v>0</v>
      </c>
      <c r="L409">
        <v>0</v>
      </c>
      <c r="M409">
        <v>-1000</v>
      </c>
      <c r="N409" s="2" t="s">
        <v>114</v>
      </c>
      <c r="O409" s="1">
        <v>42923.754999999997</v>
      </c>
    </row>
    <row r="410" spans="1:15">
      <c r="A410" t="s">
        <v>32</v>
      </c>
      <c r="B410">
        <v>2017070716</v>
      </c>
      <c r="C410">
        <v>9</v>
      </c>
      <c r="D410">
        <v>404</v>
      </c>
      <c r="E410" t="s">
        <v>115</v>
      </c>
      <c r="F410" t="s">
        <v>30</v>
      </c>
      <c r="G410" t="s">
        <v>29</v>
      </c>
      <c r="H410" t="s">
        <v>28</v>
      </c>
      <c r="I410" s="1">
        <v>42929.012118055558</v>
      </c>
      <c r="J410">
        <v>5000002.6715152804</v>
      </c>
      <c r="K410">
        <v>0</v>
      </c>
      <c r="L410">
        <v>0</v>
      </c>
      <c r="M410">
        <v>-1000</v>
      </c>
      <c r="N410" s="2" t="s">
        <v>114</v>
      </c>
      <c r="O410" s="1">
        <v>42923.754999999997</v>
      </c>
    </row>
    <row r="411" spans="1:15">
      <c r="A411" t="s">
        <v>32</v>
      </c>
      <c r="B411">
        <v>2017070716</v>
      </c>
      <c r="C411">
        <v>9</v>
      </c>
      <c r="D411">
        <v>404</v>
      </c>
      <c r="E411" t="s">
        <v>115</v>
      </c>
      <c r="F411" t="s">
        <v>30</v>
      </c>
      <c r="G411" t="s">
        <v>29</v>
      </c>
      <c r="H411" t="s">
        <v>28</v>
      </c>
      <c r="I411" s="1">
        <v>42929.053819444445</v>
      </c>
      <c r="J411">
        <v>5000002.6713585705</v>
      </c>
      <c r="K411">
        <v>0</v>
      </c>
      <c r="L411">
        <v>0</v>
      </c>
      <c r="M411">
        <v>-1000</v>
      </c>
      <c r="N411" s="2" t="s">
        <v>114</v>
      </c>
      <c r="O411" s="1">
        <v>42923.754999999997</v>
      </c>
    </row>
    <row r="412" spans="1:15">
      <c r="A412" t="s">
        <v>32</v>
      </c>
      <c r="B412">
        <v>2017070716</v>
      </c>
      <c r="C412">
        <v>9</v>
      </c>
      <c r="D412">
        <v>404</v>
      </c>
      <c r="E412" t="s">
        <v>115</v>
      </c>
      <c r="F412" t="s">
        <v>30</v>
      </c>
      <c r="G412" t="s">
        <v>29</v>
      </c>
      <c r="H412" t="s">
        <v>28</v>
      </c>
      <c r="I412" s="1">
        <v>42929.095520833333</v>
      </c>
      <c r="J412">
        <v>5000002.6712658899</v>
      </c>
      <c r="K412">
        <v>0</v>
      </c>
      <c r="L412">
        <v>0</v>
      </c>
      <c r="M412">
        <v>-1000</v>
      </c>
      <c r="N412" s="2" t="s">
        <v>114</v>
      </c>
      <c r="O412" s="1">
        <v>42923.754999999997</v>
      </c>
    </row>
    <row r="413" spans="1:15">
      <c r="A413" t="s">
        <v>32</v>
      </c>
      <c r="B413">
        <v>2017070716</v>
      </c>
      <c r="C413">
        <v>9</v>
      </c>
      <c r="D413">
        <v>404</v>
      </c>
      <c r="E413" t="s">
        <v>115</v>
      </c>
      <c r="F413" t="s">
        <v>30</v>
      </c>
      <c r="G413" t="s">
        <v>29</v>
      </c>
      <c r="H413" t="s">
        <v>28</v>
      </c>
      <c r="I413" s="1">
        <v>42929.13722222222</v>
      </c>
      <c r="J413">
        <v>5000002.6714760298</v>
      </c>
      <c r="K413">
        <v>0</v>
      </c>
      <c r="L413">
        <v>0</v>
      </c>
      <c r="M413">
        <v>-1000</v>
      </c>
      <c r="N413" s="2" t="s">
        <v>114</v>
      </c>
      <c r="O413" s="1">
        <v>42923.754999999997</v>
      </c>
    </row>
    <row r="414" spans="1:15">
      <c r="A414" t="s">
        <v>32</v>
      </c>
      <c r="B414">
        <v>2017070716</v>
      </c>
      <c r="C414">
        <v>9</v>
      </c>
      <c r="D414">
        <v>404</v>
      </c>
      <c r="E414" t="s">
        <v>115</v>
      </c>
      <c r="F414" t="s">
        <v>30</v>
      </c>
      <c r="G414" t="s">
        <v>29</v>
      </c>
      <c r="H414" t="s">
        <v>28</v>
      </c>
      <c r="I414" s="1">
        <v>42929.178912037038</v>
      </c>
      <c r="J414">
        <v>5000002.6714278897</v>
      </c>
      <c r="K414">
        <v>0</v>
      </c>
      <c r="L414">
        <v>0</v>
      </c>
      <c r="M414">
        <v>-1000</v>
      </c>
      <c r="N414" s="2" t="s">
        <v>114</v>
      </c>
      <c r="O414" s="1">
        <v>42923.754999999997</v>
      </c>
    </row>
    <row r="415" spans="1:15">
      <c r="A415" t="s">
        <v>32</v>
      </c>
      <c r="B415">
        <v>2017070716</v>
      </c>
      <c r="C415">
        <v>9</v>
      </c>
      <c r="D415">
        <v>404</v>
      </c>
      <c r="E415" t="s">
        <v>115</v>
      </c>
      <c r="F415" t="s">
        <v>30</v>
      </c>
      <c r="G415" t="s">
        <v>29</v>
      </c>
      <c r="H415" t="s">
        <v>28</v>
      </c>
      <c r="I415" s="1">
        <v>42929.220659722225</v>
      </c>
      <c r="J415">
        <v>5000002.6714396002</v>
      </c>
      <c r="K415">
        <v>0</v>
      </c>
      <c r="L415">
        <v>0</v>
      </c>
      <c r="M415">
        <v>-1000</v>
      </c>
      <c r="N415" s="2" t="s">
        <v>114</v>
      </c>
      <c r="O415" s="1">
        <v>42923.754999999997</v>
      </c>
    </row>
    <row r="416" spans="1:15">
      <c r="A416" t="s">
        <v>32</v>
      </c>
      <c r="B416">
        <v>2017070716</v>
      </c>
      <c r="C416">
        <v>9</v>
      </c>
      <c r="D416">
        <v>404</v>
      </c>
      <c r="E416" t="s">
        <v>115</v>
      </c>
      <c r="F416" t="s">
        <v>30</v>
      </c>
      <c r="G416" t="s">
        <v>29</v>
      </c>
      <c r="H416" t="s">
        <v>28</v>
      </c>
      <c r="I416" s="1">
        <v>42929.262337962966</v>
      </c>
      <c r="J416">
        <v>5000002.6717862701</v>
      </c>
      <c r="K416">
        <v>0</v>
      </c>
      <c r="L416">
        <v>0</v>
      </c>
      <c r="M416">
        <v>-1000</v>
      </c>
      <c r="N416" s="2" t="s">
        <v>114</v>
      </c>
      <c r="O416" s="1">
        <v>42923.754999999997</v>
      </c>
    </row>
    <row r="417" spans="1:15">
      <c r="A417" t="s">
        <v>32</v>
      </c>
      <c r="B417">
        <v>2017070716</v>
      </c>
      <c r="C417">
        <v>9</v>
      </c>
      <c r="D417">
        <v>404</v>
      </c>
      <c r="E417" t="s">
        <v>115</v>
      </c>
      <c r="F417" t="s">
        <v>30</v>
      </c>
      <c r="G417" t="s">
        <v>29</v>
      </c>
      <c r="H417" t="s">
        <v>28</v>
      </c>
      <c r="I417" s="1">
        <v>42929.30400462963</v>
      </c>
      <c r="J417">
        <v>5000002.6714426698</v>
      </c>
      <c r="K417">
        <v>0</v>
      </c>
      <c r="L417">
        <v>0</v>
      </c>
      <c r="M417">
        <v>-1000</v>
      </c>
      <c r="N417" s="2" t="s">
        <v>114</v>
      </c>
      <c r="O417" s="1">
        <v>42923.754999999997</v>
      </c>
    </row>
    <row r="418" spans="1:15">
      <c r="A418" t="s">
        <v>32</v>
      </c>
      <c r="B418">
        <v>2017070716</v>
      </c>
      <c r="C418">
        <v>9</v>
      </c>
      <c r="D418">
        <v>404</v>
      </c>
      <c r="E418" t="s">
        <v>115</v>
      </c>
      <c r="F418" t="s">
        <v>30</v>
      </c>
      <c r="G418" t="s">
        <v>29</v>
      </c>
      <c r="H418" t="s">
        <v>28</v>
      </c>
      <c r="I418" s="1">
        <v>42929.345729166664</v>
      </c>
      <c r="J418">
        <v>5000002.6716705998</v>
      </c>
      <c r="K418">
        <v>0</v>
      </c>
      <c r="L418">
        <v>0</v>
      </c>
      <c r="M418">
        <v>-1000</v>
      </c>
      <c r="N418" s="2" t="s">
        <v>114</v>
      </c>
      <c r="O418" s="1">
        <v>42923.754999999997</v>
      </c>
    </row>
    <row r="419" spans="1:15">
      <c r="A419" t="s">
        <v>32</v>
      </c>
      <c r="B419">
        <v>2017070716</v>
      </c>
      <c r="C419">
        <v>9</v>
      </c>
      <c r="D419">
        <v>404</v>
      </c>
      <c r="E419" t="s">
        <v>115</v>
      </c>
      <c r="F419" t="s">
        <v>30</v>
      </c>
      <c r="G419" t="s">
        <v>29</v>
      </c>
      <c r="H419" t="s">
        <v>28</v>
      </c>
      <c r="I419" s="1">
        <v>42929.387453703705</v>
      </c>
      <c r="J419">
        <v>5000002.6718208902</v>
      </c>
      <c r="K419">
        <v>0</v>
      </c>
      <c r="L419">
        <v>0</v>
      </c>
      <c r="M419">
        <v>-1000</v>
      </c>
      <c r="N419" s="2" t="s">
        <v>114</v>
      </c>
      <c r="O419" s="1">
        <v>42923.754999999997</v>
      </c>
    </row>
    <row r="420" spans="1:15">
      <c r="A420" t="s">
        <v>32</v>
      </c>
      <c r="B420">
        <v>2017070716</v>
      </c>
      <c r="C420">
        <v>9</v>
      </c>
      <c r="D420">
        <v>404</v>
      </c>
      <c r="E420" t="s">
        <v>115</v>
      </c>
      <c r="F420" t="s">
        <v>30</v>
      </c>
      <c r="G420" t="s">
        <v>29</v>
      </c>
      <c r="H420" t="s">
        <v>28</v>
      </c>
      <c r="I420" s="1">
        <v>42929.429178240738</v>
      </c>
      <c r="J420">
        <v>5000002.6716243299</v>
      </c>
      <c r="K420">
        <v>0</v>
      </c>
      <c r="L420">
        <v>0</v>
      </c>
      <c r="M420">
        <v>-1000</v>
      </c>
      <c r="N420" s="2" t="s">
        <v>114</v>
      </c>
      <c r="O420" s="1">
        <v>42923.754999999997</v>
      </c>
    </row>
    <row r="421" spans="1:15">
      <c r="A421" t="s">
        <v>32</v>
      </c>
      <c r="B421">
        <v>2017070716</v>
      </c>
      <c r="C421">
        <v>9</v>
      </c>
      <c r="D421">
        <v>404</v>
      </c>
      <c r="E421" t="s">
        <v>115</v>
      </c>
      <c r="F421" t="s">
        <v>30</v>
      </c>
      <c r="G421" t="s">
        <v>29</v>
      </c>
      <c r="H421" t="s">
        <v>28</v>
      </c>
      <c r="I421" s="1">
        <v>42929.470879629633</v>
      </c>
      <c r="J421">
        <v>5000002.6718836501</v>
      </c>
      <c r="K421">
        <v>0</v>
      </c>
      <c r="L421">
        <v>0</v>
      </c>
      <c r="M421">
        <v>-1000</v>
      </c>
      <c r="N421" s="2" t="s">
        <v>114</v>
      </c>
      <c r="O421" s="1">
        <v>42923.754999999997</v>
      </c>
    </row>
    <row r="422" spans="1:15">
      <c r="A422" t="s">
        <v>32</v>
      </c>
      <c r="B422">
        <v>2017070716</v>
      </c>
      <c r="C422">
        <v>9</v>
      </c>
      <c r="D422">
        <v>404</v>
      </c>
      <c r="E422" t="s">
        <v>115</v>
      </c>
      <c r="F422" t="s">
        <v>30</v>
      </c>
      <c r="G422" t="s">
        <v>29</v>
      </c>
      <c r="H422" t="s">
        <v>28</v>
      </c>
      <c r="I422" s="1">
        <v>42929.512523148151</v>
      </c>
      <c r="J422">
        <v>5000002.6717111804</v>
      </c>
      <c r="K422">
        <v>0</v>
      </c>
      <c r="L422">
        <v>0</v>
      </c>
      <c r="M422">
        <v>-1000</v>
      </c>
      <c r="N422" s="2" t="s">
        <v>114</v>
      </c>
      <c r="O422" s="1">
        <v>42923.754999999997</v>
      </c>
    </row>
    <row r="423" spans="1:15">
      <c r="A423" t="s">
        <v>32</v>
      </c>
      <c r="B423">
        <v>2017070716</v>
      </c>
      <c r="C423">
        <v>9</v>
      </c>
      <c r="D423">
        <v>404</v>
      </c>
      <c r="E423" t="s">
        <v>115</v>
      </c>
      <c r="F423" t="s">
        <v>30</v>
      </c>
      <c r="G423" t="s">
        <v>29</v>
      </c>
      <c r="H423" t="s">
        <v>28</v>
      </c>
      <c r="I423" s="1">
        <v>42929.554270833331</v>
      </c>
      <c r="J423">
        <v>5000002.6716251299</v>
      </c>
      <c r="K423">
        <v>0</v>
      </c>
      <c r="L423">
        <v>0</v>
      </c>
      <c r="M423">
        <v>-1000</v>
      </c>
      <c r="N423" s="2" t="s">
        <v>114</v>
      </c>
      <c r="O423" s="1">
        <v>42923.754999999997</v>
      </c>
    </row>
    <row r="424" spans="1:15">
      <c r="A424" t="s">
        <v>32</v>
      </c>
      <c r="B424">
        <v>2017070716</v>
      </c>
      <c r="C424">
        <v>9</v>
      </c>
      <c r="D424">
        <v>404</v>
      </c>
      <c r="E424" t="s">
        <v>115</v>
      </c>
      <c r="F424" t="s">
        <v>30</v>
      </c>
      <c r="G424" t="s">
        <v>29</v>
      </c>
      <c r="H424" t="s">
        <v>28</v>
      </c>
      <c r="I424" s="1">
        <v>42929.595925925925</v>
      </c>
      <c r="J424">
        <v>5000002.6717832098</v>
      </c>
      <c r="K424">
        <v>0</v>
      </c>
      <c r="L424">
        <v>0</v>
      </c>
      <c r="M424">
        <v>-1000</v>
      </c>
      <c r="N424" s="2" t="s">
        <v>114</v>
      </c>
      <c r="O424" s="1">
        <v>42923.754999999997</v>
      </c>
    </row>
    <row r="425" spans="1:15">
      <c r="A425" t="s">
        <v>32</v>
      </c>
      <c r="B425">
        <v>2017070716</v>
      </c>
      <c r="C425">
        <v>9</v>
      </c>
      <c r="D425">
        <v>404</v>
      </c>
      <c r="E425" t="s">
        <v>115</v>
      </c>
      <c r="F425" t="s">
        <v>30</v>
      </c>
      <c r="G425" t="s">
        <v>29</v>
      </c>
      <c r="H425" t="s">
        <v>28</v>
      </c>
      <c r="I425" s="1">
        <v>42929.637615740743</v>
      </c>
      <c r="J425">
        <v>5000002.6720880503</v>
      </c>
      <c r="K425">
        <v>0</v>
      </c>
      <c r="L425">
        <v>0</v>
      </c>
      <c r="M425">
        <v>-1000</v>
      </c>
      <c r="N425" s="2" t="s">
        <v>114</v>
      </c>
      <c r="O425" s="1">
        <v>42923.754999999997</v>
      </c>
    </row>
    <row r="426" spans="1:15">
      <c r="A426" t="s">
        <v>32</v>
      </c>
      <c r="B426">
        <v>2017070716</v>
      </c>
      <c r="C426">
        <v>9</v>
      </c>
      <c r="D426">
        <v>404</v>
      </c>
      <c r="E426" t="s">
        <v>115</v>
      </c>
      <c r="F426" t="s">
        <v>30</v>
      </c>
      <c r="G426" t="s">
        <v>29</v>
      </c>
      <c r="H426" t="s">
        <v>28</v>
      </c>
      <c r="I426" s="1">
        <v>42929.679363425923</v>
      </c>
      <c r="J426">
        <v>5000002.6718760096</v>
      </c>
      <c r="K426">
        <v>0</v>
      </c>
      <c r="L426">
        <v>0</v>
      </c>
      <c r="M426">
        <v>-1000</v>
      </c>
      <c r="N426" s="2" t="s">
        <v>114</v>
      </c>
      <c r="O426" s="1">
        <v>42923.754999999997</v>
      </c>
    </row>
    <row r="427" spans="1:15">
      <c r="A427" t="s">
        <v>32</v>
      </c>
      <c r="B427">
        <v>2017070716</v>
      </c>
      <c r="C427">
        <v>9</v>
      </c>
      <c r="D427">
        <v>404</v>
      </c>
      <c r="E427" t="s">
        <v>115</v>
      </c>
      <c r="F427" t="s">
        <v>30</v>
      </c>
      <c r="G427" t="s">
        <v>29</v>
      </c>
      <c r="H427" t="s">
        <v>28</v>
      </c>
      <c r="I427" s="1">
        <v>42929.721018518518</v>
      </c>
      <c r="J427">
        <v>5000002.6718486501</v>
      </c>
      <c r="K427">
        <v>0</v>
      </c>
      <c r="L427">
        <v>0</v>
      </c>
      <c r="M427">
        <v>-1000</v>
      </c>
      <c r="N427" s="2" t="s">
        <v>114</v>
      </c>
      <c r="O427" s="1">
        <v>42923.754999999997</v>
      </c>
    </row>
    <row r="428" spans="1:15">
      <c r="A428" t="s">
        <v>32</v>
      </c>
      <c r="B428">
        <v>2017070716</v>
      </c>
      <c r="C428">
        <v>9</v>
      </c>
      <c r="D428">
        <v>404</v>
      </c>
      <c r="E428" t="s">
        <v>115</v>
      </c>
      <c r="F428" t="s">
        <v>30</v>
      </c>
      <c r="G428" t="s">
        <v>29</v>
      </c>
      <c r="H428" t="s">
        <v>28</v>
      </c>
      <c r="I428" s="1">
        <v>42929.762708333335</v>
      </c>
      <c r="J428">
        <v>5000002.6719480297</v>
      </c>
      <c r="K428">
        <v>0</v>
      </c>
      <c r="L428">
        <v>0</v>
      </c>
      <c r="M428">
        <v>-1000</v>
      </c>
      <c r="N428" s="2" t="s">
        <v>114</v>
      </c>
      <c r="O428" s="1">
        <v>42923.754999999997</v>
      </c>
    </row>
    <row r="429" spans="1:15">
      <c r="A429" t="s">
        <v>32</v>
      </c>
      <c r="B429">
        <v>2017070716</v>
      </c>
      <c r="C429">
        <v>9</v>
      </c>
      <c r="D429">
        <v>404</v>
      </c>
      <c r="E429" t="s">
        <v>115</v>
      </c>
      <c r="F429" t="s">
        <v>30</v>
      </c>
      <c r="G429" t="s">
        <v>29</v>
      </c>
      <c r="H429" t="s">
        <v>28</v>
      </c>
      <c r="I429" s="1">
        <v>42929.8044212963</v>
      </c>
      <c r="J429">
        <v>5000002.6720757</v>
      </c>
      <c r="K429">
        <v>0</v>
      </c>
      <c r="L429">
        <v>0</v>
      </c>
      <c r="M429">
        <v>-1000</v>
      </c>
      <c r="N429" s="2" t="s">
        <v>114</v>
      </c>
      <c r="O429" s="1">
        <v>42923.754999999997</v>
      </c>
    </row>
    <row r="430" spans="1:15">
      <c r="A430" t="s">
        <v>32</v>
      </c>
      <c r="B430">
        <v>2017070716</v>
      </c>
      <c r="C430">
        <v>9</v>
      </c>
      <c r="D430">
        <v>404</v>
      </c>
      <c r="E430" t="s">
        <v>115</v>
      </c>
      <c r="F430" t="s">
        <v>30</v>
      </c>
      <c r="G430" t="s">
        <v>29</v>
      </c>
      <c r="H430" t="s">
        <v>28</v>
      </c>
      <c r="I430" s="1">
        <v>42929.846145833333</v>
      </c>
      <c r="J430">
        <v>5000002.6715784296</v>
      </c>
      <c r="K430">
        <v>0</v>
      </c>
      <c r="L430">
        <v>0</v>
      </c>
      <c r="M430">
        <v>-1000</v>
      </c>
      <c r="N430" s="2" t="s">
        <v>114</v>
      </c>
      <c r="O430" s="1">
        <v>42923.754999999997</v>
      </c>
    </row>
    <row r="431" spans="1:15">
      <c r="A431" t="s">
        <v>32</v>
      </c>
      <c r="B431">
        <v>2017070716</v>
      </c>
      <c r="C431">
        <v>9</v>
      </c>
      <c r="D431">
        <v>404</v>
      </c>
      <c r="E431" t="s">
        <v>115</v>
      </c>
      <c r="F431" t="s">
        <v>30</v>
      </c>
      <c r="G431" t="s">
        <v>29</v>
      </c>
      <c r="H431" t="s">
        <v>28</v>
      </c>
      <c r="I431" s="1">
        <v>42929.887812499997</v>
      </c>
      <c r="J431">
        <v>5000002.6712171696</v>
      </c>
      <c r="K431">
        <v>0</v>
      </c>
      <c r="L431">
        <v>0</v>
      </c>
      <c r="M431">
        <v>-1000</v>
      </c>
      <c r="N431" s="2" t="s">
        <v>114</v>
      </c>
      <c r="O431" s="1">
        <v>42923.754999999997</v>
      </c>
    </row>
    <row r="432" spans="1:15">
      <c r="A432" t="s">
        <v>32</v>
      </c>
      <c r="B432">
        <v>2017070716</v>
      </c>
      <c r="C432">
        <v>9</v>
      </c>
      <c r="D432">
        <v>404</v>
      </c>
      <c r="E432" t="s">
        <v>115</v>
      </c>
      <c r="F432" t="s">
        <v>30</v>
      </c>
      <c r="G432" t="s">
        <v>29</v>
      </c>
      <c r="H432" t="s">
        <v>28</v>
      </c>
      <c r="I432" s="1">
        <v>42929.929525462961</v>
      </c>
      <c r="J432">
        <v>5000002.67172952</v>
      </c>
      <c r="K432">
        <v>0</v>
      </c>
      <c r="L432">
        <v>0</v>
      </c>
      <c r="M432">
        <v>-1000</v>
      </c>
      <c r="N432" s="2" t="s">
        <v>114</v>
      </c>
      <c r="O432" s="1">
        <v>42923.754999999997</v>
      </c>
    </row>
    <row r="433" spans="1:15">
      <c r="A433" t="s">
        <v>32</v>
      </c>
      <c r="B433">
        <v>2017070716</v>
      </c>
      <c r="C433">
        <v>9</v>
      </c>
      <c r="D433">
        <v>404</v>
      </c>
      <c r="E433" t="s">
        <v>115</v>
      </c>
      <c r="F433" t="s">
        <v>30</v>
      </c>
      <c r="G433" t="s">
        <v>29</v>
      </c>
      <c r="H433" t="s">
        <v>28</v>
      </c>
      <c r="I433" s="1">
        <v>42929.971203703702</v>
      </c>
      <c r="J433">
        <v>5000002.6716594696</v>
      </c>
      <c r="K433">
        <v>0</v>
      </c>
      <c r="L433">
        <v>0</v>
      </c>
      <c r="M433">
        <v>-1000</v>
      </c>
      <c r="N433" s="2" t="s">
        <v>114</v>
      </c>
      <c r="O433" s="1">
        <v>42923.754999999997</v>
      </c>
    </row>
    <row r="434" spans="1:15">
      <c r="A434" t="s">
        <v>32</v>
      </c>
      <c r="B434">
        <v>2017070716</v>
      </c>
      <c r="C434">
        <v>9</v>
      </c>
      <c r="D434">
        <v>404</v>
      </c>
      <c r="E434" t="s">
        <v>115</v>
      </c>
      <c r="F434" t="s">
        <v>30</v>
      </c>
      <c r="G434" t="s">
        <v>29</v>
      </c>
      <c r="H434" t="s">
        <v>28</v>
      </c>
      <c r="I434" s="1">
        <v>42930.012928240743</v>
      </c>
      <c r="J434">
        <v>5000002.6715967096</v>
      </c>
      <c r="K434">
        <v>0</v>
      </c>
      <c r="L434">
        <v>0</v>
      </c>
      <c r="M434">
        <v>-1000</v>
      </c>
      <c r="N434" s="2" t="s">
        <v>114</v>
      </c>
      <c r="O434" s="1">
        <v>42923.754999999997</v>
      </c>
    </row>
    <row r="435" spans="1:15">
      <c r="A435" t="s">
        <v>32</v>
      </c>
      <c r="B435">
        <v>2017070716</v>
      </c>
      <c r="C435">
        <v>9</v>
      </c>
      <c r="D435">
        <v>404</v>
      </c>
      <c r="E435" t="s">
        <v>115</v>
      </c>
      <c r="F435" t="s">
        <v>30</v>
      </c>
      <c r="G435" t="s">
        <v>29</v>
      </c>
      <c r="H435" t="s">
        <v>28</v>
      </c>
      <c r="I435" s="1">
        <v>42930.054594907408</v>
      </c>
      <c r="J435">
        <v>5000002.6719947299</v>
      </c>
      <c r="K435">
        <v>0</v>
      </c>
      <c r="L435">
        <v>0</v>
      </c>
      <c r="M435">
        <v>-1000</v>
      </c>
      <c r="N435" s="2" t="s">
        <v>114</v>
      </c>
      <c r="O435" s="1">
        <v>42923.754999999997</v>
      </c>
    </row>
    <row r="436" spans="1:15">
      <c r="A436" t="s">
        <v>32</v>
      </c>
      <c r="B436">
        <v>2017070716</v>
      </c>
      <c r="C436">
        <v>9</v>
      </c>
      <c r="D436">
        <v>404</v>
      </c>
      <c r="E436" t="s">
        <v>115</v>
      </c>
      <c r="F436" t="s">
        <v>30</v>
      </c>
      <c r="G436" t="s">
        <v>29</v>
      </c>
      <c r="H436" t="s">
        <v>28</v>
      </c>
      <c r="I436" s="1">
        <v>42930.096296296295</v>
      </c>
      <c r="J436">
        <v>5000002.6717294604</v>
      </c>
      <c r="K436">
        <v>0</v>
      </c>
      <c r="L436">
        <v>0</v>
      </c>
      <c r="M436">
        <v>-1000</v>
      </c>
      <c r="N436" s="2" t="s">
        <v>114</v>
      </c>
      <c r="O436" s="1">
        <v>42923.754999999997</v>
      </c>
    </row>
    <row r="437" spans="1:15">
      <c r="A437" t="s">
        <v>32</v>
      </c>
      <c r="B437">
        <v>2017070716</v>
      </c>
      <c r="C437">
        <v>9</v>
      </c>
      <c r="D437">
        <v>404</v>
      </c>
      <c r="E437" t="s">
        <v>115</v>
      </c>
      <c r="F437" t="s">
        <v>30</v>
      </c>
      <c r="G437" t="s">
        <v>29</v>
      </c>
      <c r="H437" t="s">
        <v>28</v>
      </c>
      <c r="I437" s="1">
        <v>42930.137997685182</v>
      </c>
      <c r="J437">
        <v>5000002.6714892397</v>
      </c>
      <c r="K437">
        <v>0</v>
      </c>
      <c r="L437">
        <v>0</v>
      </c>
      <c r="M437">
        <v>-1000</v>
      </c>
      <c r="N437" s="2" t="s">
        <v>114</v>
      </c>
      <c r="O437" s="1">
        <v>42923.754999999997</v>
      </c>
    </row>
    <row r="438" spans="1:15">
      <c r="A438" t="s">
        <v>32</v>
      </c>
      <c r="B438">
        <v>2017070716</v>
      </c>
      <c r="C438">
        <v>9</v>
      </c>
      <c r="D438">
        <v>404</v>
      </c>
      <c r="E438" t="s">
        <v>115</v>
      </c>
      <c r="F438" t="s">
        <v>30</v>
      </c>
      <c r="G438" t="s">
        <v>29</v>
      </c>
      <c r="H438" t="s">
        <v>28</v>
      </c>
      <c r="I438" s="1">
        <v>42930.179710648146</v>
      </c>
      <c r="J438">
        <v>5000002.6718330104</v>
      </c>
      <c r="K438">
        <v>0</v>
      </c>
      <c r="L438">
        <v>0</v>
      </c>
      <c r="M438">
        <v>-1000</v>
      </c>
      <c r="N438" s="2" t="s">
        <v>114</v>
      </c>
      <c r="O438" s="1">
        <v>42923.754999999997</v>
      </c>
    </row>
    <row r="439" spans="1:15">
      <c r="A439" t="s">
        <v>32</v>
      </c>
      <c r="B439">
        <v>2017070716</v>
      </c>
      <c r="C439">
        <v>9</v>
      </c>
      <c r="D439">
        <v>404</v>
      </c>
      <c r="E439" t="s">
        <v>115</v>
      </c>
      <c r="F439" t="s">
        <v>30</v>
      </c>
      <c r="G439" t="s">
        <v>29</v>
      </c>
      <c r="H439" t="s">
        <v>28</v>
      </c>
      <c r="I439" s="1">
        <v>42930.221400462964</v>
      </c>
      <c r="J439">
        <v>5000002.6721752603</v>
      </c>
      <c r="K439">
        <v>0</v>
      </c>
      <c r="L439">
        <v>0</v>
      </c>
      <c r="M439">
        <v>-1000</v>
      </c>
      <c r="N439" s="2" t="s">
        <v>114</v>
      </c>
      <c r="O439" s="1">
        <v>42923.754999999997</v>
      </c>
    </row>
    <row r="440" spans="1:15">
      <c r="A440" t="s">
        <v>32</v>
      </c>
      <c r="B440">
        <v>2017070716</v>
      </c>
      <c r="C440">
        <v>9</v>
      </c>
      <c r="D440">
        <v>404</v>
      </c>
      <c r="E440" t="s">
        <v>115</v>
      </c>
      <c r="F440" t="s">
        <v>30</v>
      </c>
      <c r="G440" t="s">
        <v>29</v>
      </c>
      <c r="H440" t="s">
        <v>28</v>
      </c>
      <c r="I440" s="1">
        <v>42930.263136574074</v>
      </c>
      <c r="J440">
        <v>5000002.6718989899</v>
      </c>
      <c r="K440">
        <v>0</v>
      </c>
      <c r="L440">
        <v>0</v>
      </c>
      <c r="M440">
        <v>-1000</v>
      </c>
      <c r="N440" s="2" t="s">
        <v>114</v>
      </c>
      <c r="O440" s="1">
        <v>42923.754999999997</v>
      </c>
    </row>
    <row r="441" spans="1:15">
      <c r="A441" t="s">
        <v>32</v>
      </c>
      <c r="B441">
        <v>2017070716</v>
      </c>
      <c r="C441">
        <v>9</v>
      </c>
      <c r="D441">
        <v>404</v>
      </c>
      <c r="E441" t="s">
        <v>115</v>
      </c>
      <c r="F441" t="s">
        <v>30</v>
      </c>
      <c r="G441" t="s">
        <v>29</v>
      </c>
      <c r="H441" t="s">
        <v>28</v>
      </c>
      <c r="I441" s="1">
        <v>42930.304803240739</v>
      </c>
      <c r="J441">
        <v>5000002.6719651399</v>
      </c>
      <c r="K441">
        <v>0</v>
      </c>
      <c r="L441">
        <v>0</v>
      </c>
      <c r="M441">
        <v>-1000</v>
      </c>
      <c r="N441" s="2" t="s">
        <v>114</v>
      </c>
      <c r="O441" s="1">
        <v>42923.754999999997</v>
      </c>
    </row>
    <row r="442" spans="1:15">
      <c r="A442" t="s">
        <v>32</v>
      </c>
      <c r="B442">
        <v>2017070716</v>
      </c>
      <c r="C442">
        <v>9</v>
      </c>
      <c r="D442">
        <v>404</v>
      </c>
      <c r="E442" t="s">
        <v>115</v>
      </c>
      <c r="F442" t="s">
        <v>30</v>
      </c>
      <c r="G442" t="s">
        <v>29</v>
      </c>
      <c r="H442" t="s">
        <v>28</v>
      </c>
      <c r="I442" s="1">
        <v>42930.34646990741</v>
      </c>
      <c r="J442">
        <v>5000002.6718919398</v>
      </c>
      <c r="K442">
        <v>0</v>
      </c>
      <c r="L442">
        <v>0</v>
      </c>
      <c r="M442">
        <v>-1000</v>
      </c>
      <c r="N442" s="2" t="s">
        <v>114</v>
      </c>
      <c r="O442" s="1">
        <v>42923.754999999997</v>
      </c>
    </row>
    <row r="443" spans="1:15">
      <c r="A443" t="s">
        <v>32</v>
      </c>
      <c r="B443">
        <v>2017070716</v>
      </c>
      <c r="C443">
        <v>9</v>
      </c>
      <c r="D443">
        <v>404</v>
      </c>
      <c r="E443" t="s">
        <v>115</v>
      </c>
      <c r="F443" t="s">
        <v>30</v>
      </c>
      <c r="G443" t="s">
        <v>29</v>
      </c>
      <c r="H443" t="s">
        <v>28</v>
      </c>
      <c r="I443" s="1">
        <v>42930.387291666666</v>
      </c>
      <c r="J443">
        <v>5000002.6715660999</v>
      </c>
      <c r="K443">
        <v>0</v>
      </c>
      <c r="L443">
        <v>0</v>
      </c>
      <c r="M443">
        <v>-1000</v>
      </c>
      <c r="N443" s="2" t="s">
        <v>114</v>
      </c>
      <c r="O443" s="1">
        <v>42923.754999999997</v>
      </c>
    </row>
    <row r="444" spans="1:15">
      <c r="A444" t="s">
        <v>32</v>
      </c>
      <c r="B444">
        <v>2017070716</v>
      </c>
      <c r="C444">
        <v>9</v>
      </c>
      <c r="D444">
        <v>404</v>
      </c>
      <c r="E444" t="s">
        <v>115</v>
      </c>
      <c r="F444" t="s">
        <v>30</v>
      </c>
      <c r="G444" t="s">
        <v>29</v>
      </c>
      <c r="H444" t="s">
        <v>28</v>
      </c>
      <c r="I444" s="1">
        <v>42930.428981481484</v>
      </c>
      <c r="J444">
        <v>5000002.6722076098</v>
      </c>
      <c r="K444">
        <v>0</v>
      </c>
      <c r="L444">
        <v>0</v>
      </c>
      <c r="M444">
        <v>-1000</v>
      </c>
      <c r="N444" s="2" t="s">
        <v>114</v>
      </c>
      <c r="O444" s="1">
        <v>42923.754999999997</v>
      </c>
    </row>
    <row r="445" spans="1:15">
      <c r="A445" t="s">
        <v>32</v>
      </c>
      <c r="B445">
        <v>2017070716</v>
      </c>
      <c r="C445">
        <v>9</v>
      </c>
      <c r="D445">
        <v>404</v>
      </c>
      <c r="E445" t="s">
        <v>115</v>
      </c>
      <c r="F445" t="s">
        <v>30</v>
      </c>
      <c r="G445" t="s">
        <v>29</v>
      </c>
      <c r="H445" t="s">
        <v>28</v>
      </c>
      <c r="I445" s="1">
        <v>42930.47078703704</v>
      </c>
      <c r="J445">
        <v>5000002.6721446896</v>
      </c>
      <c r="K445">
        <v>0</v>
      </c>
      <c r="L445">
        <v>0</v>
      </c>
      <c r="M445">
        <v>-1000</v>
      </c>
      <c r="N445" s="2" t="s">
        <v>114</v>
      </c>
      <c r="O445" s="1">
        <v>42923.754999999997</v>
      </c>
    </row>
    <row r="446" spans="1:15">
      <c r="A446" t="s">
        <v>32</v>
      </c>
      <c r="B446">
        <v>2017070716</v>
      </c>
      <c r="C446">
        <v>9</v>
      </c>
      <c r="D446">
        <v>404</v>
      </c>
      <c r="E446" t="s">
        <v>115</v>
      </c>
      <c r="F446" t="s">
        <v>30</v>
      </c>
      <c r="G446" t="s">
        <v>29</v>
      </c>
      <c r="H446" t="s">
        <v>28</v>
      </c>
      <c r="I446" s="1">
        <v>42930.512442129628</v>
      </c>
      <c r="J446">
        <v>5000002.6720745899</v>
      </c>
      <c r="K446">
        <v>0</v>
      </c>
      <c r="L446">
        <v>0</v>
      </c>
      <c r="M446">
        <v>-1000</v>
      </c>
      <c r="N446" s="2" t="s">
        <v>114</v>
      </c>
      <c r="O446" s="1">
        <v>42923.754999999997</v>
      </c>
    </row>
    <row r="447" spans="1:15">
      <c r="A447" t="s">
        <v>32</v>
      </c>
      <c r="B447">
        <v>2017070716</v>
      </c>
      <c r="C447">
        <v>9</v>
      </c>
      <c r="D447">
        <v>404</v>
      </c>
      <c r="E447" t="s">
        <v>115</v>
      </c>
      <c r="F447" t="s">
        <v>30</v>
      </c>
      <c r="G447" t="s">
        <v>29</v>
      </c>
      <c r="H447" t="s">
        <v>28</v>
      </c>
      <c r="I447" s="1">
        <v>42930.554097222222</v>
      </c>
      <c r="J447">
        <v>5000002.6720822202</v>
      </c>
      <c r="K447">
        <v>0</v>
      </c>
      <c r="L447">
        <v>0</v>
      </c>
      <c r="M447">
        <v>-1000</v>
      </c>
      <c r="N447" s="2" t="s">
        <v>114</v>
      </c>
      <c r="O447" s="1">
        <v>42923.754999999997</v>
      </c>
    </row>
    <row r="448" spans="1:15">
      <c r="A448" t="s">
        <v>32</v>
      </c>
      <c r="B448">
        <v>2017070716</v>
      </c>
      <c r="C448">
        <v>9</v>
      </c>
      <c r="D448">
        <v>404</v>
      </c>
      <c r="E448" t="s">
        <v>115</v>
      </c>
      <c r="F448" t="s">
        <v>30</v>
      </c>
      <c r="G448" t="s">
        <v>29</v>
      </c>
      <c r="H448" t="s">
        <v>28</v>
      </c>
      <c r="I448" s="1">
        <v>42930.59579861111</v>
      </c>
      <c r="J448">
        <v>5000002.6724057496</v>
      </c>
      <c r="K448">
        <v>0</v>
      </c>
      <c r="L448">
        <v>0</v>
      </c>
      <c r="M448">
        <v>-1000</v>
      </c>
      <c r="N448" s="2" t="s">
        <v>114</v>
      </c>
      <c r="O448" s="1">
        <v>42923.754999999997</v>
      </c>
    </row>
    <row r="449" spans="1:15">
      <c r="A449" t="s">
        <v>32</v>
      </c>
      <c r="B449">
        <v>2017070716</v>
      </c>
      <c r="C449">
        <v>9</v>
      </c>
      <c r="D449">
        <v>404</v>
      </c>
      <c r="E449" t="s">
        <v>115</v>
      </c>
      <c r="F449" t="s">
        <v>30</v>
      </c>
      <c r="G449" t="s">
        <v>29</v>
      </c>
      <c r="H449" t="s">
        <v>28</v>
      </c>
      <c r="I449" s="1">
        <v>42930.637557870374</v>
      </c>
      <c r="J449">
        <v>5000002.6722721597</v>
      </c>
      <c r="K449">
        <v>0</v>
      </c>
      <c r="L449">
        <v>0</v>
      </c>
      <c r="M449">
        <v>-1000</v>
      </c>
      <c r="N449" s="2" t="s">
        <v>114</v>
      </c>
      <c r="O449" s="1">
        <v>42923.754999999997</v>
      </c>
    </row>
    <row r="450" spans="1:15">
      <c r="A450" t="s">
        <v>32</v>
      </c>
      <c r="B450">
        <v>2017070716</v>
      </c>
      <c r="C450">
        <v>9</v>
      </c>
      <c r="D450">
        <v>404</v>
      </c>
      <c r="E450" t="s">
        <v>115</v>
      </c>
      <c r="F450" t="s">
        <v>30</v>
      </c>
      <c r="G450" t="s">
        <v>29</v>
      </c>
      <c r="H450" t="s">
        <v>28</v>
      </c>
      <c r="I450" s="1">
        <v>42930.679236111115</v>
      </c>
      <c r="J450">
        <v>5000002.6725163301</v>
      </c>
      <c r="K450">
        <v>0</v>
      </c>
      <c r="L450">
        <v>0</v>
      </c>
      <c r="M450">
        <v>-1000</v>
      </c>
      <c r="N450" s="2" t="s">
        <v>114</v>
      </c>
      <c r="O450" s="1">
        <v>42923.754999999997</v>
      </c>
    </row>
    <row r="451" spans="1:15">
      <c r="A451" t="s">
        <v>32</v>
      </c>
      <c r="B451">
        <v>2017070716</v>
      </c>
      <c r="C451">
        <v>9</v>
      </c>
      <c r="D451">
        <v>404</v>
      </c>
      <c r="E451" t="s">
        <v>115</v>
      </c>
      <c r="F451" t="s">
        <v>30</v>
      </c>
      <c r="G451" t="s">
        <v>29</v>
      </c>
      <c r="H451" t="s">
        <v>28</v>
      </c>
      <c r="I451" s="1">
        <v>42930.720995370371</v>
      </c>
      <c r="J451">
        <v>5000002.6723012403</v>
      </c>
      <c r="K451">
        <v>0</v>
      </c>
      <c r="L451">
        <v>0</v>
      </c>
      <c r="M451">
        <v>-1000</v>
      </c>
      <c r="N451" s="2" t="s">
        <v>114</v>
      </c>
      <c r="O451" s="1">
        <v>42923.754999999997</v>
      </c>
    </row>
    <row r="452" spans="1:15">
      <c r="A452" t="s">
        <v>32</v>
      </c>
      <c r="B452">
        <v>2017070716</v>
      </c>
      <c r="C452">
        <v>9</v>
      </c>
      <c r="D452">
        <v>404</v>
      </c>
      <c r="E452" t="s">
        <v>115</v>
      </c>
      <c r="F452" t="s">
        <v>30</v>
      </c>
      <c r="G452" t="s">
        <v>29</v>
      </c>
      <c r="H452" t="s">
        <v>28</v>
      </c>
      <c r="I452" s="1">
        <v>42930.762511574074</v>
      </c>
      <c r="J452">
        <v>5000002.6724748099</v>
      </c>
      <c r="K452">
        <v>0</v>
      </c>
      <c r="L452">
        <v>0</v>
      </c>
      <c r="M452">
        <v>-1000</v>
      </c>
      <c r="N452" s="2" t="s">
        <v>114</v>
      </c>
      <c r="O452" s="1">
        <v>42923.754999999997</v>
      </c>
    </row>
    <row r="453" spans="1:15">
      <c r="A453" t="s">
        <v>32</v>
      </c>
      <c r="B453">
        <v>2017070716</v>
      </c>
      <c r="C453">
        <v>9</v>
      </c>
      <c r="D453">
        <v>404</v>
      </c>
      <c r="E453" t="s">
        <v>115</v>
      </c>
      <c r="F453" t="s">
        <v>30</v>
      </c>
      <c r="G453" t="s">
        <v>29</v>
      </c>
      <c r="H453" t="s">
        <v>28</v>
      </c>
      <c r="I453" s="1">
        <v>42930.804328703707</v>
      </c>
      <c r="J453">
        <v>5000002.6720678201</v>
      </c>
      <c r="K453">
        <v>0</v>
      </c>
      <c r="L453">
        <v>0</v>
      </c>
      <c r="M453">
        <v>-1000</v>
      </c>
      <c r="N453" s="2" t="s">
        <v>114</v>
      </c>
      <c r="O453" s="1">
        <v>42923.754999999997</v>
      </c>
    </row>
    <row r="454" spans="1:15">
      <c r="A454" t="s">
        <v>32</v>
      </c>
      <c r="B454">
        <v>2017070716</v>
      </c>
      <c r="C454">
        <v>9</v>
      </c>
      <c r="D454">
        <v>404</v>
      </c>
      <c r="E454" t="s">
        <v>115</v>
      </c>
      <c r="F454" t="s">
        <v>30</v>
      </c>
      <c r="G454" t="s">
        <v>29</v>
      </c>
      <c r="H454" t="s">
        <v>28</v>
      </c>
      <c r="I454" s="1">
        <v>42930.845995370371</v>
      </c>
      <c r="J454">
        <v>5000002.6722521503</v>
      </c>
      <c r="K454">
        <v>0</v>
      </c>
      <c r="L454">
        <v>0</v>
      </c>
      <c r="M454">
        <v>-1000</v>
      </c>
      <c r="N454" s="2" t="s">
        <v>114</v>
      </c>
      <c r="O454" s="1">
        <v>42923.754999999997</v>
      </c>
    </row>
    <row r="455" spans="1:15">
      <c r="A455" t="s">
        <v>32</v>
      </c>
      <c r="B455">
        <v>2017070716</v>
      </c>
      <c r="C455">
        <v>9</v>
      </c>
      <c r="D455">
        <v>404</v>
      </c>
      <c r="E455" t="s">
        <v>115</v>
      </c>
      <c r="F455" t="s">
        <v>30</v>
      </c>
      <c r="G455" t="s">
        <v>29</v>
      </c>
      <c r="H455" t="s">
        <v>28</v>
      </c>
      <c r="I455" s="1">
        <v>42930.887708333335</v>
      </c>
      <c r="J455">
        <v>5000002.6723009301</v>
      </c>
      <c r="K455">
        <v>0</v>
      </c>
      <c r="L455">
        <v>0</v>
      </c>
      <c r="M455">
        <v>-1000</v>
      </c>
      <c r="N455" s="2" t="s">
        <v>114</v>
      </c>
      <c r="O455" s="1">
        <v>42923.754999999997</v>
      </c>
    </row>
    <row r="456" spans="1:15">
      <c r="A456" t="s">
        <v>32</v>
      </c>
      <c r="B456">
        <v>2017070716</v>
      </c>
      <c r="C456">
        <v>9</v>
      </c>
      <c r="D456">
        <v>404</v>
      </c>
      <c r="E456" t="s">
        <v>115</v>
      </c>
      <c r="F456" t="s">
        <v>30</v>
      </c>
      <c r="G456" t="s">
        <v>29</v>
      </c>
      <c r="H456" t="s">
        <v>28</v>
      </c>
      <c r="I456" s="1">
        <v>42930.929456018515</v>
      </c>
      <c r="J456">
        <v>5000002.6720470702</v>
      </c>
      <c r="K456">
        <v>0</v>
      </c>
      <c r="L456">
        <v>0</v>
      </c>
      <c r="M456">
        <v>-1000</v>
      </c>
      <c r="N456" s="2" t="s">
        <v>114</v>
      </c>
      <c r="O456" s="1">
        <v>42923.754999999997</v>
      </c>
    </row>
    <row r="457" spans="1:15">
      <c r="A457" t="s">
        <v>32</v>
      </c>
      <c r="B457">
        <v>2017070716</v>
      </c>
      <c r="C457">
        <v>9</v>
      </c>
      <c r="D457">
        <v>404</v>
      </c>
      <c r="E457" t="s">
        <v>115</v>
      </c>
      <c r="F457" t="s">
        <v>30</v>
      </c>
      <c r="G457" t="s">
        <v>29</v>
      </c>
      <c r="H457" t="s">
        <v>28</v>
      </c>
      <c r="I457" s="1">
        <v>42930.971099537041</v>
      </c>
      <c r="J457">
        <v>5000002.6724229101</v>
      </c>
      <c r="K457">
        <v>0</v>
      </c>
      <c r="L457">
        <v>0</v>
      </c>
      <c r="M457">
        <v>-1000</v>
      </c>
      <c r="N457" s="2" t="s">
        <v>114</v>
      </c>
      <c r="O457" s="1">
        <v>42923.754999999997</v>
      </c>
    </row>
    <row r="458" spans="1:15">
      <c r="A458" t="s">
        <v>32</v>
      </c>
      <c r="B458">
        <v>2017070716</v>
      </c>
      <c r="C458">
        <v>9</v>
      </c>
      <c r="D458">
        <v>404</v>
      </c>
      <c r="E458" t="s">
        <v>115</v>
      </c>
      <c r="F458" t="s">
        <v>30</v>
      </c>
      <c r="G458" t="s">
        <v>29</v>
      </c>
      <c r="H458" t="s">
        <v>28</v>
      </c>
      <c r="I458" s="1">
        <v>42931.012916666667</v>
      </c>
      <c r="J458">
        <v>5000002.6720530596</v>
      </c>
      <c r="K458">
        <v>0</v>
      </c>
      <c r="L458">
        <v>0</v>
      </c>
      <c r="M458">
        <v>-1000</v>
      </c>
      <c r="N458" s="2" t="s">
        <v>114</v>
      </c>
      <c r="O458" s="1">
        <v>42923.754999999997</v>
      </c>
    </row>
    <row r="459" spans="1:15">
      <c r="A459" t="s">
        <v>32</v>
      </c>
      <c r="B459">
        <v>2017070716</v>
      </c>
      <c r="C459">
        <v>9</v>
      </c>
      <c r="D459">
        <v>404</v>
      </c>
      <c r="E459" t="s">
        <v>115</v>
      </c>
      <c r="F459" t="s">
        <v>30</v>
      </c>
      <c r="G459" t="s">
        <v>29</v>
      </c>
      <c r="H459" t="s">
        <v>28</v>
      </c>
      <c r="I459" s="1">
        <v>42931.054548611108</v>
      </c>
      <c r="J459">
        <v>5000002.6723591499</v>
      </c>
      <c r="K459">
        <v>0</v>
      </c>
      <c r="L459">
        <v>0</v>
      </c>
      <c r="M459">
        <v>-1000</v>
      </c>
      <c r="N459" s="2" t="s">
        <v>114</v>
      </c>
      <c r="O459" s="1">
        <v>42923.754999999997</v>
      </c>
    </row>
    <row r="460" spans="1:15">
      <c r="A460" t="s">
        <v>32</v>
      </c>
      <c r="B460">
        <v>2017070716</v>
      </c>
      <c r="C460">
        <v>9</v>
      </c>
      <c r="D460">
        <v>404</v>
      </c>
      <c r="E460" t="s">
        <v>115</v>
      </c>
      <c r="F460" t="s">
        <v>30</v>
      </c>
      <c r="G460" t="s">
        <v>29</v>
      </c>
      <c r="H460" t="s">
        <v>28</v>
      </c>
      <c r="I460" s="1">
        <v>42931.096319444441</v>
      </c>
      <c r="J460">
        <v>5000002.67246438</v>
      </c>
      <c r="K460">
        <v>0</v>
      </c>
      <c r="L460">
        <v>0</v>
      </c>
      <c r="M460">
        <v>-1000</v>
      </c>
      <c r="N460" s="2" t="s">
        <v>114</v>
      </c>
      <c r="O460" s="1">
        <v>42923.754999999997</v>
      </c>
    </row>
    <row r="461" spans="1:15">
      <c r="A461" t="s">
        <v>32</v>
      </c>
      <c r="B461">
        <v>2017070716</v>
      </c>
      <c r="C461">
        <v>9</v>
      </c>
      <c r="D461">
        <v>404</v>
      </c>
      <c r="E461" t="s">
        <v>115</v>
      </c>
      <c r="F461" t="s">
        <v>30</v>
      </c>
      <c r="G461" t="s">
        <v>29</v>
      </c>
      <c r="H461" t="s">
        <v>28</v>
      </c>
      <c r="I461" s="1">
        <v>42931.137962962966</v>
      </c>
      <c r="J461">
        <v>5000002.6726656202</v>
      </c>
      <c r="K461">
        <v>0</v>
      </c>
      <c r="L461">
        <v>0</v>
      </c>
      <c r="M461">
        <v>-1000</v>
      </c>
      <c r="N461" s="2" t="s">
        <v>114</v>
      </c>
      <c r="O461" s="1">
        <v>42923.754999999997</v>
      </c>
    </row>
    <row r="462" spans="1:15">
      <c r="A462" t="s">
        <v>32</v>
      </c>
      <c r="B462">
        <v>2017070716</v>
      </c>
      <c r="C462">
        <v>9</v>
      </c>
      <c r="D462">
        <v>404</v>
      </c>
      <c r="E462" t="s">
        <v>115</v>
      </c>
      <c r="F462" t="s">
        <v>30</v>
      </c>
      <c r="G462" t="s">
        <v>29</v>
      </c>
      <c r="H462" t="s">
        <v>28</v>
      </c>
      <c r="I462" s="1">
        <v>42931.179710648146</v>
      </c>
      <c r="J462">
        <v>5000002.6725728502</v>
      </c>
      <c r="K462">
        <v>0</v>
      </c>
      <c r="L462">
        <v>0</v>
      </c>
      <c r="M462">
        <v>-1000</v>
      </c>
      <c r="N462" s="2" t="s">
        <v>114</v>
      </c>
      <c r="O462" s="1">
        <v>42923.754999999997</v>
      </c>
    </row>
    <row r="463" spans="1:15">
      <c r="A463" t="s">
        <v>32</v>
      </c>
      <c r="B463">
        <v>2017070716</v>
      </c>
      <c r="C463">
        <v>9</v>
      </c>
      <c r="D463">
        <v>404</v>
      </c>
      <c r="E463" t="s">
        <v>115</v>
      </c>
      <c r="F463" t="s">
        <v>30</v>
      </c>
      <c r="G463" t="s">
        <v>29</v>
      </c>
      <c r="H463" t="s">
        <v>28</v>
      </c>
      <c r="I463" s="1">
        <v>42931.221388888887</v>
      </c>
      <c r="J463">
        <v>5000002.6728027798</v>
      </c>
      <c r="K463">
        <v>0</v>
      </c>
      <c r="L463">
        <v>0</v>
      </c>
      <c r="M463">
        <v>-1000</v>
      </c>
      <c r="N463" s="2" t="s">
        <v>114</v>
      </c>
      <c r="O463" s="1">
        <v>42923.754999999997</v>
      </c>
    </row>
    <row r="464" spans="1:15">
      <c r="A464" t="s">
        <v>32</v>
      </c>
      <c r="B464">
        <v>2017070716</v>
      </c>
      <c r="C464">
        <v>9</v>
      </c>
      <c r="D464">
        <v>404</v>
      </c>
      <c r="E464" t="s">
        <v>115</v>
      </c>
      <c r="F464" t="s">
        <v>30</v>
      </c>
      <c r="G464" t="s">
        <v>29</v>
      </c>
      <c r="H464" t="s">
        <v>28</v>
      </c>
      <c r="I464" s="1">
        <v>42931.263148148151</v>
      </c>
      <c r="J464">
        <v>5000002.6725375997</v>
      </c>
      <c r="K464">
        <v>0</v>
      </c>
      <c r="L464">
        <v>0</v>
      </c>
      <c r="M464">
        <v>-1000</v>
      </c>
      <c r="N464" s="2" t="s">
        <v>114</v>
      </c>
      <c r="O464" s="1">
        <v>42923.754999999997</v>
      </c>
    </row>
    <row r="465" spans="1:15">
      <c r="A465" t="s">
        <v>32</v>
      </c>
      <c r="B465">
        <v>2017070716</v>
      </c>
      <c r="C465">
        <v>9</v>
      </c>
      <c r="D465">
        <v>404</v>
      </c>
      <c r="E465" t="s">
        <v>115</v>
      </c>
      <c r="F465" t="s">
        <v>30</v>
      </c>
      <c r="G465" t="s">
        <v>29</v>
      </c>
      <c r="H465" t="s">
        <v>28</v>
      </c>
      <c r="I465" s="1">
        <v>42931.304849537039</v>
      </c>
      <c r="J465">
        <v>5000002.6725115301</v>
      </c>
      <c r="K465">
        <v>0</v>
      </c>
      <c r="L465">
        <v>0</v>
      </c>
      <c r="M465">
        <v>-1000</v>
      </c>
      <c r="N465" s="2" t="s">
        <v>114</v>
      </c>
      <c r="O465" s="1">
        <v>42923.754999999997</v>
      </c>
    </row>
    <row r="466" spans="1:15">
      <c r="A466" t="s">
        <v>32</v>
      </c>
      <c r="B466">
        <v>2017070716</v>
      </c>
      <c r="C466">
        <v>9</v>
      </c>
      <c r="D466">
        <v>404</v>
      </c>
      <c r="E466" t="s">
        <v>115</v>
      </c>
      <c r="F466" t="s">
        <v>30</v>
      </c>
      <c r="G466" t="s">
        <v>29</v>
      </c>
      <c r="H466" t="s">
        <v>28</v>
      </c>
      <c r="I466" s="1">
        <v>42931.346504629626</v>
      </c>
      <c r="J466">
        <v>5000002.6726893699</v>
      </c>
      <c r="K466">
        <v>0</v>
      </c>
      <c r="L466">
        <v>0</v>
      </c>
      <c r="M466">
        <v>-1000</v>
      </c>
      <c r="N466" s="2" t="s">
        <v>114</v>
      </c>
      <c r="O466" s="1">
        <v>42923.754999999997</v>
      </c>
    </row>
    <row r="467" spans="1:15">
      <c r="A467" t="s">
        <v>32</v>
      </c>
      <c r="B467">
        <v>2017070716</v>
      </c>
      <c r="C467">
        <v>9</v>
      </c>
      <c r="D467">
        <v>404</v>
      </c>
      <c r="E467" t="s">
        <v>115</v>
      </c>
      <c r="F467" t="s">
        <v>30</v>
      </c>
      <c r="G467" t="s">
        <v>29</v>
      </c>
      <c r="H467" t="s">
        <v>28</v>
      </c>
      <c r="I467" s="1">
        <v>42931.388182870367</v>
      </c>
      <c r="J467">
        <v>5000002.6727859201</v>
      </c>
      <c r="K467">
        <v>0</v>
      </c>
      <c r="L467">
        <v>0</v>
      </c>
      <c r="M467">
        <v>-1000</v>
      </c>
      <c r="N467" s="2" t="s">
        <v>114</v>
      </c>
      <c r="O467" s="1">
        <v>42923.754999999997</v>
      </c>
    </row>
    <row r="468" spans="1:15">
      <c r="A468" t="s">
        <v>32</v>
      </c>
      <c r="B468">
        <v>2017070716</v>
      </c>
      <c r="C468">
        <v>9</v>
      </c>
      <c r="D468">
        <v>404</v>
      </c>
      <c r="E468" t="s">
        <v>115</v>
      </c>
      <c r="F468" t="s">
        <v>30</v>
      </c>
      <c r="G468" t="s">
        <v>29</v>
      </c>
      <c r="H468" t="s">
        <v>28</v>
      </c>
      <c r="I468" s="1">
        <v>42931.429872685185</v>
      </c>
      <c r="J468">
        <v>5000002.6724083601</v>
      </c>
      <c r="K468">
        <v>0</v>
      </c>
      <c r="L468">
        <v>0</v>
      </c>
      <c r="M468">
        <v>-1000</v>
      </c>
      <c r="N468" s="2" t="s">
        <v>114</v>
      </c>
      <c r="O468" s="1">
        <v>42923.754999999997</v>
      </c>
    </row>
    <row r="469" spans="1:15">
      <c r="A469" t="s">
        <v>32</v>
      </c>
      <c r="B469">
        <v>2017070716</v>
      </c>
      <c r="C469">
        <v>9</v>
      </c>
      <c r="D469">
        <v>404</v>
      </c>
      <c r="E469" t="s">
        <v>115</v>
      </c>
      <c r="F469" t="s">
        <v>30</v>
      </c>
      <c r="G469" t="s">
        <v>29</v>
      </c>
      <c r="H469" t="s">
        <v>28</v>
      </c>
      <c r="I469" s="1">
        <v>42931.471643518518</v>
      </c>
      <c r="J469">
        <v>5000002.67243612</v>
      </c>
      <c r="K469">
        <v>0</v>
      </c>
      <c r="L469">
        <v>0</v>
      </c>
      <c r="M469">
        <v>-1000</v>
      </c>
      <c r="N469" s="2" t="s">
        <v>114</v>
      </c>
      <c r="O469" s="1">
        <v>42923.754999999997</v>
      </c>
    </row>
    <row r="470" spans="1:15">
      <c r="A470" t="s">
        <v>32</v>
      </c>
      <c r="B470">
        <v>2017070716</v>
      </c>
      <c r="C470">
        <v>9</v>
      </c>
      <c r="D470">
        <v>404</v>
      </c>
      <c r="E470" t="s">
        <v>115</v>
      </c>
      <c r="F470" t="s">
        <v>30</v>
      </c>
      <c r="G470" t="s">
        <v>29</v>
      </c>
      <c r="H470" t="s">
        <v>28</v>
      </c>
      <c r="I470" s="1">
        <v>42931.51326388889</v>
      </c>
      <c r="J470">
        <v>5000002.6727164099</v>
      </c>
      <c r="K470">
        <v>0</v>
      </c>
      <c r="L470">
        <v>0</v>
      </c>
      <c r="M470">
        <v>-1000</v>
      </c>
      <c r="N470" s="2" t="s">
        <v>114</v>
      </c>
      <c r="O470" s="1">
        <v>42923.754999999997</v>
      </c>
    </row>
    <row r="471" spans="1:15">
      <c r="A471" t="s">
        <v>32</v>
      </c>
      <c r="B471">
        <v>2017070716</v>
      </c>
      <c r="C471">
        <v>9</v>
      </c>
      <c r="D471">
        <v>404</v>
      </c>
      <c r="E471" t="s">
        <v>115</v>
      </c>
      <c r="F471" t="s">
        <v>30</v>
      </c>
      <c r="G471" t="s">
        <v>29</v>
      </c>
      <c r="H471" t="s">
        <v>28</v>
      </c>
      <c r="I471" s="1">
        <v>42931.55505787037</v>
      </c>
      <c r="J471">
        <v>5000002.6727382503</v>
      </c>
      <c r="K471">
        <v>0</v>
      </c>
      <c r="L471">
        <v>0</v>
      </c>
      <c r="M471">
        <v>-1000</v>
      </c>
      <c r="N471" s="2" t="s">
        <v>114</v>
      </c>
      <c r="O471" s="1">
        <v>42923.754999999997</v>
      </c>
    </row>
    <row r="472" spans="1:15">
      <c r="A472" t="s">
        <v>32</v>
      </c>
      <c r="B472">
        <v>2017070716</v>
      </c>
      <c r="C472">
        <v>9</v>
      </c>
      <c r="D472">
        <v>404</v>
      </c>
      <c r="E472" t="s">
        <v>115</v>
      </c>
      <c r="F472" t="s">
        <v>30</v>
      </c>
      <c r="G472" t="s">
        <v>29</v>
      </c>
      <c r="H472" t="s">
        <v>28</v>
      </c>
      <c r="I472" s="1">
        <v>42931.596678240741</v>
      </c>
      <c r="J472">
        <v>5000002.67273976</v>
      </c>
      <c r="K472">
        <v>0</v>
      </c>
      <c r="L472">
        <v>0</v>
      </c>
      <c r="M472">
        <v>-1000</v>
      </c>
      <c r="N472" s="2" t="s">
        <v>114</v>
      </c>
      <c r="O472" s="1">
        <v>42923.754999999997</v>
      </c>
    </row>
    <row r="473" spans="1:15">
      <c r="A473" t="s">
        <v>32</v>
      </c>
      <c r="B473">
        <v>2017070716</v>
      </c>
      <c r="C473">
        <v>9</v>
      </c>
      <c r="D473">
        <v>404</v>
      </c>
      <c r="E473" t="s">
        <v>115</v>
      </c>
      <c r="F473" t="s">
        <v>30</v>
      </c>
      <c r="G473" t="s">
        <v>29</v>
      </c>
      <c r="H473" t="s">
        <v>28</v>
      </c>
      <c r="I473" s="1">
        <v>42931.638344907406</v>
      </c>
      <c r="J473">
        <v>5000002.6723606</v>
      </c>
      <c r="K473">
        <v>0</v>
      </c>
      <c r="L473">
        <v>0</v>
      </c>
      <c r="M473">
        <v>-1000</v>
      </c>
      <c r="N473" s="2" t="s">
        <v>114</v>
      </c>
      <c r="O473" s="1">
        <v>42923.754999999997</v>
      </c>
    </row>
    <row r="474" spans="1:15">
      <c r="A474" t="s">
        <v>32</v>
      </c>
      <c r="B474">
        <v>2017070716</v>
      </c>
      <c r="C474">
        <v>9</v>
      </c>
      <c r="D474">
        <v>404</v>
      </c>
      <c r="E474" t="s">
        <v>115</v>
      </c>
      <c r="F474" t="s">
        <v>30</v>
      </c>
      <c r="G474" t="s">
        <v>29</v>
      </c>
      <c r="H474" t="s">
        <v>28</v>
      </c>
      <c r="I474" s="1">
        <v>42931.68005787037</v>
      </c>
      <c r="J474">
        <v>5000002.6722679399</v>
      </c>
      <c r="K474">
        <v>0</v>
      </c>
      <c r="L474">
        <v>0</v>
      </c>
      <c r="M474">
        <v>-1000</v>
      </c>
      <c r="N474" s="2" t="s">
        <v>114</v>
      </c>
      <c r="O474" s="1">
        <v>42923.754999999997</v>
      </c>
    </row>
    <row r="475" spans="1:15">
      <c r="A475" t="s">
        <v>32</v>
      </c>
      <c r="B475">
        <v>2017070716</v>
      </c>
      <c r="C475">
        <v>9</v>
      </c>
      <c r="D475">
        <v>404</v>
      </c>
      <c r="E475" t="s">
        <v>115</v>
      </c>
      <c r="F475" t="s">
        <v>30</v>
      </c>
      <c r="G475" t="s">
        <v>29</v>
      </c>
      <c r="H475" t="s">
        <v>28</v>
      </c>
      <c r="I475" s="1">
        <v>42931.721747685187</v>
      </c>
      <c r="J475">
        <v>5000002.6726704398</v>
      </c>
      <c r="K475">
        <v>0</v>
      </c>
      <c r="L475">
        <v>0</v>
      </c>
      <c r="M475">
        <v>-1000</v>
      </c>
      <c r="N475" s="2" t="s">
        <v>114</v>
      </c>
      <c r="O475" s="1">
        <v>42923.754999999997</v>
      </c>
    </row>
    <row r="476" spans="1:15">
      <c r="A476" t="s">
        <v>32</v>
      </c>
      <c r="B476">
        <v>2017070716</v>
      </c>
      <c r="C476">
        <v>9</v>
      </c>
      <c r="D476">
        <v>404</v>
      </c>
      <c r="E476" t="s">
        <v>115</v>
      </c>
      <c r="F476" t="s">
        <v>30</v>
      </c>
      <c r="G476" t="s">
        <v>29</v>
      </c>
      <c r="H476" t="s">
        <v>28</v>
      </c>
      <c r="I476" s="1">
        <v>42931.763460648152</v>
      </c>
      <c r="J476">
        <v>5000002.6725773802</v>
      </c>
      <c r="K476">
        <v>0</v>
      </c>
      <c r="L476">
        <v>0</v>
      </c>
      <c r="M476">
        <v>-1000</v>
      </c>
      <c r="N476" s="2" t="s">
        <v>114</v>
      </c>
      <c r="O476" s="1">
        <v>42923.754999999997</v>
      </c>
    </row>
    <row r="477" spans="1:15">
      <c r="A477" t="s">
        <v>32</v>
      </c>
      <c r="B477">
        <v>2017070716</v>
      </c>
      <c r="C477">
        <v>9</v>
      </c>
      <c r="D477">
        <v>404</v>
      </c>
      <c r="E477" t="s">
        <v>115</v>
      </c>
      <c r="F477" t="s">
        <v>30</v>
      </c>
      <c r="G477" t="s">
        <v>29</v>
      </c>
      <c r="H477" t="s">
        <v>28</v>
      </c>
      <c r="I477" s="1">
        <v>42931.805138888885</v>
      </c>
      <c r="J477">
        <v>5000002.6728620501</v>
      </c>
      <c r="K477">
        <v>0</v>
      </c>
      <c r="L477">
        <v>0</v>
      </c>
      <c r="M477">
        <v>-1000</v>
      </c>
      <c r="N477" s="2" t="s">
        <v>114</v>
      </c>
      <c r="O477" s="1">
        <v>42923.754999999997</v>
      </c>
    </row>
    <row r="478" spans="1:15">
      <c r="A478" t="s">
        <v>32</v>
      </c>
      <c r="B478">
        <v>2017070716</v>
      </c>
      <c r="C478">
        <v>9</v>
      </c>
      <c r="D478">
        <v>404</v>
      </c>
      <c r="E478" t="s">
        <v>115</v>
      </c>
      <c r="F478" t="s">
        <v>30</v>
      </c>
      <c r="G478" t="s">
        <v>29</v>
      </c>
      <c r="H478" t="s">
        <v>28</v>
      </c>
      <c r="I478" s="1">
        <v>42931.846851851849</v>
      </c>
      <c r="J478">
        <v>5000002.6724602198</v>
      </c>
      <c r="K478">
        <v>0</v>
      </c>
      <c r="L478">
        <v>0</v>
      </c>
      <c r="M478">
        <v>-1000</v>
      </c>
      <c r="N478" s="2" t="s">
        <v>114</v>
      </c>
      <c r="O478" s="1">
        <v>42923.754999999997</v>
      </c>
    </row>
    <row r="479" spans="1:15">
      <c r="A479" t="s">
        <v>32</v>
      </c>
      <c r="B479">
        <v>2017070716</v>
      </c>
      <c r="C479">
        <v>9</v>
      </c>
      <c r="D479">
        <v>404</v>
      </c>
      <c r="E479" t="s">
        <v>115</v>
      </c>
      <c r="F479" t="s">
        <v>30</v>
      </c>
      <c r="G479" t="s">
        <v>29</v>
      </c>
      <c r="H479" t="s">
        <v>28</v>
      </c>
      <c r="I479" s="1">
        <v>42931.888564814813</v>
      </c>
      <c r="J479">
        <v>5000002.6728086499</v>
      </c>
      <c r="K479">
        <v>0</v>
      </c>
      <c r="L479">
        <v>0</v>
      </c>
      <c r="M479">
        <v>-1000</v>
      </c>
      <c r="N479" s="2" t="s">
        <v>114</v>
      </c>
      <c r="O479" s="1">
        <v>42923.754999999997</v>
      </c>
    </row>
    <row r="480" spans="1:15">
      <c r="A480" t="s">
        <v>32</v>
      </c>
      <c r="B480">
        <v>2017070716</v>
      </c>
      <c r="C480">
        <v>9</v>
      </c>
      <c r="D480">
        <v>404</v>
      </c>
      <c r="E480" t="s">
        <v>115</v>
      </c>
      <c r="F480" t="s">
        <v>30</v>
      </c>
      <c r="G480" t="s">
        <v>29</v>
      </c>
      <c r="H480" t="s">
        <v>28</v>
      </c>
      <c r="I480" s="1">
        <v>42931.930254629631</v>
      </c>
      <c r="J480">
        <v>5000002.67284784</v>
      </c>
      <c r="K480">
        <v>0</v>
      </c>
      <c r="L480">
        <v>0</v>
      </c>
      <c r="M480">
        <v>-1000</v>
      </c>
      <c r="N480" s="2" t="s">
        <v>114</v>
      </c>
      <c r="O480" s="1">
        <v>42923.754999999997</v>
      </c>
    </row>
    <row r="481" spans="1:15">
      <c r="A481" t="s">
        <v>32</v>
      </c>
      <c r="B481">
        <v>2017070716</v>
      </c>
      <c r="C481">
        <v>9</v>
      </c>
      <c r="D481">
        <v>404</v>
      </c>
      <c r="E481" t="s">
        <v>115</v>
      </c>
      <c r="F481" t="s">
        <v>30</v>
      </c>
      <c r="G481" t="s">
        <v>29</v>
      </c>
      <c r="H481" t="s">
        <v>28</v>
      </c>
      <c r="I481" s="1">
        <v>42931.971932870372</v>
      </c>
      <c r="J481">
        <v>5000002.6728449296</v>
      </c>
      <c r="K481">
        <v>0</v>
      </c>
      <c r="L481">
        <v>0</v>
      </c>
      <c r="M481">
        <v>-1000</v>
      </c>
      <c r="N481" s="2" t="s">
        <v>114</v>
      </c>
      <c r="O481" s="1">
        <v>42923.754999999997</v>
      </c>
    </row>
    <row r="482" spans="1:15">
      <c r="A482" t="s">
        <v>32</v>
      </c>
      <c r="B482">
        <v>2017070716</v>
      </c>
      <c r="C482">
        <v>9</v>
      </c>
      <c r="D482">
        <v>404</v>
      </c>
      <c r="E482" t="s">
        <v>115</v>
      </c>
      <c r="F482" t="s">
        <v>30</v>
      </c>
      <c r="G482" t="s">
        <v>29</v>
      </c>
      <c r="H482" t="s">
        <v>28</v>
      </c>
      <c r="I482" s="1">
        <v>42932.01363425926</v>
      </c>
      <c r="J482">
        <v>5000002.6730780499</v>
      </c>
      <c r="K482">
        <v>0</v>
      </c>
      <c r="L482">
        <v>0</v>
      </c>
      <c r="M482">
        <v>-1000</v>
      </c>
      <c r="N482" s="2" t="s">
        <v>114</v>
      </c>
      <c r="O482" s="1">
        <v>42923.754999999997</v>
      </c>
    </row>
    <row r="483" spans="1:15">
      <c r="A483" t="s">
        <v>32</v>
      </c>
      <c r="B483">
        <v>2017070716</v>
      </c>
      <c r="C483">
        <v>9</v>
      </c>
      <c r="D483">
        <v>404</v>
      </c>
      <c r="E483" t="s">
        <v>115</v>
      </c>
      <c r="F483" t="s">
        <v>30</v>
      </c>
      <c r="G483" t="s">
        <v>29</v>
      </c>
      <c r="H483" t="s">
        <v>28</v>
      </c>
      <c r="I483" s="1">
        <v>42932.055324074077</v>
      </c>
      <c r="J483">
        <v>5000002.6728533097</v>
      </c>
      <c r="K483">
        <v>0</v>
      </c>
      <c r="L483">
        <v>0</v>
      </c>
      <c r="M483">
        <v>-1000</v>
      </c>
      <c r="N483" s="2" t="s">
        <v>114</v>
      </c>
      <c r="O483" s="1">
        <v>42923.754999999997</v>
      </c>
    </row>
    <row r="484" spans="1:15">
      <c r="A484" t="s">
        <v>32</v>
      </c>
      <c r="B484">
        <v>2017070716</v>
      </c>
      <c r="C484">
        <v>9</v>
      </c>
      <c r="D484">
        <v>404</v>
      </c>
      <c r="E484" t="s">
        <v>115</v>
      </c>
      <c r="F484" t="s">
        <v>30</v>
      </c>
      <c r="G484" t="s">
        <v>29</v>
      </c>
      <c r="H484" t="s">
        <v>28</v>
      </c>
      <c r="I484" s="1">
        <v>42932.097048611111</v>
      </c>
      <c r="J484">
        <v>5000002.67285915</v>
      </c>
      <c r="K484">
        <v>0</v>
      </c>
      <c r="L484">
        <v>0</v>
      </c>
      <c r="M484">
        <v>-1000</v>
      </c>
      <c r="N484" s="2" t="s">
        <v>114</v>
      </c>
      <c r="O484" s="1">
        <v>42923.754999999997</v>
      </c>
    </row>
    <row r="485" spans="1:15">
      <c r="A485" t="s">
        <v>32</v>
      </c>
      <c r="B485">
        <v>2017070716</v>
      </c>
      <c r="C485">
        <v>9</v>
      </c>
      <c r="D485">
        <v>404</v>
      </c>
      <c r="E485" t="s">
        <v>115</v>
      </c>
      <c r="F485" t="s">
        <v>30</v>
      </c>
      <c r="G485" t="s">
        <v>29</v>
      </c>
      <c r="H485" t="s">
        <v>28</v>
      </c>
      <c r="I485" s="1">
        <v>42932.138738425929</v>
      </c>
      <c r="J485">
        <v>5000002.6725681797</v>
      </c>
      <c r="K485">
        <v>0</v>
      </c>
      <c r="L485">
        <v>0</v>
      </c>
      <c r="M485">
        <v>-1000</v>
      </c>
      <c r="N485" s="2" t="s">
        <v>114</v>
      </c>
      <c r="O485" s="1">
        <v>42923.754999999997</v>
      </c>
    </row>
    <row r="486" spans="1:15">
      <c r="A486" t="s">
        <v>32</v>
      </c>
      <c r="B486">
        <v>2017070716</v>
      </c>
      <c r="C486">
        <v>9</v>
      </c>
      <c r="D486">
        <v>404</v>
      </c>
      <c r="E486" t="s">
        <v>115</v>
      </c>
      <c r="F486" t="s">
        <v>30</v>
      </c>
      <c r="G486" t="s">
        <v>29</v>
      </c>
      <c r="H486" t="s">
        <v>28</v>
      </c>
      <c r="I486" s="1">
        <v>42932.180451388886</v>
      </c>
      <c r="J486">
        <v>5000002.6730242996</v>
      </c>
      <c r="K486">
        <v>0</v>
      </c>
      <c r="L486">
        <v>0</v>
      </c>
      <c r="M486">
        <v>-1000</v>
      </c>
      <c r="N486" s="2" t="s">
        <v>114</v>
      </c>
      <c r="O486" s="1">
        <v>42923.754999999997</v>
      </c>
    </row>
    <row r="487" spans="1:15">
      <c r="A487" t="s">
        <v>32</v>
      </c>
      <c r="B487">
        <v>2017070716</v>
      </c>
      <c r="C487">
        <v>9</v>
      </c>
      <c r="D487">
        <v>404</v>
      </c>
      <c r="E487" t="s">
        <v>115</v>
      </c>
      <c r="F487" t="s">
        <v>30</v>
      </c>
      <c r="G487" t="s">
        <v>29</v>
      </c>
      <c r="H487" t="s">
        <v>28</v>
      </c>
      <c r="I487" s="1">
        <v>42932.22215277778</v>
      </c>
      <c r="J487">
        <v>5000002.6730236802</v>
      </c>
      <c r="K487">
        <v>0</v>
      </c>
      <c r="L487">
        <v>0</v>
      </c>
      <c r="M487">
        <v>-1000</v>
      </c>
      <c r="N487" s="2" t="s">
        <v>114</v>
      </c>
      <c r="O487" s="1">
        <v>42923.754999999997</v>
      </c>
    </row>
    <row r="488" spans="1:15">
      <c r="A488" t="s">
        <v>32</v>
      </c>
      <c r="B488">
        <v>2017070716</v>
      </c>
      <c r="C488">
        <v>9</v>
      </c>
      <c r="D488">
        <v>404</v>
      </c>
      <c r="E488" t="s">
        <v>115</v>
      </c>
      <c r="F488" t="s">
        <v>30</v>
      </c>
      <c r="G488" t="s">
        <v>29</v>
      </c>
      <c r="H488" t="s">
        <v>28</v>
      </c>
      <c r="I488" s="1">
        <v>42932.263877314814</v>
      </c>
      <c r="J488">
        <v>5000002.6727145398</v>
      </c>
      <c r="K488">
        <v>0</v>
      </c>
      <c r="L488">
        <v>0</v>
      </c>
      <c r="M488">
        <v>-1000</v>
      </c>
      <c r="N488" s="2" t="s">
        <v>114</v>
      </c>
      <c r="O488" s="1">
        <v>42923.754999999997</v>
      </c>
    </row>
    <row r="489" spans="1:15">
      <c r="A489" t="s">
        <v>32</v>
      </c>
      <c r="B489">
        <v>2017070716</v>
      </c>
      <c r="C489">
        <v>9</v>
      </c>
      <c r="D489">
        <v>404</v>
      </c>
      <c r="E489" t="s">
        <v>115</v>
      </c>
      <c r="F489" t="s">
        <v>30</v>
      </c>
      <c r="G489" t="s">
        <v>29</v>
      </c>
      <c r="H489" t="s">
        <v>28</v>
      </c>
      <c r="I489" s="1">
        <v>42932.305578703701</v>
      </c>
      <c r="J489">
        <v>5000002.6729535097</v>
      </c>
      <c r="K489">
        <v>0</v>
      </c>
      <c r="L489">
        <v>0</v>
      </c>
      <c r="M489">
        <v>-1000</v>
      </c>
      <c r="N489" s="2" t="s">
        <v>114</v>
      </c>
      <c r="O489" s="1">
        <v>42923.754999999997</v>
      </c>
    </row>
    <row r="490" spans="1:15">
      <c r="A490" t="s">
        <v>32</v>
      </c>
      <c r="B490">
        <v>2017070716</v>
      </c>
      <c r="C490">
        <v>9</v>
      </c>
      <c r="D490">
        <v>404</v>
      </c>
      <c r="E490" t="s">
        <v>115</v>
      </c>
      <c r="F490" t="s">
        <v>30</v>
      </c>
      <c r="G490" t="s">
        <v>29</v>
      </c>
      <c r="H490" t="s">
        <v>28</v>
      </c>
      <c r="I490" s="1">
        <v>42932.347280092596</v>
      </c>
      <c r="J490">
        <v>5000002.6728071896</v>
      </c>
      <c r="K490">
        <v>0</v>
      </c>
      <c r="L490">
        <v>0</v>
      </c>
      <c r="M490">
        <v>-1000</v>
      </c>
      <c r="N490" s="2" t="s">
        <v>114</v>
      </c>
      <c r="O490" s="1">
        <v>42923.754999999997</v>
      </c>
    </row>
    <row r="491" spans="1:15">
      <c r="A491" t="s">
        <v>32</v>
      </c>
      <c r="B491">
        <v>2017070716</v>
      </c>
      <c r="C491">
        <v>9</v>
      </c>
      <c r="D491">
        <v>404</v>
      </c>
      <c r="E491" t="s">
        <v>115</v>
      </c>
      <c r="F491" t="s">
        <v>30</v>
      </c>
      <c r="G491" t="s">
        <v>29</v>
      </c>
      <c r="H491" t="s">
        <v>28</v>
      </c>
      <c r="I491" s="1">
        <v>42932.388981481483</v>
      </c>
      <c r="J491">
        <v>5000002.67317037</v>
      </c>
      <c r="K491">
        <v>0</v>
      </c>
      <c r="L491">
        <v>0</v>
      </c>
      <c r="M491">
        <v>-1000</v>
      </c>
      <c r="N491" s="2" t="s">
        <v>114</v>
      </c>
      <c r="O491" s="1">
        <v>42923.754999999997</v>
      </c>
    </row>
    <row r="492" spans="1:15">
      <c r="A492" t="s">
        <v>32</v>
      </c>
      <c r="B492">
        <v>2017070716</v>
      </c>
      <c r="C492">
        <v>9</v>
      </c>
      <c r="D492">
        <v>404</v>
      </c>
      <c r="E492" t="s">
        <v>115</v>
      </c>
      <c r="F492" t="s">
        <v>30</v>
      </c>
      <c r="G492" t="s">
        <v>29</v>
      </c>
      <c r="H492" t="s">
        <v>28</v>
      </c>
      <c r="I492" s="1">
        <v>42932.430636574078</v>
      </c>
      <c r="J492">
        <v>5000002.6729679601</v>
      </c>
      <c r="K492">
        <v>0</v>
      </c>
      <c r="L492">
        <v>0</v>
      </c>
      <c r="M492">
        <v>-1000</v>
      </c>
      <c r="N492" s="2" t="s">
        <v>114</v>
      </c>
      <c r="O492" s="1">
        <v>42923.754999999997</v>
      </c>
    </row>
    <row r="493" spans="1:15">
      <c r="A493" t="s">
        <v>32</v>
      </c>
      <c r="B493">
        <v>2017070716</v>
      </c>
      <c r="C493">
        <v>9</v>
      </c>
      <c r="D493">
        <v>404</v>
      </c>
      <c r="E493" t="s">
        <v>115</v>
      </c>
      <c r="F493" t="s">
        <v>30</v>
      </c>
      <c r="G493" t="s">
        <v>29</v>
      </c>
      <c r="H493" t="s">
        <v>28</v>
      </c>
      <c r="I493" s="1">
        <v>42932.472361111111</v>
      </c>
      <c r="J493">
        <v>5000002.6732288999</v>
      </c>
      <c r="K493">
        <v>0</v>
      </c>
      <c r="L493">
        <v>0</v>
      </c>
      <c r="M493">
        <v>-1000</v>
      </c>
      <c r="N493" s="2" t="s">
        <v>114</v>
      </c>
      <c r="O493" s="1">
        <v>42923.754999999997</v>
      </c>
    </row>
    <row r="494" spans="1:15">
      <c r="A494" t="s">
        <v>32</v>
      </c>
      <c r="B494">
        <v>2017070716</v>
      </c>
      <c r="C494">
        <v>9</v>
      </c>
      <c r="D494">
        <v>404</v>
      </c>
      <c r="E494" t="s">
        <v>115</v>
      </c>
      <c r="F494" t="s">
        <v>30</v>
      </c>
      <c r="G494" t="s">
        <v>29</v>
      </c>
      <c r="H494" t="s">
        <v>28</v>
      </c>
      <c r="I494" s="1">
        <v>42932.514062499999</v>
      </c>
      <c r="J494">
        <v>5000002.67308087</v>
      </c>
      <c r="K494">
        <v>0</v>
      </c>
      <c r="L494">
        <v>0</v>
      </c>
      <c r="M494">
        <v>-1000</v>
      </c>
      <c r="N494" s="2" t="s">
        <v>114</v>
      </c>
      <c r="O494" s="1">
        <v>42923.754999999997</v>
      </c>
    </row>
    <row r="495" spans="1:15">
      <c r="A495" t="s">
        <v>32</v>
      </c>
      <c r="B495">
        <v>2017070716</v>
      </c>
      <c r="C495">
        <v>9</v>
      </c>
      <c r="D495">
        <v>404</v>
      </c>
      <c r="E495" t="s">
        <v>115</v>
      </c>
      <c r="F495" t="s">
        <v>30</v>
      </c>
      <c r="G495" t="s">
        <v>29</v>
      </c>
      <c r="H495" t="s">
        <v>28</v>
      </c>
      <c r="I495" s="1">
        <v>42932.555752314816</v>
      </c>
      <c r="J495">
        <v>5000002.6727143303</v>
      </c>
      <c r="K495">
        <v>0</v>
      </c>
      <c r="L495">
        <v>0</v>
      </c>
      <c r="M495">
        <v>-1000</v>
      </c>
      <c r="N495" s="2" t="s">
        <v>114</v>
      </c>
      <c r="O495" s="1">
        <v>42923.754999999997</v>
      </c>
    </row>
    <row r="496" spans="1:15">
      <c r="A496" t="s">
        <v>32</v>
      </c>
      <c r="B496">
        <v>2017070716</v>
      </c>
      <c r="C496">
        <v>9</v>
      </c>
      <c r="D496">
        <v>404</v>
      </c>
      <c r="E496" t="s">
        <v>115</v>
      </c>
      <c r="F496" t="s">
        <v>30</v>
      </c>
      <c r="G496" t="s">
        <v>29</v>
      </c>
      <c r="H496" t="s">
        <v>28</v>
      </c>
      <c r="I496" s="1">
        <v>42932.59746527778</v>
      </c>
      <c r="J496">
        <v>5000002.6729704104</v>
      </c>
      <c r="K496">
        <v>0</v>
      </c>
      <c r="L496">
        <v>0</v>
      </c>
      <c r="M496">
        <v>-1000</v>
      </c>
      <c r="N496" s="2" t="s">
        <v>114</v>
      </c>
      <c r="O496" s="1">
        <v>42923.754999999997</v>
      </c>
    </row>
    <row r="497" spans="1:15">
      <c r="A497" t="s">
        <v>32</v>
      </c>
      <c r="B497">
        <v>2017070716</v>
      </c>
      <c r="C497">
        <v>9</v>
      </c>
      <c r="D497">
        <v>404</v>
      </c>
      <c r="E497" t="s">
        <v>115</v>
      </c>
      <c r="F497" t="s">
        <v>30</v>
      </c>
      <c r="G497" t="s">
        <v>29</v>
      </c>
      <c r="H497" t="s">
        <v>28</v>
      </c>
      <c r="I497" s="1">
        <v>42932.639201388891</v>
      </c>
      <c r="J497">
        <v>5000002.6731415801</v>
      </c>
      <c r="K497">
        <v>0</v>
      </c>
      <c r="L497">
        <v>0</v>
      </c>
      <c r="M497">
        <v>-1000</v>
      </c>
      <c r="N497" s="2" t="s">
        <v>114</v>
      </c>
      <c r="O497" s="1">
        <v>42923.754999999997</v>
      </c>
    </row>
    <row r="498" spans="1:15">
      <c r="A498" t="s">
        <v>32</v>
      </c>
      <c r="B498">
        <v>2017070716</v>
      </c>
      <c r="C498">
        <v>9</v>
      </c>
      <c r="D498">
        <v>404</v>
      </c>
      <c r="E498" t="s">
        <v>115</v>
      </c>
      <c r="F498" t="s">
        <v>30</v>
      </c>
      <c r="G498" t="s">
        <v>29</v>
      </c>
      <c r="H498" t="s">
        <v>28</v>
      </c>
      <c r="I498" s="1">
        <v>42932.680902777778</v>
      </c>
      <c r="J498">
        <v>5000002.6728960704</v>
      </c>
      <c r="K498">
        <v>0</v>
      </c>
      <c r="L498">
        <v>0</v>
      </c>
      <c r="M498">
        <v>-1000</v>
      </c>
      <c r="N498" s="2" t="s">
        <v>114</v>
      </c>
      <c r="O498" s="1">
        <v>42923.754999999997</v>
      </c>
    </row>
    <row r="499" spans="1:15">
      <c r="A499" t="s">
        <v>32</v>
      </c>
      <c r="B499">
        <v>2017070716</v>
      </c>
      <c r="C499">
        <v>9</v>
      </c>
      <c r="D499">
        <v>404</v>
      </c>
      <c r="E499" t="s">
        <v>115</v>
      </c>
      <c r="F499" t="s">
        <v>30</v>
      </c>
      <c r="G499" t="s">
        <v>29</v>
      </c>
      <c r="H499" t="s">
        <v>28</v>
      </c>
      <c r="I499" s="1">
        <v>42932.722604166665</v>
      </c>
      <c r="J499">
        <v>5000002.67329509</v>
      </c>
      <c r="K499">
        <v>0</v>
      </c>
      <c r="L499">
        <v>0</v>
      </c>
      <c r="M499">
        <v>-1000</v>
      </c>
      <c r="N499" s="2" t="s">
        <v>114</v>
      </c>
      <c r="O499" s="1">
        <v>42923.754999999997</v>
      </c>
    </row>
    <row r="500" spans="1:15">
      <c r="A500" t="s">
        <v>32</v>
      </c>
      <c r="B500">
        <v>2017070716</v>
      </c>
      <c r="C500">
        <v>9</v>
      </c>
      <c r="D500">
        <v>404</v>
      </c>
      <c r="E500" t="s">
        <v>115</v>
      </c>
      <c r="F500" t="s">
        <v>30</v>
      </c>
      <c r="G500" t="s">
        <v>29</v>
      </c>
      <c r="H500" t="s">
        <v>28</v>
      </c>
      <c r="I500" s="1">
        <v>42932.764293981483</v>
      </c>
      <c r="J500">
        <v>5000002.6732716998</v>
      </c>
      <c r="K500">
        <v>0</v>
      </c>
      <c r="L500">
        <v>0</v>
      </c>
      <c r="M500">
        <v>-1000</v>
      </c>
      <c r="N500" s="2" t="s">
        <v>114</v>
      </c>
      <c r="O500" s="1">
        <v>42923.754999999997</v>
      </c>
    </row>
    <row r="501" spans="1:15">
      <c r="A501" t="s">
        <v>32</v>
      </c>
      <c r="B501">
        <v>2017070716</v>
      </c>
      <c r="C501">
        <v>9</v>
      </c>
      <c r="D501">
        <v>404</v>
      </c>
      <c r="E501" t="s">
        <v>115</v>
      </c>
      <c r="F501" t="s">
        <v>30</v>
      </c>
      <c r="G501" t="s">
        <v>29</v>
      </c>
      <c r="H501" t="s">
        <v>28</v>
      </c>
      <c r="I501" s="1">
        <v>42932.806006944447</v>
      </c>
      <c r="J501">
        <v>5000002.6728990199</v>
      </c>
      <c r="K501">
        <v>0</v>
      </c>
      <c r="L501">
        <v>0</v>
      </c>
      <c r="M501">
        <v>-1000</v>
      </c>
      <c r="N501" s="2" t="s">
        <v>114</v>
      </c>
      <c r="O501" s="1">
        <v>42923.754999999997</v>
      </c>
    </row>
    <row r="502" spans="1:15">
      <c r="A502" t="s">
        <v>32</v>
      </c>
      <c r="B502">
        <v>2017070716</v>
      </c>
      <c r="C502">
        <v>9</v>
      </c>
      <c r="D502">
        <v>404</v>
      </c>
      <c r="E502" t="s">
        <v>115</v>
      </c>
      <c r="F502" t="s">
        <v>30</v>
      </c>
      <c r="G502" t="s">
        <v>29</v>
      </c>
      <c r="H502" t="s">
        <v>28</v>
      </c>
      <c r="I502" s="1">
        <v>42932.847708333335</v>
      </c>
      <c r="J502">
        <v>5000002.6729761502</v>
      </c>
      <c r="K502">
        <v>0</v>
      </c>
      <c r="L502">
        <v>0</v>
      </c>
      <c r="M502">
        <v>-1000</v>
      </c>
      <c r="N502" s="2" t="s">
        <v>114</v>
      </c>
      <c r="O502" s="1">
        <v>42923.754999999997</v>
      </c>
    </row>
    <row r="503" spans="1:15">
      <c r="A503" t="s">
        <v>32</v>
      </c>
      <c r="B503">
        <v>2017070716</v>
      </c>
      <c r="C503">
        <v>9</v>
      </c>
      <c r="D503">
        <v>404</v>
      </c>
      <c r="E503" t="s">
        <v>115</v>
      </c>
      <c r="F503" t="s">
        <v>30</v>
      </c>
      <c r="G503" t="s">
        <v>29</v>
      </c>
      <c r="H503" t="s">
        <v>28</v>
      </c>
      <c r="I503" s="1">
        <v>42932.889409722222</v>
      </c>
      <c r="J503">
        <v>5000002.6732921004</v>
      </c>
      <c r="K503">
        <v>0</v>
      </c>
      <c r="L503">
        <v>0</v>
      </c>
      <c r="M503">
        <v>-1000</v>
      </c>
      <c r="N503" s="2" t="s">
        <v>114</v>
      </c>
      <c r="O503" s="1">
        <v>42923.754999999997</v>
      </c>
    </row>
    <row r="504" spans="1:15">
      <c r="A504" t="s">
        <v>32</v>
      </c>
      <c r="B504">
        <v>2017070716</v>
      </c>
      <c r="C504">
        <v>9</v>
      </c>
      <c r="D504">
        <v>404</v>
      </c>
      <c r="E504" t="s">
        <v>115</v>
      </c>
      <c r="F504" t="s">
        <v>30</v>
      </c>
      <c r="G504" t="s">
        <v>29</v>
      </c>
      <c r="H504" t="s">
        <v>28</v>
      </c>
      <c r="I504" s="1">
        <v>42932.931122685186</v>
      </c>
      <c r="J504">
        <v>5000002.6734633902</v>
      </c>
      <c r="K504">
        <v>0</v>
      </c>
      <c r="L504">
        <v>0</v>
      </c>
      <c r="M504">
        <v>-1000</v>
      </c>
      <c r="N504" s="2" t="s">
        <v>114</v>
      </c>
      <c r="O504" s="1">
        <v>42923.754999999997</v>
      </c>
    </row>
    <row r="505" spans="1:15">
      <c r="A505" t="s">
        <v>32</v>
      </c>
      <c r="B505">
        <v>2017070716</v>
      </c>
      <c r="C505">
        <v>9</v>
      </c>
      <c r="D505">
        <v>404</v>
      </c>
      <c r="E505" t="s">
        <v>115</v>
      </c>
      <c r="F505" t="s">
        <v>30</v>
      </c>
      <c r="G505" t="s">
        <v>29</v>
      </c>
      <c r="H505" t="s">
        <v>28</v>
      </c>
      <c r="I505" s="1">
        <v>42932.972824074073</v>
      </c>
      <c r="J505">
        <v>5000002.67300044</v>
      </c>
      <c r="K505">
        <v>0</v>
      </c>
      <c r="L505">
        <v>0</v>
      </c>
      <c r="M505">
        <v>-1000</v>
      </c>
      <c r="N505" s="2" t="s">
        <v>114</v>
      </c>
      <c r="O505" s="1">
        <v>42923.754999999997</v>
      </c>
    </row>
    <row r="506" spans="1:15">
      <c r="A506" t="s">
        <v>32</v>
      </c>
      <c r="B506">
        <v>2017070716</v>
      </c>
      <c r="C506">
        <v>9</v>
      </c>
      <c r="D506">
        <v>404</v>
      </c>
      <c r="E506" t="s">
        <v>115</v>
      </c>
      <c r="F506" t="s">
        <v>30</v>
      </c>
      <c r="G506" t="s">
        <v>29</v>
      </c>
      <c r="H506" t="s">
        <v>28</v>
      </c>
      <c r="I506" s="1">
        <v>42933.014525462961</v>
      </c>
      <c r="J506">
        <v>5000002.6727437004</v>
      </c>
      <c r="K506">
        <v>0</v>
      </c>
      <c r="L506">
        <v>0</v>
      </c>
      <c r="M506">
        <v>-1000</v>
      </c>
      <c r="N506" s="2" t="s">
        <v>114</v>
      </c>
      <c r="O506" s="1">
        <v>42923.754999999997</v>
      </c>
    </row>
    <row r="507" spans="1:15">
      <c r="A507" t="s">
        <v>32</v>
      </c>
      <c r="B507">
        <v>2017070716</v>
      </c>
      <c r="C507">
        <v>9</v>
      </c>
      <c r="D507">
        <v>404</v>
      </c>
      <c r="E507" t="s">
        <v>115</v>
      </c>
      <c r="F507" t="s">
        <v>30</v>
      </c>
      <c r="G507" t="s">
        <v>29</v>
      </c>
      <c r="H507" t="s">
        <v>28</v>
      </c>
      <c r="I507" s="1">
        <v>42933.056215277778</v>
      </c>
      <c r="J507">
        <v>5000002.67316199</v>
      </c>
      <c r="K507">
        <v>0</v>
      </c>
      <c r="L507">
        <v>0</v>
      </c>
      <c r="M507">
        <v>-1000</v>
      </c>
      <c r="N507" s="2" t="s">
        <v>114</v>
      </c>
      <c r="O507" s="1">
        <v>42923.754999999997</v>
      </c>
    </row>
    <row r="508" spans="1:15">
      <c r="A508" t="s">
        <v>32</v>
      </c>
      <c r="B508">
        <v>2017070716</v>
      </c>
      <c r="C508">
        <v>9</v>
      </c>
      <c r="D508">
        <v>404</v>
      </c>
      <c r="E508" t="s">
        <v>115</v>
      </c>
      <c r="F508" t="s">
        <v>30</v>
      </c>
      <c r="G508" t="s">
        <v>29</v>
      </c>
      <c r="H508" t="s">
        <v>28</v>
      </c>
      <c r="I508" s="1">
        <v>42933.097951388889</v>
      </c>
      <c r="J508">
        <v>5000002.6728406101</v>
      </c>
      <c r="K508">
        <v>0</v>
      </c>
      <c r="L508">
        <v>0</v>
      </c>
      <c r="M508">
        <v>-1000</v>
      </c>
      <c r="N508" s="2" t="s">
        <v>114</v>
      </c>
      <c r="O508" s="1">
        <v>42923.754999999997</v>
      </c>
    </row>
    <row r="509" spans="1:15">
      <c r="A509" t="s">
        <v>32</v>
      </c>
      <c r="B509">
        <v>2017070716</v>
      </c>
      <c r="C509">
        <v>9</v>
      </c>
      <c r="D509">
        <v>404</v>
      </c>
      <c r="E509" t="s">
        <v>115</v>
      </c>
      <c r="F509" t="s">
        <v>30</v>
      </c>
      <c r="G509" t="s">
        <v>29</v>
      </c>
      <c r="H509" t="s">
        <v>28</v>
      </c>
      <c r="I509" s="1">
        <v>42933.13962962963</v>
      </c>
      <c r="J509">
        <v>5000002.6735944701</v>
      </c>
      <c r="K509">
        <v>0</v>
      </c>
      <c r="L509">
        <v>0</v>
      </c>
      <c r="M509">
        <v>-1000</v>
      </c>
      <c r="N509" s="2" t="s">
        <v>114</v>
      </c>
      <c r="O509" s="1">
        <v>42923.754999999997</v>
      </c>
    </row>
    <row r="510" spans="1:15">
      <c r="A510" t="s">
        <v>32</v>
      </c>
      <c r="B510">
        <v>2017070716</v>
      </c>
      <c r="C510">
        <v>9</v>
      </c>
      <c r="D510">
        <v>404</v>
      </c>
      <c r="E510" t="s">
        <v>115</v>
      </c>
      <c r="F510" t="s">
        <v>30</v>
      </c>
      <c r="G510" t="s">
        <v>29</v>
      </c>
      <c r="H510" t="s">
        <v>28</v>
      </c>
      <c r="I510" s="1">
        <v>42933.181342592594</v>
      </c>
      <c r="J510">
        <v>5000002.6734078396</v>
      </c>
      <c r="K510">
        <v>0</v>
      </c>
      <c r="L510">
        <v>0</v>
      </c>
      <c r="M510">
        <v>-1000</v>
      </c>
      <c r="N510" s="2" t="s">
        <v>114</v>
      </c>
      <c r="O510" s="1">
        <v>42923.754999999997</v>
      </c>
    </row>
    <row r="511" spans="1:15">
      <c r="A511" t="s">
        <v>32</v>
      </c>
      <c r="B511">
        <v>2017070716</v>
      </c>
      <c r="C511">
        <v>9</v>
      </c>
      <c r="D511">
        <v>404</v>
      </c>
      <c r="E511" t="s">
        <v>115</v>
      </c>
      <c r="F511" t="s">
        <v>30</v>
      </c>
      <c r="G511" t="s">
        <v>29</v>
      </c>
      <c r="H511" t="s">
        <v>28</v>
      </c>
      <c r="I511" s="1">
        <v>42933.223043981481</v>
      </c>
      <c r="J511">
        <v>5000002.6734001497</v>
      </c>
      <c r="K511">
        <v>0</v>
      </c>
      <c r="L511">
        <v>0</v>
      </c>
      <c r="M511">
        <v>-1000</v>
      </c>
      <c r="N511" s="2" t="s">
        <v>114</v>
      </c>
      <c r="O511" s="1">
        <v>42923.754999999997</v>
      </c>
    </row>
    <row r="512" spans="1:15">
      <c r="A512" t="s">
        <v>32</v>
      </c>
      <c r="B512">
        <v>2017070716</v>
      </c>
      <c r="C512">
        <v>9</v>
      </c>
      <c r="D512">
        <v>404</v>
      </c>
      <c r="E512" t="s">
        <v>115</v>
      </c>
      <c r="F512" t="s">
        <v>30</v>
      </c>
      <c r="G512" t="s">
        <v>29</v>
      </c>
      <c r="H512" t="s">
        <v>28</v>
      </c>
      <c r="I512" s="1">
        <v>42933.264733796299</v>
      </c>
      <c r="J512">
        <v>5000002.6734931301</v>
      </c>
      <c r="K512">
        <v>0</v>
      </c>
      <c r="L512">
        <v>0</v>
      </c>
      <c r="M512">
        <v>-1000</v>
      </c>
      <c r="N512" s="2" t="s">
        <v>114</v>
      </c>
      <c r="O512" s="1">
        <v>42923.754999999997</v>
      </c>
    </row>
    <row r="513" spans="1:15">
      <c r="A513" t="s">
        <v>32</v>
      </c>
      <c r="B513">
        <v>2017070716</v>
      </c>
      <c r="C513">
        <v>9</v>
      </c>
      <c r="D513">
        <v>404</v>
      </c>
      <c r="E513" t="s">
        <v>115</v>
      </c>
      <c r="F513" t="s">
        <v>30</v>
      </c>
      <c r="G513" t="s">
        <v>29</v>
      </c>
      <c r="H513" t="s">
        <v>28</v>
      </c>
      <c r="I513" s="1">
        <v>42933.306458333333</v>
      </c>
      <c r="J513">
        <v>5000002.6730201999</v>
      </c>
      <c r="K513">
        <v>0</v>
      </c>
      <c r="L513">
        <v>0</v>
      </c>
      <c r="M513">
        <v>-1000</v>
      </c>
      <c r="N513" s="2" t="s">
        <v>114</v>
      </c>
      <c r="O513" s="1">
        <v>42923.754999999997</v>
      </c>
    </row>
    <row r="514" spans="1:15">
      <c r="A514" t="s">
        <v>32</v>
      </c>
      <c r="B514">
        <v>2017070716</v>
      </c>
      <c r="C514">
        <v>9</v>
      </c>
      <c r="D514">
        <v>404</v>
      </c>
      <c r="E514" t="s">
        <v>115</v>
      </c>
      <c r="F514" t="s">
        <v>30</v>
      </c>
      <c r="G514" t="s">
        <v>29</v>
      </c>
      <c r="H514" t="s">
        <v>28</v>
      </c>
      <c r="I514" s="1">
        <v>42933.348136574074</v>
      </c>
      <c r="J514">
        <v>5000002.6735081598</v>
      </c>
      <c r="K514">
        <v>0</v>
      </c>
      <c r="L514">
        <v>0</v>
      </c>
      <c r="M514">
        <v>-1000</v>
      </c>
      <c r="N514" s="2" t="s">
        <v>114</v>
      </c>
      <c r="O514" s="1">
        <v>42923.754999999997</v>
      </c>
    </row>
    <row r="515" spans="1:15">
      <c r="A515" t="s">
        <v>32</v>
      </c>
      <c r="B515">
        <v>2017070716</v>
      </c>
      <c r="C515">
        <v>9</v>
      </c>
      <c r="D515">
        <v>404</v>
      </c>
      <c r="E515" t="s">
        <v>115</v>
      </c>
      <c r="F515" t="s">
        <v>30</v>
      </c>
      <c r="G515" t="s">
        <v>29</v>
      </c>
      <c r="H515" t="s">
        <v>28</v>
      </c>
      <c r="I515" s="1">
        <v>42933.389849537038</v>
      </c>
      <c r="J515">
        <v>5000002.6732739797</v>
      </c>
      <c r="K515">
        <v>0</v>
      </c>
      <c r="L515">
        <v>0</v>
      </c>
      <c r="M515">
        <v>-1000</v>
      </c>
      <c r="N515" s="2" t="s">
        <v>114</v>
      </c>
      <c r="O515" s="1">
        <v>42923.754999999997</v>
      </c>
    </row>
    <row r="516" spans="1:15">
      <c r="A516" t="s">
        <v>32</v>
      </c>
      <c r="B516">
        <v>2017070716</v>
      </c>
      <c r="C516">
        <v>9</v>
      </c>
      <c r="D516">
        <v>404</v>
      </c>
      <c r="E516" t="s">
        <v>115</v>
      </c>
      <c r="F516" t="s">
        <v>30</v>
      </c>
      <c r="G516" t="s">
        <v>29</v>
      </c>
      <c r="H516" t="s">
        <v>28</v>
      </c>
      <c r="I516" s="1">
        <v>42933.431527777779</v>
      </c>
      <c r="J516">
        <v>5000002.6732979398</v>
      </c>
      <c r="K516">
        <v>0</v>
      </c>
      <c r="L516">
        <v>0</v>
      </c>
      <c r="M516">
        <v>-1000</v>
      </c>
      <c r="N516" s="2" t="s">
        <v>114</v>
      </c>
      <c r="O516" s="1">
        <v>42923.754999999997</v>
      </c>
    </row>
    <row r="517" spans="1:15">
      <c r="A517" t="s">
        <v>32</v>
      </c>
      <c r="B517">
        <v>2017070716</v>
      </c>
      <c r="C517">
        <v>9</v>
      </c>
      <c r="D517">
        <v>404</v>
      </c>
      <c r="E517" t="s">
        <v>115</v>
      </c>
      <c r="F517" t="s">
        <v>30</v>
      </c>
      <c r="G517" t="s">
        <v>29</v>
      </c>
      <c r="H517" t="s">
        <v>28</v>
      </c>
      <c r="I517" s="1">
        <v>42933.473240740743</v>
      </c>
      <c r="J517">
        <v>5000002.6737367697</v>
      </c>
      <c r="K517">
        <v>0</v>
      </c>
      <c r="L517">
        <v>0</v>
      </c>
      <c r="M517">
        <v>-1000</v>
      </c>
      <c r="N517" s="2" t="s">
        <v>114</v>
      </c>
      <c r="O517" s="1">
        <v>42923.754999999997</v>
      </c>
    </row>
    <row r="518" spans="1:15">
      <c r="A518" t="s">
        <v>32</v>
      </c>
      <c r="B518">
        <v>2017070716</v>
      </c>
      <c r="C518">
        <v>9</v>
      </c>
      <c r="D518">
        <v>404</v>
      </c>
      <c r="E518" t="s">
        <v>115</v>
      </c>
      <c r="F518" t="s">
        <v>30</v>
      </c>
      <c r="G518" t="s">
        <v>29</v>
      </c>
      <c r="H518" t="s">
        <v>28</v>
      </c>
      <c r="I518" s="1">
        <v>42933.514965277776</v>
      </c>
      <c r="J518">
        <v>5000002.6732754102</v>
      </c>
      <c r="K518">
        <v>0</v>
      </c>
      <c r="L518">
        <v>0</v>
      </c>
      <c r="M518">
        <v>-1000</v>
      </c>
      <c r="N518" s="2" t="s">
        <v>114</v>
      </c>
      <c r="O518" s="1">
        <v>42923.754999999997</v>
      </c>
    </row>
    <row r="519" spans="1:15">
      <c r="A519" t="s">
        <v>32</v>
      </c>
      <c r="B519">
        <v>2017070716</v>
      </c>
      <c r="C519">
        <v>9</v>
      </c>
      <c r="D519">
        <v>404</v>
      </c>
      <c r="E519" t="s">
        <v>115</v>
      </c>
      <c r="F519" t="s">
        <v>30</v>
      </c>
      <c r="G519" t="s">
        <v>29</v>
      </c>
      <c r="H519" t="s">
        <v>28</v>
      </c>
      <c r="I519" s="1">
        <v>42933.556620370371</v>
      </c>
      <c r="J519">
        <v>5000002.6736016199</v>
      </c>
      <c r="K519">
        <v>0</v>
      </c>
      <c r="L519">
        <v>0</v>
      </c>
      <c r="M519">
        <v>-1000</v>
      </c>
      <c r="N519" s="2" t="s">
        <v>114</v>
      </c>
      <c r="O519" s="1">
        <v>42923.754999999997</v>
      </c>
    </row>
    <row r="520" spans="1:15">
      <c r="A520" t="s">
        <v>32</v>
      </c>
      <c r="B520">
        <v>2017070716</v>
      </c>
      <c r="C520">
        <v>9</v>
      </c>
      <c r="D520">
        <v>404</v>
      </c>
      <c r="E520" t="s">
        <v>115</v>
      </c>
      <c r="F520" t="s">
        <v>30</v>
      </c>
      <c r="G520" t="s">
        <v>29</v>
      </c>
      <c r="H520" t="s">
        <v>28</v>
      </c>
      <c r="I520" s="1">
        <v>42933.598344907405</v>
      </c>
      <c r="J520">
        <v>5000002.6736831795</v>
      </c>
      <c r="K520">
        <v>0</v>
      </c>
      <c r="L520">
        <v>0</v>
      </c>
      <c r="M520">
        <v>-1000</v>
      </c>
      <c r="N520" s="2" t="s">
        <v>114</v>
      </c>
      <c r="O520" s="1">
        <v>42923.754999999997</v>
      </c>
    </row>
    <row r="521" spans="1:15">
      <c r="A521" t="s">
        <v>32</v>
      </c>
      <c r="B521">
        <v>2017070716</v>
      </c>
      <c r="C521">
        <v>9</v>
      </c>
      <c r="D521">
        <v>404</v>
      </c>
      <c r="E521" t="s">
        <v>115</v>
      </c>
      <c r="F521" t="s">
        <v>30</v>
      </c>
      <c r="G521" t="s">
        <v>29</v>
      </c>
      <c r="H521" t="s">
        <v>28</v>
      </c>
      <c r="I521" s="1">
        <v>42933.640046296299</v>
      </c>
      <c r="J521">
        <v>5000002.6734338803</v>
      </c>
      <c r="K521">
        <v>0</v>
      </c>
      <c r="L521">
        <v>0</v>
      </c>
      <c r="M521">
        <v>-1000</v>
      </c>
      <c r="N521" s="2" t="s">
        <v>114</v>
      </c>
      <c r="O521" s="1">
        <v>42923.754999999997</v>
      </c>
    </row>
    <row r="522" spans="1:15">
      <c r="A522" t="s">
        <v>32</v>
      </c>
      <c r="B522">
        <v>2017070716</v>
      </c>
      <c r="C522">
        <v>9</v>
      </c>
      <c r="D522">
        <v>404</v>
      </c>
      <c r="E522" t="s">
        <v>115</v>
      </c>
      <c r="F522" t="s">
        <v>30</v>
      </c>
      <c r="G522" t="s">
        <v>29</v>
      </c>
      <c r="H522" t="s">
        <v>28</v>
      </c>
      <c r="I522" s="1">
        <v>42933.677893518521</v>
      </c>
      <c r="J522">
        <v>5000002.6735041896</v>
      </c>
      <c r="K522">
        <v>0</v>
      </c>
      <c r="L522">
        <v>0</v>
      </c>
      <c r="M522">
        <v>-1000</v>
      </c>
      <c r="N522" s="2" t="s">
        <v>114</v>
      </c>
      <c r="O522" s="1">
        <v>42923.754999999997</v>
      </c>
    </row>
    <row r="523" spans="1:15">
      <c r="A523" t="s">
        <v>32</v>
      </c>
      <c r="B523">
        <v>2017070716</v>
      </c>
      <c r="C523">
        <v>9</v>
      </c>
      <c r="D523">
        <v>404</v>
      </c>
      <c r="E523" t="s">
        <v>115</v>
      </c>
      <c r="F523" t="s">
        <v>30</v>
      </c>
      <c r="G523" t="s">
        <v>29</v>
      </c>
      <c r="H523" t="s">
        <v>28</v>
      </c>
      <c r="I523" s="1">
        <v>42933.719537037039</v>
      </c>
      <c r="J523">
        <v>5000002.6732774898</v>
      </c>
      <c r="K523">
        <v>0</v>
      </c>
      <c r="L523">
        <v>0</v>
      </c>
      <c r="M523">
        <v>-1000</v>
      </c>
      <c r="N523" s="2" t="s">
        <v>114</v>
      </c>
      <c r="O523" s="1">
        <v>42923.754999999997</v>
      </c>
    </row>
    <row r="524" spans="1:15">
      <c r="A524" t="s">
        <v>32</v>
      </c>
      <c r="B524">
        <v>2017070716</v>
      </c>
      <c r="C524">
        <v>9</v>
      </c>
      <c r="D524">
        <v>404</v>
      </c>
      <c r="E524" t="s">
        <v>115</v>
      </c>
      <c r="F524" t="s">
        <v>30</v>
      </c>
      <c r="G524" t="s">
        <v>29</v>
      </c>
      <c r="H524" t="s">
        <v>28</v>
      </c>
      <c r="I524" s="1">
        <v>42933.76121527778</v>
      </c>
      <c r="J524">
        <v>5000002.67340622</v>
      </c>
      <c r="K524">
        <v>0</v>
      </c>
      <c r="L524">
        <v>0</v>
      </c>
      <c r="M524">
        <v>-1000</v>
      </c>
      <c r="N524" s="2" t="s">
        <v>114</v>
      </c>
      <c r="O524" s="1">
        <v>42923.754999999997</v>
      </c>
    </row>
    <row r="525" spans="1:15">
      <c r="A525" t="s">
        <v>32</v>
      </c>
      <c r="B525">
        <v>2017070716</v>
      </c>
      <c r="C525">
        <v>9</v>
      </c>
      <c r="D525">
        <v>404</v>
      </c>
      <c r="E525" t="s">
        <v>115</v>
      </c>
      <c r="F525" t="s">
        <v>30</v>
      </c>
      <c r="G525" t="s">
        <v>29</v>
      </c>
      <c r="H525" t="s">
        <v>28</v>
      </c>
      <c r="I525" s="1">
        <v>42933.802951388891</v>
      </c>
      <c r="J525">
        <v>5000002.6736212401</v>
      </c>
      <c r="K525">
        <v>0</v>
      </c>
      <c r="L525">
        <v>0</v>
      </c>
      <c r="M525">
        <v>-1000</v>
      </c>
      <c r="N525" s="2" t="s">
        <v>114</v>
      </c>
      <c r="O525" s="1">
        <v>42923.754999999997</v>
      </c>
    </row>
    <row r="526" spans="1:15">
      <c r="A526" t="s">
        <v>32</v>
      </c>
      <c r="B526">
        <v>2017070716</v>
      </c>
      <c r="C526">
        <v>9</v>
      </c>
      <c r="D526">
        <v>404</v>
      </c>
      <c r="E526" t="s">
        <v>115</v>
      </c>
      <c r="F526" t="s">
        <v>30</v>
      </c>
      <c r="G526" t="s">
        <v>29</v>
      </c>
      <c r="H526" t="s">
        <v>28</v>
      </c>
      <c r="I526" s="1">
        <v>42933.844652777778</v>
      </c>
      <c r="J526">
        <v>5000002.6737440098</v>
      </c>
      <c r="K526">
        <v>0</v>
      </c>
      <c r="L526">
        <v>0</v>
      </c>
      <c r="M526">
        <v>-1000</v>
      </c>
      <c r="N526" s="2" t="s">
        <v>114</v>
      </c>
      <c r="O526" s="1">
        <v>42923.754999999997</v>
      </c>
    </row>
    <row r="527" spans="1:15">
      <c r="A527" t="s">
        <v>32</v>
      </c>
      <c r="B527">
        <v>2017070716</v>
      </c>
      <c r="C527">
        <v>9</v>
      </c>
      <c r="D527">
        <v>404</v>
      </c>
      <c r="E527" t="s">
        <v>115</v>
      </c>
      <c r="F527" t="s">
        <v>30</v>
      </c>
      <c r="G527" t="s">
        <v>29</v>
      </c>
      <c r="H527" t="s">
        <v>28</v>
      </c>
      <c r="I527" s="1">
        <v>42933.886319444442</v>
      </c>
      <c r="J527">
        <v>5000002.6733968398</v>
      </c>
      <c r="K527">
        <v>0</v>
      </c>
      <c r="L527">
        <v>0</v>
      </c>
      <c r="M527">
        <v>-1000</v>
      </c>
      <c r="N527" s="2" t="s">
        <v>114</v>
      </c>
      <c r="O527" s="1">
        <v>42923.754999999997</v>
      </c>
    </row>
    <row r="528" spans="1:15">
      <c r="A528" t="s">
        <v>32</v>
      </c>
      <c r="B528">
        <v>2017070716</v>
      </c>
      <c r="C528">
        <v>9</v>
      </c>
      <c r="D528">
        <v>404</v>
      </c>
      <c r="E528" t="s">
        <v>115</v>
      </c>
      <c r="F528" t="s">
        <v>30</v>
      </c>
      <c r="G528" t="s">
        <v>29</v>
      </c>
      <c r="H528" t="s">
        <v>28</v>
      </c>
      <c r="I528" s="1">
        <v>42933.928020833337</v>
      </c>
      <c r="J528">
        <v>5000002.6737583801</v>
      </c>
      <c r="K528">
        <v>0</v>
      </c>
      <c r="L528">
        <v>0</v>
      </c>
      <c r="M528">
        <v>-1000</v>
      </c>
      <c r="N528" s="2" t="s">
        <v>114</v>
      </c>
      <c r="O528" s="1">
        <v>42923.754999999997</v>
      </c>
    </row>
    <row r="529" spans="1:15">
      <c r="A529" t="s">
        <v>32</v>
      </c>
      <c r="B529">
        <v>2017070716</v>
      </c>
      <c r="C529">
        <v>9</v>
      </c>
      <c r="D529">
        <v>404</v>
      </c>
      <c r="E529" t="s">
        <v>115</v>
      </c>
      <c r="F529" t="s">
        <v>30</v>
      </c>
      <c r="G529" t="s">
        <v>29</v>
      </c>
      <c r="H529" t="s">
        <v>28</v>
      </c>
      <c r="I529" s="1">
        <v>42933.969733796293</v>
      </c>
      <c r="J529">
        <v>5000002.67350238</v>
      </c>
      <c r="K529">
        <v>0</v>
      </c>
      <c r="L529">
        <v>0</v>
      </c>
      <c r="M529">
        <v>-1000</v>
      </c>
      <c r="N529" s="2" t="s">
        <v>114</v>
      </c>
      <c r="O529" s="1">
        <v>42923.754999999997</v>
      </c>
    </row>
    <row r="530" spans="1:15">
      <c r="A530" t="s">
        <v>32</v>
      </c>
      <c r="B530">
        <v>2017070716</v>
      </c>
      <c r="C530">
        <v>9</v>
      </c>
      <c r="D530">
        <v>404</v>
      </c>
      <c r="E530" t="s">
        <v>115</v>
      </c>
      <c r="F530" t="s">
        <v>30</v>
      </c>
      <c r="G530" t="s">
        <v>29</v>
      </c>
      <c r="H530" t="s">
        <v>28</v>
      </c>
      <c r="I530" s="1">
        <v>42934.011435185188</v>
      </c>
      <c r="J530">
        <v>5000002.6735530999</v>
      </c>
      <c r="K530">
        <v>0</v>
      </c>
      <c r="L530">
        <v>0</v>
      </c>
      <c r="M530">
        <v>-1000</v>
      </c>
      <c r="N530" s="2" t="s">
        <v>114</v>
      </c>
      <c r="O530" s="1">
        <v>42923.754999999997</v>
      </c>
    </row>
    <row r="531" spans="1:15">
      <c r="A531" t="s">
        <v>32</v>
      </c>
      <c r="B531">
        <v>2017070716</v>
      </c>
      <c r="C531">
        <v>9</v>
      </c>
      <c r="D531">
        <v>404</v>
      </c>
      <c r="E531" t="s">
        <v>115</v>
      </c>
      <c r="F531" t="s">
        <v>30</v>
      </c>
      <c r="G531" t="s">
        <v>29</v>
      </c>
      <c r="H531" t="s">
        <v>28</v>
      </c>
      <c r="I531" s="1">
        <v>42934.053148148145</v>
      </c>
      <c r="J531">
        <v>5000002.6736407103</v>
      </c>
      <c r="K531">
        <v>0</v>
      </c>
      <c r="L531">
        <v>0</v>
      </c>
      <c r="M531">
        <v>-1000</v>
      </c>
      <c r="N531" s="2" t="s">
        <v>114</v>
      </c>
      <c r="O531" s="1">
        <v>42923.754999999997</v>
      </c>
    </row>
    <row r="532" spans="1:15">
      <c r="A532" t="s">
        <v>32</v>
      </c>
      <c r="B532">
        <v>2017070716</v>
      </c>
      <c r="C532">
        <v>9</v>
      </c>
      <c r="D532">
        <v>404</v>
      </c>
      <c r="E532" t="s">
        <v>115</v>
      </c>
      <c r="F532" t="s">
        <v>30</v>
      </c>
      <c r="G532" t="s">
        <v>29</v>
      </c>
      <c r="H532" t="s">
        <v>28</v>
      </c>
      <c r="I532" s="1">
        <v>42934.094826388886</v>
      </c>
      <c r="J532">
        <v>5000002.6735541997</v>
      </c>
      <c r="K532">
        <v>0</v>
      </c>
      <c r="L532">
        <v>0</v>
      </c>
      <c r="M532">
        <v>-1000</v>
      </c>
      <c r="N532" s="2" t="s">
        <v>114</v>
      </c>
      <c r="O532" s="1">
        <v>42923.754999999997</v>
      </c>
    </row>
    <row r="533" spans="1:15">
      <c r="A533" t="s">
        <v>32</v>
      </c>
      <c r="B533">
        <v>2017070716</v>
      </c>
      <c r="C533">
        <v>9</v>
      </c>
      <c r="D533">
        <v>404</v>
      </c>
      <c r="E533" t="s">
        <v>115</v>
      </c>
      <c r="F533" t="s">
        <v>30</v>
      </c>
      <c r="G533" t="s">
        <v>29</v>
      </c>
      <c r="H533" t="s">
        <v>28</v>
      </c>
      <c r="I533" s="1">
        <v>42934.136516203704</v>
      </c>
      <c r="J533">
        <v>5000002.6739797303</v>
      </c>
      <c r="K533">
        <v>0</v>
      </c>
      <c r="L533">
        <v>0</v>
      </c>
      <c r="M533">
        <v>-1000</v>
      </c>
      <c r="N533" s="2" t="s">
        <v>114</v>
      </c>
      <c r="O533" s="1">
        <v>42923.754999999997</v>
      </c>
    </row>
    <row r="534" spans="1:15">
      <c r="A534" t="s">
        <v>32</v>
      </c>
      <c r="B534">
        <v>2017070716</v>
      </c>
      <c r="C534">
        <v>9</v>
      </c>
      <c r="D534">
        <v>404</v>
      </c>
      <c r="E534" t="s">
        <v>115</v>
      </c>
      <c r="F534" t="s">
        <v>30</v>
      </c>
      <c r="G534" t="s">
        <v>29</v>
      </c>
      <c r="H534" t="s">
        <v>28</v>
      </c>
      <c r="I534" s="1">
        <v>42934.178287037037</v>
      </c>
      <c r="J534">
        <v>5000002.6738196798</v>
      </c>
      <c r="K534">
        <v>0</v>
      </c>
      <c r="L534">
        <v>0</v>
      </c>
      <c r="M534">
        <v>-1000</v>
      </c>
      <c r="N534" s="2" t="s">
        <v>114</v>
      </c>
      <c r="O534" s="1">
        <v>42923.754999999997</v>
      </c>
    </row>
    <row r="535" spans="1:15">
      <c r="A535" t="s">
        <v>32</v>
      </c>
      <c r="B535">
        <v>2017070716</v>
      </c>
      <c r="C535">
        <v>9</v>
      </c>
      <c r="D535">
        <v>404</v>
      </c>
      <c r="E535" t="s">
        <v>115</v>
      </c>
      <c r="F535" t="s">
        <v>30</v>
      </c>
      <c r="G535" t="s">
        <v>29</v>
      </c>
      <c r="H535" t="s">
        <v>28</v>
      </c>
      <c r="I535" s="1">
        <v>42934.219942129632</v>
      </c>
      <c r="J535">
        <v>5000002.67371934</v>
      </c>
      <c r="K535">
        <v>0</v>
      </c>
      <c r="L535">
        <v>0</v>
      </c>
      <c r="M535">
        <v>-1000</v>
      </c>
      <c r="N535" s="2" t="s">
        <v>114</v>
      </c>
      <c r="O535" s="1">
        <v>42923.754999999997</v>
      </c>
    </row>
    <row r="536" spans="1:15">
      <c r="A536" t="s">
        <v>32</v>
      </c>
      <c r="B536">
        <v>2017070716</v>
      </c>
      <c r="C536">
        <v>9</v>
      </c>
      <c r="D536">
        <v>404</v>
      </c>
      <c r="E536" t="s">
        <v>115</v>
      </c>
      <c r="F536" t="s">
        <v>30</v>
      </c>
      <c r="G536" t="s">
        <v>29</v>
      </c>
      <c r="H536" t="s">
        <v>28</v>
      </c>
      <c r="I536" s="1">
        <v>42934.261655092596</v>
      </c>
      <c r="J536">
        <v>5000002.6737876097</v>
      </c>
      <c r="K536">
        <v>0</v>
      </c>
      <c r="L536">
        <v>0</v>
      </c>
      <c r="M536">
        <v>-1000</v>
      </c>
      <c r="N536" s="2" t="s">
        <v>114</v>
      </c>
      <c r="O536" s="1">
        <v>42923.754999999997</v>
      </c>
    </row>
    <row r="537" spans="1:15">
      <c r="A537" t="s">
        <v>32</v>
      </c>
      <c r="B537">
        <v>2017070716</v>
      </c>
      <c r="C537">
        <v>9</v>
      </c>
      <c r="D537">
        <v>404</v>
      </c>
      <c r="E537" t="s">
        <v>115</v>
      </c>
      <c r="F537" t="s">
        <v>30</v>
      </c>
      <c r="G537" t="s">
        <v>29</v>
      </c>
      <c r="H537" t="s">
        <v>28</v>
      </c>
      <c r="I537" s="1">
        <v>42934.303344907406</v>
      </c>
      <c r="J537">
        <v>5000002.6738562603</v>
      </c>
      <c r="K537">
        <v>0</v>
      </c>
      <c r="L537">
        <v>0</v>
      </c>
      <c r="M537">
        <v>-1000</v>
      </c>
      <c r="N537" s="2" t="s">
        <v>114</v>
      </c>
      <c r="O537" s="1">
        <v>42923.754999999997</v>
      </c>
    </row>
    <row r="538" spans="1:15">
      <c r="A538" t="s">
        <v>32</v>
      </c>
      <c r="B538">
        <v>2017070716</v>
      </c>
      <c r="C538">
        <v>9</v>
      </c>
      <c r="D538">
        <v>404</v>
      </c>
      <c r="E538" t="s">
        <v>115</v>
      </c>
      <c r="F538" t="s">
        <v>30</v>
      </c>
      <c r="G538" t="s">
        <v>29</v>
      </c>
      <c r="H538" t="s">
        <v>28</v>
      </c>
      <c r="I538" s="1">
        <v>42934.345057870371</v>
      </c>
      <c r="J538">
        <v>5000002.6738053504</v>
      </c>
      <c r="K538">
        <v>0</v>
      </c>
      <c r="L538">
        <v>0</v>
      </c>
      <c r="M538">
        <v>-1000</v>
      </c>
      <c r="N538" s="2" t="s">
        <v>114</v>
      </c>
      <c r="O538" s="1">
        <v>42923.754999999997</v>
      </c>
    </row>
    <row r="539" spans="1:15">
      <c r="A539" t="s">
        <v>32</v>
      </c>
      <c r="B539">
        <v>2017070716</v>
      </c>
      <c r="C539">
        <v>9</v>
      </c>
      <c r="D539">
        <v>404</v>
      </c>
      <c r="E539" t="s">
        <v>115</v>
      </c>
      <c r="F539" t="s">
        <v>30</v>
      </c>
      <c r="G539" t="s">
        <v>29</v>
      </c>
      <c r="H539" t="s">
        <v>28</v>
      </c>
      <c r="I539" s="1">
        <v>42934.386655092596</v>
      </c>
      <c r="J539">
        <v>5000002.6736270897</v>
      </c>
      <c r="K539">
        <v>0</v>
      </c>
      <c r="L539">
        <v>0</v>
      </c>
      <c r="M539">
        <v>-1000</v>
      </c>
      <c r="N539" s="2" t="s">
        <v>114</v>
      </c>
      <c r="O539" s="1">
        <v>42923.754999999997</v>
      </c>
    </row>
    <row r="540" spans="1:15">
      <c r="A540" t="s">
        <v>32</v>
      </c>
      <c r="B540">
        <v>2017070716</v>
      </c>
      <c r="C540">
        <v>9</v>
      </c>
      <c r="D540">
        <v>404</v>
      </c>
      <c r="E540" t="s">
        <v>115</v>
      </c>
      <c r="F540" t="s">
        <v>30</v>
      </c>
      <c r="G540" t="s">
        <v>29</v>
      </c>
      <c r="H540" t="s">
        <v>28</v>
      </c>
      <c r="I540" s="1">
        <v>42934.428368055553</v>
      </c>
      <c r="J540">
        <v>5000002.67380594</v>
      </c>
      <c r="K540">
        <v>0</v>
      </c>
      <c r="L540">
        <v>0</v>
      </c>
      <c r="M540">
        <v>-1000</v>
      </c>
      <c r="N540" s="2" t="s">
        <v>114</v>
      </c>
      <c r="O540" s="1">
        <v>42923.754999999997</v>
      </c>
    </row>
    <row r="541" spans="1:15">
      <c r="A541" t="s">
        <v>32</v>
      </c>
      <c r="B541">
        <v>2017070716</v>
      </c>
      <c r="C541">
        <v>9</v>
      </c>
      <c r="D541">
        <v>404</v>
      </c>
      <c r="E541" t="s">
        <v>115</v>
      </c>
      <c r="F541" t="s">
        <v>30</v>
      </c>
      <c r="G541" t="s">
        <v>29</v>
      </c>
      <c r="H541" t="s">
        <v>28</v>
      </c>
      <c r="I541" s="1">
        <v>42934.470127314817</v>
      </c>
      <c r="J541">
        <v>5000002.6736911098</v>
      </c>
      <c r="K541">
        <v>0</v>
      </c>
      <c r="L541">
        <v>0</v>
      </c>
      <c r="M541">
        <v>-1000</v>
      </c>
      <c r="N541" s="2" t="s">
        <v>114</v>
      </c>
      <c r="O541" s="1">
        <v>42923.754999999997</v>
      </c>
    </row>
    <row r="542" spans="1:15">
      <c r="A542" t="s">
        <v>32</v>
      </c>
      <c r="B542">
        <v>2017070716</v>
      </c>
      <c r="C542">
        <v>9</v>
      </c>
      <c r="D542">
        <v>404</v>
      </c>
      <c r="E542" t="s">
        <v>115</v>
      </c>
      <c r="F542" t="s">
        <v>30</v>
      </c>
      <c r="G542" t="s">
        <v>29</v>
      </c>
      <c r="H542" t="s">
        <v>28</v>
      </c>
      <c r="I542" s="1">
        <v>42934.511759259258</v>
      </c>
      <c r="J542">
        <v>5000002.6737269098</v>
      </c>
      <c r="K542">
        <v>0</v>
      </c>
      <c r="L542">
        <v>0</v>
      </c>
      <c r="M542">
        <v>-1000</v>
      </c>
      <c r="N542" s="2" t="s">
        <v>114</v>
      </c>
      <c r="O542" s="1">
        <v>42923.754999999997</v>
      </c>
    </row>
    <row r="543" spans="1:15">
      <c r="A543" t="s">
        <v>32</v>
      </c>
      <c r="B543">
        <v>2017070716</v>
      </c>
      <c r="C543">
        <v>9</v>
      </c>
      <c r="D543">
        <v>404</v>
      </c>
      <c r="E543" t="s">
        <v>115</v>
      </c>
      <c r="F543" t="s">
        <v>30</v>
      </c>
      <c r="G543" t="s">
        <v>29</v>
      </c>
      <c r="H543" t="s">
        <v>28</v>
      </c>
      <c r="I543" s="1">
        <v>42934.553564814814</v>
      </c>
      <c r="J543">
        <v>5000002.6737106899</v>
      </c>
      <c r="K543">
        <v>0</v>
      </c>
      <c r="L543">
        <v>0</v>
      </c>
      <c r="M543">
        <v>-1000</v>
      </c>
      <c r="N543" s="2" t="s">
        <v>114</v>
      </c>
      <c r="O543" s="1">
        <v>42923.754999999997</v>
      </c>
    </row>
    <row r="544" spans="1:15">
      <c r="A544" t="s">
        <v>32</v>
      </c>
      <c r="B544">
        <v>2017070716</v>
      </c>
      <c r="C544">
        <v>9</v>
      </c>
      <c r="D544">
        <v>404</v>
      </c>
      <c r="E544" t="s">
        <v>115</v>
      </c>
      <c r="F544" t="s">
        <v>30</v>
      </c>
      <c r="G544" t="s">
        <v>29</v>
      </c>
      <c r="H544" t="s">
        <v>28</v>
      </c>
      <c r="I544" s="1">
        <v>42934.595173611109</v>
      </c>
      <c r="J544">
        <v>5000002.6740318602</v>
      </c>
      <c r="K544">
        <v>0</v>
      </c>
      <c r="L544">
        <v>0</v>
      </c>
      <c r="M544">
        <v>-1000</v>
      </c>
      <c r="N544" s="2" t="s">
        <v>114</v>
      </c>
      <c r="O544" s="1">
        <v>42923.754999999997</v>
      </c>
    </row>
    <row r="545" spans="1:15">
      <c r="A545" t="s">
        <v>32</v>
      </c>
      <c r="B545">
        <v>2017070716</v>
      </c>
      <c r="C545">
        <v>9</v>
      </c>
      <c r="D545">
        <v>404</v>
      </c>
      <c r="E545" t="s">
        <v>115</v>
      </c>
      <c r="F545" t="s">
        <v>30</v>
      </c>
      <c r="G545" t="s">
        <v>29</v>
      </c>
      <c r="H545" t="s">
        <v>28</v>
      </c>
      <c r="I545" s="1">
        <v>42934.636921296296</v>
      </c>
      <c r="J545">
        <v>5000002.6737825098</v>
      </c>
      <c r="K545">
        <v>0</v>
      </c>
      <c r="L545">
        <v>0</v>
      </c>
      <c r="M545">
        <v>-1000</v>
      </c>
      <c r="N545" s="2" t="s">
        <v>114</v>
      </c>
      <c r="O545" s="1">
        <v>42923.754999999997</v>
      </c>
    </row>
    <row r="546" spans="1:15">
      <c r="A546" t="s">
        <v>32</v>
      </c>
      <c r="B546">
        <v>2017070716</v>
      </c>
      <c r="C546">
        <v>9</v>
      </c>
      <c r="D546">
        <v>404</v>
      </c>
      <c r="E546" t="s">
        <v>115</v>
      </c>
      <c r="F546" t="s">
        <v>30</v>
      </c>
      <c r="G546" t="s">
        <v>29</v>
      </c>
      <c r="H546" t="s">
        <v>28</v>
      </c>
      <c r="I546" s="1">
        <v>42934.678622685184</v>
      </c>
      <c r="J546">
        <v>5000002.67396814</v>
      </c>
      <c r="K546">
        <v>0</v>
      </c>
      <c r="L546">
        <v>0</v>
      </c>
      <c r="M546">
        <v>-1000</v>
      </c>
      <c r="N546" s="2" t="s">
        <v>114</v>
      </c>
      <c r="O546" s="1">
        <v>42923.754999999997</v>
      </c>
    </row>
    <row r="547" spans="1:15">
      <c r="A547" t="s">
        <v>32</v>
      </c>
      <c r="B547">
        <v>2017070716</v>
      </c>
      <c r="C547">
        <v>9</v>
      </c>
      <c r="D547">
        <v>404</v>
      </c>
      <c r="E547" t="s">
        <v>115</v>
      </c>
      <c r="F547" t="s">
        <v>30</v>
      </c>
      <c r="G547" t="s">
        <v>29</v>
      </c>
      <c r="H547" t="s">
        <v>28</v>
      </c>
      <c r="I547" s="1">
        <v>42934.720277777778</v>
      </c>
      <c r="J547">
        <v>5000002.6736021601</v>
      </c>
      <c r="K547">
        <v>0</v>
      </c>
      <c r="L547">
        <v>0</v>
      </c>
      <c r="M547">
        <v>-1000</v>
      </c>
      <c r="N547" s="2" t="s">
        <v>114</v>
      </c>
      <c r="O547" s="1">
        <v>42923.754999999997</v>
      </c>
    </row>
    <row r="548" spans="1:15">
      <c r="A548" t="s">
        <v>32</v>
      </c>
      <c r="B548">
        <v>2017070716</v>
      </c>
      <c r="C548">
        <v>9</v>
      </c>
      <c r="D548">
        <v>404</v>
      </c>
      <c r="E548" t="s">
        <v>115</v>
      </c>
      <c r="F548" t="s">
        <v>30</v>
      </c>
      <c r="G548" t="s">
        <v>29</v>
      </c>
      <c r="H548" t="s">
        <v>28</v>
      </c>
      <c r="I548" s="1">
        <v>42934.761944444443</v>
      </c>
      <c r="J548">
        <v>5000002.6739673903</v>
      </c>
      <c r="K548">
        <v>0</v>
      </c>
      <c r="L548">
        <v>0</v>
      </c>
      <c r="M548">
        <v>-1000</v>
      </c>
      <c r="N548" s="2" t="s">
        <v>114</v>
      </c>
      <c r="O548" s="1">
        <v>42923.754999999997</v>
      </c>
    </row>
    <row r="549" spans="1:15">
      <c r="A549" t="s">
        <v>32</v>
      </c>
      <c r="B549">
        <v>2017070716</v>
      </c>
      <c r="C549">
        <v>9</v>
      </c>
      <c r="D549">
        <v>404</v>
      </c>
      <c r="E549" t="s">
        <v>115</v>
      </c>
      <c r="F549" t="s">
        <v>30</v>
      </c>
      <c r="G549" t="s">
        <v>29</v>
      </c>
      <c r="H549" t="s">
        <v>28</v>
      </c>
      <c r="I549" s="1">
        <v>42934.803738425922</v>
      </c>
      <c r="J549">
        <v>5000002.6739493003</v>
      </c>
      <c r="K549">
        <v>0</v>
      </c>
      <c r="L549">
        <v>0</v>
      </c>
      <c r="M549">
        <v>-1000</v>
      </c>
      <c r="N549" s="2" t="s">
        <v>114</v>
      </c>
      <c r="O549" s="1">
        <v>42923.754999999997</v>
      </c>
    </row>
    <row r="550" spans="1:15">
      <c r="A550" t="s">
        <v>32</v>
      </c>
      <c r="B550">
        <v>2017070716</v>
      </c>
      <c r="C550">
        <v>9</v>
      </c>
      <c r="D550">
        <v>404</v>
      </c>
      <c r="E550" t="s">
        <v>115</v>
      </c>
      <c r="F550" t="s">
        <v>30</v>
      </c>
      <c r="G550" t="s">
        <v>29</v>
      </c>
      <c r="H550" t="s">
        <v>28</v>
      </c>
      <c r="I550" s="1">
        <v>42934.845335648148</v>
      </c>
      <c r="J550">
        <v>5000002.6737592798</v>
      </c>
      <c r="K550">
        <v>0</v>
      </c>
      <c r="L550">
        <v>0</v>
      </c>
      <c r="M550">
        <v>-1000</v>
      </c>
      <c r="N550" s="2" t="s">
        <v>114</v>
      </c>
      <c r="O550" s="1">
        <v>42923.754999999997</v>
      </c>
    </row>
    <row r="551" spans="1:15">
      <c r="A551" t="s">
        <v>32</v>
      </c>
      <c r="B551">
        <v>2017070716</v>
      </c>
      <c r="C551">
        <v>9</v>
      </c>
      <c r="D551">
        <v>404</v>
      </c>
      <c r="E551" t="s">
        <v>115</v>
      </c>
      <c r="F551" t="s">
        <v>30</v>
      </c>
      <c r="G551" t="s">
        <v>29</v>
      </c>
      <c r="H551" t="s">
        <v>28</v>
      </c>
      <c r="I551" s="1">
        <v>42934.887129629627</v>
      </c>
      <c r="J551">
        <v>5000002.67389536</v>
      </c>
      <c r="K551">
        <v>0</v>
      </c>
      <c r="L551">
        <v>0</v>
      </c>
      <c r="M551">
        <v>-1000</v>
      </c>
      <c r="N551" s="2" t="s">
        <v>114</v>
      </c>
      <c r="O551" s="1">
        <v>42923.754999999997</v>
      </c>
    </row>
    <row r="552" spans="1:15">
      <c r="A552" t="s">
        <v>32</v>
      </c>
      <c r="B552">
        <v>2017070716</v>
      </c>
      <c r="C552">
        <v>9</v>
      </c>
      <c r="D552">
        <v>404</v>
      </c>
      <c r="E552" t="s">
        <v>115</v>
      </c>
      <c r="F552" t="s">
        <v>30</v>
      </c>
      <c r="G552" t="s">
        <v>29</v>
      </c>
      <c r="H552" t="s">
        <v>28</v>
      </c>
      <c r="I552" s="1">
        <v>42934.928831018522</v>
      </c>
      <c r="J552">
        <v>5000002.67415825</v>
      </c>
      <c r="K552">
        <v>0</v>
      </c>
      <c r="L552">
        <v>0</v>
      </c>
      <c r="M552">
        <v>-1000</v>
      </c>
      <c r="N552" s="2" t="s">
        <v>114</v>
      </c>
      <c r="O552" s="1">
        <v>42923.754999999997</v>
      </c>
    </row>
    <row r="553" spans="1:15">
      <c r="A553" t="s">
        <v>32</v>
      </c>
      <c r="B553">
        <v>2017070716</v>
      </c>
      <c r="C553">
        <v>9</v>
      </c>
      <c r="D553">
        <v>404</v>
      </c>
      <c r="E553" t="s">
        <v>115</v>
      </c>
      <c r="F553" t="s">
        <v>30</v>
      </c>
      <c r="G553" t="s">
        <v>29</v>
      </c>
      <c r="H553" t="s">
        <v>28</v>
      </c>
      <c r="I553" s="1">
        <v>42934.970520833333</v>
      </c>
      <c r="J553">
        <v>5000002.6736302599</v>
      </c>
      <c r="K553">
        <v>0</v>
      </c>
      <c r="L553">
        <v>0</v>
      </c>
      <c r="M553">
        <v>-1000</v>
      </c>
      <c r="N553" s="2" t="s">
        <v>114</v>
      </c>
      <c r="O553" s="1">
        <v>42923.754999999997</v>
      </c>
    </row>
    <row r="554" spans="1:15">
      <c r="A554" t="s">
        <v>32</v>
      </c>
      <c r="B554">
        <v>2017070716</v>
      </c>
      <c r="C554">
        <v>9</v>
      </c>
      <c r="D554">
        <v>404</v>
      </c>
      <c r="E554" t="s">
        <v>115</v>
      </c>
      <c r="F554" t="s">
        <v>30</v>
      </c>
      <c r="G554" t="s">
        <v>29</v>
      </c>
      <c r="H554" t="s">
        <v>28</v>
      </c>
      <c r="I554" s="1">
        <v>42935.012187499997</v>
      </c>
      <c r="J554">
        <v>5000002.6736953501</v>
      </c>
      <c r="K554">
        <v>0</v>
      </c>
      <c r="L554">
        <v>0</v>
      </c>
      <c r="M554">
        <v>-1000</v>
      </c>
      <c r="N554" s="2" t="s">
        <v>114</v>
      </c>
      <c r="O554" s="1">
        <v>42923.754999999997</v>
      </c>
    </row>
    <row r="555" spans="1:15">
      <c r="A555" t="s">
        <v>32</v>
      </c>
      <c r="B555">
        <v>2017070716</v>
      </c>
      <c r="C555">
        <v>9</v>
      </c>
      <c r="D555">
        <v>404</v>
      </c>
      <c r="E555" t="s">
        <v>115</v>
      </c>
      <c r="F555" t="s">
        <v>30</v>
      </c>
      <c r="G555" t="s">
        <v>29</v>
      </c>
      <c r="H555" t="s">
        <v>28</v>
      </c>
      <c r="I555" s="1">
        <v>42935.053912037038</v>
      </c>
      <c r="J555">
        <v>5000002.6739966702</v>
      </c>
      <c r="K555">
        <v>0</v>
      </c>
      <c r="L555">
        <v>0</v>
      </c>
      <c r="M555">
        <v>-1000</v>
      </c>
      <c r="N555" s="2" t="s">
        <v>114</v>
      </c>
      <c r="O555" s="1">
        <v>42923.754999999997</v>
      </c>
    </row>
    <row r="556" spans="1:15">
      <c r="A556" t="s">
        <v>32</v>
      </c>
      <c r="B556">
        <v>2017070716</v>
      </c>
      <c r="C556">
        <v>9</v>
      </c>
      <c r="D556">
        <v>404</v>
      </c>
      <c r="E556" t="s">
        <v>115</v>
      </c>
      <c r="F556" t="s">
        <v>30</v>
      </c>
      <c r="G556" t="s">
        <v>29</v>
      </c>
      <c r="H556" t="s">
        <v>28</v>
      </c>
      <c r="I556" s="1">
        <v>42935.095590277779</v>
      </c>
      <c r="J556">
        <v>5000002.6739816796</v>
      </c>
      <c r="K556">
        <v>0</v>
      </c>
      <c r="L556">
        <v>0</v>
      </c>
      <c r="M556">
        <v>-1000</v>
      </c>
      <c r="N556" s="2" t="s">
        <v>114</v>
      </c>
      <c r="O556" s="1">
        <v>42923.754999999997</v>
      </c>
    </row>
    <row r="557" spans="1:15">
      <c r="A557" t="s">
        <v>32</v>
      </c>
      <c r="B557">
        <v>2017070716</v>
      </c>
      <c r="C557">
        <v>9</v>
      </c>
      <c r="D557">
        <v>404</v>
      </c>
      <c r="E557" t="s">
        <v>115</v>
      </c>
      <c r="F557" t="s">
        <v>30</v>
      </c>
      <c r="G557" t="s">
        <v>29</v>
      </c>
      <c r="H557" t="s">
        <v>28</v>
      </c>
      <c r="I557" s="1">
        <v>42935.137314814812</v>
      </c>
      <c r="J557">
        <v>5000002.6742269201</v>
      </c>
      <c r="K557">
        <v>0</v>
      </c>
      <c r="L557">
        <v>0</v>
      </c>
      <c r="M557">
        <v>-1000</v>
      </c>
      <c r="N557" s="2" t="s">
        <v>114</v>
      </c>
      <c r="O557" s="1">
        <v>42923.754999999997</v>
      </c>
    </row>
    <row r="558" spans="1:15">
      <c r="A558" t="s">
        <v>32</v>
      </c>
      <c r="B558">
        <v>2017070716</v>
      </c>
      <c r="C558">
        <v>9</v>
      </c>
      <c r="D558">
        <v>404</v>
      </c>
      <c r="E558" t="s">
        <v>115</v>
      </c>
      <c r="F558" t="s">
        <v>30</v>
      </c>
      <c r="G558" t="s">
        <v>29</v>
      </c>
      <c r="H558" t="s">
        <v>28</v>
      </c>
      <c r="I558" s="1">
        <v>42935.179039351853</v>
      </c>
      <c r="J558">
        <v>5000002.6737989401</v>
      </c>
      <c r="K558">
        <v>0</v>
      </c>
      <c r="L558">
        <v>0</v>
      </c>
      <c r="M558">
        <v>-1000</v>
      </c>
      <c r="N558" s="2" t="s">
        <v>114</v>
      </c>
      <c r="O558" s="1">
        <v>42923.754999999997</v>
      </c>
    </row>
    <row r="559" spans="1:15">
      <c r="A559" t="s">
        <v>32</v>
      </c>
      <c r="B559">
        <v>2017070716</v>
      </c>
      <c r="C559">
        <v>9</v>
      </c>
      <c r="D559">
        <v>404</v>
      </c>
      <c r="E559" t="s">
        <v>115</v>
      </c>
      <c r="F559" t="s">
        <v>30</v>
      </c>
      <c r="G559" t="s">
        <v>29</v>
      </c>
      <c r="H559" t="s">
        <v>28</v>
      </c>
      <c r="I559" s="1">
        <v>42935.220717592594</v>
      </c>
      <c r="J559">
        <v>5000002.6737051597</v>
      </c>
      <c r="K559">
        <v>0</v>
      </c>
      <c r="L559">
        <v>0</v>
      </c>
      <c r="M559">
        <v>-1000</v>
      </c>
      <c r="N559" s="2" t="s">
        <v>114</v>
      </c>
      <c r="O559" s="1">
        <v>42923.754999999997</v>
      </c>
    </row>
    <row r="560" spans="1:15">
      <c r="A560" t="s">
        <v>32</v>
      </c>
      <c r="B560">
        <v>2017070716</v>
      </c>
      <c r="C560">
        <v>9</v>
      </c>
      <c r="D560">
        <v>404</v>
      </c>
      <c r="E560" t="s">
        <v>115</v>
      </c>
      <c r="F560" t="s">
        <v>30</v>
      </c>
      <c r="G560" t="s">
        <v>29</v>
      </c>
      <c r="H560" t="s">
        <v>28</v>
      </c>
      <c r="I560" s="1">
        <v>42935.262361111112</v>
      </c>
      <c r="J560">
        <v>5000002.6740256501</v>
      </c>
      <c r="K560">
        <v>0</v>
      </c>
      <c r="L560">
        <v>0</v>
      </c>
      <c r="M560">
        <v>-1000</v>
      </c>
      <c r="N560" s="2" t="s">
        <v>114</v>
      </c>
      <c r="O560" s="1">
        <v>42923.754999999997</v>
      </c>
    </row>
    <row r="561" spans="1:15">
      <c r="A561" t="s">
        <v>32</v>
      </c>
      <c r="B561">
        <v>2017070716</v>
      </c>
      <c r="C561">
        <v>9</v>
      </c>
      <c r="D561">
        <v>404</v>
      </c>
      <c r="E561" t="s">
        <v>115</v>
      </c>
      <c r="F561" t="s">
        <v>30</v>
      </c>
      <c r="G561" t="s">
        <v>29</v>
      </c>
      <c r="H561" t="s">
        <v>28</v>
      </c>
      <c r="I561" s="1">
        <v>42935.304074074076</v>
      </c>
      <c r="J561">
        <v>5000002.6740009496</v>
      </c>
      <c r="K561">
        <v>0</v>
      </c>
      <c r="L561">
        <v>0</v>
      </c>
      <c r="M561">
        <v>-1000</v>
      </c>
      <c r="N561" s="2" t="s">
        <v>114</v>
      </c>
      <c r="O561" s="1">
        <v>42923.754999999997</v>
      </c>
    </row>
    <row r="562" spans="1:15">
      <c r="A562" t="s">
        <v>32</v>
      </c>
      <c r="B562">
        <v>2017070716</v>
      </c>
      <c r="C562">
        <v>9</v>
      </c>
      <c r="D562">
        <v>404</v>
      </c>
      <c r="E562" t="s">
        <v>115</v>
      </c>
      <c r="F562" t="s">
        <v>30</v>
      </c>
      <c r="G562" t="s">
        <v>29</v>
      </c>
      <c r="H562" t="s">
        <v>28</v>
      </c>
      <c r="I562" s="1">
        <v>42935.34578703704</v>
      </c>
      <c r="J562">
        <v>5000002.6743262699</v>
      </c>
      <c r="K562">
        <v>0</v>
      </c>
      <c r="L562">
        <v>0</v>
      </c>
      <c r="M562">
        <v>-1000</v>
      </c>
      <c r="N562" s="2" t="s">
        <v>114</v>
      </c>
      <c r="O562" s="1">
        <v>42923.754999999997</v>
      </c>
    </row>
    <row r="563" spans="1:15">
      <c r="A563" t="s">
        <v>32</v>
      </c>
      <c r="B563">
        <v>2017070716</v>
      </c>
      <c r="C563">
        <v>9</v>
      </c>
      <c r="D563">
        <v>404</v>
      </c>
      <c r="E563" t="s">
        <v>115</v>
      </c>
      <c r="F563" t="s">
        <v>30</v>
      </c>
      <c r="G563" t="s">
        <v>29</v>
      </c>
      <c r="H563" t="s">
        <v>28</v>
      </c>
      <c r="I563" s="1">
        <v>42935.387499999997</v>
      </c>
      <c r="J563">
        <v>5000002.6742744101</v>
      </c>
      <c r="K563">
        <v>0</v>
      </c>
      <c r="L563">
        <v>0</v>
      </c>
      <c r="M563">
        <v>-1000</v>
      </c>
      <c r="N563" s="2" t="s">
        <v>114</v>
      </c>
      <c r="O563" s="1">
        <v>42923.754999999997</v>
      </c>
    </row>
    <row r="564" spans="1:15">
      <c r="A564" t="s">
        <v>32</v>
      </c>
      <c r="B564">
        <v>2017070716</v>
      </c>
      <c r="C564">
        <v>9</v>
      </c>
      <c r="D564">
        <v>404</v>
      </c>
      <c r="E564" t="s">
        <v>115</v>
      </c>
      <c r="F564" t="s">
        <v>30</v>
      </c>
      <c r="G564" t="s">
        <v>29</v>
      </c>
      <c r="H564" t="s">
        <v>28</v>
      </c>
      <c r="I564" s="1">
        <v>42935.429212962961</v>
      </c>
      <c r="J564">
        <v>5000002.67431367</v>
      </c>
      <c r="K564">
        <v>0</v>
      </c>
      <c r="L564">
        <v>0</v>
      </c>
      <c r="M564">
        <v>-1000</v>
      </c>
      <c r="N564" s="2" t="s">
        <v>114</v>
      </c>
      <c r="O564" s="1">
        <v>42923.754999999997</v>
      </c>
    </row>
    <row r="565" spans="1:15">
      <c r="A565" t="s">
        <v>32</v>
      </c>
      <c r="B565">
        <v>2017070716</v>
      </c>
      <c r="C565">
        <v>9</v>
      </c>
      <c r="D565">
        <v>404</v>
      </c>
      <c r="E565" t="s">
        <v>115</v>
      </c>
      <c r="F565" t="s">
        <v>30</v>
      </c>
      <c r="G565" t="s">
        <v>29</v>
      </c>
      <c r="H565" t="s">
        <v>28</v>
      </c>
      <c r="I565" s="1">
        <v>42935.470937500002</v>
      </c>
      <c r="J565">
        <v>5000002.6741929101</v>
      </c>
      <c r="K565">
        <v>0</v>
      </c>
      <c r="L565">
        <v>0</v>
      </c>
      <c r="M565">
        <v>-1000</v>
      </c>
      <c r="N565" s="2" t="s">
        <v>114</v>
      </c>
      <c r="O565" s="1">
        <v>42923.754999999997</v>
      </c>
    </row>
    <row r="566" spans="1:15">
      <c r="A566" t="s">
        <v>32</v>
      </c>
      <c r="B566">
        <v>2017070716</v>
      </c>
      <c r="C566">
        <v>9</v>
      </c>
      <c r="D566">
        <v>404</v>
      </c>
      <c r="E566" t="s">
        <v>115</v>
      </c>
      <c r="F566" t="s">
        <v>30</v>
      </c>
      <c r="G566" t="s">
        <v>29</v>
      </c>
      <c r="H566" t="s">
        <v>28</v>
      </c>
      <c r="I566" s="1">
        <v>42935.512615740743</v>
      </c>
      <c r="J566">
        <v>5000002.6742723798</v>
      </c>
      <c r="K566">
        <v>0</v>
      </c>
      <c r="L566">
        <v>0</v>
      </c>
      <c r="M566">
        <v>-1000</v>
      </c>
      <c r="N566" s="2" t="s">
        <v>114</v>
      </c>
      <c r="O566" s="1">
        <v>42923.754999999997</v>
      </c>
    </row>
    <row r="567" spans="1:15">
      <c r="A567" t="s">
        <v>32</v>
      </c>
      <c r="B567">
        <v>2017070716</v>
      </c>
      <c r="C567">
        <v>9</v>
      </c>
      <c r="D567">
        <v>404</v>
      </c>
      <c r="E567" t="s">
        <v>115</v>
      </c>
      <c r="F567" t="s">
        <v>30</v>
      </c>
      <c r="G567" t="s">
        <v>29</v>
      </c>
      <c r="H567" t="s">
        <v>28</v>
      </c>
      <c r="I567" s="1">
        <v>42935.554293981484</v>
      </c>
      <c r="J567">
        <v>5000002.6742096404</v>
      </c>
      <c r="K567">
        <v>0</v>
      </c>
      <c r="L567">
        <v>0</v>
      </c>
      <c r="M567">
        <v>-1000</v>
      </c>
      <c r="N567" s="2" t="s">
        <v>114</v>
      </c>
      <c r="O567" s="1">
        <v>42923.754999999997</v>
      </c>
    </row>
    <row r="568" spans="1:15">
      <c r="A568" t="s">
        <v>32</v>
      </c>
      <c r="B568">
        <v>2017070716</v>
      </c>
      <c r="C568">
        <v>9</v>
      </c>
      <c r="D568">
        <v>404</v>
      </c>
      <c r="E568" t="s">
        <v>115</v>
      </c>
      <c r="F568" t="s">
        <v>30</v>
      </c>
      <c r="G568" t="s">
        <v>29</v>
      </c>
      <c r="H568" t="s">
        <v>28</v>
      </c>
      <c r="I568" s="1">
        <v>42935.596053240741</v>
      </c>
      <c r="J568">
        <v>5000002.6739477301</v>
      </c>
      <c r="K568">
        <v>0</v>
      </c>
      <c r="L568">
        <v>0</v>
      </c>
      <c r="M568">
        <v>-1000</v>
      </c>
      <c r="N568" s="2" t="s">
        <v>114</v>
      </c>
      <c r="O568" s="1">
        <v>42923.754999999997</v>
      </c>
    </row>
    <row r="569" spans="1:15">
      <c r="A569" t="s">
        <v>32</v>
      </c>
      <c r="B569">
        <v>2017070716</v>
      </c>
      <c r="C569">
        <v>9</v>
      </c>
      <c r="D569">
        <v>404</v>
      </c>
      <c r="E569" t="s">
        <v>115</v>
      </c>
      <c r="F569" t="s">
        <v>30</v>
      </c>
      <c r="G569" t="s">
        <v>29</v>
      </c>
      <c r="H569" t="s">
        <v>28</v>
      </c>
      <c r="I569" s="1">
        <v>42935.637743055559</v>
      </c>
      <c r="J569">
        <v>5000002.6743201902</v>
      </c>
      <c r="K569">
        <v>0</v>
      </c>
      <c r="L569">
        <v>0</v>
      </c>
      <c r="M569">
        <v>-1000</v>
      </c>
      <c r="N569" s="2" t="s">
        <v>114</v>
      </c>
      <c r="O569" s="1">
        <v>42923.754999999997</v>
      </c>
    </row>
    <row r="570" spans="1:15">
      <c r="A570" t="s">
        <v>32</v>
      </c>
      <c r="B570">
        <v>2017070716</v>
      </c>
      <c r="C570">
        <v>9</v>
      </c>
      <c r="D570">
        <v>404</v>
      </c>
      <c r="E570" t="s">
        <v>115</v>
      </c>
      <c r="F570" t="s">
        <v>30</v>
      </c>
      <c r="G570" t="s">
        <v>29</v>
      </c>
      <c r="H570" t="s">
        <v>28</v>
      </c>
      <c r="I570" s="1">
        <v>42935.679490740738</v>
      </c>
      <c r="J570">
        <v>5000002.6741029704</v>
      </c>
      <c r="K570">
        <v>0</v>
      </c>
      <c r="L570">
        <v>0</v>
      </c>
      <c r="M570">
        <v>-1000</v>
      </c>
      <c r="N570" s="2" t="s">
        <v>114</v>
      </c>
      <c r="O570" s="1">
        <v>42923.754999999997</v>
      </c>
    </row>
    <row r="571" spans="1:15">
      <c r="A571" t="s">
        <v>32</v>
      </c>
      <c r="B571">
        <v>2017070716</v>
      </c>
      <c r="C571">
        <v>9</v>
      </c>
      <c r="D571">
        <v>404</v>
      </c>
      <c r="E571" t="s">
        <v>115</v>
      </c>
      <c r="F571" t="s">
        <v>30</v>
      </c>
      <c r="G571" t="s">
        <v>29</v>
      </c>
      <c r="H571" t="s">
        <v>28</v>
      </c>
      <c r="I571" s="1">
        <v>42935.721192129633</v>
      </c>
      <c r="J571">
        <v>5000002.6739446102</v>
      </c>
      <c r="K571">
        <v>0</v>
      </c>
      <c r="L571">
        <v>0</v>
      </c>
      <c r="M571">
        <v>-1000</v>
      </c>
      <c r="N571" s="2" t="s">
        <v>114</v>
      </c>
      <c r="O571" s="1">
        <v>42923.754999999997</v>
      </c>
    </row>
    <row r="572" spans="1:15">
      <c r="A572" t="s">
        <v>32</v>
      </c>
      <c r="B572">
        <v>2017070716</v>
      </c>
      <c r="C572">
        <v>9</v>
      </c>
      <c r="D572">
        <v>404</v>
      </c>
      <c r="E572" t="s">
        <v>115</v>
      </c>
      <c r="F572" t="s">
        <v>30</v>
      </c>
      <c r="G572" t="s">
        <v>29</v>
      </c>
      <c r="H572" t="s">
        <v>28</v>
      </c>
      <c r="I572" s="1">
        <v>42935.76290509259</v>
      </c>
      <c r="J572">
        <v>5000002.6739883898</v>
      </c>
      <c r="K572">
        <v>0</v>
      </c>
      <c r="L572">
        <v>0</v>
      </c>
      <c r="M572">
        <v>-1000</v>
      </c>
      <c r="N572" s="2" t="s">
        <v>114</v>
      </c>
      <c r="O572" s="1">
        <v>42923.754999999997</v>
      </c>
    </row>
    <row r="573" spans="1:15">
      <c r="A573" t="s">
        <v>32</v>
      </c>
      <c r="B573">
        <v>2017070716</v>
      </c>
      <c r="C573">
        <v>9</v>
      </c>
      <c r="D573">
        <v>404</v>
      </c>
      <c r="E573" t="s">
        <v>115</v>
      </c>
      <c r="F573" t="s">
        <v>30</v>
      </c>
      <c r="G573" t="s">
        <v>29</v>
      </c>
      <c r="H573" t="s">
        <v>28</v>
      </c>
      <c r="I573" s="1">
        <v>42935.804618055554</v>
      </c>
      <c r="J573">
        <v>5000002.67418407</v>
      </c>
      <c r="K573">
        <v>0</v>
      </c>
      <c r="L573">
        <v>0</v>
      </c>
      <c r="M573">
        <v>-1000</v>
      </c>
      <c r="N573" s="2" t="s">
        <v>114</v>
      </c>
      <c r="O573" s="1">
        <v>42923.754999999997</v>
      </c>
    </row>
    <row r="574" spans="1:15">
      <c r="A574" t="s">
        <v>32</v>
      </c>
      <c r="B574">
        <v>2017070716</v>
      </c>
      <c r="C574">
        <v>9</v>
      </c>
      <c r="D574">
        <v>404</v>
      </c>
      <c r="E574" t="s">
        <v>115</v>
      </c>
      <c r="F574" t="s">
        <v>30</v>
      </c>
      <c r="G574" t="s">
        <v>29</v>
      </c>
      <c r="H574" t="s">
        <v>28</v>
      </c>
      <c r="I574" s="1">
        <v>42935.846342592595</v>
      </c>
      <c r="J574">
        <v>5000002.6739384597</v>
      </c>
      <c r="K574">
        <v>0</v>
      </c>
      <c r="L574">
        <v>0</v>
      </c>
      <c r="M574">
        <v>-1000</v>
      </c>
      <c r="N574" s="2" t="s">
        <v>114</v>
      </c>
      <c r="O574" s="1">
        <v>42923.754999999997</v>
      </c>
    </row>
    <row r="575" spans="1:15">
      <c r="A575" t="s">
        <v>32</v>
      </c>
      <c r="B575">
        <v>2017070716</v>
      </c>
      <c r="C575">
        <v>9</v>
      </c>
      <c r="D575">
        <v>404</v>
      </c>
      <c r="E575" t="s">
        <v>115</v>
      </c>
      <c r="F575" t="s">
        <v>30</v>
      </c>
      <c r="G575" t="s">
        <v>29</v>
      </c>
      <c r="H575" t="s">
        <v>28</v>
      </c>
      <c r="I575" s="1">
        <v>42935.888032407405</v>
      </c>
      <c r="J575">
        <v>5000002.6742735701</v>
      </c>
      <c r="K575">
        <v>0</v>
      </c>
      <c r="L575">
        <v>0</v>
      </c>
      <c r="M575">
        <v>-1000</v>
      </c>
      <c r="N575" s="2" t="s">
        <v>114</v>
      </c>
      <c r="O575" s="1">
        <v>42923.754999999997</v>
      </c>
    </row>
    <row r="576" spans="1:15">
      <c r="A576" t="s">
        <v>32</v>
      </c>
      <c r="B576">
        <v>2017070716</v>
      </c>
      <c r="C576">
        <v>9</v>
      </c>
      <c r="D576">
        <v>404</v>
      </c>
      <c r="E576" t="s">
        <v>115</v>
      </c>
      <c r="F576" t="s">
        <v>30</v>
      </c>
      <c r="G576" t="s">
        <v>29</v>
      </c>
      <c r="H576" t="s">
        <v>28</v>
      </c>
      <c r="I576" s="1">
        <v>42935.929710648146</v>
      </c>
      <c r="J576">
        <v>5000002.6742034396</v>
      </c>
      <c r="K576">
        <v>0</v>
      </c>
      <c r="L576">
        <v>0</v>
      </c>
      <c r="M576">
        <v>-1000</v>
      </c>
      <c r="N576" s="2" t="s">
        <v>114</v>
      </c>
      <c r="O576" s="1">
        <v>42923.754999999997</v>
      </c>
    </row>
    <row r="577" spans="1:15">
      <c r="A577" t="s">
        <v>32</v>
      </c>
      <c r="B577">
        <v>2017070716</v>
      </c>
      <c r="C577">
        <v>9</v>
      </c>
      <c r="D577">
        <v>404</v>
      </c>
      <c r="E577" t="s">
        <v>115</v>
      </c>
      <c r="F577" t="s">
        <v>30</v>
      </c>
      <c r="G577" t="s">
        <v>29</v>
      </c>
      <c r="H577" t="s">
        <v>28</v>
      </c>
      <c r="I577" s="1">
        <v>42935.971400462964</v>
      </c>
      <c r="J577">
        <v>5000002.6743863998</v>
      </c>
      <c r="K577">
        <v>0</v>
      </c>
      <c r="L577">
        <v>0</v>
      </c>
      <c r="M577">
        <v>-1000</v>
      </c>
      <c r="N577" s="2" t="s">
        <v>114</v>
      </c>
      <c r="O577" s="1">
        <v>42923.754999999997</v>
      </c>
    </row>
    <row r="578" spans="1:15">
      <c r="A578" t="s">
        <v>32</v>
      </c>
      <c r="B578">
        <v>2017070716</v>
      </c>
      <c r="C578">
        <v>9</v>
      </c>
      <c r="D578">
        <v>404</v>
      </c>
      <c r="E578" t="s">
        <v>115</v>
      </c>
      <c r="F578" t="s">
        <v>30</v>
      </c>
      <c r="G578" t="s">
        <v>29</v>
      </c>
      <c r="H578" t="s">
        <v>28</v>
      </c>
      <c r="I578" s="1">
        <v>42936.013090277775</v>
      </c>
      <c r="J578">
        <v>5000002.6744332602</v>
      </c>
      <c r="K578">
        <v>0</v>
      </c>
      <c r="L578">
        <v>0</v>
      </c>
      <c r="M578">
        <v>-1000</v>
      </c>
      <c r="N578" s="2" t="s">
        <v>114</v>
      </c>
      <c r="O578" s="1">
        <v>42923.754999999997</v>
      </c>
    </row>
    <row r="579" spans="1:15">
      <c r="A579" t="s">
        <v>32</v>
      </c>
      <c r="B579">
        <v>2017070716</v>
      </c>
      <c r="C579">
        <v>9</v>
      </c>
      <c r="D579">
        <v>404</v>
      </c>
      <c r="E579" t="s">
        <v>115</v>
      </c>
      <c r="F579" t="s">
        <v>30</v>
      </c>
      <c r="G579" t="s">
        <v>29</v>
      </c>
      <c r="H579" t="s">
        <v>28</v>
      </c>
      <c r="I579" s="1">
        <v>42936.054791666669</v>
      </c>
      <c r="J579">
        <v>5000002.6740972996</v>
      </c>
      <c r="K579">
        <v>0</v>
      </c>
      <c r="L579">
        <v>0</v>
      </c>
      <c r="M579">
        <v>-1000</v>
      </c>
      <c r="N579" s="2" t="s">
        <v>114</v>
      </c>
      <c r="O579" s="1">
        <v>42923.754999999997</v>
      </c>
    </row>
    <row r="580" spans="1:15">
      <c r="A580" t="s">
        <v>32</v>
      </c>
      <c r="B580">
        <v>2017070716</v>
      </c>
      <c r="C580">
        <v>9</v>
      </c>
      <c r="D580">
        <v>404</v>
      </c>
      <c r="E580" t="s">
        <v>115</v>
      </c>
      <c r="F580" t="s">
        <v>30</v>
      </c>
      <c r="G580" t="s">
        <v>29</v>
      </c>
      <c r="H580" t="s">
        <v>28</v>
      </c>
      <c r="I580" s="1">
        <v>42936.096493055556</v>
      </c>
      <c r="J580">
        <v>5000002.6745769503</v>
      </c>
      <c r="K580">
        <v>0</v>
      </c>
      <c r="L580">
        <v>0</v>
      </c>
      <c r="M580">
        <v>-1000</v>
      </c>
      <c r="N580" s="2" t="s">
        <v>114</v>
      </c>
      <c r="O580" s="1">
        <v>42923.754999999997</v>
      </c>
    </row>
    <row r="581" spans="1:15">
      <c r="A581" t="s">
        <v>32</v>
      </c>
      <c r="B581">
        <v>2017070716</v>
      </c>
      <c r="C581">
        <v>9</v>
      </c>
      <c r="D581">
        <v>404</v>
      </c>
      <c r="E581" t="s">
        <v>115</v>
      </c>
      <c r="F581" t="s">
        <v>30</v>
      </c>
      <c r="G581" t="s">
        <v>29</v>
      </c>
      <c r="H581" t="s">
        <v>28</v>
      </c>
      <c r="I581" s="1">
        <v>42936.138252314813</v>
      </c>
      <c r="J581">
        <v>5000002.6741678501</v>
      </c>
      <c r="K581">
        <v>0</v>
      </c>
      <c r="L581">
        <v>0</v>
      </c>
      <c r="M581">
        <v>-1000</v>
      </c>
      <c r="N581" s="2" t="s">
        <v>114</v>
      </c>
      <c r="O581" s="1">
        <v>42923.754999999997</v>
      </c>
    </row>
    <row r="582" spans="1:15">
      <c r="A582" t="s">
        <v>32</v>
      </c>
      <c r="B582">
        <v>2017070716</v>
      </c>
      <c r="C582">
        <v>9</v>
      </c>
      <c r="D582">
        <v>404</v>
      </c>
      <c r="E582" t="s">
        <v>115</v>
      </c>
      <c r="F582" t="s">
        <v>30</v>
      </c>
      <c r="G582" t="s">
        <v>29</v>
      </c>
      <c r="H582" t="s">
        <v>28</v>
      </c>
      <c r="I582" s="1">
        <v>42936.179930555554</v>
      </c>
      <c r="J582">
        <v>5000002.6744699096</v>
      </c>
      <c r="K582">
        <v>0</v>
      </c>
      <c r="L582">
        <v>0</v>
      </c>
      <c r="M582">
        <v>-1000</v>
      </c>
      <c r="N582" s="2" t="s">
        <v>114</v>
      </c>
      <c r="O582" s="1">
        <v>42923.754999999997</v>
      </c>
    </row>
    <row r="583" spans="1:15">
      <c r="A583" t="s">
        <v>32</v>
      </c>
      <c r="B583">
        <v>2017070716</v>
      </c>
      <c r="C583">
        <v>9</v>
      </c>
      <c r="D583">
        <v>404</v>
      </c>
      <c r="E583" t="s">
        <v>115</v>
      </c>
      <c r="F583" t="s">
        <v>30</v>
      </c>
      <c r="G583" t="s">
        <v>29</v>
      </c>
      <c r="H583" t="s">
        <v>28</v>
      </c>
      <c r="I583" s="1">
        <v>42936.221631944441</v>
      </c>
      <c r="J583">
        <v>5000002.6743844496</v>
      </c>
      <c r="K583">
        <v>0</v>
      </c>
      <c r="L583">
        <v>0</v>
      </c>
      <c r="M583">
        <v>-1000</v>
      </c>
      <c r="N583" s="2" t="s">
        <v>114</v>
      </c>
      <c r="O583" s="1">
        <v>42923.754999999997</v>
      </c>
    </row>
    <row r="584" spans="1:15">
      <c r="A584" t="s">
        <v>32</v>
      </c>
      <c r="B584">
        <v>2017070716</v>
      </c>
      <c r="C584">
        <v>9</v>
      </c>
      <c r="D584">
        <v>404</v>
      </c>
      <c r="E584" t="s">
        <v>115</v>
      </c>
      <c r="F584" t="s">
        <v>30</v>
      </c>
      <c r="G584" t="s">
        <v>29</v>
      </c>
      <c r="H584" t="s">
        <v>28</v>
      </c>
      <c r="I584" s="1">
        <v>42936.263333333336</v>
      </c>
      <c r="J584">
        <v>5000002.6744475504</v>
      </c>
      <c r="K584">
        <v>0</v>
      </c>
      <c r="L584">
        <v>0</v>
      </c>
      <c r="M584">
        <v>-1000</v>
      </c>
      <c r="N584" s="2" t="s">
        <v>114</v>
      </c>
      <c r="O584" s="1">
        <v>42923.754999999997</v>
      </c>
    </row>
    <row r="585" spans="1:15">
      <c r="A585" t="s">
        <v>32</v>
      </c>
      <c r="B585">
        <v>2017070716</v>
      </c>
      <c r="C585">
        <v>9</v>
      </c>
      <c r="D585">
        <v>404</v>
      </c>
      <c r="E585" t="s">
        <v>115</v>
      </c>
      <c r="F585" t="s">
        <v>30</v>
      </c>
      <c r="G585" t="s">
        <v>29</v>
      </c>
      <c r="H585" t="s">
        <v>28</v>
      </c>
      <c r="I585" s="1">
        <v>42936.304942129631</v>
      </c>
      <c r="J585">
        <v>5000002.6744157802</v>
      </c>
      <c r="K585">
        <v>0</v>
      </c>
      <c r="L585">
        <v>0</v>
      </c>
      <c r="M585">
        <v>-1000</v>
      </c>
      <c r="N585" s="2" t="s">
        <v>114</v>
      </c>
      <c r="O585" s="1">
        <v>42923.754999999997</v>
      </c>
    </row>
    <row r="586" spans="1:15">
      <c r="A586" t="s">
        <v>32</v>
      </c>
      <c r="B586">
        <v>2017070716</v>
      </c>
      <c r="C586">
        <v>9</v>
      </c>
      <c r="D586">
        <v>404</v>
      </c>
      <c r="E586" t="s">
        <v>115</v>
      </c>
      <c r="F586" t="s">
        <v>30</v>
      </c>
      <c r="G586" t="s">
        <v>29</v>
      </c>
      <c r="H586" t="s">
        <v>28</v>
      </c>
      <c r="I586" s="1">
        <v>42936.346655092595</v>
      </c>
      <c r="J586">
        <v>5000002.6744965501</v>
      </c>
      <c r="K586">
        <v>0</v>
      </c>
      <c r="L586">
        <v>0</v>
      </c>
      <c r="M586">
        <v>-1000</v>
      </c>
      <c r="N586" s="2" t="s">
        <v>114</v>
      </c>
      <c r="O586" s="1">
        <v>42923.754999999997</v>
      </c>
    </row>
    <row r="587" spans="1:15">
      <c r="A587" t="s">
        <v>32</v>
      </c>
      <c r="B587">
        <v>2017070716</v>
      </c>
      <c r="C587">
        <v>9</v>
      </c>
      <c r="D587">
        <v>404</v>
      </c>
      <c r="E587" t="s">
        <v>115</v>
      </c>
      <c r="F587" t="s">
        <v>30</v>
      </c>
      <c r="G587" t="s">
        <v>29</v>
      </c>
      <c r="H587" t="s">
        <v>28</v>
      </c>
      <c r="I587" s="1">
        <v>42936.388368055559</v>
      </c>
      <c r="J587">
        <v>5000002.6743076602</v>
      </c>
      <c r="K587">
        <v>0</v>
      </c>
      <c r="L587">
        <v>0</v>
      </c>
      <c r="M587">
        <v>-1000</v>
      </c>
      <c r="N587" s="2" t="s">
        <v>114</v>
      </c>
      <c r="O587" s="1">
        <v>42923.754999999997</v>
      </c>
    </row>
    <row r="588" spans="1:15">
      <c r="A588" t="s">
        <v>32</v>
      </c>
      <c r="B588">
        <v>2017070716</v>
      </c>
      <c r="C588">
        <v>9</v>
      </c>
      <c r="D588">
        <v>404</v>
      </c>
      <c r="E588" t="s">
        <v>115</v>
      </c>
      <c r="F588" t="s">
        <v>30</v>
      </c>
      <c r="G588" t="s">
        <v>29</v>
      </c>
      <c r="H588" t="s">
        <v>28</v>
      </c>
      <c r="I588" s="1">
        <v>42936.43005787037</v>
      </c>
      <c r="J588">
        <v>5000002.6743109599</v>
      </c>
      <c r="K588">
        <v>0</v>
      </c>
      <c r="L588">
        <v>0</v>
      </c>
      <c r="M588">
        <v>-1000</v>
      </c>
      <c r="N588" s="2" t="s">
        <v>114</v>
      </c>
      <c r="O588" s="1">
        <v>42923.754999999997</v>
      </c>
    </row>
    <row r="589" spans="1:15">
      <c r="A589" t="s">
        <v>32</v>
      </c>
      <c r="B589">
        <v>2017070716</v>
      </c>
      <c r="C589">
        <v>9</v>
      </c>
      <c r="D589">
        <v>404</v>
      </c>
      <c r="E589" t="s">
        <v>115</v>
      </c>
      <c r="F589" t="s">
        <v>30</v>
      </c>
      <c r="G589" t="s">
        <v>29</v>
      </c>
      <c r="H589" t="s">
        <v>28</v>
      </c>
      <c r="I589" s="1">
        <v>42936.471759259257</v>
      </c>
      <c r="J589">
        <v>5000002.6745559201</v>
      </c>
      <c r="K589">
        <v>0</v>
      </c>
      <c r="L589">
        <v>0</v>
      </c>
      <c r="M589">
        <v>-1000</v>
      </c>
      <c r="N589" s="2" t="s">
        <v>114</v>
      </c>
      <c r="O589" s="1">
        <v>42923.754999999997</v>
      </c>
    </row>
    <row r="590" spans="1:15">
      <c r="A590" t="s">
        <v>32</v>
      </c>
      <c r="B590">
        <v>2017070716</v>
      </c>
      <c r="C590">
        <v>9</v>
      </c>
      <c r="D590">
        <v>404</v>
      </c>
      <c r="E590" t="s">
        <v>115</v>
      </c>
      <c r="F590" t="s">
        <v>30</v>
      </c>
      <c r="G590" t="s">
        <v>29</v>
      </c>
      <c r="H590" t="s">
        <v>28</v>
      </c>
      <c r="I590" s="1">
        <v>42936.513506944444</v>
      </c>
      <c r="J590">
        <v>5000002.6747737098</v>
      </c>
      <c r="K590">
        <v>0</v>
      </c>
      <c r="L590">
        <v>0</v>
      </c>
      <c r="M590">
        <v>-1000</v>
      </c>
      <c r="N590" s="2" t="s">
        <v>114</v>
      </c>
      <c r="O590" s="1">
        <v>42923.754999999997</v>
      </c>
    </row>
    <row r="591" spans="1:15">
      <c r="A591" t="s">
        <v>32</v>
      </c>
      <c r="B591">
        <v>2017070716</v>
      </c>
      <c r="C591">
        <v>9</v>
      </c>
      <c r="D591">
        <v>404</v>
      </c>
      <c r="E591" t="s">
        <v>115</v>
      </c>
      <c r="F591" t="s">
        <v>30</v>
      </c>
      <c r="G591" t="s">
        <v>29</v>
      </c>
      <c r="H591" t="s">
        <v>28</v>
      </c>
      <c r="I591" s="1">
        <v>42936.555219907408</v>
      </c>
      <c r="J591">
        <v>5000002.6746535702</v>
      </c>
      <c r="K591">
        <v>0</v>
      </c>
      <c r="L591">
        <v>0</v>
      </c>
      <c r="M591">
        <v>-1000</v>
      </c>
      <c r="N591" s="2" t="s">
        <v>114</v>
      </c>
      <c r="O591" s="1">
        <v>42923.754999999997</v>
      </c>
    </row>
    <row r="592" spans="1:15">
      <c r="A592" t="s">
        <v>32</v>
      </c>
      <c r="B592">
        <v>2017070716</v>
      </c>
      <c r="C592">
        <v>9</v>
      </c>
      <c r="D592">
        <v>406</v>
      </c>
      <c r="E592" t="s">
        <v>113</v>
      </c>
      <c r="F592" t="s">
        <v>30</v>
      </c>
      <c r="G592" t="s">
        <v>29</v>
      </c>
      <c r="H592" t="s">
        <v>28</v>
      </c>
      <c r="I592" s="1">
        <v>42923.755243055559</v>
      </c>
      <c r="J592">
        <v>5000001.1870670598</v>
      </c>
      <c r="K592">
        <v>0</v>
      </c>
      <c r="L592">
        <v>0</v>
      </c>
      <c r="M592">
        <v>-1000</v>
      </c>
      <c r="N592" s="2" t="s">
        <v>112</v>
      </c>
      <c r="O592" s="1">
        <v>42923.755104166667</v>
      </c>
    </row>
    <row r="593" spans="1:15">
      <c r="A593" t="s">
        <v>32</v>
      </c>
      <c r="B593">
        <v>2017070716</v>
      </c>
      <c r="C593">
        <v>9</v>
      </c>
      <c r="D593">
        <v>406</v>
      </c>
      <c r="E593" t="s">
        <v>113</v>
      </c>
      <c r="F593" t="s">
        <v>30</v>
      </c>
      <c r="G593" t="s">
        <v>29</v>
      </c>
      <c r="H593" t="s">
        <v>28</v>
      </c>
      <c r="I593" s="1">
        <v>42923.797025462962</v>
      </c>
      <c r="J593">
        <v>5000001.18619275</v>
      </c>
      <c r="K593">
        <v>0</v>
      </c>
      <c r="L593">
        <v>0</v>
      </c>
      <c r="M593">
        <v>-1000</v>
      </c>
      <c r="N593" s="2" t="s">
        <v>112</v>
      </c>
      <c r="O593" s="1">
        <v>42923.755104166667</v>
      </c>
    </row>
    <row r="594" spans="1:15">
      <c r="A594" t="s">
        <v>32</v>
      </c>
      <c r="B594">
        <v>2017070716</v>
      </c>
      <c r="C594">
        <v>9</v>
      </c>
      <c r="D594">
        <v>406</v>
      </c>
      <c r="E594" t="s">
        <v>113</v>
      </c>
      <c r="F594" t="s">
        <v>30</v>
      </c>
      <c r="G594" t="s">
        <v>29</v>
      </c>
      <c r="H594" t="s">
        <v>28</v>
      </c>
      <c r="I594" s="1">
        <v>42923.838703703703</v>
      </c>
      <c r="J594">
        <v>5000001.1871597804</v>
      </c>
      <c r="K594">
        <v>0</v>
      </c>
      <c r="L594">
        <v>0</v>
      </c>
      <c r="M594">
        <v>-1000</v>
      </c>
      <c r="N594" s="2" t="s">
        <v>112</v>
      </c>
      <c r="O594" s="1">
        <v>42923.755104166667</v>
      </c>
    </row>
    <row r="595" spans="1:15">
      <c r="A595" t="s">
        <v>32</v>
      </c>
      <c r="B595">
        <v>2017070716</v>
      </c>
      <c r="C595">
        <v>9</v>
      </c>
      <c r="D595">
        <v>406</v>
      </c>
      <c r="E595" t="s">
        <v>113</v>
      </c>
      <c r="F595" t="s">
        <v>30</v>
      </c>
      <c r="G595" t="s">
        <v>29</v>
      </c>
      <c r="H595" t="s">
        <v>28</v>
      </c>
      <c r="I595" s="1">
        <v>42923.88040509259</v>
      </c>
      <c r="J595">
        <v>5000001.1880530296</v>
      </c>
      <c r="K595">
        <v>0</v>
      </c>
      <c r="L595">
        <v>0</v>
      </c>
      <c r="M595">
        <v>-1000</v>
      </c>
      <c r="N595" s="2" t="s">
        <v>112</v>
      </c>
      <c r="O595" s="1">
        <v>42923.755104166667</v>
      </c>
    </row>
    <row r="596" spans="1:15">
      <c r="A596" t="s">
        <v>32</v>
      </c>
      <c r="B596">
        <v>2017070716</v>
      </c>
      <c r="C596">
        <v>9</v>
      </c>
      <c r="D596">
        <v>406</v>
      </c>
      <c r="E596" t="s">
        <v>113</v>
      </c>
      <c r="F596" t="s">
        <v>30</v>
      </c>
      <c r="G596" t="s">
        <v>29</v>
      </c>
      <c r="H596" t="s">
        <v>28</v>
      </c>
      <c r="I596" s="1">
        <v>42923.922106481485</v>
      </c>
      <c r="J596">
        <v>5000001.1891665002</v>
      </c>
      <c r="K596">
        <v>0</v>
      </c>
      <c r="L596">
        <v>0</v>
      </c>
      <c r="M596">
        <v>-1000</v>
      </c>
      <c r="N596" s="2" t="s">
        <v>112</v>
      </c>
      <c r="O596" s="1">
        <v>42923.755104166667</v>
      </c>
    </row>
    <row r="597" spans="1:15">
      <c r="A597" t="s">
        <v>32</v>
      </c>
      <c r="B597">
        <v>2017070716</v>
      </c>
      <c r="C597">
        <v>9</v>
      </c>
      <c r="D597">
        <v>406</v>
      </c>
      <c r="E597" t="s">
        <v>113</v>
      </c>
      <c r="F597" t="s">
        <v>30</v>
      </c>
      <c r="G597" t="s">
        <v>29</v>
      </c>
      <c r="H597" t="s">
        <v>28</v>
      </c>
      <c r="I597" s="1">
        <v>42923.963819444441</v>
      </c>
      <c r="J597">
        <v>5000001.1898046499</v>
      </c>
      <c r="K597">
        <v>0</v>
      </c>
      <c r="L597">
        <v>0</v>
      </c>
      <c r="M597">
        <v>-1000</v>
      </c>
      <c r="N597" s="2" t="s">
        <v>112</v>
      </c>
      <c r="O597" s="1">
        <v>42923.755104166667</v>
      </c>
    </row>
    <row r="598" spans="1:15">
      <c r="A598" t="s">
        <v>32</v>
      </c>
      <c r="B598">
        <v>2017070716</v>
      </c>
      <c r="C598">
        <v>9</v>
      </c>
      <c r="D598">
        <v>406</v>
      </c>
      <c r="E598" t="s">
        <v>113</v>
      </c>
      <c r="F598" t="s">
        <v>30</v>
      </c>
      <c r="G598" t="s">
        <v>29</v>
      </c>
      <c r="H598" t="s">
        <v>28</v>
      </c>
      <c r="I598" s="1">
        <v>42924.00545138889</v>
      </c>
      <c r="J598">
        <v>5000001.1904294305</v>
      </c>
      <c r="K598">
        <v>0</v>
      </c>
      <c r="L598">
        <v>0</v>
      </c>
      <c r="M598">
        <v>-1000</v>
      </c>
      <c r="N598" s="2" t="s">
        <v>112</v>
      </c>
      <c r="O598" s="1">
        <v>42923.755104166667</v>
      </c>
    </row>
    <row r="599" spans="1:15">
      <c r="A599" t="s">
        <v>32</v>
      </c>
      <c r="B599">
        <v>2017070716</v>
      </c>
      <c r="C599">
        <v>9</v>
      </c>
      <c r="D599">
        <v>406</v>
      </c>
      <c r="E599" t="s">
        <v>113</v>
      </c>
      <c r="F599" t="s">
        <v>30</v>
      </c>
      <c r="G599" t="s">
        <v>29</v>
      </c>
      <c r="H599" t="s">
        <v>28</v>
      </c>
      <c r="I599" s="1">
        <v>42924.047210648147</v>
      </c>
      <c r="J599">
        <v>5000001.1913546799</v>
      </c>
      <c r="K599">
        <v>0</v>
      </c>
      <c r="L599">
        <v>0</v>
      </c>
      <c r="M599">
        <v>-1000</v>
      </c>
      <c r="N599" s="2" t="s">
        <v>112</v>
      </c>
      <c r="O599" s="1">
        <v>42923.755104166667</v>
      </c>
    </row>
    <row r="600" spans="1:15">
      <c r="A600" t="s">
        <v>32</v>
      </c>
      <c r="B600">
        <v>2017070716</v>
      </c>
      <c r="C600">
        <v>9</v>
      </c>
      <c r="D600">
        <v>406</v>
      </c>
      <c r="E600" t="s">
        <v>113</v>
      </c>
      <c r="F600" t="s">
        <v>30</v>
      </c>
      <c r="G600" t="s">
        <v>29</v>
      </c>
      <c r="H600" t="s">
        <v>28</v>
      </c>
      <c r="I600" s="1">
        <v>42924.088854166665</v>
      </c>
      <c r="J600">
        <v>5000001.1920815799</v>
      </c>
      <c r="K600">
        <v>0</v>
      </c>
      <c r="L600">
        <v>0</v>
      </c>
      <c r="M600">
        <v>-1000</v>
      </c>
      <c r="N600" s="2" t="s">
        <v>112</v>
      </c>
      <c r="O600" s="1">
        <v>42923.755104166667</v>
      </c>
    </row>
    <row r="601" spans="1:15">
      <c r="A601" t="s">
        <v>32</v>
      </c>
      <c r="B601">
        <v>2017070716</v>
      </c>
      <c r="C601">
        <v>9</v>
      </c>
      <c r="D601">
        <v>406</v>
      </c>
      <c r="E601" t="s">
        <v>113</v>
      </c>
      <c r="F601" t="s">
        <v>30</v>
      </c>
      <c r="G601" t="s">
        <v>29</v>
      </c>
      <c r="H601" t="s">
        <v>28</v>
      </c>
      <c r="I601" s="1">
        <v>42924.130636574075</v>
      </c>
      <c r="J601">
        <v>5000001.19291561</v>
      </c>
      <c r="K601">
        <v>0</v>
      </c>
      <c r="L601">
        <v>0</v>
      </c>
      <c r="M601">
        <v>-1000</v>
      </c>
      <c r="N601" s="2" t="s">
        <v>112</v>
      </c>
      <c r="O601" s="1">
        <v>42923.755104166667</v>
      </c>
    </row>
    <row r="602" spans="1:15">
      <c r="A602" t="s">
        <v>32</v>
      </c>
      <c r="B602">
        <v>2017070716</v>
      </c>
      <c r="C602">
        <v>9</v>
      </c>
      <c r="D602">
        <v>406</v>
      </c>
      <c r="E602" t="s">
        <v>113</v>
      </c>
      <c r="F602" t="s">
        <v>30</v>
      </c>
      <c r="G602" t="s">
        <v>29</v>
      </c>
      <c r="H602" t="s">
        <v>28</v>
      </c>
      <c r="I602" s="1">
        <v>42924.172337962962</v>
      </c>
      <c r="J602">
        <v>5000001.19322637</v>
      </c>
      <c r="K602">
        <v>0</v>
      </c>
      <c r="L602">
        <v>0</v>
      </c>
      <c r="M602">
        <v>-1000</v>
      </c>
      <c r="N602" s="2" t="s">
        <v>112</v>
      </c>
      <c r="O602" s="1">
        <v>42923.755104166667</v>
      </c>
    </row>
    <row r="603" spans="1:15">
      <c r="A603" t="s">
        <v>32</v>
      </c>
      <c r="B603">
        <v>2017070716</v>
      </c>
      <c r="C603">
        <v>9</v>
      </c>
      <c r="D603">
        <v>406</v>
      </c>
      <c r="E603" t="s">
        <v>113</v>
      </c>
      <c r="F603" t="s">
        <v>30</v>
      </c>
      <c r="G603" t="s">
        <v>29</v>
      </c>
      <c r="H603" t="s">
        <v>28</v>
      </c>
      <c r="I603" s="1">
        <v>42924.214039351849</v>
      </c>
      <c r="J603">
        <v>5000001.1938292896</v>
      </c>
      <c r="K603">
        <v>0</v>
      </c>
      <c r="L603">
        <v>0</v>
      </c>
      <c r="M603">
        <v>-1000</v>
      </c>
      <c r="N603" s="2" t="s">
        <v>112</v>
      </c>
      <c r="O603" s="1">
        <v>42923.755104166667</v>
      </c>
    </row>
    <row r="604" spans="1:15">
      <c r="A604" t="s">
        <v>32</v>
      </c>
      <c r="B604">
        <v>2017070716</v>
      </c>
      <c r="C604">
        <v>9</v>
      </c>
      <c r="D604">
        <v>406</v>
      </c>
      <c r="E604" t="s">
        <v>113</v>
      </c>
      <c r="F604" t="s">
        <v>30</v>
      </c>
      <c r="G604" t="s">
        <v>29</v>
      </c>
      <c r="H604" t="s">
        <v>28</v>
      </c>
      <c r="I604" s="1">
        <v>42924.255740740744</v>
      </c>
      <c r="J604">
        <v>5000001.1940099401</v>
      </c>
      <c r="K604">
        <v>0</v>
      </c>
      <c r="L604">
        <v>0</v>
      </c>
      <c r="M604">
        <v>-1000</v>
      </c>
      <c r="N604" s="2" t="s">
        <v>112</v>
      </c>
      <c r="O604" s="1">
        <v>42923.755104166667</v>
      </c>
    </row>
    <row r="605" spans="1:15">
      <c r="A605" t="s">
        <v>32</v>
      </c>
      <c r="B605">
        <v>2017070716</v>
      </c>
      <c r="C605">
        <v>9</v>
      </c>
      <c r="D605">
        <v>406</v>
      </c>
      <c r="E605" t="s">
        <v>113</v>
      </c>
      <c r="F605" t="s">
        <v>30</v>
      </c>
      <c r="G605" t="s">
        <v>29</v>
      </c>
      <c r="H605" t="s">
        <v>28</v>
      </c>
      <c r="I605" s="1">
        <v>42924.297430555554</v>
      </c>
      <c r="J605">
        <v>5000001.19453023</v>
      </c>
      <c r="K605">
        <v>0</v>
      </c>
      <c r="L605">
        <v>0</v>
      </c>
      <c r="M605">
        <v>-1000</v>
      </c>
      <c r="N605" s="2" t="s">
        <v>112</v>
      </c>
      <c r="O605" s="1">
        <v>42923.755104166667</v>
      </c>
    </row>
    <row r="606" spans="1:15">
      <c r="A606" t="s">
        <v>32</v>
      </c>
      <c r="B606">
        <v>2017070716</v>
      </c>
      <c r="C606">
        <v>9</v>
      </c>
      <c r="D606">
        <v>406</v>
      </c>
      <c r="E606" t="s">
        <v>113</v>
      </c>
      <c r="F606" t="s">
        <v>30</v>
      </c>
      <c r="G606" t="s">
        <v>29</v>
      </c>
      <c r="H606" t="s">
        <v>28</v>
      </c>
      <c r="I606" s="1">
        <v>42924.339108796295</v>
      </c>
      <c r="J606">
        <v>5000001.1948171305</v>
      </c>
      <c r="K606">
        <v>0</v>
      </c>
      <c r="L606">
        <v>0</v>
      </c>
      <c r="M606">
        <v>-1000</v>
      </c>
      <c r="N606" s="2" t="s">
        <v>112</v>
      </c>
      <c r="O606" s="1">
        <v>42923.755104166667</v>
      </c>
    </row>
    <row r="607" spans="1:15">
      <c r="A607" t="s">
        <v>32</v>
      </c>
      <c r="B607">
        <v>2017070716</v>
      </c>
      <c r="C607">
        <v>9</v>
      </c>
      <c r="D607">
        <v>406</v>
      </c>
      <c r="E607" t="s">
        <v>113</v>
      </c>
      <c r="F607" t="s">
        <v>30</v>
      </c>
      <c r="G607" t="s">
        <v>29</v>
      </c>
      <c r="H607" t="s">
        <v>28</v>
      </c>
      <c r="I607" s="1">
        <v>42924.380844907406</v>
      </c>
      <c r="J607">
        <v>5000001.19521497</v>
      </c>
      <c r="K607">
        <v>0</v>
      </c>
      <c r="L607">
        <v>0</v>
      </c>
      <c r="M607">
        <v>-1000</v>
      </c>
      <c r="N607" s="2" t="s">
        <v>112</v>
      </c>
      <c r="O607" s="1">
        <v>42923.755104166667</v>
      </c>
    </row>
    <row r="608" spans="1:15">
      <c r="A608" t="s">
        <v>32</v>
      </c>
      <c r="B608">
        <v>2017070716</v>
      </c>
      <c r="C608">
        <v>9</v>
      </c>
      <c r="D608">
        <v>406</v>
      </c>
      <c r="E608" t="s">
        <v>113</v>
      </c>
      <c r="F608" t="s">
        <v>30</v>
      </c>
      <c r="G608" t="s">
        <v>29</v>
      </c>
      <c r="H608" t="s">
        <v>28</v>
      </c>
      <c r="I608" s="1">
        <v>42924.422511574077</v>
      </c>
      <c r="J608">
        <v>5000001.1958627496</v>
      </c>
      <c r="K608">
        <v>0</v>
      </c>
      <c r="L608">
        <v>0</v>
      </c>
      <c r="M608">
        <v>-1000</v>
      </c>
      <c r="N608" s="2" t="s">
        <v>112</v>
      </c>
      <c r="O608" s="1">
        <v>42923.755104166667</v>
      </c>
    </row>
    <row r="609" spans="1:15">
      <c r="A609" t="s">
        <v>32</v>
      </c>
      <c r="B609">
        <v>2017070716</v>
      </c>
      <c r="C609">
        <v>9</v>
      </c>
      <c r="D609">
        <v>406</v>
      </c>
      <c r="E609" t="s">
        <v>113</v>
      </c>
      <c r="F609" t="s">
        <v>30</v>
      </c>
      <c r="G609" t="s">
        <v>29</v>
      </c>
      <c r="H609" t="s">
        <v>28</v>
      </c>
      <c r="I609" s="1">
        <v>42924.464212962965</v>
      </c>
      <c r="J609">
        <v>5000001.1962035196</v>
      </c>
      <c r="K609">
        <v>0</v>
      </c>
      <c r="L609">
        <v>0</v>
      </c>
      <c r="M609">
        <v>-1000</v>
      </c>
      <c r="N609" s="2" t="s">
        <v>112</v>
      </c>
      <c r="O609" s="1">
        <v>42923.755104166667</v>
      </c>
    </row>
    <row r="610" spans="1:15">
      <c r="A610" t="s">
        <v>32</v>
      </c>
      <c r="B610">
        <v>2017070716</v>
      </c>
      <c r="C610">
        <v>9</v>
      </c>
      <c r="D610">
        <v>406</v>
      </c>
      <c r="E610" t="s">
        <v>113</v>
      </c>
      <c r="F610" t="s">
        <v>30</v>
      </c>
      <c r="G610" t="s">
        <v>29</v>
      </c>
      <c r="H610" t="s">
        <v>28</v>
      </c>
      <c r="I610" s="1">
        <v>42924.505902777775</v>
      </c>
      <c r="J610">
        <v>5000001.1964245597</v>
      </c>
      <c r="K610">
        <v>0</v>
      </c>
      <c r="L610">
        <v>0</v>
      </c>
      <c r="M610">
        <v>-1000</v>
      </c>
      <c r="N610" s="2" t="s">
        <v>112</v>
      </c>
      <c r="O610" s="1">
        <v>42923.755104166667</v>
      </c>
    </row>
    <row r="611" spans="1:15">
      <c r="A611" t="s">
        <v>32</v>
      </c>
      <c r="B611">
        <v>2017070716</v>
      </c>
      <c r="C611">
        <v>9</v>
      </c>
      <c r="D611">
        <v>406</v>
      </c>
      <c r="E611" t="s">
        <v>113</v>
      </c>
      <c r="F611" t="s">
        <v>30</v>
      </c>
      <c r="G611" t="s">
        <v>29</v>
      </c>
      <c r="H611" t="s">
        <v>28</v>
      </c>
      <c r="I611" s="1">
        <v>42924.547627314816</v>
      </c>
      <c r="J611">
        <v>5000001.1964665996</v>
      </c>
      <c r="K611">
        <v>0</v>
      </c>
      <c r="L611">
        <v>0</v>
      </c>
      <c r="M611">
        <v>-1000</v>
      </c>
      <c r="N611" s="2" t="s">
        <v>112</v>
      </c>
      <c r="O611" s="1">
        <v>42923.755104166667</v>
      </c>
    </row>
    <row r="612" spans="1:15">
      <c r="A612" t="s">
        <v>32</v>
      </c>
      <c r="B612">
        <v>2017070716</v>
      </c>
      <c r="C612">
        <v>9</v>
      </c>
      <c r="D612">
        <v>406</v>
      </c>
      <c r="E612" t="s">
        <v>113</v>
      </c>
      <c r="F612" t="s">
        <v>30</v>
      </c>
      <c r="G612" t="s">
        <v>29</v>
      </c>
      <c r="H612" t="s">
        <v>28</v>
      </c>
      <c r="I612" s="1">
        <v>42924.589317129627</v>
      </c>
      <c r="J612">
        <v>5000001.1971820798</v>
      </c>
      <c r="K612">
        <v>0</v>
      </c>
      <c r="L612">
        <v>0</v>
      </c>
      <c r="M612">
        <v>-1000</v>
      </c>
      <c r="N612" s="2" t="s">
        <v>112</v>
      </c>
      <c r="O612" s="1">
        <v>42923.755104166667</v>
      </c>
    </row>
    <row r="613" spans="1:15">
      <c r="A613" t="s">
        <v>32</v>
      </c>
      <c r="B613">
        <v>2017070716</v>
      </c>
      <c r="C613">
        <v>9</v>
      </c>
      <c r="D613">
        <v>406</v>
      </c>
      <c r="E613" t="s">
        <v>113</v>
      </c>
      <c r="F613" t="s">
        <v>30</v>
      </c>
      <c r="G613" t="s">
        <v>29</v>
      </c>
      <c r="H613" t="s">
        <v>28</v>
      </c>
      <c r="I613" s="1">
        <v>42924.631018518521</v>
      </c>
      <c r="J613">
        <v>5000001.1974337501</v>
      </c>
      <c r="K613">
        <v>0</v>
      </c>
      <c r="L613">
        <v>0</v>
      </c>
      <c r="M613">
        <v>-1000</v>
      </c>
      <c r="N613" s="2" t="s">
        <v>112</v>
      </c>
      <c r="O613" s="1">
        <v>42923.755104166667</v>
      </c>
    </row>
    <row r="614" spans="1:15">
      <c r="A614" t="s">
        <v>32</v>
      </c>
      <c r="B614">
        <v>2017070716</v>
      </c>
      <c r="C614">
        <v>9</v>
      </c>
      <c r="D614">
        <v>406</v>
      </c>
      <c r="E614" t="s">
        <v>113</v>
      </c>
      <c r="F614" t="s">
        <v>30</v>
      </c>
      <c r="G614" t="s">
        <v>29</v>
      </c>
      <c r="H614" t="s">
        <v>28</v>
      </c>
      <c r="I614" s="1">
        <v>42924.672708333332</v>
      </c>
      <c r="J614">
        <v>5000001.1976438798</v>
      </c>
      <c r="K614">
        <v>0</v>
      </c>
      <c r="L614">
        <v>0</v>
      </c>
      <c r="M614">
        <v>-1000</v>
      </c>
      <c r="N614" s="2" t="s">
        <v>112</v>
      </c>
      <c r="O614" s="1">
        <v>42923.755104166667</v>
      </c>
    </row>
    <row r="615" spans="1:15">
      <c r="A615" t="s">
        <v>32</v>
      </c>
      <c r="B615">
        <v>2017070716</v>
      </c>
      <c r="C615">
        <v>9</v>
      </c>
      <c r="D615">
        <v>406</v>
      </c>
      <c r="E615" t="s">
        <v>113</v>
      </c>
      <c r="F615" t="s">
        <v>30</v>
      </c>
      <c r="G615" t="s">
        <v>29</v>
      </c>
      <c r="H615" t="s">
        <v>28</v>
      </c>
      <c r="I615" s="1">
        <v>42924.714398148149</v>
      </c>
      <c r="J615">
        <v>5000001.1976633398</v>
      </c>
      <c r="K615">
        <v>0</v>
      </c>
      <c r="L615">
        <v>0</v>
      </c>
      <c r="M615">
        <v>-1000</v>
      </c>
      <c r="N615" s="2" t="s">
        <v>112</v>
      </c>
      <c r="O615" s="1">
        <v>42923.755104166667</v>
      </c>
    </row>
    <row r="616" spans="1:15">
      <c r="A616" t="s">
        <v>32</v>
      </c>
      <c r="B616">
        <v>2017070716</v>
      </c>
      <c r="C616">
        <v>9</v>
      </c>
      <c r="D616">
        <v>406</v>
      </c>
      <c r="E616" t="s">
        <v>113</v>
      </c>
      <c r="F616" t="s">
        <v>30</v>
      </c>
      <c r="G616" t="s">
        <v>29</v>
      </c>
      <c r="H616" t="s">
        <v>28</v>
      </c>
      <c r="I616" s="1">
        <v>42924.756099537037</v>
      </c>
      <c r="J616">
        <v>5000001.1977594597</v>
      </c>
      <c r="K616">
        <v>0</v>
      </c>
      <c r="L616">
        <v>0</v>
      </c>
      <c r="M616">
        <v>-1000</v>
      </c>
      <c r="N616" s="2" t="s">
        <v>112</v>
      </c>
      <c r="O616" s="1">
        <v>42923.755104166667</v>
      </c>
    </row>
    <row r="617" spans="1:15">
      <c r="A617" t="s">
        <v>32</v>
      </c>
      <c r="B617">
        <v>2017070716</v>
      </c>
      <c r="C617">
        <v>9</v>
      </c>
      <c r="D617">
        <v>406</v>
      </c>
      <c r="E617" t="s">
        <v>113</v>
      </c>
      <c r="F617" t="s">
        <v>30</v>
      </c>
      <c r="G617" t="s">
        <v>29</v>
      </c>
      <c r="H617" t="s">
        <v>28</v>
      </c>
      <c r="I617" s="1">
        <v>42924.797800925924</v>
      </c>
      <c r="J617">
        <v>5000001.19826819</v>
      </c>
      <c r="K617">
        <v>0</v>
      </c>
      <c r="L617">
        <v>0</v>
      </c>
      <c r="M617">
        <v>-1000</v>
      </c>
      <c r="N617" s="2" t="s">
        <v>112</v>
      </c>
      <c r="O617" s="1">
        <v>42923.755104166667</v>
      </c>
    </row>
    <row r="618" spans="1:15">
      <c r="A618" t="s">
        <v>32</v>
      </c>
      <c r="B618">
        <v>2017070716</v>
      </c>
      <c r="C618">
        <v>9</v>
      </c>
      <c r="D618">
        <v>406</v>
      </c>
      <c r="E618" t="s">
        <v>113</v>
      </c>
      <c r="F618" t="s">
        <v>30</v>
      </c>
      <c r="G618" t="s">
        <v>29</v>
      </c>
      <c r="H618" t="s">
        <v>28</v>
      </c>
      <c r="I618" s="1">
        <v>42924.839537037034</v>
      </c>
      <c r="J618">
        <v>5000001.1985562798</v>
      </c>
      <c r="K618">
        <v>0</v>
      </c>
      <c r="L618">
        <v>0</v>
      </c>
      <c r="M618">
        <v>-1000</v>
      </c>
      <c r="N618" s="2" t="s">
        <v>112</v>
      </c>
      <c r="O618" s="1">
        <v>42923.755104166667</v>
      </c>
    </row>
    <row r="619" spans="1:15">
      <c r="A619" t="s">
        <v>32</v>
      </c>
      <c r="B619">
        <v>2017070716</v>
      </c>
      <c r="C619">
        <v>9</v>
      </c>
      <c r="D619">
        <v>406</v>
      </c>
      <c r="E619" t="s">
        <v>113</v>
      </c>
      <c r="F619" t="s">
        <v>30</v>
      </c>
      <c r="G619" t="s">
        <v>29</v>
      </c>
      <c r="H619" t="s">
        <v>28</v>
      </c>
      <c r="I619" s="1">
        <v>42924.881249999999</v>
      </c>
      <c r="J619">
        <v>5000001.1985024503</v>
      </c>
      <c r="K619">
        <v>0</v>
      </c>
      <c r="L619">
        <v>0</v>
      </c>
      <c r="M619">
        <v>-1000</v>
      </c>
      <c r="N619" s="2" t="s">
        <v>112</v>
      </c>
      <c r="O619" s="1">
        <v>42923.755104166667</v>
      </c>
    </row>
    <row r="620" spans="1:15">
      <c r="A620" t="s">
        <v>32</v>
      </c>
      <c r="B620">
        <v>2017070716</v>
      </c>
      <c r="C620">
        <v>9</v>
      </c>
      <c r="D620">
        <v>406</v>
      </c>
      <c r="E620" t="s">
        <v>113</v>
      </c>
      <c r="F620" t="s">
        <v>30</v>
      </c>
      <c r="G620" t="s">
        <v>29</v>
      </c>
      <c r="H620" t="s">
        <v>28</v>
      </c>
      <c r="I620" s="1">
        <v>42924.922951388886</v>
      </c>
      <c r="J620">
        <v>5000001.1987382099</v>
      </c>
      <c r="K620">
        <v>0</v>
      </c>
      <c r="L620">
        <v>0</v>
      </c>
      <c r="M620">
        <v>-1000</v>
      </c>
      <c r="N620" s="2" t="s">
        <v>112</v>
      </c>
      <c r="O620" s="1">
        <v>42923.755104166667</v>
      </c>
    </row>
    <row r="621" spans="1:15">
      <c r="A621" t="s">
        <v>32</v>
      </c>
      <c r="B621">
        <v>2017070716</v>
      </c>
      <c r="C621">
        <v>9</v>
      </c>
      <c r="D621">
        <v>406</v>
      </c>
      <c r="E621" t="s">
        <v>113</v>
      </c>
      <c r="F621" t="s">
        <v>30</v>
      </c>
      <c r="G621" t="s">
        <v>29</v>
      </c>
      <c r="H621" t="s">
        <v>28</v>
      </c>
      <c r="I621" s="1">
        <v>42924.96466435185</v>
      </c>
      <c r="J621">
        <v>5000001.1989724897</v>
      </c>
      <c r="K621">
        <v>0</v>
      </c>
      <c r="L621">
        <v>0</v>
      </c>
      <c r="M621">
        <v>-1000</v>
      </c>
      <c r="N621" s="2" t="s">
        <v>112</v>
      </c>
      <c r="O621" s="1">
        <v>42923.755104166667</v>
      </c>
    </row>
    <row r="622" spans="1:15">
      <c r="A622" t="s">
        <v>32</v>
      </c>
      <c r="B622">
        <v>2017070716</v>
      </c>
      <c r="C622">
        <v>9</v>
      </c>
      <c r="D622">
        <v>406</v>
      </c>
      <c r="E622" t="s">
        <v>113</v>
      </c>
      <c r="F622" t="s">
        <v>30</v>
      </c>
      <c r="G622" t="s">
        <v>29</v>
      </c>
      <c r="H622" t="s">
        <v>28</v>
      </c>
      <c r="I622" s="1">
        <v>42925.006388888891</v>
      </c>
      <c r="J622">
        <v>5000001.1988795605</v>
      </c>
      <c r="K622">
        <v>0</v>
      </c>
      <c r="L622">
        <v>0</v>
      </c>
      <c r="M622">
        <v>-1000</v>
      </c>
      <c r="N622" s="2" t="s">
        <v>112</v>
      </c>
      <c r="O622" s="1">
        <v>42923.755104166667</v>
      </c>
    </row>
    <row r="623" spans="1:15">
      <c r="A623" t="s">
        <v>32</v>
      </c>
      <c r="B623">
        <v>2017070716</v>
      </c>
      <c r="C623">
        <v>9</v>
      </c>
      <c r="D623">
        <v>406</v>
      </c>
      <c r="E623" t="s">
        <v>113</v>
      </c>
      <c r="F623" t="s">
        <v>30</v>
      </c>
      <c r="G623" t="s">
        <v>29</v>
      </c>
      <c r="H623" t="s">
        <v>28</v>
      </c>
      <c r="I623" s="1">
        <v>42925.048078703701</v>
      </c>
      <c r="J623">
        <v>5000001.1991566401</v>
      </c>
      <c r="K623">
        <v>0</v>
      </c>
      <c r="L623">
        <v>0</v>
      </c>
      <c r="M623">
        <v>-1000</v>
      </c>
      <c r="N623" s="2" t="s">
        <v>112</v>
      </c>
      <c r="O623" s="1">
        <v>42923.755104166667</v>
      </c>
    </row>
    <row r="624" spans="1:15">
      <c r="A624" t="s">
        <v>32</v>
      </c>
      <c r="B624">
        <v>2017070716</v>
      </c>
      <c r="C624">
        <v>9</v>
      </c>
      <c r="D624">
        <v>406</v>
      </c>
      <c r="E624" t="s">
        <v>113</v>
      </c>
      <c r="F624" t="s">
        <v>30</v>
      </c>
      <c r="G624" t="s">
        <v>29</v>
      </c>
      <c r="H624" t="s">
        <v>28</v>
      </c>
      <c r="I624" s="1">
        <v>42925.089768518519</v>
      </c>
      <c r="J624">
        <v>5000001.1993621504</v>
      </c>
      <c r="K624">
        <v>0</v>
      </c>
      <c r="L624">
        <v>0</v>
      </c>
      <c r="M624">
        <v>-1000</v>
      </c>
      <c r="N624" s="2" t="s">
        <v>112</v>
      </c>
      <c r="O624" s="1">
        <v>42923.755104166667</v>
      </c>
    </row>
    <row r="625" spans="1:15">
      <c r="A625" t="s">
        <v>32</v>
      </c>
      <c r="B625">
        <v>2017070716</v>
      </c>
      <c r="C625">
        <v>9</v>
      </c>
      <c r="D625">
        <v>406</v>
      </c>
      <c r="E625" t="s">
        <v>113</v>
      </c>
      <c r="F625" t="s">
        <v>30</v>
      </c>
      <c r="G625" t="s">
        <v>29</v>
      </c>
      <c r="H625" t="s">
        <v>28</v>
      </c>
      <c r="I625" s="1">
        <v>42925.131481481483</v>
      </c>
      <c r="J625">
        <v>5000001.1996712498</v>
      </c>
      <c r="K625">
        <v>0</v>
      </c>
      <c r="L625">
        <v>0</v>
      </c>
      <c r="M625">
        <v>-1000</v>
      </c>
      <c r="N625" s="2" t="s">
        <v>112</v>
      </c>
      <c r="O625" s="1">
        <v>42923.755104166667</v>
      </c>
    </row>
    <row r="626" spans="1:15">
      <c r="A626" t="s">
        <v>32</v>
      </c>
      <c r="B626">
        <v>2017070716</v>
      </c>
      <c r="C626">
        <v>9</v>
      </c>
      <c r="D626">
        <v>406</v>
      </c>
      <c r="E626" t="s">
        <v>113</v>
      </c>
      <c r="F626" t="s">
        <v>30</v>
      </c>
      <c r="G626" t="s">
        <v>29</v>
      </c>
      <c r="H626" t="s">
        <v>28</v>
      </c>
      <c r="I626" s="1">
        <v>42925.173182870371</v>
      </c>
      <c r="J626">
        <v>5000001.1997605599</v>
      </c>
      <c r="K626">
        <v>0</v>
      </c>
      <c r="L626">
        <v>0</v>
      </c>
      <c r="M626">
        <v>-1000</v>
      </c>
      <c r="N626" s="2" t="s">
        <v>112</v>
      </c>
      <c r="O626" s="1">
        <v>42923.755104166667</v>
      </c>
    </row>
    <row r="627" spans="1:15">
      <c r="A627" t="s">
        <v>32</v>
      </c>
      <c r="B627">
        <v>2017070716</v>
      </c>
      <c r="C627">
        <v>9</v>
      </c>
      <c r="D627">
        <v>406</v>
      </c>
      <c r="E627" t="s">
        <v>113</v>
      </c>
      <c r="F627" t="s">
        <v>30</v>
      </c>
      <c r="G627" t="s">
        <v>29</v>
      </c>
      <c r="H627" t="s">
        <v>28</v>
      </c>
      <c r="I627" s="1">
        <v>42925.214884259258</v>
      </c>
      <c r="J627">
        <v>5000001.1995724998</v>
      </c>
      <c r="K627">
        <v>0</v>
      </c>
      <c r="L627">
        <v>0</v>
      </c>
      <c r="M627">
        <v>-1000</v>
      </c>
      <c r="N627" s="2" t="s">
        <v>112</v>
      </c>
      <c r="O627" s="1">
        <v>42923.755104166667</v>
      </c>
    </row>
    <row r="628" spans="1:15">
      <c r="A628" t="s">
        <v>32</v>
      </c>
      <c r="B628">
        <v>2017070716</v>
      </c>
      <c r="C628">
        <v>9</v>
      </c>
      <c r="D628">
        <v>406</v>
      </c>
      <c r="E628" t="s">
        <v>113</v>
      </c>
      <c r="F628" t="s">
        <v>30</v>
      </c>
      <c r="G628" t="s">
        <v>29</v>
      </c>
      <c r="H628" t="s">
        <v>28</v>
      </c>
      <c r="I628" s="1">
        <v>42925.256597222222</v>
      </c>
      <c r="J628">
        <v>5000001.2000426902</v>
      </c>
      <c r="K628">
        <v>0</v>
      </c>
      <c r="L628">
        <v>0</v>
      </c>
      <c r="M628">
        <v>-1000</v>
      </c>
      <c r="N628" s="2" t="s">
        <v>112</v>
      </c>
      <c r="O628" s="1">
        <v>42923.755104166667</v>
      </c>
    </row>
    <row r="629" spans="1:15">
      <c r="A629" t="s">
        <v>32</v>
      </c>
      <c r="B629">
        <v>2017070716</v>
      </c>
      <c r="C629">
        <v>9</v>
      </c>
      <c r="D629">
        <v>406</v>
      </c>
      <c r="E629" t="s">
        <v>113</v>
      </c>
      <c r="F629" t="s">
        <v>30</v>
      </c>
      <c r="G629" t="s">
        <v>29</v>
      </c>
      <c r="H629" t="s">
        <v>28</v>
      </c>
      <c r="I629" s="1">
        <v>42925.29828703704</v>
      </c>
      <c r="J629">
        <v>5000001.2002155297</v>
      </c>
      <c r="K629">
        <v>0</v>
      </c>
      <c r="L629">
        <v>0</v>
      </c>
      <c r="M629">
        <v>-1000</v>
      </c>
      <c r="N629" s="2" t="s">
        <v>112</v>
      </c>
      <c r="O629" s="1">
        <v>42923.755104166667</v>
      </c>
    </row>
    <row r="630" spans="1:15">
      <c r="A630" t="s">
        <v>32</v>
      </c>
      <c r="B630">
        <v>2017070716</v>
      </c>
      <c r="C630">
        <v>9</v>
      </c>
      <c r="D630">
        <v>406</v>
      </c>
      <c r="E630" t="s">
        <v>113</v>
      </c>
      <c r="F630" t="s">
        <v>30</v>
      </c>
      <c r="G630" t="s">
        <v>29</v>
      </c>
      <c r="H630" t="s">
        <v>28</v>
      </c>
      <c r="I630" s="1">
        <v>42925.34</v>
      </c>
      <c r="J630">
        <v>5000001.2001291104</v>
      </c>
      <c r="K630">
        <v>0</v>
      </c>
      <c r="L630">
        <v>0</v>
      </c>
      <c r="M630">
        <v>-1000</v>
      </c>
      <c r="N630" s="2" t="s">
        <v>112</v>
      </c>
      <c r="O630" s="1">
        <v>42923.755104166667</v>
      </c>
    </row>
    <row r="631" spans="1:15">
      <c r="A631" t="s">
        <v>32</v>
      </c>
      <c r="B631">
        <v>2017070716</v>
      </c>
      <c r="C631">
        <v>9</v>
      </c>
      <c r="D631">
        <v>406</v>
      </c>
      <c r="E631" t="s">
        <v>113</v>
      </c>
      <c r="F631" t="s">
        <v>30</v>
      </c>
      <c r="G631" t="s">
        <v>29</v>
      </c>
      <c r="H631" t="s">
        <v>28</v>
      </c>
      <c r="I631" s="1">
        <v>42925.381701388891</v>
      </c>
      <c r="J631">
        <v>5000001.2003858304</v>
      </c>
      <c r="K631">
        <v>0</v>
      </c>
      <c r="L631">
        <v>0</v>
      </c>
      <c r="M631">
        <v>-1000</v>
      </c>
      <c r="N631" s="2" t="s">
        <v>112</v>
      </c>
      <c r="O631" s="1">
        <v>42923.755104166667</v>
      </c>
    </row>
    <row r="632" spans="1:15">
      <c r="A632" t="s">
        <v>32</v>
      </c>
      <c r="B632">
        <v>2017070716</v>
      </c>
      <c r="C632">
        <v>9</v>
      </c>
      <c r="D632">
        <v>406</v>
      </c>
      <c r="E632" t="s">
        <v>113</v>
      </c>
      <c r="F632" t="s">
        <v>30</v>
      </c>
      <c r="G632" t="s">
        <v>29</v>
      </c>
      <c r="H632" t="s">
        <v>28</v>
      </c>
      <c r="I632" s="1">
        <v>42925.423414351855</v>
      </c>
      <c r="J632">
        <v>5000001.2005274901</v>
      </c>
      <c r="K632">
        <v>0</v>
      </c>
      <c r="L632">
        <v>0</v>
      </c>
      <c r="M632">
        <v>-1000</v>
      </c>
      <c r="N632" s="2" t="s">
        <v>112</v>
      </c>
      <c r="O632" s="1">
        <v>42923.755104166667</v>
      </c>
    </row>
    <row r="633" spans="1:15">
      <c r="A633" t="s">
        <v>32</v>
      </c>
      <c r="B633">
        <v>2017070716</v>
      </c>
      <c r="C633">
        <v>9</v>
      </c>
      <c r="D633">
        <v>406</v>
      </c>
      <c r="E633" t="s">
        <v>113</v>
      </c>
      <c r="F633" t="s">
        <v>30</v>
      </c>
      <c r="G633" t="s">
        <v>29</v>
      </c>
      <c r="H633" t="s">
        <v>28</v>
      </c>
      <c r="I633" s="1">
        <v>42925.465115740742</v>
      </c>
      <c r="J633">
        <v>5000001.2004775004</v>
      </c>
      <c r="K633">
        <v>0</v>
      </c>
      <c r="L633">
        <v>0</v>
      </c>
      <c r="M633">
        <v>-1000</v>
      </c>
      <c r="N633" s="2" t="s">
        <v>112</v>
      </c>
      <c r="O633" s="1">
        <v>42923.755104166667</v>
      </c>
    </row>
    <row r="634" spans="1:15">
      <c r="A634" t="s">
        <v>32</v>
      </c>
      <c r="B634">
        <v>2017070716</v>
      </c>
      <c r="C634">
        <v>9</v>
      </c>
      <c r="D634">
        <v>406</v>
      </c>
      <c r="E634" t="s">
        <v>113</v>
      </c>
      <c r="F634" t="s">
        <v>30</v>
      </c>
      <c r="G634" t="s">
        <v>29</v>
      </c>
      <c r="H634" t="s">
        <v>28</v>
      </c>
      <c r="I634" s="1">
        <v>42925.50681712963</v>
      </c>
      <c r="J634">
        <v>5000001.2007392896</v>
      </c>
      <c r="K634">
        <v>0</v>
      </c>
      <c r="L634">
        <v>0</v>
      </c>
      <c r="M634">
        <v>-1000</v>
      </c>
      <c r="N634" s="2" t="s">
        <v>112</v>
      </c>
      <c r="O634" s="1">
        <v>42923.755104166667</v>
      </c>
    </row>
    <row r="635" spans="1:15">
      <c r="A635" t="s">
        <v>32</v>
      </c>
      <c r="B635">
        <v>2017070716</v>
      </c>
      <c r="C635">
        <v>9</v>
      </c>
      <c r="D635">
        <v>406</v>
      </c>
      <c r="E635" t="s">
        <v>113</v>
      </c>
      <c r="F635" t="s">
        <v>30</v>
      </c>
      <c r="G635" t="s">
        <v>29</v>
      </c>
      <c r="H635" t="s">
        <v>28</v>
      </c>
      <c r="I635" s="1">
        <v>42925.548506944448</v>
      </c>
      <c r="J635">
        <v>5000001.20064048</v>
      </c>
      <c r="K635">
        <v>0</v>
      </c>
      <c r="L635">
        <v>0</v>
      </c>
      <c r="M635">
        <v>-1000</v>
      </c>
      <c r="N635" s="2" t="s">
        <v>112</v>
      </c>
      <c r="O635" s="1">
        <v>42923.755104166667</v>
      </c>
    </row>
    <row r="636" spans="1:15">
      <c r="A636" t="s">
        <v>32</v>
      </c>
      <c r="B636">
        <v>2017070716</v>
      </c>
      <c r="C636">
        <v>9</v>
      </c>
      <c r="D636">
        <v>406</v>
      </c>
      <c r="E636" t="s">
        <v>113</v>
      </c>
      <c r="F636" t="s">
        <v>30</v>
      </c>
      <c r="G636" t="s">
        <v>29</v>
      </c>
      <c r="H636" t="s">
        <v>28</v>
      </c>
      <c r="I636" s="1">
        <v>42925.590219907404</v>
      </c>
      <c r="J636">
        <v>5000001.2009362597</v>
      </c>
      <c r="K636">
        <v>0</v>
      </c>
      <c r="L636">
        <v>0</v>
      </c>
      <c r="M636">
        <v>-1000</v>
      </c>
      <c r="N636" s="2" t="s">
        <v>112</v>
      </c>
      <c r="O636" s="1">
        <v>42923.755104166667</v>
      </c>
    </row>
    <row r="637" spans="1:15">
      <c r="A637" t="s">
        <v>32</v>
      </c>
      <c r="B637">
        <v>2017070716</v>
      </c>
      <c r="C637">
        <v>9</v>
      </c>
      <c r="D637">
        <v>406</v>
      </c>
      <c r="E637" t="s">
        <v>113</v>
      </c>
      <c r="F637" t="s">
        <v>30</v>
      </c>
      <c r="G637" t="s">
        <v>29</v>
      </c>
      <c r="H637" t="s">
        <v>28</v>
      </c>
      <c r="I637" s="1">
        <v>42925.631932870368</v>
      </c>
      <c r="J637">
        <v>5000001.2010123199</v>
      </c>
      <c r="K637">
        <v>0</v>
      </c>
      <c r="L637">
        <v>0</v>
      </c>
      <c r="M637">
        <v>-1000</v>
      </c>
      <c r="N637" s="2" t="s">
        <v>112</v>
      </c>
      <c r="O637" s="1">
        <v>42923.755104166667</v>
      </c>
    </row>
    <row r="638" spans="1:15">
      <c r="A638" t="s">
        <v>32</v>
      </c>
      <c r="B638">
        <v>2017070716</v>
      </c>
      <c r="C638">
        <v>9</v>
      </c>
      <c r="D638">
        <v>406</v>
      </c>
      <c r="E638" t="s">
        <v>113</v>
      </c>
      <c r="F638" t="s">
        <v>30</v>
      </c>
      <c r="G638" t="s">
        <v>29</v>
      </c>
      <c r="H638" t="s">
        <v>28</v>
      </c>
      <c r="I638" s="1">
        <v>42925.673622685186</v>
      </c>
      <c r="J638">
        <v>5000001.2012370704</v>
      </c>
      <c r="K638">
        <v>0</v>
      </c>
      <c r="L638">
        <v>0</v>
      </c>
      <c r="M638">
        <v>-1000</v>
      </c>
      <c r="N638" s="2" t="s">
        <v>112</v>
      </c>
      <c r="O638" s="1">
        <v>42923.755104166667</v>
      </c>
    </row>
    <row r="639" spans="1:15">
      <c r="A639" t="s">
        <v>32</v>
      </c>
      <c r="B639">
        <v>2017070716</v>
      </c>
      <c r="C639">
        <v>9</v>
      </c>
      <c r="D639">
        <v>406</v>
      </c>
      <c r="E639" t="s">
        <v>113</v>
      </c>
      <c r="F639" t="s">
        <v>30</v>
      </c>
      <c r="G639" t="s">
        <v>29</v>
      </c>
      <c r="H639" t="s">
        <v>28</v>
      </c>
      <c r="I639" s="1">
        <v>42925.715324074074</v>
      </c>
      <c r="J639">
        <v>5000001.2012464199</v>
      </c>
      <c r="K639">
        <v>0</v>
      </c>
      <c r="L639">
        <v>0</v>
      </c>
      <c r="M639">
        <v>-1000</v>
      </c>
      <c r="N639" s="2" t="s">
        <v>112</v>
      </c>
      <c r="O639" s="1">
        <v>42923.755104166667</v>
      </c>
    </row>
    <row r="640" spans="1:15">
      <c r="A640" t="s">
        <v>32</v>
      </c>
      <c r="B640">
        <v>2017070716</v>
      </c>
      <c r="C640">
        <v>9</v>
      </c>
      <c r="D640">
        <v>406</v>
      </c>
      <c r="E640" t="s">
        <v>113</v>
      </c>
      <c r="F640" t="s">
        <v>30</v>
      </c>
      <c r="G640" t="s">
        <v>29</v>
      </c>
      <c r="H640" t="s">
        <v>28</v>
      </c>
      <c r="I640" s="1">
        <v>42925.756990740738</v>
      </c>
      <c r="J640">
        <v>5000001.2010841602</v>
      </c>
      <c r="K640">
        <v>0</v>
      </c>
      <c r="L640">
        <v>0</v>
      </c>
      <c r="M640">
        <v>-1000</v>
      </c>
      <c r="N640" s="2" t="s">
        <v>112</v>
      </c>
      <c r="O640" s="1">
        <v>42923.755104166667</v>
      </c>
    </row>
    <row r="641" spans="1:15">
      <c r="A641" t="s">
        <v>32</v>
      </c>
      <c r="B641">
        <v>2017070716</v>
      </c>
      <c r="C641">
        <v>9</v>
      </c>
      <c r="D641">
        <v>406</v>
      </c>
      <c r="E641" t="s">
        <v>113</v>
      </c>
      <c r="F641" t="s">
        <v>30</v>
      </c>
      <c r="G641" t="s">
        <v>29</v>
      </c>
      <c r="H641" t="s">
        <v>28</v>
      </c>
      <c r="I641" s="1">
        <v>42925.798680555556</v>
      </c>
      <c r="J641">
        <v>5000001.2013140498</v>
      </c>
      <c r="K641">
        <v>0</v>
      </c>
      <c r="L641">
        <v>0</v>
      </c>
      <c r="M641">
        <v>-1000</v>
      </c>
      <c r="N641" s="2" t="s">
        <v>112</v>
      </c>
      <c r="O641" s="1">
        <v>42923.755104166667</v>
      </c>
    </row>
    <row r="642" spans="1:15">
      <c r="A642" t="s">
        <v>32</v>
      </c>
      <c r="B642">
        <v>2017070716</v>
      </c>
      <c r="C642">
        <v>9</v>
      </c>
      <c r="D642">
        <v>406</v>
      </c>
      <c r="E642" t="s">
        <v>113</v>
      </c>
      <c r="F642" t="s">
        <v>30</v>
      </c>
      <c r="G642" t="s">
        <v>29</v>
      </c>
      <c r="H642" t="s">
        <v>28</v>
      </c>
      <c r="I642" s="1">
        <v>42925.840381944443</v>
      </c>
      <c r="J642">
        <v>5000001.2013462</v>
      </c>
      <c r="K642">
        <v>0</v>
      </c>
      <c r="L642">
        <v>0</v>
      </c>
      <c r="M642">
        <v>-1000</v>
      </c>
      <c r="N642" s="2" t="s">
        <v>112</v>
      </c>
      <c r="O642" s="1">
        <v>42923.755104166667</v>
      </c>
    </row>
    <row r="643" spans="1:15">
      <c r="A643" t="s">
        <v>32</v>
      </c>
      <c r="B643">
        <v>2017070716</v>
      </c>
      <c r="C643">
        <v>9</v>
      </c>
      <c r="D643">
        <v>406</v>
      </c>
      <c r="E643" t="s">
        <v>113</v>
      </c>
      <c r="F643" t="s">
        <v>30</v>
      </c>
      <c r="G643" t="s">
        <v>29</v>
      </c>
      <c r="H643" t="s">
        <v>28</v>
      </c>
      <c r="I643" s="1">
        <v>42925.882071759261</v>
      </c>
      <c r="J643">
        <v>5000001.2015562402</v>
      </c>
      <c r="K643">
        <v>0</v>
      </c>
      <c r="L643">
        <v>0</v>
      </c>
      <c r="M643">
        <v>-1000</v>
      </c>
      <c r="N643" s="2" t="s">
        <v>112</v>
      </c>
      <c r="O643" s="1">
        <v>42923.755104166667</v>
      </c>
    </row>
    <row r="644" spans="1:15">
      <c r="A644" t="s">
        <v>32</v>
      </c>
      <c r="B644">
        <v>2017070716</v>
      </c>
      <c r="C644">
        <v>9</v>
      </c>
      <c r="D644">
        <v>406</v>
      </c>
      <c r="E644" t="s">
        <v>113</v>
      </c>
      <c r="F644" t="s">
        <v>30</v>
      </c>
      <c r="G644" t="s">
        <v>29</v>
      </c>
      <c r="H644" t="s">
        <v>28</v>
      </c>
      <c r="I644" s="1">
        <v>42925.923773148148</v>
      </c>
      <c r="J644">
        <v>5000001.2015784802</v>
      </c>
      <c r="K644">
        <v>0</v>
      </c>
      <c r="L644">
        <v>0</v>
      </c>
      <c r="M644">
        <v>-1000</v>
      </c>
      <c r="N644" s="2" t="s">
        <v>112</v>
      </c>
      <c r="O644" s="1">
        <v>42923.755104166667</v>
      </c>
    </row>
    <row r="645" spans="1:15">
      <c r="A645" t="s">
        <v>32</v>
      </c>
      <c r="B645">
        <v>2017070716</v>
      </c>
      <c r="C645">
        <v>9</v>
      </c>
      <c r="D645">
        <v>406</v>
      </c>
      <c r="E645" t="s">
        <v>113</v>
      </c>
      <c r="F645" t="s">
        <v>30</v>
      </c>
      <c r="G645" t="s">
        <v>29</v>
      </c>
      <c r="H645" t="s">
        <v>28</v>
      </c>
      <c r="I645" s="1">
        <v>42925.965486111112</v>
      </c>
      <c r="J645">
        <v>5000001.2016476896</v>
      </c>
      <c r="K645">
        <v>0</v>
      </c>
      <c r="L645">
        <v>0</v>
      </c>
      <c r="M645">
        <v>-1000</v>
      </c>
      <c r="N645" s="2" t="s">
        <v>112</v>
      </c>
      <c r="O645" s="1">
        <v>42923.755104166667</v>
      </c>
    </row>
    <row r="646" spans="1:15">
      <c r="A646" t="s">
        <v>32</v>
      </c>
      <c r="B646">
        <v>2017070716</v>
      </c>
      <c r="C646">
        <v>9</v>
      </c>
      <c r="D646">
        <v>406</v>
      </c>
      <c r="E646" t="s">
        <v>113</v>
      </c>
      <c r="F646" t="s">
        <v>30</v>
      </c>
      <c r="G646" t="s">
        <v>29</v>
      </c>
      <c r="H646" t="s">
        <v>28</v>
      </c>
      <c r="I646" s="1">
        <v>42926.007187499999</v>
      </c>
      <c r="J646">
        <v>5000001.2017994598</v>
      </c>
      <c r="K646">
        <v>0</v>
      </c>
      <c r="L646">
        <v>0</v>
      </c>
      <c r="M646">
        <v>-1000</v>
      </c>
      <c r="N646" s="2" t="s">
        <v>112</v>
      </c>
      <c r="O646" s="1">
        <v>42923.755104166667</v>
      </c>
    </row>
    <row r="647" spans="1:15">
      <c r="A647" t="s">
        <v>32</v>
      </c>
      <c r="B647">
        <v>2017070716</v>
      </c>
      <c r="C647">
        <v>9</v>
      </c>
      <c r="D647">
        <v>406</v>
      </c>
      <c r="E647" t="s">
        <v>113</v>
      </c>
      <c r="F647" t="s">
        <v>30</v>
      </c>
      <c r="G647" t="s">
        <v>29</v>
      </c>
      <c r="H647" t="s">
        <v>28</v>
      </c>
      <c r="I647" s="1">
        <v>42926.048900462964</v>
      </c>
      <c r="J647">
        <v>5000001.2018564399</v>
      </c>
      <c r="K647">
        <v>0</v>
      </c>
      <c r="L647">
        <v>0</v>
      </c>
      <c r="M647">
        <v>-1000</v>
      </c>
      <c r="N647" s="2" t="s">
        <v>112</v>
      </c>
      <c r="O647" s="1">
        <v>42923.755104166667</v>
      </c>
    </row>
    <row r="648" spans="1:15">
      <c r="A648" t="s">
        <v>32</v>
      </c>
      <c r="B648">
        <v>2017070716</v>
      </c>
      <c r="C648">
        <v>9</v>
      </c>
      <c r="D648">
        <v>406</v>
      </c>
      <c r="E648" t="s">
        <v>113</v>
      </c>
      <c r="F648" t="s">
        <v>30</v>
      </c>
      <c r="G648" t="s">
        <v>29</v>
      </c>
      <c r="H648" t="s">
        <v>28</v>
      </c>
      <c r="I648" s="1">
        <v>42926.090601851851</v>
      </c>
      <c r="J648">
        <v>5000001.2019137703</v>
      </c>
      <c r="K648">
        <v>0</v>
      </c>
      <c r="L648">
        <v>0</v>
      </c>
      <c r="M648">
        <v>-1000</v>
      </c>
      <c r="N648" s="2" t="s">
        <v>112</v>
      </c>
      <c r="O648" s="1">
        <v>42923.755104166667</v>
      </c>
    </row>
    <row r="649" spans="1:15">
      <c r="A649" t="s">
        <v>32</v>
      </c>
      <c r="B649">
        <v>2017070716</v>
      </c>
      <c r="C649">
        <v>9</v>
      </c>
      <c r="D649">
        <v>406</v>
      </c>
      <c r="E649" t="s">
        <v>113</v>
      </c>
      <c r="F649" t="s">
        <v>30</v>
      </c>
      <c r="G649" t="s">
        <v>29</v>
      </c>
      <c r="H649" t="s">
        <v>28</v>
      </c>
      <c r="I649" s="1">
        <v>42926.132303240738</v>
      </c>
      <c r="J649">
        <v>5000001.2017898802</v>
      </c>
      <c r="K649">
        <v>0</v>
      </c>
      <c r="L649">
        <v>0</v>
      </c>
      <c r="M649">
        <v>-1000</v>
      </c>
      <c r="N649" s="2" t="s">
        <v>112</v>
      </c>
      <c r="O649" s="1">
        <v>42923.755104166667</v>
      </c>
    </row>
    <row r="650" spans="1:15">
      <c r="A650" t="s">
        <v>32</v>
      </c>
      <c r="B650">
        <v>2017070716</v>
      </c>
      <c r="C650">
        <v>9</v>
      </c>
      <c r="D650">
        <v>406</v>
      </c>
      <c r="E650" t="s">
        <v>113</v>
      </c>
      <c r="F650" t="s">
        <v>30</v>
      </c>
      <c r="G650" t="s">
        <v>29</v>
      </c>
      <c r="H650" t="s">
        <v>28</v>
      </c>
      <c r="I650" s="1">
        <v>42926.174004629633</v>
      </c>
      <c r="J650">
        <v>5000001.2020065198</v>
      </c>
      <c r="K650">
        <v>0</v>
      </c>
      <c r="L650">
        <v>0</v>
      </c>
      <c r="M650">
        <v>-1000</v>
      </c>
      <c r="N650" s="2" t="s">
        <v>112</v>
      </c>
      <c r="O650" s="1">
        <v>42923.755104166667</v>
      </c>
    </row>
    <row r="651" spans="1:15">
      <c r="A651" t="s">
        <v>32</v>
      </c>
      <c r="B651">
        <v>2017070716</v>
      </c>
      <c r="C651">
        <v>9</v>
      </c>
      <c r="D651">
        <v>406</v>
      </c>
      <c r="E651" t="s">
        <v>113</v>
      </c>
      <c r="F651" t="s">
        <v>30</v>
      </c>
      <c r="G651" t="s">
        <v>29</v>
      </c>
      <c r="H651" t="s">
        <v>28</v>
      </c>
      <c r="I651" s="1">
        <v>42926.215717592589</v>
      </c>
      <c r="J651">
        <v>5000001.2019076496</v>
      </c>
      <c r="K651">
        <v>0</v>
      </c>
      <c r="L651">
        <v>0</v>
      </c>
      <c r="M651">
        <v>-1000</v>
      </c>
      <c r="N651" s="2" t="s">
        <v>112</v>
      </c>
      <c r="O651" s="1">
        <v>42923.755104166667</v>
      </c>
    </row>
    <row r="652" spans="1:15">
      <c r="A652" t="s">
        <v>32</v>
      </c>
      <c r="B652">
        <v>2017070716</v>
      </c>
      <c r="C652">
        <v>9</v>
      </c>
      <c r="D652">
        <v>406</v>
      </c>
      <c r="E652" t="s">
        <v>113</v>
      </c>
      <c r="F652" t="s">
        <v>30</v>
      </c>
      <c r="G652" t="s">
        <v>29</v>
      </c>
      <c r="H652" t="s">
        <v>28</v>
      </c>
      <c r="I652" s="1">
        <v>42926.257418981484</v>
      </c>
      <c r="J652">
        <v>5000001.2021982297</v>
      </c>
      <c r="K652">
        <v>0</v>
      </c>
      <c r="L652">
        <v>0</v>
      </c>
      <c r="M652">
        <v>-1000</v>
      </c>
      <c r="N652" s="2" t="s">
        <v>112</v>
      </c>
      <c r="O652" s="1">
        <v>42923.755104166667</v>
      </c>
    </row>
    <row r="653" spans="1:15">
      <c r="A653" t="s">
        <v>32</v>
      </c>
      <c r="B653">
        <v>2017070716</v>
      </c>
      <c r="C653">
        <v>9</v>
      </c>
      <c r="D653">
        <v>406</v>
      </c>
      <c r="E653" t="s">
        <v>113</v>
      </c>
      <c r="F653" t="s">
        <v>30</v>
      </c>
      <c r="G653" t="s">
        <v>29</v>
      </c>
      <c r="H653" t="s">
        <v>28</v>
      </c>
      <c r="I653" s="1">
        <v>42926.299108796295</v>
      </c>
      <c r="J653">
        <v>5000001.2020635502</v>
      </c>
      <c r="K653">
        <v>0</v>
      </c>
      <c r="L653">
        <v>0</v>
      </c>
      <c r="M653">
        <v>-1000</v>
      </c>
      <c r="N653" s="2" t="s">
        <v>112</v>
      </c>
      <c r="O653" s="1">
        <v>42923.755104166667</v>
      </c>
    </row>
    <row r="654" spans="1:15">
      <c r="A654" t="s">
        <v>32</v>
      </c>
      <c r="B654">
        <v>2017070716</v>
      </c>
      <c r="C654">
        <v>9</v>
      </c>
      <c r="D654">
        <v>406</v>
      </c>
      <c r="E654" t="s">
        <v>113</v>
      </c>
      <c r="F654" t="s">
        <v>30</v>
      </c>
      <c r="G654" t="s">
        <v>29</v>
      </c>
      <c r="H654" t="s">
        <v>28</v>
      </c>
      <c r="I654" s="1">
        <v>42926.340810185182</v>
      </c>
      <c r="J654">
        <v>5000001.2023963798</v>
      </c>
      <c r="K654">
        <v>0</v>
      </c>
      <c r="L654">
        <v>0</v>
      </c>
      <c r="M654">
        <v>-1000</v>
      </c>
      <c r="N654" s="2" t="s">
        <v>112</v>
      </c>
      <c r="O654" s="1">
        <v>42923.755104166667</v>
      </c>
    </row>
    <row r="655" spans="1:15">
      <c r="A655" t="s">
        <v>32</v>
      </c>
      <c r="B655">
        <v>2017070716</v>
      </c>
      <c r="C655">
        <v>9</v>
      </c>
      <c r="D655">
        <v>406</v>
      </c>
      <c r="E655" t="s">
        <v>113</v>
      </c>
      <c r="F655" t="s">
        <v>30</v>
      </c>
      <c r="G655" t="s">
        <v>29</v>
      </c>
      <c r="H655" t="s">
        <v>28</v>
      </c>
      <c r="I655" s="1">
        <v>42926.382523148146</v>
      </c>
      <c r="J655">
        <v>5000001.2025720403</v>
      </c>
      <c r="K655">
        <v>0</v>
      </c>
      <c r="L655">
        <v>0</v>
      </c>
      <c r="M655">
        <v>-1000</v>
      </c>
      <c r="N655" s="2" t="s">
        <v>112</v>
      </c>
      <c r="O655" s="1">
        <v>42923.755104166667</v>
      </c>
    </row>
    <row r="656" spans="1:15">
      <c r="A656" t="s">
        <v>32</v>
      </c>
      <c r="B656">
        <v>2017070716</v>
      </c>
      <c r="C656">
        <v>9</v>
      </c>
      <c r="D656">
        <v>406</v>
      </c>
      <c r="E656" t="s">
        <v>113</v>
      </c>
      <c r="F656" t="s">
        <v>30</v>
      </c>
      <c r="G656" t="s">
        <v>29</v>
      </c>
      <c r="H656" t="s">
        <v>28</v>
      </c>
      <c r="I656" s="1">
        <v>42926.424212962964</v>
      </c>
      <c r="J656">
        <v>5000001.2024138998</v>
      </c>
      <c r="K656">
        <v>0</v>
      </c>
      <c r="L656">
        <v>0</v>
      </c>
      <c r="M656">
        <v>-1000</v>
      </c>
      <c r="N656" s="2" t="s">
        <v>112</v>
      </c>
      <c r="O656" s="1">
        <v>42923.755104166667</v>
      </c>
    </row>
    <row r="657" spans="1:15">
      <c r="A657" t="s">
        <v>32</v>
      </c>
      <c r="B657">
        <v>2017070716</v>
      </c>
      <c r="C657">
        <v>9</v>
      </c>
      <c r="D657">
        <v>406</v>
      </c>
      <c r="E657" t="s">
        <v>113</v>
      </c>
      <c r="F657" t="s">
        <v>30</v>
      </c>
      <c r="G657" t="s">
        <v>29</v>
      </c>
      <c r="H657" t="s">
        <v>28</v>
      </c>
      <c r="I657" s="1">
        <v>42926.465937499997</v>
      </c>
      <c r="J657">
        <v>5000001.2023293497</v>
      </c>
      <c r="K657">
        <v>0</v>
      </c>
      <c r="L657">
        <v>0</v>
      </c>
      <c r="M657">
        <v>-1000</v>
      </c>
      <c r="N657" s="2" t="s">
        <v>112</v>
      </c>
      <c r="O657" s="1">
        <v>42923.755104166667</v>
      </c>
    </row>
    <row r="658" spans="1:15">
      <c r="A658" t="s">
        <v>32</v>
      </c>
      <c r="B658">
        <v>2017070716</v>
      </c>
      <c r="C658">
        <v>9</v>
      </c>
      <c r="D658">
        <v>406</v>
      </c>
      <c r="E658" t="s">
        <v>113</v>
      </c>
      <c r="F658" t="s">
        <v>30</v>
      </c>
      <c r="G658" t="s">
        <v>29</v>
      </c>
      <c r="H658" t="s">
        <v>28</v>
      </c>
      <c r="I658" s="1">
        <v>42926.507627314815</v>
      </c>
      <c r="J658">
        <v>5000001.2023558598</v>
      </c>
      <c r="K658">
        <v>0</v>
      </c>
      <c r="L658">
        <v>0</v>
      </c>
      <c r="M658">
        <v>-1000</v>
      </c>
      <c r="N658" s="2" t="s">
        <v>112</v>
      </c>
      <c r="O658" s="1">
        <v>42923.755104166667</v>
      </c>
    </row>
    <row r="659" spans="1:15">
      <c r="A659" t="s">
        <v>32</v>
      </c>
      <c r="B659">
        <v>2017070716</v>
      </c>
      <c r="C659">
        <v>9</v>
      </c>
      <c r="D659">
        <v>406</v>
      </c>
      <c r="E659" t="s">
        <v>113</v>
      </c>
      <c r="F659" t="s">
        <v>30</v>
      </c>
      <c r="G659" t="s">
        <v>29</v>
      </c>
      <c r="H659" t="s">
        <v>28</v>
      </c>
      <c r="I659" s="1">
        <v>42926.549317129633</v>
      </c>
      <c r="J659">
        <v>5000001.20234311</v>
      </c>
      <c r="K659">
        <v>0</v>
      </c>
      <c r="L659">
        <v>0</v>
      </c>
      <c r="M659">
        <v>-1000</v>
      </c>
      <c r="N659" s="2" t="s">
        <v>112</v>
      </c>
      <c r="O659" s="1">
        <v>42923.755104166667</v>
      </c>
    </row>
    <row r="660" spans="1:15">
      <c r="A660" t="s">
        <v>32</v>
      </c>
      <c r="B660">
        <v>2017070716</v>
      </c>
      <c r="C660">
        <v>9</v>
      </c>
      <c r="D660">
        <v>406</v>
      </c>
      <c r="E660" t="s">
        <v>113</v>
      </c>
      <c r="F660" t="s">
        <v>30</v>
      </c>
      <c r="G660" t="s">
        <v>29</v>
      </c>
      <c r="H660" t="s">
        <v>28</v>
      </c>
      <c r="I660" s="1">
        <v>42926.590983796297</v>
      </c>
      <c r="J660">
        <v>5000001.2022807198</v>
      </c>
      <c r="K660">
        <v>0</v>
      </c>
      <c r="L660">
        <v>0</v>
      </c>
      <c r="M660">
        <v>-1000</v>
      </c>
      <c r="N660" s="2" t="s">
        <v>112</v>
      </c>
      <c r="O660" s="1">
        <v>42923.755104166667</v>
      </c>
    </row>
    <row r="661" spans="1:15">
      <c r="A661" t="s">
        <v>32</v>
      </c>
      <c r="B661">
        <v>2017070716</v>
      </c>
      <c r="C661">
        <v>9</v>
      </c>
      <c r="D661">
        <v>406</v>
      </c>
      <c r="E661" t="s">
        <v>113</v>
      </c>
      <c r="F661" t="s">
        <v>30</v>
      </c>
      <c r="G661" t="s">
        <v>29</v>
      </c>
      <c r="H661" t="s">
        <v>28</v>
      </c>
      <c r="I661" s="1">
        <v>42926.632719907408</v>
      </c>
      <c r="J661">
        <v>5000001.2025381699</v>
      </c>
      <c r="K661">
        <v>0</v>
      </c>
      <c r="L661">
        <v>0</v>
      </c>
      <c r="M661">
        <v>-1000</v>
      </c>
      <c r="N661" s="2" t="s">
        <v>112</v>
      </c>
      <c r="O661" s="1">
        <v>42923.755104166667</v>
      </c>
    </row>
    <row r="662" spans="1:15">
      <c r="A662" t="s">
        <v>32</v>
      </c>
      <c r="B662">
        <v>2017070716</v>
      </c>
      <c r="C662">
        <v>9</v>
      </c>
      <c r="D662">
        <v>406</v>
      </c>
      <c r="E662" t="s">
        <v>113</v>
      </c>
      <c r="F662" t="s">
        <v>30</v>
      </c>
      <c r="G662" t="s">
        <v>29</v>
      </c>
      <c r="H662" t="s">
        <v>28</v>
      </c>
      <c r="I662" s="1">
        <v>42926.674421296295</v>
      </c>
      <c r="J662">
        <v>5000001.2025939897</v>
      </c>
      <c r="K662">
        <v>0</v>
      </c>
      <c r="L662">
        <v>0</v>
      </c>
      <c r="M662">
        <v>-1000</v>
      </c>
      <c r="N662" s="2" t="s">
        <v>112</v>
      </c>
      <c r="O662" s="1">
        <v>42923.755104166667</v>
      </c>
    </row>
    <row r="663" spans="1:15">
      <c r="A663" t="s">
        <v>32</v>
      </c>
      <c r="B663">
        <v>2017070716</v>
      </c>
      <c r="C663">
        <v>9</v>
      </c>
      <c r="D663">
        <v>406</v>
      </c>
      <c r="E663" t="s">
        <v>113</v>
      </c>
      <c r="F663" t="s">
        <v>30</v>
      </c>
      <c r="G663" t="s">
        <v>29</v>
      </c>
      <c r="H663" t="s">
        <v>28</v>
      </c>
      <c r="I663" s="1">
        <v>42926.716122685182</v>
      </c>
      <c r="J663">
        <v>5000001.2026535803</v>
      </c>
      <c r="K663">
        <v>0</v>
      </c>
      <c r="L663">
        <v>0</v>
      </c>
      <c r="M663">
        <v>-1000</v>
      </c>
      <c r="N663" s="2" t="s">
        <v>112</v>
      </c>
      <c r="O663" s="1">
        <v>42923.755104166667</v>
      </c>
    </row>
    <row r="664" spans="1:15">
      <c r="A664" t="s">
        <v>32</v>
      </c>
      <c r="B664">
        <v>2017070716</v>
      </c>
      <c r="C664">
        <v>9</v>
      </c>
      <c r="D664">
        <v>406</v>
      </c>
      <c r="E664" t="s">
        <v>113</v>
      </c>
      <c r="F664" t="s">
        <v>30</v>
      </c>
      <c r="G664" t="s">
        <v>29</v>
      </c>
      <c r="H664" t="s">
        <v>28</v>
      </c>
      <c r="I664" s="1">
        <v>42926.757835648146</v>
      </c>
      <c r="J664">
        <v>5000001.2026618198</v>
      </c>
      <c r="K664">
        <v>0</v>
      </c>
      <c r="L664">
        <v>0</v>
      </c>
      <c r="M664">
        <v>-1000</v>
      </c>
      <c r="N664" s="2" t="s">
        <v>112</v>
      </c>
      <c r="O664" s="1">
        <v>42923.755104166667</v>
      </c>
    </row>
    <row r="665" spans="1:15">
      <c r="A665" t="s">
        <v>32</v>
      </c>
      <c r="B665">
        <v>2017070716</v>
      </c>
      <c r="C665">
        <v>9</v>
      </c>
      <c r="D665">
        <v>406</v>
      </c>
      <c r="E665" t="s">
        <v>113</v>
      </c>
      <c r="F665" t="s">
        <v>30</v>
      </c>
      <c r="G665" t="s">
        <v>29</v>
      </c>
      <c r="H665" t="s">
        <v>28</v>
      </c>
      <c r="I665" s="1">
        <v>42926.799525462964</v>
      </c>
      <c r="J665">
        <v>5000001.2028038697</v>
      </c>
      <c r="K665">
        <v>0</v>
      </c>
      <c r="L665">
        <v>0</v>
      </c>
      <c r="M665">
        <v>-1000</v>
      </c>
      <c r="N665" s="2" t="s">
        <v>112</v>
      </c>
      <c r="O665" s="1">
        <v>42923.755104166667</v>
      </c>
    </row>
    <row r="666" spans="1:15">
      <c r="A666" t="s">
        <v>32</v>
      </c>
      <c r="B666">
        <v>2017070716</v>
      </c>
      <c r="C666">
        <v>9</v>
      </c>
      <c r="D666">
        <v>406</v>
      </c>
      <c r="E666" t="s">
        <v>113</v>
      </c>
      <c r="F666" t="s">
        <v>30</v>
      </c>
      <c r="G666" t="s">
        <v>29</v>
      </c>
      <c r="H666" t="s">
        <v>28</v>
      </c>
      <c r="I666" s="1">
        <v>42926.841226851851</v>
      </c>
      <c r="J666">
        <v>5000001.2028221702</v>
      </c>
      <c r="K666">
        <v>0</v>
      </c>
      <c r="L666">
        <v>0</v>
      </c>
      <c r="M666">
        <v>-1000</v>
      </c>
      <c r="N666" s="2" t="s">
        <v>112</v>
      </c>
      <c r="O666" s="1">
        <v>42923.755104166667</v>
      </c>
    </row>
    <row r="667" spans="1:15">
      <c r="A667" t="s">
        <v>32</v>
      </c>
      <c r="B667">
        <v>2017070716</v>
      </c>
      <c r="C667">
        <v>9</v>
      </c>
      <c r="D667">
        <v>406</v>
      </c>
      <c r="E667" t="s">
        <v>113</v>
      </c>
      <c r="F667" t="s">
        <v>30</v>
      </c>
      <c r="G667" t="s">
        <v>29</v>
      </c>
      <c r="H667" t="s">
        <v>28</v>
      </c>
      <c r="I667" s="1">
        <v>42926.882974537039</v>
      </c>
      <c r="J667">
        <v>5000001.20286074</v>
      </c>
      <c r="K667">
        <v>0</v>
      </c>
      <c r="L667">
        <v>0</v>
      </c>
      <c r="M667">
        <v>-1000</v>
      </c>
      <c r="N667" s="2" t="s">
        <v>112</v>
      </c>
      <c r="O667" s="1">
        <v>42923.755104166667</v>
      </c>
    </row>
    <row r="668" spans="1:15">
      <c r="A668" t="s">
        <v>32</v>
      </c>
      <c r="B668">
        <v>2017070716</v>
      </c>
      <c r="C668">
        <v>9</v>
      </c>
      <c r="D668">
        <v>406</v>
      </c>
      <c r="E668" t="s">
        <v>113</v>
      </c>
      <c r="F668" t="s">
        <v>30</v>
      </c>
      <c r="G668" t="s">
        <v>29</v>
      </c>
      <c r="H668" t="s">
        <v>28</v>
      </c>
      <c r="I668" s="1">
        <v>42927.469872685186</v>
      </c>
      <c r="J668">
        <v>5000001.2031123796</v>
      </c>
      <c r="K668">
        <v>0</v>
      </c>
      <c r="L668">
        <v>0</v>
      </c>
      <c r="M668">
        <v>-1000</v>
      </c>
      <c r="N668" s="2" t="s">
        <v>112</v>
      </c>
      <c r="O668" s="1">
        <v>42923.755104166667</v>
      </c>
    </row>
    <row r="669" spans="1:15">
      <c r="A669" t="s">
        <v>32</v>
      </c>
      <c r="B669">
        <v>2017070716</v>
      </c>
      <c r="C669">
        <v>9</v>
      </c>
      <c r="D669">
        <v>406</v>
      </c>
      <c r="E669" t="s">
        <v>113</v>
      </c>
      <c r="F669" t="s">
        <v>30</v>
      </c>
      <c r="G669" t="s">
        <v>29</v>
      </c>
      <c r="H669" t="s">
        <v>28</v>
      </c>
      <c r="I669" s="1">
        <v>42927.51153935185</v>
      </c>
      <c r="J669">
        <v>5000001.2032611603</v>
      </c>
      <c r="K669">
        <v>0</v>
      </c>
      <c r="L669">
        <v>0</v>
      </c>
      <c r="M669">
        <v>-1000</v>
      </c>
      <c r="N669" s="2" t="s">
        <v>112</v>
      </c>
      <c r="O669" s="1">
        <v>42923.755104166667</v>
      </c>
    </row>
    <row r="670" spans="1:15">
      <c r="A670" t="s">
        <v>32</v>
      </c>
      <c r="B670">
        <v>2017070716</v>
      </c>
      <c r="C670">
        <v>9</v>
      </c>
      <c r="D670">
        <v>406</v>
      </c>
      <c r="E670" t="s">
        <v>113</v>
      </c>
      <c r="F670" t="s">
        <v>30</v>
      </c>
      <c r="G670" t="s">
        <v>29</v>
      </c>
      <c r="H670" t="s">
        <v>28</v>
      </c>
      <c r="I670" s="1">
        <v>42927.553252314814</v>
      </c>
      <c r="J670">
        <v>5000001.2034911197</v>
      </c>
      <c r="K670">
        <v>0</v>
      </c>
      <c r="L670">
        <v>0</v>
      </c>
      <c r="M670">
        <v>-1000</v>
      </c>
      <c r="N670" s="2" t="s">
        <v>112</v>
      </c>
      <c r="O670" s="1">
        <v>42923.755104166667</v>
      </c>
    </row>
    <row r="671" spans="1:15">
      <c r="A671" t="s">
        <v>32</v>
      </c>
      <c r="B671">
        <v>2017070716</v>
      </c>
      <c r="C671">
        <v>9</v>
      </c>
      <c r="D671">
        <v>406</v>
      </c>
      <c r="E671" t="s">
        <v>113</v>
      </c>
      <c r="F671" t="s">
        <v>30</v>
      </c>
      <c r="G671" t="s">
        <v>29</v>
      </c>
      <c r="H671" t="s">
        <v>28</v>
      </c>
      <c r="I671" s="1">
        <v>42927.594953703701</v>
      </c>
      <c r="J671">
        <v>5000001.2037163395</v>
      </c>
      <c r="K671">
        <v>0</v>
      </c>
      <c r="L671">
        <v>0</v>
      </c>
      <c r="M671">
        <v>-1000</v>
      </c>
      <c r="N671" s="2" t="s">
        <v>112</v>
      </c>
      <c r="O671" s="1">
        <v>42923.755104166667</v>
      </c>
    </row>
    <row r="672" spans="1:15">
      <c r="A672" t="s">
        <v>32</v>
      </c>
      <c r="B672">
        <v>2017070716</v>
      </c>
      <c r="C672">
        <v>9</v>
      </c>
      <c r="D672">
        <v>406</v>
      </c>
      <c r="E672" t="s">
        <v>113</v>
      </c>
      <c r="F672" t="s">
        <v>30</v>
      </c>
      <c r="G672" t="s">
        <v>29</v>
      </c>
      <c r="H672" t="s">
        <v>28</v>
      </c>
      <c r="I672" s="1">
        <v>42927.636666666665</v>
      </c>
      <c r="J672">
        <v>5000001.20328651</v>
      </c>
      <c r="K672">
        <v>0</v>
      </c>
      <c r="L672">
        <v>0</v>
      </c>
      <c r="M672">
        <v>-1000</v>
      </c>
      <c r="N672" s="2" t="s">
        <v>112</v>
      </c>
      <c r="O672" s="1">
        <v>42923.755104166667</v>
      </c>
    </row>
    <row r="673" spans="1:15">
      <c r="A673" t="s">
        <v>32</v>
      </c>
      <c r="B673">
        <v>2017070716</v>
      </c>
      <c r="C673">
        <v>9</v>
      </c>
      <c r="D673">
        <v>406</v>
      </c>
      <c r="E673" t="s">
        <v>113</v>
      </c>
      <c r="F673" t="s">
        <v>30</v>
      </c>
      <c r="G673" t="s">
        <v>29</v>
      </c>
      <c r="H673" t="s">
        <v>28</v>
      </c>
      <c r="I673" s="1">
        <v>42927.678344907406</v>
      </c>
      <c r="J673">
        <v>5000001.2035151599</v>
      </c>
      <c r="K673">
        <v>0</v>
      </c>
      <c r="L673">
        <v>0</v>
      </c>
      <c r="M673">
        <v>-1000</v>
      </c>
      <c r="N673" s="2" t="s">
        <v>112</v>
      </c>
      <c r="O673" s="1">
        <v>42923.755104166667</v>
      </c>
    </row>
    <row r="674" spans="1:15">
      <c r="A674" t="s">
        <v>32</v>
      </c>
      <c r="B674">
        <v>2017070716</v>
      </c>
      <c r="C674">
        <v>9</v>
      </c>
      <c r="D674">
        <v>406</v>
      </c>
      <c r="E674" t="s">
        <v>113</v>
      </c>
      <c r="F674" t="s">
        <v>30</v>
      </c>
      <c r="G674" t="s">
        <v>29</v>
      </c>
      <c r="H674" t="s">
        <v>28</v>
      </c>
      <c r="I674" s="1">
        <v>42927.720046296294</v>
      </c>
      <c r="J674">
        <v>5000001.2035497399</v>
      </c>
      <c r="K674">
        <v>0</v>
      </c>
      <c r="L674">
        <v>0</v>
      </c>
      <c r="M674">
        <v>-1000</v>
      </c>
      <c r="N674" s="2" t="s">
        <v>112</v>
      </c>
      <c r="O674" s="1">
        <v>42923.755104166667</v>
      </c>
    </row>
    <row r="675" spans="1:15">
      <c r="A675" t="s">
        <v>32</v>
      </c>
      <c r="B675">
        <v>2017070716</v>
      </c>
      <c r="C675">
        <v>9</v>
      </c>
      <c r="D675">
        <v>406</v>
      </c>
      <c r="E675" t="s">
        <v>113</v>
      </c>
      <c r="F675" t="s">
        <v>30</v>
      </c>
      <c r="G675" t="s">
        <v>29</v>
      </c>
      <c r="H675" t="s">
        <v>28</v>
      </c>
      <c r="I675" s="1">
        <v>42927.761782407404</v>
      </c>
      <c r="J675">
        <v>5000001.2036820501</v>
      </c>
      <c r="K675">
        <v>0</v>
      </c>
      <c r="L675">
        <v>0</v>
      </c>
      <c r="M675">
        <v>-1000</v>
      </c>
      <c r="N675" s="2" t="s">
        <v>112</v>
      </c>
      <c r="O675" s="1">
        <v>42923.755104166667</v>
      </c>
    </row>
    <row r="676" spans="1:15">
      <c r="A676" t="s">
        <v>32</v>
      </c>
      <c r="B676">
        <v>2017070716</v>
      </c>
      <c r="C676">
        <v>9</v>
      </c>
      <c r="D676">
        <v>406</v>
      </c>
      <c r="E676" t="s">
        <v>113</v>
      </c>
      <c r="F676" t="s">
        <v>30</v>
      </c>
      <c r="G676" t="s">
        <v>29</v>
      </c>
      <c r="H676" t="s">
        <v>28</v>
      </c>
      <c r="I676" s="1">
        <v>42927.803472222222</v>
      </c>
      <c r="J676">
        <v>5000001.2034595003</v>
      </c>
      <c r="K676">
        <v>0</v>
      </c>
      <c r="L676">
        <v>0</v>
      </c>
      <c r="M676">
        <v>-1000</v>
      </c>
      <c r="N676" s="2" t="s">
        <v>112</v>
      </c>
      <c r="O676" s="1">
        <v>42923.755104166667</v>
      </c>
    </row>
    <row r="677" spans="1:15">
      <c r="A677" t="s">
        <v>32</v>
      </c>
      <c r="B677">
        <v>2017070716</v>
      </c>
      <c r="C677">
        <v>9</v>
      </c>
      <c r="D677">
        <v>406</v>
      </c>
      <c r="E677" t="s">
        <v>113</v>
      </c>
      <c r="F677" t="s">
        <v>30</v>
      </c>
      <c r="G677" t="s">
        <v>29</v>
      </c>
      <c r="H677" t="s">
        <v>28</v>
      </c>
      <c r="I677" s="1">
        <v>42927.845173611109</v>
      </c>
      <c r="J677">
        <v>5000001.2037858702</v>
      </c>
      <c r="K677">
        <v>0</v>
      </c>
      <c r="L677">
        <v>0</v>
      </c>
      <c r="M677">
        <v>-1000</v>
      </c>
      <c r="N677" s="2" t="s">
        <v>112</v>
      </c>
      <c r="O677" s="1">
        <v>42923.755104166667</v>
      </c>
    </row>
    <row r="678" spans="1:15">
      <c r="A678" t="s">
        <v>32</v>
      </c>
      <c r="B678">
        <v>2017070716</v>
      </c>
      <c r="C678">
        <v>9</v>
      </c>
      <c r="D678">
        <v>406</v>
      </c>
      <c r="E678" t="s">
        <v>113</v>
      </c>
      <c r="F678" t="s">
        <v>30</v>
      </c>
      <c r="G678" t="s">
        <v>29</v>
      </c>
      <c r="H678" t="s">
        <v>28</v>
      </c>
      <c r="I678" s="1">
        <v>42927.886886574073</v>
      </c>
      <c r="J678">
        <v>5000001.2036246704</v>
      </c>
      <c r="K678">
        <v>0</v>
      </c>
      <c r="L678">
        <v>0</v>
      </c>
      <c r="M678">
        <v>-1000</v>
      </c>
      <c r="N678" s="2" t="s">
        <v>112</v>
      </c>
      <c r="O678" s="1">
        <v>42923.755104166667</v>
      </c>
    </row>
    <row r="679" spans="1:15">
      <c r="A679" t="s">
        <v>32</v>
      </c>
      <c r="B679">
        <v>2017070716</v>
      </c>
      <c r="C679">
        <v>9</v>
      </c>
      <c r="D679">
        <v>406</v>
      </c>
      <c r="E679" t="s">
        <v>113</v>
      </c>
      <c r="F679" t="s">
        <v>30</v>
      </c>
      <c r="G679" t="s">
        <v>29</v>
      </c>
      <c r="H679" t="s">
        <v>28</v>
      </c>
      <c r="I679" s="1">
        <v>42927.928587962961</v>
      </c>
      <c r="J679">
        <v>5000001.2036138996</v>
      </c>
      <c r="K679">
        <v>0</v>
      </c>
      <c r="L679">
        <v>0</v>
      </c>
      <c r="M679">
        <v>-1000</v>
      </c>
      <c r="N679" s="2" t="s">
        <v>112</v>
      </c>
      <c r="O679" s="1">
        <v>42923.755104166667</v>
      </c>
    </row>
    <row r="680" spans="1:15">
      <c r="A680" t="s">
        <v>32</v>
      </c>
      <c r="B680">
        <v>2017070716</v>
      </c>
      <c r="C680">
        <v>9</v>
      </c>
      <c r="D680">
        <v>406</v>
      </c>
      <c r="E680" t="s">
        <v>113</v>
      </c>
      <c r="F680" t="s">
        <v>30</v>
      </c>
      <c r="G680" t="s">
        <v>29</v>
      </c>
      <c r="H680" t="s">
        <v>28</v>
      </c>
      <c r="I680" s="1">
        <v>42927.970289351855</v>
      </c>
      <c r="J680">
        <v>5000001.2039326997</v>
      </c>
      <c r="K680">
        <v>0</v>
      </c>
      <c r="L680">
        <v>0</v>
      </c>
      <c r="M680">
        <v>-1000</v>
      </c>
      <c r="N680" s="2" t="s">
        <v>112</v>
      </c>
      <c r="O680" s="1">
        <v>42923.755104166667</v>
      </c>
    </row>
    <row r="681" spans="1:15">
      <c r="A681" t="s">
        <v>32</v>
      </c>
      <c r="B681">
        <v>2017070716</v>
      </c>
      <c r="C681">
        <v>9</v>
      </c>
      <c r="D681">
        <v>406</v>
      </c>
      <c r="E681" t="s">
        <v>113</v>
      </c>
      <c r="F681" t="s">
        <v>30</v>
      </c>
      <c r="G681" t="s">
        <v>29</v>
      </c>
      <c r="H681" t="s">
        <v>28</v>
      </c>
      <c r="I681" s="1">
        <v>42928.011979166666</v>
      </c>
      <c r="J681">
        <v>5000001.2037861003</v>
      </c>
      <c r="K681">
        <v>0</v>
      </c>
      <c r="L681">
        <v>0</v>
      </c>
      <c r="M681">
        <v>-1000</v>
      </c>
      <c r="N681" s="2" t="s">
        <v>112</v>
      </c>
      <c r="O681" s="1">
        <v>42923.755104166667</v>
      </c>
    </row>
    <row r="682" spans="1:15">
      <c r="A682" t="s">
        <v>32</v>
      </c>
      <c r="B682">
        <v>2017070716</v>
      </c>
      <c r="C682">
        <v>9</v>
      </c>
      <c r="D682">
        <v>406</v>
      </c>
      <c r="E682" t="s">
        <v>113</v>
      </c>
      <c r="F682" t="s">
        <v>30</v>
      </c>
      <c r="G682" t="s">
        <v>29</v>
      </c>
      <c r="H682" t="s">
        <v>28</v>
      </c>
      <c r="I682" s="1">
        <v>42928.05364583333</v>
      </c>
      <c r="J682">
        <v>5000001.2038541399</v>
      </c>
      <c r="K682">
        <v>0</v>
      </c>
      <c r="L682">
        <v>0</v>
      </c>
      <c r="M682">
        <v>-1000</v>
      </c>
      <c r="N682" s="2" t="s">
        <v>112</v>
      </c>
      <c r="O682" s="1">
        <v>42923.755104166667</v>
      </c>
    </row>
    <row r="683" spans="1:15">
      <c r="A683" t="s">
        <v>32</v>
      </c>
      <c r="B683">
        <v>2017070716</v>
      </c>
      <c r="C683">
        <v>9</v>
      </c>
      <c r="D683">
        <v>406</v>
      </c>
      <c r="E683" t="s">
        <v>113</v>
      </c>
      <c r="F683" t="s">
        <v>30</v>
      </c>
      <c r="G683" t="s">
        <v>29</v>
      </c>
      <c r="H683" t="s">
        <v>28</v>
      </c>
      <c r="I683" s="1">
        <v>42928.095451388886</v>
      </c>
      <c r="J683">
        <v>5000001.2038796004</v>
      </c>
      <c r="K683">
        <v>0</v>
      </c>
      <c r="L683">
        <v>0</v>
      </c>
      <c r="M683">
        <v>-1000</v>
      </c>
      <c r="N683" s="2" t="s">
        <v>112</v>
      </c>
      <c r="O683" s="1">
        <v>42923.755104166667</v>
      </c>
    </row>
    <row r="684" spans="1:15">
      <c r="A684" t="s">
        <v>32</v>
      </c>
      <c r="B684">
        <v>2017070716</v>
      </c>
      <c r="C684">
        <v>9</v>
      </c>
      <c r="D684">
        <v>406</v>
      </c>
      <c r="E684" t="s">
        <v>113</v>
      </c>
      <c r="F684" t="s">
        <v>30</v>
      </c>
      <c r="G684" t="s">
        <v>29</v>
      </c>
      <c r="H684" t="s">
        <v>28</v>
      </c>
      <c r="I684" s="1">
        <v>42928.137048611112</v>
      </c>
      <c r="J684">
        <v>5000001.20378133</v>
      </c>
      <c r="K684">
        <v>0</v>
      </c>
      <c r="L684">
        <v>0</v>
      </c>
      <c r="M684">
        <v>-1000</v>
      </c>
      <c r="N684" s="2" t="s">
        <v>112</v>
      </c>
      <c r="O684" s="1">
        <v>42923.755104166667</v>
      </c>
    </row>
    <row r="685" spans="1:15">
      <c r="A685" t="s">
        <v>32</v>
      </c>
      <c r="B685">
        <v>2017070716</v>
      </c>
      <c r="C685">
        <v>9</v>
      </c>
      <c r="D685">
        <v>406</v>
      </c>
      <c r="E685" t="s">
        <v>113</v>
      </c>
      <c r="F685" t="s">
        <v>30</v>
      </c>
      <c r="G685" t="s">
        <v>29</v>
      </c>
      <c r="H685" t="s">
        <v>28</v>
      </c>
      <c r="I685" s="1">
        <v>42928.178749999999</v>
      </c>
      <c r="J685">
        <v>5000001.2037259704</v>
      </c>
      <c r="K685">
        <v>0</v>
      </c>
      <c r="L685">
        <v>0</v>
      </c>
      <c r="M685">
        <v>-1000</v>
      </c>
      <c r="N685" s="2" t="s">
        <v>112</v>
      </c>
      <c r="O685" s="1">
        <v>42923.755104166667</v>
      </c>
    </row>
    <row r="686" spans="1:15">
      <c r="A686" t="s">
        <v>32</v>
      </c>
      <c r="B686">
        <v>2017070716</v>
      </c>
      <c r="C686">
        <v>9</v>
      </c>
      <c r="D686">
        <v>406</v>
      </c>
      <c r="E686" t="s">
        <v>113</v>
      </c>
      <c r="F686" t="s">
        <v>30</v>
      </c>
      <c r="G686" t="s">
        <v>29</v>
      </c>
      <c r="H686" t="s">
        <v>28</v>
      </c>
      <c r="I686" s="1">
        <v>42928.220497685186</v>
      </c>
      <c r="J686">
        <v>5000001.2038925001</v>
      </c>
      <c r="K686">
        <v>0</v>
      </c>
      <c r="L686">
        <v>0</v>
      </c>
      <c r="M686">
        <v>-1000</v>
      </c>
      <c r="N686" s="2" t="s">
        <v>112</v>
      </c>
      <c r="O686" s="1">
        <v>42923.755104166667</v>
      </c>
    </row>
    <row r="687" spans="1:15">
      <c r="A687" t="s">
        <v>32</v>
      </c>
      <c r="B687">
        <v>2017070716</v>
      </c>
      <c r="C687">
        <v>9</v>
      </c>
      <c r="D687">
        <v>406</v>
      </c>
      <c r="E687" t="s">
        <v>113</v>
      </c>
      <c r="F687" t="s">
        <v>30</v>
      </c>
      <c r="G687" t="s">
        <v>29</v>
      </c>
      <c r="H687" t="s">
        <v>28</v>
      </c>
      <c r="I687" s="1">
        <v>42928.262175925927</v>
      </c>
      <c r="J687">
        <v>5000001.2039549202</v>
      </c>
      <c r="K687">
        <v>0</v>
      </c>
      <c r="L687">
        <v>0</v>
      </c>
      <c r="M687">
        <v>-1000</v>
      </c>
      <c r="N687" s="2" t="s">
        <v>112</v>
      </c>
      <c r="O687" s="1">
        <v>42923.755104166667</v>
      </c>
    </row>
    <row r="688" spans="1:15">
      <c r="A688" t="s">
        <v>32</v>
      </c>
      <c r="B688">
        <v>2017070716</v>
      </c>
      <c r="C688">
        <v>9</v>
      </c>
      <c r="D688">
        <v>406</v>
      </c>
      <c r="E688" t="s">
        <v>113</v>
      </c>
      <c r="F688" t="s">
        <v>30</v>
      </c>
      <c r="G688" t="s">
        <v>29</v>
      </c>
      <c r="H688" t="s">
        <v>28</v>
      </c>
      <c r="I688" s="1">
        <v>42928.303854166668</v>
      </c>
      <c r="J688">
        <v>5000001.2039872399</v>
      </c>
      <c r="K688">
        <v>0</v>
      </c>
      <c r="L688">
        <v>0</v>
      </c>
      <c r="M688">
        <v>-1000</v>
      </c>
      <c r="N688" s="2" t="s">
        <v>112</v>
      </c>
      <c r="O688" s="1">
        <v>42923.755104166667</v>
      </c>
    </row>
    <row r="689" spans="1:15">
      <c r="A689" t="s">
        <v>32</v>
      </c>
      <c r="B689">
        <v>2017070716</v>
      </c>
      <c r="C689">
        <v>9</v>
      </c>
      <c r="D689">
        <v>406</v>
      </c>
      <c r="E689" t="s">
        <v>113</v>
      </c>
      <c r="F689" t="s">
        <v>30</v>
      </c>
      <c r="G689" t="s">
        <v>29</v>
      </c>
      <c r="H689" t="s">
        <v>28</v>
      </c>
      <c r="I689" s="1">
        <v>42928.345555555556</v>
      </c>
      <c r="J689">
        <v>5000001.20392833</v>
      </c>
      <c r="K689">
        <v>0</v>
      </c>
      <c r="L689">
        <v>0</v>
      </c>
      <c r="M689">
        <v>-1000</v>
      </c>
      <c r="N689" s="2" t="s">
        <v>112</v>
      </c>
      <c r="O689" s="1">
        <v>42923.755104166667</v>
      </c>
    </row>
    <row r="690" spans="1:15">
      <c r="A690" t="s">
        <v>32</v>
      </c>
      <c r="B690">
        <v>2017070716</v>
      </c>
      <c r="C690">
        <v>9</v>
      </c>
      <c r="D690">
        <v>406</v>
      </c>
      <c r="E690" t="s">
        <v>113</v>
      </c>
      <c r="F690" t="s">
        <v>30</v>
      </c>
      <c r="G690" t="s">
        <v>29</v>
      </c>
      <c r="H690" t="s">
        <v>28</v>
      </c>
      <c r="I690" s="1">
        <v>42928.387291666666</v>
      </c>
      <c r="J690">
        <v>5000001.2041407702</v>
      </c>
      <c r="K690">
        <v>0</v>
      </c>
      <c r="L690">
        <v>0</v>
      </c>
      <c r="M690">
        <v>-1000</v>
      </c>
      <c r="N690" s="2" t="s">
        <v>112</v>
      </c>
      <c r="O690" s="1">
        <v>42923.755104166667</v>
      </c>
    </row>
    <row r="691" spans="1:15">
      <c r="A691" t="s">
        <v>32</v>
      </c>
      <c r="B691">
        <v>2017070716</v>
      </c>
      <c r="C691">
        <v>9</v>
      </c>
      <c r="D691">
        <v>406</v>
      </c>
      <c r="E691" t="s">
        <v>113</v>
      </c>
      <c r="F691" t="s">
        <v>30</v>
      </c>
      <c r="G691" t="s">
        <v>29</v>
      </c>
      <c r="H691" t="s">
        <v>28</v>
      </c>
      <c r="I691" s="1">
        <v>42928.428981481484</v>
      </c>
      <c r="J691">
        <v>5000001.2037090603</v>
      </c>
      <c r="K691">
        <v>0</v>
      </c>
      <c r="L691">
        <v>0</v>
      </c>
      <c r="M691">
        <v>-1000</v>
      </c>
      <c r="N691" s="2" t="s">
        <v>112</v>
      </c>
      <c r="O691" s="1">
        <v>42923.755104166667</v>
      </c>
    </row>
    <row r="692" spans="1:15">
      <c r="A692" t="s">
        <v>32</v>
      </c>
      <c r="B692">
        <v>2017070716</v>
      </c>
      <c r="C692">
        <v>9</v>
      </c>
      <c r="D692">
        <v>406</v>
      </c>
      <c r="E692" t="s">
        <v>113</v>
      </c>
      <c r="F692" t="s">
        <v>30</v>
      </c>
      <c r="G692" t="s">
        <v>29</v>
      </c>
      <c r="H692" t="s">
        <v>28</v>
      </c>
      <c r="I692" s="1">
        <v>42928.470694444448</v>
      </c>
      <c r="J692">
        <v>5000001.2041521203</v>
      </c>
      <c r="K692">
        <v>0</v>
      </c>
      <c r="L692">
        <v>0</v>
      </c>
      <c r="M692">
        <v>-1000</v>
      </c>
      <c r="N692" s="2" t="s">
        <v>112</v>
      </c>
      <c r="O692" s="1">
        <v>42923.755104166667</v>
      </c>
    </row>
    <row r="693" spans="1:15">
      <c r="A693" t="s">
        <v>32</v>
      </c>
      <c r="B693">
        <v>2017070716</v>
      </c>
      <c r="C693">
        <v>9</v>
      </c>
      <c r="D693">
        <v>406</v>
      </c>
      <c r="E693" t="s">
        <v>113</v>
      </c>
      <c r="F693" t="s">
        <v>30</v>
      </c>
      <c r="G693" t="s">
        <v>29</v>
      </c>
      <c r="H693" t="s">
        <v>28</v>
      </c>
      <c r="I693" s="1">
        <v>42928.512395833335</v>
      </c>
      <c r="J693">
        <v>5000001.2039641496</v>
      </c>
      <c r="K693">
        <v>0</v>
      </c>
      <c r="L693">
        <v>0</v>
      </c>
      <c r="M693">
        <v>-1000</v>
      </c>
      <c r="N693" s="2" t="s">
        <v>112</v>
      </c>
      <c r="O693" s="1">
        <v>42923.755104166667</v>
      </c>
    </row>
    <row r="694" spans="1:15">
      <c r="A694" t="s">
        <v>32</v>
      </c>
      <c r="B694">
        <v>2017070716</v>
      </c>
      <c r="C694">
        <v>9</v>
      </c>
      <c r="D694">
        <v>406</v>
      </c>
      <c r="E694" t="s">
        <v>113</v>
      </c>
      <c r="F694" t="s">
        <v>30</v>
      </c>
      <c r="G694" t="s">
        <v>29</v>
      </c>
      <c r="H694" t="s">
        <v>28</v>
      </c>
      <c r="I694" s="1">
        <v>42928.554074074076</v>
      </c>
      <c r="J694">
        <v>5000001.2041111002</v>
      </c>
      <c r="K694">
        <v>0</v>
      </c>
      <c r="L694">
        <v>0</v>
      </c>
      <c r="M694">
        <v>-1000</v>
      </c>
      <c r="N694" s="2" t="s">
        <v>112</v>
      </c>
      <c r="O694" s="1">
        <v>42923.755104166667</v>
      </c>
    </row>
    <row r="695" spans="1:15">
      <c r="A695" t="s">
        <v>32</v>
      </c>
      <c r="B695">
        <v>2017070716</v>
      </c>
      <c r="C695">
        <v>9</v>
      </c>
      <c r="D695">
        <v>406</v>
      </c>
      <c r="E695" t="s">
        <v>113</v>
      </c>
      <c r="F695" t="s">
        <v>30</v>
      </c>
      <c r="G695" t="s">
        <v>29</v>
      </c>
      <c r="H695" t="s">
        <v>28</v>
      </c>
      <c r="I695" s="1">
        <v>42928.595775462964</v>
      </c>
      <c r="J695">
        <v>5000001.2041645898</v>
      </c>
      <c r="K695">
        <v>0</v>
      </c>
      <c r="L695">
        <v>0</v>
      </c>
      <c r="M695">
        <v>-1000</v>
      </c>
      <c r="N695" s="2" t="s">
        <v>112</v>
      </c>
      <c r="O695" s="1">
        <v>42923.755104166667</v>
      </c>
    </row>
    <row r="696" spans="1:15">
      <c r="A696" t="s">
        <v>32</v>
      </c>
      <c r="B696">
        <v>2017070716</v>
      </c>
      <c r="C696">
        <v>9</v>
      </c>
      <c r="D696">
        <v>406</v>
      </c>
      <c r="E696" t="s">
        <v>113</v>
      </c>
      <c r="F696" t="s">
        <v>30</v>
      </c>
      <c r="G696" t="s">
        <v>29</v>
      </c>
      <c r="H696" t="s">
        <v>28</v>
      </c>
      <c r="I696" s="1">
        <v>42928.637499999997</v>
      </c>
      <c r="J696">
        <v>5000001.2042035302</v>
      </c>
      <c r="K696">
        <v>0</v>
      </c>
      <c r="L696">
        <v>0</v>
      </c>
      <c r="M696">
        <v>-1000</v>
      </c>
      <c r="N696" s="2" t="s">
        <v>112</v>
      </c>
      <c r="O696" s="1">
        <v>42923.755104166667</v>
      </c>
    </row>
    <row r="697" spans="1:15">
      <c r="A697" t="s">
        <v>32</v>
      </c>
      <c r="B697">
        <v>2017070716</v>
      </c>
      <c r="C697">
        <v>9</v>
      </c>
      <c r="D697">
        <v>406</v>
      </c>
      <c r="E697" t="s">
        <v>113</v>
      </c>
      <c r="F697" t="s">
        <v>30</v>
      </c>
      <c r="G697" t="s">
        <v>29</v>
      </c>
      <c r="H697" t="s">
        <v>28</v>
      </c>
      <c r="I697" s="1">
        <v>42928.679166666669</v>
      </c>
      <c r="J697">
        <v>5000001.2044424498</v>
      </c>
      <c r="K697">
        <v>0</v>
      </c>
      <c r="L697">
        <v>0</v>
      </c>
      <c r="M697">
        <v>-1000</v>
      </c>
      <c r="N697" s="2" t="s">
        <v>112</v>
      </c>
      <c r="O697" s="1">
        <v>42923.755104166667</v>
      </c>
    </row>
    <row r="698" spans="1:15">
      <c r="A698" t="s">
        <v>32</v>
      </c>
      <c r="B698">
        <v>2017070716</v>
      </c>
      <c r="C698">
        <v>9</v>
      </c>
      <c r="D698">
        <v>406</v>
      </c>
      <c r="E698" t="s">
        <v>113</v>
      </c>
      <c r="F698" t="s">
        <v>30</v>
      </c>
      <c r="G698" t="s">
        <v>29</v>
      </c>
      <c r="H698" t="s">
        <v>28</v>
      </c>
      <c r="I698" s="1">
        <v>42928.720868055556</v>
      </c>
      <c r="J698">
        <v>5000001.2043111604</v>
      </c>
      <c r="K698">
        <v>0</v>
      </c>
      <c r="L698">
        <v>0</v>
      </c>
      <c r="M698">
        <v>-1000</v>
      </c>
      <c r="N698" s="2" t="s">
        <v>112</v>
      </c>
      <c r="O698" s="1">
        <v>42923.755104166667</v>
      </c>
    </row>
    <row r="699" spans="1:15">
      <c r="A699" t="s">
        <v>32</v>
      </c>
      <c r="B699">
        <v>2017070716</v>
      </c>
      <c r="C699">
        <v>9</v>
      </c>
      <c r="D699">
        <v>406</v>
      </c>
      <c r="E699" t="s">
        <v>113</v>
      </c>
      <c r="F699" t="s">
        <v>30</v>
      </c>
      <c r="G699" t="s">
        <v>29</v>
      </c>
      <c r="H699" t="s">
        <v>28</v>
      </c>
      <c r="I699" s="1">
        <v>42928.762604166666</v>
      </c>
      <c r="J699">
        <v>5000001.2040325496</v>
      </c>
      <c r="K699">
        <v>0</v>
      </c>
      <c r="L699">
        <v>0</v>
      </c>
      <c r="M699">
        <v>-1000</v>
      </c>
      <c r="N699" s="2" t="s">
        <v>112</v>
      </c>
      <c r="O699" s="1">
        <v>42923.755104166667</v>
      </c>
    </row>
    <row r="700" spans="1:15">
      <c r="A700" t="s">
        <v>32</v>
      </c>
      <c r="B700">
        <v>2017070716</v>
      </c>
      <c r="C700">
        <v>9</v>
      </c>
      <c r="D700">
        <v>406</v>
      </c>
      <c r="E700" t="s">
        <v>113</v>
      </c>
      <c r="F700" t="s">
        <v>30</v>
      </c>
      <c r="G700" t="s">
        <v>29</v>
      </c>
      <c r="H700" t="s">
        <v>28</v>
      </c>
      <c r="I700" s="1">
        <v>42928.804270833331</v>
      </c>
      <c r="J700">
        <v>5000001.2042688001</v>
      </c>
      <c r="K700">
        <v>0</v>
      </c>
      <c r="L700">
        <v>0</v>
      </c>
      <c r="M700">
        <v>-1000</v>
      </c>
      <c r="N700" s="2" t="s">
        <v>112</v>
      </c>
      <c r="O700" s="1">
        <v>42923.755104166667</v>
      </c>
    </row>
    <row r="701" spans="1:15">
      <c r="A701" t="s">
        <v>32</v>
      </c>
      <c r="B701">
        <v>2017070716</v>
      </c>
      <c r="C701">
        <v>9</v>
      </c>
      <c r="D701">
        <v>406</v>
      </c>
      <c r="E701" t="s">
        <v>113</v>
      </c>
      <c r="F701" t="s">
        <v>30</v>
      </c>
      <c r="G701" t="s">
        <v>29</v>
      </c>
      <c r="H701" t="s">
        <v>28</v>
      </c>
      <c r="I701" s="1">
        <v>42928.845995370371</v>
      </c>
      <c r="J701">
        <v>5000001.2043249002</v>
      </c>
      <c r="K701">
        <v>0</v>
      </c>
      <c r="L701">
        <v>0</v>
      </c>
      <c r="M701">
        <v>-1000</v>
      </c>
      <c r="N701" s="2" t="s">
        <v>112</v>
      </c>
      <c r="O701" s="1">
        <v>42923.755104166667</v>
      </c>
    </row>
    <row r="702" spans="1:15">
      <c r="A702" t="s">
        <v>32</v>
      </c>
      <c r="B702">
        <v>2017070716</v>
      </c>
      <c r="C702">
        <v>9</v>
      </c>
      <c r="D702">
        <v>406</v>
      </c>
      <c r="E702" t="s">
        <v>113</v>
      </c>
      <c r="F702" t="s">
        <v>30</v>
      </c>
      <c r="G702" t="s">
        <v>29</v>
      </c>
      <c r="H702" t="s">
        <v>28</v>
      </c>
      <c r="I702" s="1">
        <v>42928.887708333335</v>
      </c>
      <c r="J702">
        <v>5000001.2042435799</v>
      </c>
      <c r="K702">
        <v>0</v>
      </c>
      <c r="L702">
        <v>0</v>
      </c>
      <c r="M702">
        <v>-1000</v>
      </c>
      <c r="N702" s="2" t="s">
        <v>112</v>
      </c>
      <c r="O702" s="1">
        <v>42923.755104166667</v>
      </c>
    </row>
    <row r="703" spans="1:15">
      <c r="A703" t="s">
        <v>32</v>
      </c>
      <c r="B703">
        <v>2017070716</v>
      </c>
      <c r="C703">
        <v>9</v>
      </c>
      <c r="D703">
        <v>406</v>
      </c>
      <c r="E703" t="s">
        <v>113</v>
      </c>
      <c r="F703" t="s">
        <v>30</v>
      </c>
      <c r="G703" t="s">
        <v>29</v>
      </c>
      <c r="H703" t="s">
        <v>28</v>
      </c>
      <c r="I703" s="1">
        <v>42928.929363425923</v>
      </c>
      <c r="J703">
        <v>5000001.2042516097</v>
      </c>
      <c r="K703">
        <v>0</v>
      </c>
      <c r="L703">
        <v>0</v>
      </c>
      <c r="M703">
        <v>-1000</v>
      </c>
      <c r="N703" s="2" t="s">
        <v>112</v>
      </c>
      <c r="O703" s="1">
        <v>42923.755104166667</v>
      </c>
    </row>
    <row r="704" spans="1:15">
      <c r="A704" t="s">
        <v>32</v>
      </c>
      <c r="B704">
        <v>2017070716</v>
      </c>
      <c r="C704">
        <v>9</v>
      </c>
      <c r="D704">
        <v>406</v>
      </c>
      <c r="E704" t="s">
        <v>113</v>
      </c>
      <c r="F704" t="s">
        <v>30</v>
      </c>
      <c r="G704" t="s">
        <v>29</v>
      </c>
      <c r="H704" t="s">
        <v>28</v>
      </c>
      <c r="I704" s="1">
        <v>42928.971099537041</v>
      </c>
      <c r="J704">
        <v>5000001.2042897698</v>
      </c>
      <c r="K704">
        <v>0</v>
      </c>
      <c r="L704">
        <v>0</v>
      </c>
      <c r="M704">
        <v>-1000</v>
      </c>
      <c r="N704" s="2" t="s">
        <v>112</v>
      </c>
      <c r="O704" s="1">
        <v>42923.755104166667</v>
      </c>
    </row>
    <row r="705" spans="1:15">
      <c r="A705" t="s">
        <v>32</v>
      </c>
      <c r="B705">
        <v>2017070716</v>
      </c>
      <c r="C705">
        <v>9</v>
      </c>
      <c r="D705">
        <v>406</v>
      </c>
      <c r="E705" t="s">
        <v>113</v>
      </c>
      <c r="F705" t="s">
        <v>30</v>
      </c>
      <c r="G705" t="s">
        <v>29</v>
      </c>
      <c r="H705" t="s">
        <v>28</v>
      </c>
      <c r="I705" s="1">
        <v>42929.012824074074</v>
      </c>
      <c r="J705">
        <v>5000001.2044728799</v>
      </c>
      <c r="K705">
        <v>0</v>
      </c>
      <c r="L705">
        <v>0</v>
      </c>
      <c r="M705">
        <v>-1000</v>
      </c>
      <c r="N705" s="2" t="s">
        <v>112</v>
      </c>
      <c r="O705" s="1">
        <v>42923.755104166667</v>
      </c>
    </row>
    <row r="706" spans="1:15">
      <c r="A706" t="s">
        <v>32</v>
      </c>
      <c r="B706">
        <v>2017070716</v>
      </c>
      <c r="C706">
        <v>9</v>
      </c>
      <c r="D706">
        <v>406</v>
      </c>
      <c r="E706" t="s">
        <v>113</v>
      </c>
      <c r="F706" t="s">
        <v>30</v>
      </c>
      <c r="G706" t="s">
        <v>29</v>
      </c>
      <c r="H706" t="s">
        <v>28</v>
      </c>
      <c r="I706" s="1">
        <v>42929.054513888892</v>
      </c>
      <c r="J706">
        <v>5000001.2042127801</v>
      </c>
      <c r="K706">
        <v>0</v>
      </c>
      <c r="L706">
        <v>0</v>
      </c>
      <c r="M706">
        <v>-1000</v>
      </c>
      <c r="N706" s="2" t="s">
        <v>112</v>
      </c>
      <c r="O706" s="1">
        <v>42923.755104166667</v>
      </c>
    </row>
    <row r="707" spans="1:15">
      <c r="A707" t="s">
        <v>32</v>
      </c>
      <c r="B707">
        <v>2017070716</v>
      </c>
      <c r="C707">
        <v>9</v>
      </c>
      <c r="D707">
        <v>406</v>
      </c>
      <c r="E707" t="s">
        <v>113</v>
      </c>
      <c r="F707" t="s">
        <v>30</v>
      </c>
      <c r="G707" t="s">
        <v>29</v>
      </c>
      <c r="H707" t="s">
        <v>28</v>
      </c>
      <c r="I707" s="1">
        <v>42929.096215277779</v>
      </c>
      <c r="J707">
        <v>5000001.2042535702</v>
      </c>
      <c r="K707">
        <v>0</v>
      </c>
      <c r="L707">
        <v>0</v>
      </c>
      <c r="M707">
        <v>-1000</v>
      </c>
      <c r="N707" s="2" t="s">
        <v>112</v>
      </c>
      <c r="O707" s="1">
        <v>42923.755104166667</v>
      </c>
    </row>
    <row r="708" spans="1:15">
      <c r="A708" t="s">
        <v>32</v>
      </c>
      <c r="B708">
        <v>2017070716</v>
      </c>
      <c r="C708">
        <v>9</v>
      </c>
      <c r="D708">
        <v>406</v>
      </c>
      <c r="E708" t="s">
        <v>113</v>
      </c>
      <c r="F708" t="s">
        <v>30</v>
      </c>
      <c r="G708" t="s">
        <v>29</v>
      </c>
      <c r="H708" t="s">
        <v>28</v>
      </c>
      <c r="I708" s="1">
        <v>42929.13790509259</v>
      </c>
      <c r="J708">
        <v>5000001.2044126997</v>
      </c>
      <c r="K708">
        <v>0</v>
      </c>
      <c r="L708">
        <v>0</v>
      </c>
      <c r="M708">
        <v>-1000</v>
      </c>
      <c r="N708" s="2" t="s">
        <v>112</v>
      </c>
      <c r="O708" s="1">
        <v>42923.755104166667</v>
      </c>
    </row>
    <row r="709" spans="1:15">
      <c r="A709" t="s">
        <v>32</v>
      </c>
      <c r="B709">
        <v>2017070716</v>
      </c>
      <c r="C709">
        <v>9</v>
      </c>
      <c r="D709">
        <v>406</v>
      </c>
      <c r="E709" t="s">
        <v>113</v>
      </c>
      <c r="F709" t="s">
        <v>30</v>
      </c>
      <c r="G709" t="s">
        <v>29</v>
      </c>
      <c r="H709" t="s">
        <v>28</v>
      </c>
      <c r="I709" s="1">
        <v>42929.179594907408</v>
      </c>
      <c r="J709">
        <v>5000001.2044069096</v>
      </c>
      <c r="K709">
        <v>0</v>
      </c>
      <c r="L709">
        <v>0</v>
      </c>
      <c r="M709">
        <v>-1000</v>
      </c>
      <c r="N709" s="2" t="s">
        <v>112</v>
      </c>
      <c r="O709" s="1">
        <v>42923.755104166667</v>
      </c>
    </row>
    <row r="710" spans="1:15">
      <c r="A710" t="s">
        <v>32</v>
      </c>
      <c r="B710">
        <v>2017070716</v>
      </c>
      <c r="C710">
        <v>9</v>
      </c>
      <c r="D710">
        <v>406</v>
      </c>
      <c r="E710" t="s">
        <v>113</v>
      </c>
      <c r="F710" t="s">
        <v>30</v>
      </c>
      <c r="G710" t="s">
        <v>29</v>
      </c>
      <c r="H710" t="s">
        <v>28</v>
      </c>
      <c r="I710" s="1">
        <v>42929.221342592595</v>
      </c>
      <c r="J710">
        <v>5000001.2044549603</v>
      </c>
      <c r="K710">
        <v>0</v>
      </c>
      <c r="L710">
        <v>0</v>
      </c>
      <c r="M710">
        <v>-1000</v>
      </c>
      <c r="N710" s="2" t="s">
        <v>112</v>
      </c>
      <c r="O710" s="1">
        <v>42923.755104166667</v>
      </c>
    </row>
    <row r="711" spans="1:15">
      <c r="A711" t="s">
        <v>32</v>
      </c>
      <c r="B711">
        <v>2017070716</v>
      </c>
      <c r="C711">
        <v>9</v>
      </c>
      <c r="D711">
        <v>406</v>
      </c>
      <c r="E711" t="s">
        <v>113</v>
      </c>
      <c r="F711" t="s">
        <v>30</v>
      </c>
      <c r="G711" t="s">
        <v>29</v>
      </c>
      <c r="H711" t="s">
        <v>28</v>
      </c>
      <c r="I711" s="1">
        <v>42929.263032407405</v>
      </c>
      <c r="J711">
        <v>5000001.2042282</v>
      </c>
      <c r="K711">
        <v>0</v>
      </c>
      <c r="L711">
        <v>0</v>
      </c>
      <c r="M711">
        <v>-1000</v>
      </c>
      <c r="N711" s="2" t="s">
        <v>112</v>
      </c>
      <c r="O711" s="1">
        <v>42923.755104166667</v>
      </c>
    </row>
    <row r="712" spans="1:15">
      <c r="A712" t="s">
        <v>32</v>
      </c>
      <c r="B712">
        <v>2017070716</v>
      </c>
      <c r="C712">
        <v>9</v>
      </c>
      <c r="D712">
        <v>406</v>
      </c>
      <c r="E712" t="s">
        <v>113</v>
      </c>
      <c r="F712" t="s">
        <v>30</v>
      </c>
      <c r="G712" t="s">
        <v>29</v>
      </c>
      <c r="H712" t="s">
        <v>28</v>
      </c>
      <c r="I712" s="1">
        <v>42929.304699074077</v>
      </c>
      <c r="J712">
        <v>5000001.2042367803</v>
      </c>
      <c r="K712">
        <v>0</v>
      </c>
      <c r="L712">
        <v>0</v>
      </c>
      <c r="M712">
        <v>-1000</v>
      </c>
      <c r="N712" s="2" t="s">
        <v>112</v>
      </c>
      <c r="O712" s="1">
        <v>42923.755104166667</v>
      </c>
    </row>
    <row r="713" spans="1:15">
      <c r="A713" t="s">
        <v>32</v>
      </c>
      <c r="B713">
        <v>2017070716</v>
      </c>
      <c r="C713">
        <v>9</v>
      </c>
      <c r="D713">
        <v>406</v>
      </c>
      <c r="E713" t="s">
        <v>113</v>
      </c>
      <c r="F713" t="s">
        <v>30</v>
      </c>
      <c r="G713" t="s">
        <v>29</v>
      </c>
      <c r="H713" t="s">
        <v>28</v>
      </c>
      <c r="I713" s="1">
        <v>42929.346435185187</v>
      </c>
      <c r="J713">
        <v>5000001.2042562198</v>
      </c>
      <c r="K713">
        <v>0</v>
      </c>
      <c r="L713">
        <v>0</v>
      </c>
      <c r="M713">
        <v>-1000</v>
      </c>
      <c r="N713" s="2" t="s">
        <v>112</v>
      </c>
      <c r="O713" s="1">
        <v>42923.755104166667</v>
      </c>
    </row>
    <row r="714" spans="1:15">
      <c r="A714" t="s">
        <v>32</v>
      </c>
      <c r="B714">
        <v>2017070716</v>
      </c>
      <c r="C714">
        <v>9</v>
      </c>
      <c r="D714">
        <v>406</v>
      </c>
      <c r="E714" t="s">
        <v>113</v>
      </c>
      <c r="F714" t="s">
        <v>30</v>
      </c>
      <c r="G714" t="s">
        <v>29</v>
      </c>
      <c r="H714" t="s">
        <v>28</v>
      </c>
      <c r="I714" s="1">
        <v>42929.388171296298</v>
      </c>
      <c r="J714">
        <v>5000001.2042216202</v>
      </c>
      <c r="K714">
        <v>0</v>
      </c>
      <c r="L714">
        <v>0</v>
      </c>
      <c r="M714">
        <v>-1000</v>
      </c>
      <c r="N714" s="2" t="s">
        <v>112</v>
      </c>
      <c r="O714" s="1">
        <v>42923.755104166667</v>
      </c>
    </row>
    <row r="715" spans="1:15">
      <c r="A715" t="s">
        <v>32</v>
      </c>
      <c r="B715">
        <v>2017070716</v>
      </c>
      <c r="C715">
        <v>9</v>
      </c>
      <c r="D715">
        <v>406</v>
      </c>
      <c r="E715" t="s">
        <v>113</v>
      </c>
      <c r="F715" t="s">
        <v>30</v>
      </c>
      <c r="G715" t="s">
        <v>29</v>
      </c>
      <c r="H715" t="s">
        <v>28</v>
      </c>
      <c r="I715" s="1">
        <v>42929.429895833331</v>
      </c>
      <c r="J715">
        <v>5000001.2046253895</v>
      </c>
      <c r="K715">
        <v>0</v>
      </c>
      <c r="L715">
        <v>0</v>
      </c>
      <c r="M715">
        <v>-1000</v>
      </c>
      <c r="N715" s="2" t="s">
        <v>112</v>
      </c>
      <c r="O715" s="1">
        <v>42923.755104166667</v>
      </c>
    </row>
    <row r="716" spans="1:15">
      <c r="A716" t="s">
        <v>32</v>
      </c>
      <c r="B716">
        <v>2017070716</v>
      </c>
      <c r="C716">
        <v>9</v>
      </c>
      <c r="D716">
        <v>406</v>
      </c>
      <c r="E716" t="s">
        <v>113</v>
      </c>
      <c r="F716" t="s">
        <v>30</v>
      </c>
      <c r="G716" t="s">
        <v>29</v>
      </c>
      <c r="H716" t="s">
        <v>28</v>
      </c>
      <c r="I716" s="1">
        <v>42929.471597222226</v>
      </c>
      <c r="J716">
        <v>5000001.2044206196</v>
      </c>
      <c r="K716">
        <v>0</v>
      </c>
      <c r="L716">
        <v>0</v>
      </c>
      <c r="M716">
        <v>-1000</v>
      </c>
      <c r="N716" s="2" t="s">
        <v>112</v>
      </c>
      <c r="O716" s="1">
        <v>42923.755104166667</v>
      </c>
    </row>
    <row r="717" spans="1:15">
      <c r="A717" t="s">
        <v>32</v>
      </c>
      <c r="B717">
        <v>2017070716</v>
      </c>
      <c r="C717">
        <v>9</v>
      </c>
      <c r="D717">
        <v>406</v>
      </c>
      <c r="E717" t="s">
        <v>113</v>
      </c>
      <c r="F717" t="s">
        <v>30</v>
      </c>
      <c r="G717" t="s">
        <v>29</v>
      </c>
      <c r="H717" t="s">
        <v>28</v>
      </c>
      <c r="I717" s="1">
        <v>42929.513229166667</v>
      </c>
      <c r="J717">
        <v>5000001.2044404102</v>
      </c>
      <c r="K717">
        <v>0</v>
      </c>
      <c r="L717">
        <v>0</v>
      </c>
      <c r="M717">
        <v>-1000</v>
      </c>
      <c r="N717" s="2" t="s">
        <v>112</v>
      </c>
      <c r="O717" s="1">
        <v>42923.755104166667</v>
      </c>
    </row>
    <row r="718" spans="1:15">
      <c r="A718" t="s">
        <v>32</v>
      </c>
      <c r="B718">
        <v>2017070716</v>
      </c>
      <c r="C718">
        <v>9</v>
      </c>
      <c r="D718">
        <v>406</v>
      </c>
      <c r="E718" t="s">
        <v>113</v>
      </c>
      <c r="F718" t="s">
        <v>30</v>
      </c>
      <c r="G718" t="s">
        <v>29</v>
      </c>
      <c r="H718" t="s">
        <v>28</v>
      </c>
      <c r="I718" s="1">
        <v>42929.554965277777</v>
      </c>
      <c r="J718">
        <v>5000001.2043693596</v>
      </c>
      <c r="K718">
        <v>0</v>
      </c>
      <c r="L718">
        <v>0</v>
      </c>
      <c r="M718">
        <v>-1000</v>
      </c>
      <c r="N718" s="2" t="s">
        <v>112</v>
      </c>
      <c r="O718" s="1">
        <v>42923.755104166667</v>
      </c>
    </row>
    <row r="719" spans="1:15">
      <c r="A719" t="s">
        <v>32</v>
      </c>
      <c r="B719">
        <v>2017070716</v>
      </c>
      <c r="C719">
        <v>9</v>
      </c>
      <c r="D719">
        <v>406</v>
      </c>
      <c r="E719" t="s">
        <v>113</v>
      </c>
      <c r="F719" t="s">
        <v>30</v>
      </c>
      <c r="G719" t="s">
        <v>29</v>
      </c>
      <c r="H719" t="s">
        <v>28</v>
      </c>
      <c r="I719" s="1">
        <v>42929.596631944441</v>
      </c>
      <c r="J719">
        <v>5000001.2044915799</v>
      </c>
      <c r="K719">
        <v>0</v>
      </c>
      <c r="L719">
        <v>0</v>
      </c>
      <c r="M719">
        <v>-1000</v>
      </c>
      <c r="N719" s="2" t="s">
        <v>112</v>
      </c>
      <c r="O719" s="1">
        <v>42923.755104166667</v>
      </c>
    </row>
    <row r="720" spans="1:15">
      <c r="A720" t="s">
        <v>32</v>
      </c>
      <c r="B720">
        <v>2017070716</v>
      </c>
      <c r="C720">
        <v>9</v>
      </c>
      <c r="D720">
        <v>406</v>
      </c>
      <c r="E720" t="s">
        <v>113</v>
      </c>
      <c r="F720" t="s">
        <v>30</v>
      </c>
      <c r="G720" t="s">
        <v>29</v>
      </c>
      <c r="H720" t="s">
        <v>28</v>
      </c>
      <c r="I720" s="1">
        <v>42929.638321759259</v>
      </c>
      <c r="J720">
        <v>5000001.20444775</v>
      </c>
      <c r="K720">
        <v>0</v>
      </c>
      <c r="L720">
        <v>0</v>
      </c>
      <c r="M720">
        <v>-1000</v>
      </c>
      <c r="N720" s="2" t="s">
        <v>112</v>
      </c>
      <c r="O720" s="1">
        <v>42923.755104166667</v>
      </c>
    </row>
    <row r="721" spans="1:15">
      <c r="A721" t="s">
        <v>32</v>
      </c>
      <c r="B721">
        <v>2017070716</v>
      </c>
      <c r="C721">
        <v>9</v>
      </c>
      <c r="D721">
        <v>406</v>
      </c>
      <c r="E721" t="s">
        <v>113</v>
      </c>
      <c r="F721" t="s">
        <v>30</v>
      </c>
      <c r="G721" t="s">
        <v>29</v>
      </c>
      <c r="H721" t="s">
        <v>28</v>
      </c>
      <c r="I721" s="1">
        <v>42929.680069444446</v>
      </c>
      <c r="J721">
        <v>5000001.2044999897</v>
      </c>
      <c r="K721">
        <v>0</v>
      </c>
      <c r="L721">
        <v>0</v>
      </c>
      <c r="M721">
        <v>-1000</v>
      </c>
      <c r="N721" s="2" t="s">
        <v>112</v>
      </c>
      <c r="O721" s="1">
        <v>42923.755104166667</v>
      </c>
    </row>
    <row r="722" spans="1:15">
      <c r="A722" t="s">
        <v>32</v>
      </c>
      <c r="B722">
        <v>2017070716</v>
      </c>
      <c r="C722">
        <v>9</v>
      </c>
      <c r="D722">
        <v>406</v>
      </c>
      <c r="E722" t="s">
        <v>113</v>
      </c>
      <c r="F722" t="s">
        <v>30</v>
      </c>
      <c r="G722" t="s">
        <v>29</v>
      </c>
      <c r="H722" t="s">
        <v>28</v>
      </c>
      <c r="I722" s="1">
        <v>42929.721724537034</v>
      </c>
      <c r="J722">
        <v>5000001.2046453003</v>
      </c>
      <c r="K722">
        <v>0</v>
      </c>
      <c r="L722">
        <v>0</v>
      </c>
      <c r="M722">
        <v>-1000</v>
      </c>
      <c r="N722" s="2" t="s">
        <v>112</v>
      </c>
      <c r="O722" s="1">
        <v>42923.755104166667</v>
      </c>
    </row>
    <row r="723" spans="1:15">
      <c r="A723" t="s">
        <v>32</v>
      </c>
      <c r="B723">
        <v>2017070716</v>
      </c>
      <c r="C723">
        <v>9</v>
      </c>
      <c r="D723">
        <v>406</v>
      </c>
      <c r="E723" t="s">
        <v>113</v>
      </c>
      <c r="F723" t="s">
        <v>30</v>
      </c>
      <c r="G723" t="s">
        <v>29</v>
      </c>
      <c r="H723" t="s">
        <v>28</v>
      </c>
      <c r="I723" s="1">
        <v>42929.763402777775</v>
      </c>
      <c r="J723">
        <v>5000001.2045130301</v>
      </c>
      <c r="K723">
        <v>0</v>
      </c>
      <c r="L723">
        <v>0</v>
      </c>
      <c r="M723">
        <v>-1000</v>
      </c>
      <c r="N723" s="2" t="s">
        <v>112</v>
      </c>
      <c r="O723" s="1">
        <v>42923.755104166667</v>
      </c>
    </row>
    <row r="724" spans="1:15">
      <c r="A724" t="s">
        <v>32</v>
      </c>
      <c r="B724">
        <v>2017070716</v>
      </c>
      <c r="C724">
        <v>9</v>
      </c>
      <c r="D724">
        <v>406</v>
      </c>
      <c r="E724" t="s">
        <v>113</v>
      </c>
      <c r="F724" t="s">
        <v>30</v>
      </c>
      <c r="G724" t="s">
        <v>29</v>
      </c>
      <c r="H724" t="s">
        <v>28</v>
      </c>
      <c r="I724" s="1">
        <v>42929.805127314816</v>
      </c>
      <c r="J724">
        <v>5000001.2045676699</v>
      </c>
      <c r="K724">
        <v>0</v>
      </c>
      <c r="L724">
        <v>0</v>
      </c>
      <c r="M724">
        <v>-1000</v>
      </c>
      <c r="N724" s="2" t="s">
        <v>112</v>
      </c>
      <c r="O724" s="1">
        <v>42923.755104166667</v>
      </c>
    </row>
    <row r="725" spans="1:15">
      <c r="A725" t="s">
        <v>32</v>
      </c>
      <c r="B725">
        <v>2017070716</v>
      </c>
      <c r="C725">
        <v>9</v>
      </c>
      <c r="D725">
        <v>406</v>
      </c>
      <c r="E725" t="s">
        <v>113</v>
      </c>
      <c r="F725" t="s">
        <v>30</v>
      </c>
      <c r="G725" t="s">
        <v>29</v>
      </c>
      <c r="H725" t="s">
        <v>28</v>
      </c>
      <c r="I725" s="1">
        <v>42929.846863425926</v>
      </c>
      <c r="J725">
        <v>5000001.2045119395</v>
      </c>
      <c r="K725">
        <v>0</v>
      </c>
      <c r="L725">
        <v>0</v>
      </c>
      <c r="M725">
        <v>-1000</v>
      </c>
      <c r="N725" s="2" t="s">
        <v>112</v>
      </c>
      <c r="O725" s="1">
        <v>42923.755104166667</v>
      </c>
    </row>
    <row r="726" spans="1:15">
      <c r="A726" t="s">
        <v>32</v>
      </c>
      <c r="B726">
        <v>2017070716</v>
      </c>
      <c r="C726">
        <v>9</v>
      </c>
      <c r="D726">
        <v>406</v>
      </c>
      <c r="E726" t="s">
        <v>113</v>
      </c>
      <c r="F726" t="s">
        <v>30</v>
      </c>
      <c r="G726" t="s">
        <v>29</v>
      </c>
      <c r="H726" t="s">
        <v>28</v>
      </c>
      <c r="I726" s="1">
        <v>42929.888506944444</v>
      </c>
      <c r="J726">
        <v>5000001.2042295896</v>
      </c>
      <c r="K726">
        <v>0</v>
      </c>
      <c r="L726">
        <v>0</v>
      </c>
      <c r="M726">
        <v>-1000</v>
      </c>
      <c r="N726" s="2" t="s">
        <v>112</v>
      </c>
      <c r="O726" s="1">
        <v>42923.755104166667</v>
      </c>
    </row>
    <row r="727" spans="1:15">
      <c r="A727" t="s">
        <v>32</v>
      </c>
      <c r="B727">
        <v>2017070716</v>
      </c>
      <c r="C727">
        <v>9</v>
      </c>
      <c r="D727">
        <v>406</v>
      </c>
      <c r="E727" t="s">
        <v>113</v>
      </c>
      <c r="F727" t="s">
        <v>30</v>
      </c>
      <c r="G727" t="s">
        <v>29</v>
      </c>
      <c r="H727" t="s">
        <v>28</v>
      </c>
      <c r="I727" s="1">
        <v>42929.930231481485</v>
      </c>
      <c r="J727">
        <v>5000001.2047455199</v>
      </c>
      <c r="K727">
        <v>0</v>
      </c>
      <c r="L727">
        <v>0</v>
      </c>
      <c r="M727">
        <v>-1000</v>
      </c>
      <c r="N727" s="2" t="s">
        <v>112</v>
      </c>
      <c r="O727" s="1">
        <v>42923.755104166667</v>
      </c>
    </row>
    <row r="728" spans="1:15">
      <c r="A728" t="s">
        <v>32</v>
      </c>
      <c r="B728">
        <v>2017070716</v>
      </c>
      <c r="C728">
        <v>9</v>
      </c>
      <c r="D728">
        <v>406</v>
      </c>
      <c r="E728" t="s">
        <v>113</v>
      </c>
      <c r="F728" t="s">
        <v>30</v>
      </c>
      <c r="G728" t="s">
        <v>29</v>
      </c>
      <c r="H728" t="s">
        <v>28</v>
      </c>
      <c r="I728" s="1">
        <v>42929.971898148149</v>
      </c>
      <c r="J728">
        <v>5000001.2046232997</v>
      </c>
      <c r="K728">
        <v>0</v>
      </c>
      <c r="L728">
        <v>0</v>
      </c>
      <c r="M728">
        <v>-1000</v>
      </c>
      <c r="N728" s="2" t="s">
        <v>112</v>
      </c>
      <c r="O728" s="1">
        <v>42923.755104166667</v>
      </c>
    </row>
    <row r="729" spans="1:15">
      <c r="A729" t="s">
        <v>32</v>
      </c>
      <c r="B729">
        <v>2017070716</v>
      </c>
      <c r="C729">
        <v>9</v>
      </c>
      <c r="D729">
        <v>406</v>
      </c>
      <c r="E729" t="s">
        <v>113</v>
      </c>
      <c r="F729" t="s">
        <v>30</v>
      </c>
      <c r="G729" t="s">
        <v>29</v>
      </c>
      <c r="H729" t="s">
        <v>28</v>
      </c>
      <c r="I729" s="1">
        <v>42930.013622685183</v>
      </c>
      <c r="J729">
        <v>5000001.2045108397</v>
      </c>
      <c r="K729">
        <v>0</v>
      </c>
      <c r="L729">
        <v>0</v>
      </c>
      <c r="M729">
        <v>-1000</v>
      </c>
      <c r="N729" s="2" t="s">
        <v>112</v>
      </c>
      <c r="O729" s="1">
        <v>42923.755104166667</v>
      </c>
    </row>
    <row r="730" spans="1:15">
      <c r="A730" t="s">
        <v>32</v>
      </c>
      <c r="B730">
        <v>2017070716</v>
      </c>
      <c r="C730">
        <v>9</v>
      </c>
      <c r="D730">
        <v>406</v>
      </c>
      <c r="E730" t="s">
        <v>113</v>
      </c>
      <c r="F730" t="s">
        <v>30</v>
      </c>
      <c r="G730" t="s">
        <v>29</v>
      </c>
      <c r="H730" t="s">
        <v>28</v>
      </c>
      <c r="I730" s="1">
        <v>42930.055300925924</v>
      </c>
      <c r="J730">
        <v>5000001.2045111498</v>
      </c>
      <c r="K730">
        <v>0</v>
      </c>
      <c r="L730">
        <v>0</v>
      </c>
      <c r="M730">
        <v>-1000</v>
      </c>
      <c r="N730" s="2" t="s">
        <v>112</v>
      </c>
      <c r="O730" s="1">
        <v>42923.755104166667</v>
      </c>
    </row>
    <row r="731" spans="1:15">
      <c r="A731" t="s">
        <v>32</v>
      </c>
      <c r="B731">
        <v>2017070716</v>
      </c>
      <c r="C731">
        <v>9</v>
      </c>
      <c r="D731">
        <v>406</v>
      </c>
      <c r="E731" t="s">
        <v>113</v>
      </c>
      <c r="F731" t="s">
        <v>30</v>
      </c>
      <c r="G731" t="s">
        <v>29</v>
      </c>
      <c r="H731" t="s">
        <v>28</v>
      </c>
      <c r="I731" s="1">
        <v>42930.096990740742</v>
      </c>
      <c r="J731">
        <v>5000001.2046515802</v>
      </c>
      <c r="K731">
        <v>0</v>
      </c>
      <c r="L731">
        <v>0</v>
      </c>
      <c r="M731">
        <v>-1000</v>
      </c>
      <c r="N731" s="2" t="s">
        <v>112</v>
      </c>
      <c r="O731" s="1">
        <v>42923.755104166667</v>
      </c>
    </row>
    <row r="732" spans="1:15">
      <c r="A732" t="s">
        <v>32</v>
      </c>
      <c r="B732">
        <v>2017070716</v>
      </c>
      <c r="C732">
        <v>9</v>
      </c>
      <c r="D732">
        <v>406</v>
      </c>
      <c r="E732" t="s">
        <v>113</v>
      </c>
      <c r="F732" t="s">
        <v>30</v>
      </c>
      <c r="G732" t="s">
        <v>29</v>
      </c>
      <c r="H732" t="s">
        <v>28</v>
      </c>
      <c r="I732" s="1">
        <v>42930.138692129629</v>
      </c>
      <c r="J732">
        <v>5000001.2044834504</v>
      </c>
      <c r="K732">
        <v>0</v>
      </c>
      <c r="L732">
        <v>0</v>
      </c>
      <c r="M732">
        <v>-1000</v>
      </c>
      <c r="N732" s="2" t="s">
        <v>112</v>
      </c>
      <c r="O732" s="1">
        <v>42923.755104166667</v>
      </c>
    </row>
    <row r="733" spans="1:15">
      <c r="A733" t="s">
        <v>32</v>
      </c>
      <c r="B733">
        <v>2017070716</v>
      </c>
      <c r="C733">
        <v>9</v>
      </c>
      <c r="D733">
        <v>406</v>
      </c>
      <c r="E733" t="s">
        <v>113</v>
      </c>
      <c r="F733" t="s">
        <v>30</v>
      </c>
      <c r="G733" t="s">
        <v>29</v>
      </c>
      <c r="H733" t="s">
        <v>28</v>
      </c>
      <c r="I733" s="1">
        <v>42930.180405092593</v>
      </c>
      <c r="J733">
        <v>5000001.2047051601</v>
      </c>
      <c r="K733">
        <v>0</v>
      </c>
      <c r="L733">
        <v>0</v>
      </c>
      <c r="M733">
        <v>-1000</v>
      </c>
      <c r="N733" s="2" t="s">
        <v>112</v>
      </c>
      <c r="O733" s="1">
        <v>42923.755104166667</v>
      </c>
    </row>
    <row r="734" spans="1:15">
      <c r="A734" t="s">
        <v>32</v>
      </c>
      <c r="B734">
        <v>2017070716</v>
      </c>
      <c r="C734">
        <v>9</v>
      </c>
      <c r="D734">
        <v>406</v>
      </c>
      <c r="E734" t="s">
        <v>113</v>
      </c>
      <c r="F734" t="s">
        <v>30</v>
      </c>
      <c r="G734" t="s">
        <v>29</v>
      </c>
      <c r="H734" t="s">
        <v>28</v>
      </c>
      <c r="I734" s="1">
        <v>42930.222094907411</v>
      </c>
      <c r="J734">
        <v>5000001.2044855403</v>
      </c>
      <c r="K734">
        <v>0</v>
      </c>
      <c r="L734">
        <v>0</v>
      </c>
      <c r="M734">
        <v>-1000</v>
      </c>
      <c r="N734" s="2" t="s">
        <v>112</v>
      </c>
      <c r="O734" s="1">
        <v>42923.755104166667</v>
      </c>
    </row>
    <row r="735" spans="1:15">
      <c r="A735" t="s">
        <v>32</v>
      </c>
      <c r="B735">
        <v>2017070716</v>
      </c>
      <c r="C735">
        <v>9</v>
      </c>
      <c r="D735">
        <v>406</v>
      </c>
      <c r="E735" t="s">
        <v>113</v>
      </c>
      <c r="F735" t="s">
        <v>30</v>
      </c>
      <c r="G735" t="s">
        <v>29</v>
      </c>
      <c r="H735" t="s">
        <v>28</v>
      </c>
      <c r="I735" s="1">
        <v>42930.263842592591</v>
      </c>
      <c r="J735">
        <v>5000001.2048165901</v>
      </c>
      <c r="K735">
        <v>0</v>
      </c>
      <c r="L735">
        <v>0</v>
      </c>
      <c r="M735">
        <v>-1000</v>
      </c>
      <c r="N735" s="2" t="s">
        <v>112</v>
      </c>
      <c r="O735" s="1">
        <v>42923.755104166667</v>
      </c>
    </row>
    <row r="736" spans="1:15">
      <c r="A736" t="s">
        <v>32</v>
      </c>
      <c r="B736">
        <v>2017070716</v>
      </c>
      <c r="C736">
        <v>9</v>
      </c>
      <c r="D736">
        <v>406</v>
      </c>
      <c r="E736" t="s">
        <v>113</v>
      </c>
      <c r="F736" t="s">
        <v>30</v>
      </c>
      <c r="G736" t="s">
        <v>29</v>
      </c>
      <c r="H736" t="s">
        <v>28</v>
      </c>
      <c r="I736" s="1">
        <v>42930.305497685185</v>
      </c>
      <c r="J736">
        <v>5000001.2046380201</v>
      </c>
      <c r="K736">
        <v>0</v>
      </c>
      <c r="L736">
        <v>0</v>
      </c>
      <c r="M736">
        <v>-1000</v>
      </c>
      <c r="N736" s="2" t="s">
        <v>112</v>
      </c>
      <c r="O736" s="1">
        <v>42923.755104166667</v>
      </c>
    </row>
    <row r="737" spans="1:15">
      <c r="A737" t="s">
        <v>32</v>
      </c>
      <c r="B737">
        <v>2017070716</v>
      </c>
      <c r="C737">
        <v>9</v>
      </c>
      <c r="D737">
        <v>406</v>
      </c>
      <c r="E737" t="s">
        <v>113</v>
      </c>
      <c r="F737" t="s">
        <v>30</v>
      </c>
      <c r="G737" t="s">
        <v>29</v>
      </c>
      <c r="H737" t="s">
        <v>28</v>
      </c>
      <c r="I737" s="1">
        <v>42930.347175925926</v>
      </c>
      <c r="J737">
        <v>5000001.20453957</v>
      </c>
      <c r="K737">
        <v>0</v>
      </c>
      <c r="L737">
        <v>0</v>
      </c>
      <c r="M737">
        <v>-1000</v>
      </c>
      <c r="N737" s="2" t="s">
        <v>112</v>
      </c>
      <c r="O737" s="1">
        <v>42923.755104166667</v>
      </c>
    </row>
    <row r="738" spans="1:15">
      <c r="A738" t="s">
        <v>32</v>
      </c>
      <c r="B738">
        <v>2017070716</v>
      </c>
      <c r="C738">
        <v>9</v>
      </c>
      <c r="D738">
        <v>406</v>
      </c>
      <c r="E738" t="s">
        <v>113</v>
      </c>
      <c r="F738" t="s">
        <v>30</v>
      </c>
      <c r="G738" t="s">
        <v>29</v>
      </c>
      <c r="H738" t="s">
        <v>28</v>
      </c>
      <c r="I738" s="1">
        <v>42930.387523148151</v>
      </c>
      <c r="J738">
        <v>5000001.2046496803</v>
      </c>
      <c r="K738">
        <v>0</v>
      </c>
      <c r="L738">
        <v>0</v>
      </c>
      <c r="M738">
        <v>-1000</v>
      </c>
      <c r="N738" s="2" t="s">
        <v>112</v>
      </c>
      <c r="O738" s="1">
        <v>42923.755104166667</v>
      </c>
    </row>
    <row r="739" spans="1:15">
      <c r="A739" t="s">
        <v>32</v>
      </c>
      <c r="B739">
        <v>2017070716</v>
      </c>
      <c r="C739">
        <v>9</v>
      </c>
      <c r="D739">
        <v>406</v>
      </c>
      <c r="E739" t="s">
        <v>113</v>
      </c>
      <c r="F739" t="s">
        <v>30</v>
      </c>
      <c r="G739" t="s">
        <v>29</v>
      </c>
      <c r="H739" t="s">
        <v>28</v>
      </c>
      <c r="I739" s="1">
        <v>42930.429212962961</v>
      </c>
      <c r="J739">
        <v>5000001.2046963898</v>
      </c>
      <c r="K739">
        <v>0</v>
      </c>
      <c r="L739">
        <v>0</v>
      </c>
      <c r="M739">
        <v>-1000</v>
      </c>
      <c r="N739" s="2" t="s">
        <v>112</v>
      </c>
      <c r="O739" s="1">
        <v>42923.755104166667</v>
      </c>
    </row>
    <row r="740" spans="1:15">
      <c r="A740" t="s">
        <v>32</v>
      </c>
      <c r="B740">
        <v>2017070716</v>
      </c>
      <c r="C740">
        <v>9</v>
      </c>
      <c r="D740">
        <v>406</v>
      </c>
      <c r="E740" t="s">
        <v>113</v>
      </c>
      <c r="F740" t="s">
        <v>30</v>
      </c>
      <c r="G740" t="s">
        <v>29</v>
      </c>
      <c r="H740" t="s">
        <v>28</v>
      </c>
      <c r="I740" s="1">
        <v>42930.471076388887</v>
      </c>
      <c r="J740">
        <v>5000001.20447635</v>
      </c>
      <c r="K740">
        <v>0</v>
      </c>
      <c r="L740">
        <v>0</v>
      </c>
      <c r="M740">
        <v>-1000</v>
      </c>
      <c r="N740" s="2" t="s">
        <v>112</v>
      </c>
      <c r="O740" s="1">
        <v>42923.755104166667</v>
      </c>
    </row>
    <row r="741" spans="1:15">
      <c r="A741" t="s">
        <v>32</v>
      </c>
      <c r="B741">
        <v>2017070716</v>
      </c>
      <c r="C741">
        <v>9</v>
      </c>
      <c r="D741">
        <v>406</v>
      </c>
      <c r="E741" t="s">
        <v>113</v>
      </c>
      <c r="F741" t="s">
        <v>30</v>
      </c>
      <c r="G741" t="s">
        <v>29</v>
      </c>
      <c r="H741" t="s">
        <v>28</v>
      </c>
      <c r="I741" s="1">
        <v>42930.512673611112</v>
      </c>
      <c r="J741">
        <v>5000001.20464841</v>
      </c>
      <c r="K741">
        <v>0</v>
      </c>
      <c r="L741">
        <v>0</v>
      </c>
      <c r="M741">
        <v>-1000</v>
      </c>
      <c r="N741" s="2" t="s">
        <v>112</v>
      </c>
      <c r="O741" s="1">
        <v>42923.755104166667</v>
      </c>
    </row>
    <row r="742" spans="1:15">
      <c r="A742" t="s">
        <v>32</v>
      </c>
      <c r="B742">
        <v>2017070716</v>
      </c>
      <c r="C742">
        <v>9</v>
      </c>
      <c r="D742">
        <v>406</v>
      </c>
      <c r="E742" t="s">
        <v>113</v>
      </c>
      <c r="F742" t="s">
        <v>30</v>
      </c>
      <c r="G742" t="s">
        <v>29</v>
      </c>
      <c r="H742" t="s">
        <v>28</v>
      </c>
      <c r="I742" s="1">
        <v>42930.554328703707</v>
      </c>
      <c r="J742">
        <v>5000001.2047107704</v>
      </c>
      <c r="K742">
        <v>0</v>
      </c>
      <c r="L742">
        <v>0</v>
      </c>
      <c r="M742">
        <v>-1000</v>
      </c>
      <c r="N742" s="2" t="s">
        <v>112</v>
      </c>
      <c r="O742" s="1">
        <v>42923.755104166667</v>
      </c>
    </row>
    <row r="743" spans="1:15">
      <c r="A743" t="s">
        <v>32</v>
      </c>
      <c r="B743">
        <v>2017070716</v>
      </c>
      <c r="C743">
        <v>9</v>
      </c>
      <c r="D743">
        <v>406</v>
      </c>
      <c r="E743" t="s">
        <v>113</v>
      </c>
      <c r="F743" t="s">
        <v>30</v>
      </c>
      <c r="G743" t="s">
        <v>29</v>
      </c>
      <c r="H743" t="s">
        <v>28</v>
      </c>
      <c r="I743" s="1">
        <v>42930.596030092594</v>
      </c>
      <c r="J743">
        <v>5000001.2048829496</v>
      </c>
      <c r="K743">
        <v>0</v>
      </c>
      <c r="L743">
        <v>0</v>
      </c>
      <c r="M743">
        <v>-1000</v>
      </c>
      <c r="N743" s="2" t="s">
        <v>112</v>
      </c>
      <c r="O743" s="1">
        <v>42923.755104166667</v>
      </c>
    </row>
    <row r="744" spans="1:15">
      <c r="A744" t="s">
        <v>32</v>
      </c>
      <c r="B744">
        <v>2017070716</v>
      </c>
      <c r="C744">
        <v>9</v>
      </c>
      <c r="D744">
        <v>406</v>
      </c>
      <c r="E744" t="s">
        <v>113</v>
      </c>
      <c r="F744" t="s">
        <v>30</v>
      </c>
      <c r="G744" t="s">
        <v>29</v>
      </c>
      <c r="H744" t="s">
        <v>28</v>
      </c>
      <c r="I744" s="1">
        <v>42930.637789351851</v>
      </c>
      <c r="J744">
        <v>5000001.2046556799</v>
      </c>
      <c r="K744">
        <v>0</v>
      </c>
      <c r="L744">
        <v>0</v>
      </c>
      <c r="M744">
        <v>-1000</v>
      </c>
      <c r="N744" s="2" t="s">
        <v>112</v>
      </c>
      <c r="O744" s="1">
        <v>42923.755104166667</v>
      </c>
    </row>
    <row r="745" spans="1:15">
      <c r="A745" t="s">
        <v>32</v>
      </c>
      <c r="B745">
        <v>2017070716</v>
      </c>
      <c r="C745">
        <v>9</v>
      </c>
      <c r="D745">
        <v>406</v>
      </c>
      <c r="E745" t="s">
        <v>113</v>
      </c>
      <c r="F745" t="s">
        <v>30</v>
      </c>
      <c r="G745" t="s">
        <v>29</v>
      </c>
      <c r="H745" t="s">
        <v>28</v>
      </c>
      <c r="I745" s="1">
        <v>42930.679456018515</v>
      </c>
      <c r="J745">
        <v>5000001.2050065203</v>
      </c>
      <c r="K745">
        <v>0</v>
      </c>
      <c r="L745">
        <v>0</v>
      </c>
      <c r="M745">
        <v>-1000</v>
      </c>
      <c r="N745" s="2" t="s">
        <v>112</v>
      </c>
      <c r="O745" s="1">
        <v>42923.755104166667</v>
      </c>
    </row>
    <row r="746" spans="1:15">
      <c r="A746" t="s">
        <v>32</v>
      </c>
      <c r="B746">
        <v>2017070716</v>
      </c>
      <c r="C746">
        <v>9</v>
      </c>
      <c r="D746">
        <v>406</v>
      </c>
      <c r="E746" t="s">
        <v>113</v>
      </c>
      <c r="F746" t="s">
        <v>30</v>
      </c>
      <c r="G746" t="s">
        <v>29</v>
      </c>
      <c r="H746" t="s">
        <v>28</v>
      </c>
      <c r="I746" s="1">
        <v>42930.721284722225</v>
      </c>
      <c r="J746">
        <v>5000001.2047550697</v>
      </c>
      <c r="K746">
        <v>0</v>
      </c>
      <c r="L746">
        <v>0</v>
      </c>
      <c r="M746">
        <v>-1000</v>
      </c>
      <c r="N746" s="2" t="s">
        <v>112</v>
      </c>
      <c r="O746" s="1">
        <v>42923.755104166667</v>
      </c>
    </row>
    <row r="747" spans="1:15">
      <c r="A747" t="s">
        <v>32</v>
      </c>
      <c r="B747">
        <v>2017070716</v>
      </c>
      <c r="C747">
        <v>9</v>
      </c>
      <c r="D747">
        <v>406</v>
      </c>
      <c r="E747" t="s">
        <v>113</v>
      </c>
      <c r="F747" t="s">
        <v>30</v>
      </c>
      <c r="G747" t="s">
        <v>29</v>
      </c>
      <c r="H747" t="s">
        <v>28</v>
      </c>
      <c r="I747" s="1">
        <v>42930.762743055559</v>
      </c>
      <c r="J747">
        <v>5000001.2047336204</v>
      </c>
      <c r="K747">
        <v>0</v>
      </c>
      <c r="L747">
        <v>0</v>
      </c>
      <c r="M747">
        <v>-1000</v>
      </c>
      <c r="N747" s="2" t="s">
        <v>112</v>
      </c>
      <c r="O747" s="1">
        <v>42923.755104166667</v>
      </c>
    </row>
    <row r="748" spans="1:15">
      <c r="A748" t="s">
        <v>32</v>
      </c>
      <c r="B748">
        <v>2017070716</v>
      </c>
      <c r="C748">
        <v>9</v>
      </c>
      <c r="D748">
        <v>406</v>
      </c>
      <c r="E748" t="s">
        <v>113</v>
      </c>
      <c r="F748" t="s">
        <v>30</v>
      </c>
      <c r="G748" t="s">
        <v>29</v>
      </c>
      <c r="H748" t="s">
        <v>28</v>
      </c>
      <c r="I748" s="1">
        <v>42930.804560185185</v>
      </c>
      <c r="J748">
        <v>5000001.2046742802</v>
      </c>
      <c r="K748">
        <v>0</v>
      </c>
      <c r="L748">
        <v>0</v>
      </c>
      <c r="M748">
        <v>-1000</v>
      </c>
      <c r="N748" s="2" t="s">
        <v>112</v>
      </c>
      <c r="O748" s="1">
        <v>42923.755104166667</v>
      </c>
    </row>
    <row r="749" spans="1:15">
      <c r="A749" t="s">
        <v>32</v>
      </c>
      <c r="B749">
        <v>2017070716</v>
      </c>
      <c r="C749">
        <v>9</v>
      </c>
      <c r="D749">
        <v>406</v>
      </c>
      <c r="E749" t="s">
        <v>113</v>
      </c>
      <c r="F749" t="s">
        <v>30</v>
      </c>
      <c r="G749" t="s">
        <v>29</v>
      </c>
      <c r="H749" t="s">
        <v>28</v>
      </c>
      <c r="I749" s="1">
        <v>42930.846226851849</v>
      </c>
      <c r="J749">
        <v>5000001.20464765</v>
      </c>
      <c r="K749">
        <v>0</v>
      </c>
      <c r="L749">
        <v>0</v>
      </c>
      <c r="M749">
        <v>-1000</v>
      </c>
      <c r="N749" s="2" t="s">
        <v>112</v>
      </c>
      <c r="O749" s="1">
        <v>42923.755104166667</v>
      </c>
    </row>
    <row r="750" spans="1:15">
      <c r="A750" t="s">
        <v>32</v>
      </c>
      <c r="B750">
        <v>2017070716</v>
      </c>
      <c r="C750">
        <v>9</v>
      </c>
      <c r="D750">
        <v>406</v>
      </c>
      <c r="E750" t="s">
        <v>113</v>
      </c>
      <c r="F750" t="s">
        <v>30</v>
      </c>
      <c r="G750" t="s">
        <v>29</v>
      </c>
      <c r="H750" t="s">
        <v>28</v>
      </c>
      <c r="I750" s="1">
        <v>42930.887939814813</v>
      </c>
      <c r="J750">
        <v>5000001.2047117501</v>
      </c>
      <c r="K750">
        <v>0</v>
      </c>
      <c r="L750">
        <v>0</v>
      </c>
      <c r="M750">
        <v>-1000</v>
      </c>
      <c r="N750" s="2" t="s">
        <v>112</v>
      </c>
      <c r="O750" s="1">
        <v>42923.755104166667</v>
      </c>
    </row>
    <row r="751" spans="1:15">
      <c r="A751" t="s">
        <v>32</v>
      </c>
      <c r="B751">
        <v>2017070716</v>
      </c>
      <c r="C751">
        <v>9</v>
      </c>
      <c r="D751">
        <v>406</v>
      </c>
      <c r="E751" t="s">
        <v>113</v>
      </c>
      <c r="F751" t="s">
        <v>30</v>
      </c>
      <c r="G751" t="s">
        <v>29</v>
      </c>
      <c r="H751" t="s">
        <v>28</v>
      </c>
      <c r="I751" s="1">
        <v>42930.9296875</v>
      </c>
      <c r="J751">
        <v>5000001.2044222103</v>
      </c>
      <c r="K751">
        <v>0</v>
      </c>
      <c r="L751">
        <v>0</v>
      </c>
      <c r="M751">
        <v>-1000</v>
      </c>
      <c r="N751" s="2" t="s">
        <v>112</v>
      </c>
      <c r="O751" s="1">
        <v>42923.755104166667</v>
      </c>
    </row>
    <row r="752" spans="1:15">
      <c r="A752" t="s">
        <v>32</v>
      </c>
      <c r="B752">
        <v>2017070716</v>
      </c>
      <c r="C752">
        <v>9</v>
      </c>
      <c r="D752">
        <v>406</v>
      </c>
      <c r="E752" t="s">
        <v>113</v>
      </c>
      <c r="F752" t="s">
        <v>30</v>
      </c>
      <c r="G752" t="s">
        <v>29</v>
      </c>
      <c r="H752" t="s">
        <v>28</v>
      </c>
      <c r="I752" s="1">
        <v>42930.971331018518</v>
      </c>
      <c r="J752">
        <v>5000001.2047236403</v>
      </c>
      <c r="K752">
        <v>0</v>
      </c>
      <c r="L752">
        <v>0</v>
      </c>
      <c r="M752">
        <v>-1000</v>
      </c>
      <c r="N752" s="2" t="s">
        <v>112</v>
      </c>
      <c r="O752" s="1">
        <v>42923.755104166667</v>
      </c>
    </row>
    <row r="753" spans="1:15">
      <c r="A753" t="s">
        <v>32</v>
      </c>
      <c r="B753">
        <v>2017070716</v>
      </c>
      <c r="C753">
        <v>9</v>
      </c>
      <c r="D753">
        <v>406</v>
      </c>
      <c r="E753" t="s">
        <v>113</v>
      </c>
      <c r="F753" t="s">
        <v>30</v>
      </c>
      <c r="G753" t="s">
        <v>29</v>
      </c>
      <c r="H753" t="s">
        <v>28</v>
      </c>
      <c r="I753" s="1">
        <v>42931.013194444444</v>
      </c>
      <c r="J753">
        <v>5000001.2048452199</v>
      </c>
      <c r="K753">
        <v>0</v>
      </c>
      <c r="L753">
        <v>0</v>
      </c>
      <c r="M753">
        <v>-1000</v>
      </c>
      <c r="N753" s="2" t="s">
        <v>112</v>
      </c>
      <c r="O753" s="1">
        <v>42923.755104166667</v>
      </c>
    </row>
    <row r="754" spans="1:15">
      <c r="A754" t="s">
        <v>32</v>
      </c>
      <c r="B754">
        <v>2017070716</v>
      </c>
      <c r="C754">
        <v>9</v>
      </c>
      <c r="D754">
        <v>406</v>
      </c>
      <c r="E754" t="s">
        <v>113</v>
      </c>
      <c r="F754" t="s">
        <v>30</v>
      </c>
      <c r="G754" t="s">
        <v>29</v>
      </c>
      <c r="H754" t="s">
        <v>28</v>
      </c>
      <c r="I754" s="1">
        <v>42931.054826388892</v>
      </c>
      <c r="J754">
        <v>5000001.2048152396</v>
      </c>
      <c r="K754">
        <v>0</v>
      </c>
      <c r="L754">
        <v>0</v>
      </c>
      <c r="M754">
        <v>-1000</v>
      </c>
      <c r="N754" s="2" t="s">
        <v>112</v>
      </c>
      <c r="O754" s="1">
        <v>42923.755104166667</v>
      </c>
    </row>
    <row r="755" spans="1:15">
      <c r="A755" t="s">
        <v>32</v>
      </c>
      <c r="B755">
        <v>2017070716</v>
      </c>
      <c r="C755">
        <v>9</v>
      </c>
      <c r="D755">
        <v>406</v>
      </c>
      <c r="E755" t="s">
        <v>113</v>
      </c>
      <c r="F755" t="s">
        <v>30</v>
      </c>
      <c r="G755" t="s">
        <v>29</v>
      </c>
      <c r="H755" t="s">
        <v>28</v>
      </c>
      <c r="I755" s="1">
        <v>42931.096597222226</v>
      </c>
      <c r="J755">
        <v>5000001.2049403796</v>
      </c>
      <c r="K755">
        <v>0</v>
      </c>
      <c r="L755">
        <v>0</v>
      </c>
      <c r="M755">
        <v>-1000</v>
      </c>
      <c r="N755" s="2" t="s">
        <v>112</v>
      </c>
      <c r="O755" s="1">
        <v>42923.755104166667</v>
      </c>
    </row>
    <row r="756" spans="1:15">
      <c r="A756" t="s">
        <v>32</v>
      </c>
      <c r="B756">
        <v>2017070716</v>
      </c>
      <c r="C756">
        <v>9</v>
      </c>
      <c r="D756">
        <v>406</v>
      </c>
      <c r="E756" t="s">
        <v>113</v>
      </c>
      <c r="F756" t="s">
        <v>30</v>
      </c>
      <c r="G756" t="s">
        <v>29</v>
      </c>
      <c r="H756" t="s">
        <v>28</v>
      </c>
      <c r="I756" s="1">
        <v>42931.138240740744</v>
      </c>
      <c r="J756">
        <v>5000001.2048356999</v>
      </c>
      <c r="K756">
        <v>0</v>
      </c>
      <c r="L756">
        <v>0</v>
      </c>
      <c r="M756">
        <v>-1000</v>
      </c>
      <c r="N756" s="2" t="s">
        <v>112</v>
      </c>
      <c r="O756" s="1">
        <v>42923.755104166667</v>
      </c>
    </row>
    <row r="757" spans="1:15">
      <c r="A757" t="s">
        <v>32</v>
      </c>
      <c r="B757">
        <v>2017070716</v>
      </c>
      <c r="C757">
        <v>9</v>
      </c>
      <c r="D757">
        <v>406</v>
      </c>
      <c r="E757" t="s">
        <v>113</v>
      </c>
      <c r="F757" t="s">
        <v>30</v>
      </c>
      <c r="G757" t="s">
        <v>29</v>
      </c>
      <c r="H757" t="s">
        <v>28</v>
      </c>
      <c r="I757" s="1">
        <v>42931.179988425924</v>
      </c>
      <c r="J757">
        <v>5000001.2048508897</v>
      </c>
      <c r="K757">
        <v>0</v>
      </c>
      <c r="L757">
        <v>0</v>
      </c>
      <c r="M757">
        <v>-1000</v>
      </c>
      <c r="N757" s="2" t="s">
        <v>112</v>
      </c>
      <c r="O757" s="1">
        <v>42923.755104166667</v>
      </c>
    </row>
    <row r="758" spans="1:15">
      <c r="A758" t="s">
        <v>32</v>
      </c>
      <c r="B758">
        <v>2017070716</v>
      </c>
      <c r="C758">
        <v>9</v>
      </c>
      <c r="D758">
        <v>406</v>
      </c>
      <c r="E758" t="s">
        <v>113</v>
      </c>
      <c r="F758" t="s">
        <v>30</v>
      </c>
      <c r="G758" t="s">
        <v>29</v>
      </c>
      <c r="H758" t="s">
        <v>28</v>
      </c>
      <c r="I758" s="1">
        <v>42931.221678240741</v>
      </c>
      <c r="J758">
        <v>5000001.2046850296</v>
      </c>
      <c r="K758">
        <v>0</v>
      </c>
      <c r="L758">
        <v>0</v>
      </c>
      <c r="M758">
        <v>-1000</v>
      </c>
      <c r="N758" s="2" t="s">
        <v>112</v>
      </c>
      <c r="O758" s="1">
        <v>42923.755104166667</v>
      </c>
    </row>
    <row r="759" spans="1:15">
      <c r="A759" t="s">
        <v>32</v>
      </c>
      <c r="B759">
        <v>2017070716</v>
      </c>
      <c r="C759">
        <v>9</v>
      </c>
      <c r="D759">
        <v>406</v>
      </c>
      <c r="E759" t="s">
        <v>113</v>
      </c>
      <c r="F759" t="s">
        <v>30</v>
      </c>
      <c r="G759" t="s">
        <v>29</v>
      </c>
      <c r="H759" t="s">
        <v>28</v>
      </c>
      <c r="I759" s="1">
        <v>42931.263437499998</v>
      </c>
      <c r="J759">
        <v>5000001.2047997899</v>
      </c>
      <c r="K759">
        <v>0</v>
      </c>
      <c r="L759">
        <v>0</v>
      </c>
      <c r="M759">
        <v>-1000</v>
      </c>
      <c r="N759" s="2" t="s">
        <v>112</v>
      </c>
      <c r="O759" s="1">
        <v>42923.755104166667</v>
      </c>
    </row>
    <row r="760" spans="1:15">
      <c r="A760" t="s">
        <v>32</v>
      </c>
      <c r="B760">
        <v>2017070716</v>
      </c>
      <c r="C760">
        <v>9</v>
      </c>
      <c r="D760">
        <v>406</v>
      </c>
      <c r="E760" t="s">
        <v>113</v>
      </c>
      <c r="F760" t="s">
        <v>30</v>
      </c>
      <c r="G760" t="s">
        <v>29</v>
      </c>
      <c r="H760" t="s">
        <v>28</v>
      </c>
      <c r="I760" s="1">
        <v>42931.305127314816</v>
      </c>
      <c r="J760">
        <v>5000001.2046690499</v>
      </c>
      <c r="K760">
        <v>0</v>
      </c>
      <c r="L760">
        <v>0</v>
      </c>
      <c r="M760">
        <v>-1000</v>
      </c>
      <c r="N760" s="2" t="s">
        <v>112</v>
      </c>
      <c r="O760" s="1">
        <v>42923.755104166667</v>
      </c>
    </row>
    <row r="761" spans="1:15">
      <c r="A761" t="s">
        <v>32</v>
      </c>
      <c r="B761">
        <v>2017070716</v>
      </c>
      <c r="C761">
        <v>9</v>
      </c>
      <c r="D761">
        <v>406</v>
      </c>
      <c r="E761" t="s">
        <v>113</v>
      </c>
      <c r="F761" t="s">
        <v>30</v>
      </c>
      <c r="G761" t="s">
        <v>29</v>
      </c>
      <c r="H761" t="s">
        <v>28</v>
      </c>
      <c r="I761" s="1">
        <v>42931.346782407411</v>
      </c>
      <c r="J761">
        <v>5000001.2048879704</v>
      </c>
      <c r="K761">
        <v>0</v>
      </c>
      <c r="L761">
        <v>0</v>
      </c>
      <c r="M761">
        <v>-1000</v>
      </c>
      <c r="N761" s="2" t="s">
        <v>112</v>
      </c>
      <c r="O761" s="1">
        <v>42923.755104166667</v>
      </c>
    </row>
    <row r="762" spans="1:15">
      <c r="A762" t="s">
        <v>32</v>
      </c>
      <c r="B762">
        <v>2017070716</v>
      </c>
      <c r="C762">
        <v>9</v>
      </c>
      <c r="D762">
        <v>406</v>
      </c>
      <c r="E762" t="s">
        <v>113</v>
      </c>
      <c r="F762" t="s">
        <v>30</v>
      </c>
      <c r="G762" t="s">
        <v>29</v>
      </c>
      <c r="H762" t="s">
        <v>28</v>
      </c>
      <c r="I762" s="1">
        <v>42931.388460648152</v>
      </c>
      <c r="J762">
        <v>5000001.2047302397</v>
      </c>
      <c r="K762">
        <v>0</v>
      </c>
      <c r="L762">
        <v>0</v>
      </c>
      <c r="M762">
        <v>-1000</v>
      </c>
      <c r="N762" s="2" t="s">
        <v>112</v>
      </c>
      <c r="O762" s="1">
        <v>42923.755104166667</v>
      </c>
    </row>
    <row r="763" spans="1:15">
      <c r="A763" t="s">
        <v>32</v>
      </c>
      <c r="B763">
        <v>2017070716</v>
      </c>
      <c r="C763">
        <v>9</v>
      </c>
      <c r="D763">
        <v>406</v>
      </c>
      <c r="E763" t="s">
        <v>113</v>
      </c>
      <c r="F763" t="s">
        <v>30</v>
      </c>
      <c r="G763" t="s">
        <v>29</v>
      </c>
      <c r="H763" t="s">
        <v>28</v>
      </c>
      <c r="I763" s="1">
        <v>42931.430150462962</v>
      </c>
      <c r="J763">
        <v>5000001.20516863</v>
      </c>
      <c r="K763">
        <v>0</v>
      </c>
      <c r="L763">
        <v>0</v>
      </c>
      <c r="M763">
        <v>-1000</v>
      </c>
      <c r="N763" s="2" t="s">
        <v>112</v>
      </c>
      <c r="O763" s="1">
        <v>42923.755104166667</v>
      </c>
    </row>
    <row r="764" spans="1:15">
      <c r="A764" t="s">
        <v>32</v>
      </c>
      <c r="B764">
        <v>2017070716</v>
      </c>
      <c r="C764">
        <v>9</v>
      </c>
      <c r="D764">
        <v>406</v>
      </c>
      <c r="E764" t="s">
        <v>113</v>
      </c>
      <c r="F764" t="s">
        <v>30</v>
      </c>
      <c r="G764" t="s">
        <v>29</v>
      </c>
      <c r="H764" t="s">
        <v>28</v>
      </c>
      <c r="I764" s="1">
        <v>42931.471921296295</v>
      </c>
      <c r="J764">
        <v>5000001.2039176999</v>
      </c>
      <c r="K764">
        <v>0</v>
      </c>
      <c r="L764">
        <v>0</v>
      </c>
      <c r="M764">
        <v>-1000</v>
      </c>
      <c r="N764" s="2" t="s">
        <v>112</v>
      </c>
      <c r="O764" s="1">
        <v>42923.755104166667</v>
      </c>
    </row>
    <row r="765" spans="1:15">
      <c r="A765" t="s">
        <v>32</v>
      </c>
      <c r="B765">
        <v>2017070716</v>
      </c>
      <c r="C765">
        <v>9</v>
      </c>
      <c r="D765">
        <v>406</v>
      </c>
      <c r="E765" t="s">
        <v>113</v>
      </c>
      <c r="F765" t="s">
        <v>30</v>
      </c>
      <c r="G765" t="s">
        <v>29</v>
      </c>
      <c r="H765" t="s">
        <v>28</v>
      </c>
      <c r="I765" s="1">
        <v>42931.51353009259</v>
      </c>
      <c r="J765">
        <v>5000001.2047408698</v>
      </c>
      <c r="K765">
        <v>0</v>
      </c>
      <c r="L765">
        <v>0</v>
      </c>
      <c r="M765">
        <v>-1000</v>
      </c>
      <c r="N765" s="2" t="s">
        <v>112</v>
      </c>
      <c r="O765" s="1">
        <v>42923.755104166667</v>
      </c>
    </row>
    <row r="766" spans="1:15">
      <c r="A766" t="s">
        <v>32</v>
      </c>
      <c r="B766">
        <v>2017070716</v>
      </c>
      <c r="C766">
        <v>9</v>
      </c>
      <c r="D766">
        <v>406</v>
      </c>
      <c r="E766" t="s">
        <v>113</v>
      </c>
      <c r="F766" t="s">
        <v>30</v>
      </c>
      <c r="G766" t="s">
        <v>29</v>
      </c>
      <c r="H766" t="s">
        <v>28</v>
      </c>
      <c r="I766" s="1">
        <v>42931.555335648147</v>
      </c>
      <c r="J766">
        <v>5000001.20354346</v>
      </c>
      <c r="K766">
        <v>0</v>
      </c>
      <c r="L766">
        <v>0</v>
      </c>
      <c r="M766">
        <v>-1000</v>
      </c>
      <c r="N766" s="2" t="s">
        <v>112</v>
      </c>
      <c r="O766" s="1">
        <v>42923.755104166667</v>
      </c>
    </row>
    <row r="767" spans="1:15">
      <c r="A767" t="s">
        <v>32</v>
      </c>
      <c r="B767">
        <v>2017070716</v>
      </c>
      <c r="C767">
        <v>9</v>
      </c>
      <c r="D767">
        <v>406</v>
      </c>
      <c r="E767" t="s">
        <v>113</v>
      </c>
      <c r="F767" t="s">
        <v>30</v>
      </c>
      <c r="G767" t="s">
        <v>29</v>
      </c>
      <c r="H767" t="s">
        <v>28</v>
      </c>
      <c r="I767" s="1">
        <v>42931.596956018519</v>
      </c>
      <c r="J767">
        <v>5000001.2048492199</v>
      </c>
      <c r="K767">
        <v>0</v>
      </c>
      <c r="L767">
        <v>0</v>
      </c>
      <c r="M767">
        <v>-1000</v>
      </c>
      <c r="N767" s="2" t="s">
        <v>112</v>
      </c>
      <c r="O767" s="1">
        <v>42923.755104166667</v>
      </c>
    </row>
    <row r="768" spans="1:15">
      <c r="A768" t="s">
        <v>32</v>
      </c>
      <c r="B768">
        <v>2017070716</v>
      </c>
      <c r="C768">
        <v>9</v>
      </c>
      <c r="D768">
        <v>406</v>
      </c>
      <c r="E768" t="s">
        <v>113</v>
      </c>
      <c r="F768" t="s">
        <v>30</v>
      </c>
      <c r="G768" t="s">
        <v>29</v>
      </c>
      <c r="H768" t="s">
        <v>28</v>
      </c>
      <c r="I768" s="1">
        <v>42931.638564814813</v>
      </c>
      <c r="J768">
        <v>5000001.2051677303</v>
      </c>
      <c r="K768">
        <v>0</v>
      </c>
      <c r="L768">
        <v>0</v>
      </c>
      <c r="M768">
        <v>-1000</v>
      </c>
      <c r="N768" s="2" t="s">
        <v>112</v>
      </c>
      <c r="O768" s="1">
        <v>42923.755104166667</v>
      </c>
    </row>
    <row r="769" spans="1:15">
      <c r="A769" t="s">
        <v>32</v>
      </c>
      <c r="B769">
        <v>2017070716</v>
      </c>
      <c r="C769">
        <v>9</v>
      </c>
      <c r="D769">
        <v>406</v>
      </c>
      <c r="E769" t="s">
        <v>113</v>
      </c>
      <c r="F769" t="s">
        <v>30</v>
      </c>
      <c r="G769" t="s">
        <v>29</v>
      </c>
      <c r="H769" t="s">
        <v>28</v>
      </c>
      <c r="I769" s="1">
        <v>42931.680277777778</v>
      </c>
      <c r="J769">
        <v>5000001.2049934901</v>
      </c>
      <c r="K769">
        <v>0</v>
      </c>
      <c r="L769">
        <v>0</v>
      </c>
      <c r="M769">
        <v>-1000</v>
      </c>
      <c r="N769" s="2" t="s">
        <v>112</v>
      </c>
      <c r="O769" s="1">
        <v>42923.755104166667</v>
      </c>
    </row>
    <row r="770" spans="1:15">
      <c r="A770" t="s">
        <v>32</v>
      </c>
      <c r="B770">
        <v>2017070716</v>
      </c>
      <c r="C770">
        <v>9</v>
      </c>
      <c r="D770">
        <v>406</v>
      </c>
      <c r="E770" t="s">
        <v>113</v>
      </c>
      <c r="F770" t="s">
        <v>30</v>
      </c>
      <c r="G770" t="s">
        <v>29</v>
      </c>
      <c r="H770" t="s">
        <v>28</v>
      </c>
      <c r="I770" s="1">
        <v>42931.721967592595</v>
      </c>
      <c r="J770">
        <v>5000001.2048206897</v>
      </c>
      <c r="K770">
        <v>0</v>
      </c>
      <c r="L770">
        <v>0</v>
      </c>
      <c r="M770">
        <v>-1000</v>
      </c>
      <c r="N770" s="2" t="s">
        <v>112</v>
      </c>
      <c r="O770" s="1">
        <v>42923.755104166667</v>
      </c>
    </row>
    <row r="771" spans="1:15">
      <c r="A771" t="s">
        <v>32</v>
      </c>
      <c r="B771">
        <v>2017070716</v>
      </c>
      <c r="C771">
        <v>9</v>
      </c>
      <c r="D771">
        <v>406</v>
      </c>
      <c r="E771" t="s">
        <v>113</v>
      </c>
      <c r="F771" t="s">
        <v>30</v>
      </c>
      <c r="G771" t="s">
        <v>29</v>
      </c>
      <c r="H771" t="s">
        <v>28</v>
      </c>
      <c r="I771" s="1">
        <v>42931.763680555552</v>
      </c>
      <c r="J771">
        <v>5000001.2051953897</v>
      </c>
      <c r="K771">
        <v>0</v>
      </c>
      <c r="L771">
        <v>0</v>
      </c>
      <c r="M771">
        <v>-1000</v>
      </c>
      <c r="N771" s="2" t="s">
        <v>112</v>
      </c>
      <c r="O771" s="1">
        <v>42923.755104166667</v>
      </c>
    </row>
    <row r="772" spans="1:15">
      <c r="A772" t="s">
        <v>32</v>
      </c>
      <c r="B772">
        <v>2017070716</v>
      </c>
      <c r="C772">
        <v>9</v>
      </c>
      <c r="D772">
        <v>406</v>
      </c>
      <c r="E772" t="s">
        <v>113</v>
      </c>
      <c r="F772" t="s">
        <v>30</v>
      </c>
      <c r="G772" t="s">
        <v>29</v>
      </c>
      <c r="H772" t="s">
        <v>28</v>
      </c>
      <c r="I772" s="1">
        <v>42931.80537037037</v>
      </c>
      <c r="J772">
        <v>5000001.2053316804</v>
      </c>
      <c r="K772">
        <v>0</v>
      </c>
      <c r="L772">
        <v>0</v>
      </c>
      <c r="M772">
        <v>-1000</v>
      </c>
      <c r="N772" s="2" t="s">
        <v>112</v>
      </c>
      <c r="O772" s="1">
        <v>42923.755104166667</v>
      </c>
    </row>
    <row r="773" spans="1:15">
      <c r="A773" t="s">
        <v>32</v>
      </c>
      <c r="B773">
        <v>2017070716</v>
      </c>
      <c r="C773">
        <v>9</v>
      </c>
      <c r="D773">
        <v>406</v>
      </c>
      <c r="E773" t="s">
        <v>113</v>
      </c>
      <c r="F773" t="s">
        <v>30</v>
      </c>
      <c r="G773" t="s">
        <v>29</v>
      </c>
      <c r="H773" t="s">
        <v>28</v>
      </c>
      <c r="I773" s="1">
        <v>42931.847071759257</v>
      </c>
      <c r="J773">
        <v>5000001.2051392896</v>
      </c>
      <c r="K773">
        <v>0</v>
      </c>
      <c r="L773">
        <v>0</v>
      </c>
      <c r="M773">
        <v>-1000</v>
      </c>
      <c r="N773" s="2" t="s">
        <v>112</v>
      </c>
      <c r="O773" s="1">
        <v>42923.755104166667</v>
      </c>
    </row>
    <row r="774" spans="1:15">
      <c r="A774" t="s">
        <v>32</v>
      </c>
      <c r="B774">
        <v>2017070716</v>
      </c>
      <c r="C774">
        <v>9</v>
      </c>
      <c r="D774">
        <v>406</v>
      </c>
      <c r="E774" t="s">
        <v>113</v>
      </c>
      <c r="F774" t="s">
        <v>30</v>
      </c>
      <c r="G774" t="s">
        <v>29</v>
      </c>
      <c r="H774" t="s">
        <v>28</v>
      </c>
      <c r="I774" s="1">
        <v>42931.888784722221</v>
      </c>
      <c r="J774">
        <v>5000001.2048668396</v>
      </c>
      <c r="K774">
        <v>0</v>
      </c>
      <c r="L774">
        <v>0</v>
      </c>
      <c r="M774">
        <v>-1000</v>
      </c>
      <c r="N774" s="2" t="s">
        <v>112</v>
      </c>
      <c r="O774" s="1">
        <v>42923.755104166667</v>
      </c>
    </row>
    <row r="775" spans="1:15">
      <c r="A775" t="s">
        <v>32</v>
      </c>
      <c r="B775">
        <v>2017070716</v>
      </c>
      <c r="C775">
        <v>9</v>
      </c>
      <c r="D775">
        <v>406</v>
      </c>
      <c r="E775" t="s">
        <v>113</v>
      </c>
      <c r="F775" t="s">
        <v>30</v>
      </c>
      <c r="G775" t="s">
        <v>29</v>
      </c>
      <c r="H775" t="s">
        <v>28</v>
      </c>
      <c r="I775" s="1">
        <v>42931.930474537039</v>
      </c>
      <c r="J775">
        <v>5000001.20489565</v>
      </c>
      <c r="K775">
        <v>0</v>
      </c>
      <c r="L775">
        <v>0</v>
      </c>
      <c r="M775">
        <v>-1000</v>
      </c>
      <c r="N775" s="2" t="s">
        <v>112</v>
      </c>
      <c r="O775" s="1">
        <v>42923.755104166667</v>
      </c>
    </row>
    <row r="776" spans="1:15">
      <c r="A776" t="s">
        <v>32</v>
      </c>
      <c r="B776">
        <v>2017070716</v>
      </c>
      <c r="C776">
        <v>9</v>
      </c>
      <c r="D776">
        <v>406</v>
      </c>
      <c r="E776" t="s">
        <v>113</v>
      </c>
      <c r="F776" t="s">
        <v>30</v>
      </c>
      <c r="G776" t="s">
        <v>29</v>
      </c>
      <c r="H776" t="s">
        <v>28</v>
      </c>
      <c r="I776" s="1">
        <v>42931.97215277778</v>
      </c>
      <c r="J776">
        <v>5000001.2050413201</v>
      </c>
      <c r="K776">
        <v>0</v>
      </c>
      <c r="L776">
        <v>0</v>
      </c>
      <c r="M776">
        <v>-1000</v>
      </c>
      <c r="N776" s="2" t="s">
        <v>112</v>
      </c>
      <c r="O776" s="1">
        <v>42923.755104166667</v>
      </c>
    </row>
    <row r="777" spans="1:15">
      <c r="A777" t="s">
        <v>32</v>
      </c>
      <c r="B777">
        <v>2017070716</v>
      </c>
      <c r="C777">
        <v>9</v>
      </c>
      <c r="D777">
        <v>406</v>
      </c>
      <c r="E777" t="s">
        <v>113</v>
      </c>
      <c r="F777" t="s">
        <v>30</v>
      </c>
      <c r="G777" t="s">
        <v>29</v>
      </c>
      <c r="H777" t="s">
        <v>28</v>
      </c>
      <c r="I777" s="1">
        <v>42932.013842592591</v>
      </c>
      <c r="J777">
        <v>5000001.2050049203</v>
      </c>
      <c r="K777">
        <v>0</v>
      </c>
      <c r="L777">
        <v>0</v>
      </c>
      <c r="M777">
        <v>-1000</v>
      </c>
      <c r="N777" s="2" t="s">
        <v>112</v>
      </c>
      <c r="O777" s="1">
        <v>42923.755104166667</v>
      </c>
    </row>
    <row r="778" spans="1:15">
      <c r="A778" t="s">
        <v>32</v>
      </c>
      <c r="B778">
        <v>2017070716</v>
      </c>
      <c r="C778">
        <v>9</v>
      </c>
      <c r="D778">
        <v>406</v>
      </c>
      <c r="E778" t="s">
        <v>113</v>
      </c>
      <c r="F778" t="s">
        <v>30</v>
      </c>
      <c r="G778" t="s">
        <v>29</v>
      </c>
      <c r="H778" t="s">
        <v>28</v>
      </c>
      <c r="I778" s="1">
        <v>42932.055532407408</v>
      </c>
      <c r="J778">
        <v>5000001.20519906</v>
      </c>
      <c r="K778">
        <v>0</v>
      </c>
      <c r="L778">
        <v>0</v>
      </c>
      <c r="M778">
        <v>-1000</v>
      </c>
      <c r="N778" s="2" t="s">
        <v>112</v>
      </c>
      <c r="O778" s="1">
        <v>42923.755104166667</v>
      </c>
    </row>
    <row r="779" spans="1:15">
      <c r="A779" t="s">
        <v>32</v>
      </c>
      <c r="B779">
        <v>2017070716</v>
      </c>
      <c r="C779">
        <v>9</v>
      </c>
      <c r="D779">
        <v>406</v>
      </c>
      <c r="E779" t="s">
        <v>113</v>
      </c>
      <c r="F779" t="s">
        <v>30</v>
      </c>
      <c r="G779" t="s">
        <v>29</v>
      </c>
      <c r="H779" t="s">
        <v>28</v>
      </c>
      <c r="I779" s="1">
        <v>42932.097256944442</v>
      </c>
      <c r="J779">
        <v>5000001.2051565098</v>
      </c>
      <c r="K779">
        <v>0</v>
      </c>
      <c r="L779">
        <v>0</v>
      </c>
      <c r="M779">
        <v>-1000</v>
      </c>
      <c r="N779" s="2" t="s">
        <v>112</v>
      </c>
      <c r="O779" s="1">
        <v>42923.755104166667</v>
      </c>
    </row>
    <row r="780" spans="1:15">
      <c r="A780" t="s">
        <v>32</v>
      </c>
      <c r="B780">
        <v>2017070716</v>
      </c>
      <c r="C780">
        <v>9</v>
      </c>
      <c r="D780">
        <v>406</v>
      </c>
      <c r="E780" t="s">
        <v>113</v>
      </c>
      <c r="F780" t="s">
        <v>30</v>
      </c>
      <c r="G780" t="s">
        <v>29</v>
      </c>
      <c r="H780" t="s">
        <v>28</v>
      </c>
      <c r="I780" s="1">
        <v>42932.138958333337</v>
      </c>
      <c r="J780">
        <v>5000001.2050587703</v>
      </c>
      <c r="K780">
        <v>0</v>
      </c>
      <c r="L780">
        <v>0</v>
      </c>
      <c r="M780">
        <v>-1000</v>
      </c>
      <c r="N780" s="2" t="s">
        <v>112</v>
      </c>
      <c r="O780" s="1">
        <v>42923.755104166667</v>
      </c>
    </row>
    <row r="781" spans="1:15">
      <c r="A781" t="s">
        <v>32</v>
      </c>
      <c r="B781">
        <v>2017070716</v>
      </c>
      <c r="C781">
        <v>9</v>
      </c>
      <c r="D781">
        <v>406</v>
      </c>
      <c r="E781" t="s">
        <v>113</v>
      </c>
      <c r="F781" t="s">
        <v>30</v>
      </c>
      <c r="G781" t="s">
        <v>29</v>
      </c>
      <c r="H781" t="s">
        <v>28</v>
      </c>
      <c r="I781" s="1">
        <v>42932.180659722224</v>
      </c>
      <c r="J781">
        <v>5000001.2049238198</v>
      </c>
      <c r="K781">
        <v>0</v>
      </c>
      <c r="L781">
        <v>0</v>
      </c>
      <c r="M781">
        <v>-1000</v>
      </c>
      <c r="N781" s="2" t="s">
        <v>112</v>
      </c>
      <c r="O781" s="1">
        <v>42923.755104166667</v>
      </c>
    </row>
    <row r="782" spans="1:15">
      <c r="A782" t="s">
        <v>32</v>
      </c>
      <c r="B782">
        <v>2017070716</v>
      </c>
      <c r="C782">
        <v>9</v>
      </c>
      <c r="D782">
        <v>406</v>
      </c>
      <c r="E782" t="s">
        <v>113</v>
      </c>
      <c r="F782" t="s">
        <v>30</v>
      </c>
      <c r="G782" t="s">
        <v>29</v>
      </c>
      <c r="H782" t="s">
        <v>28</v>
      </c>
      <c r="I782" s="1">
        <v>42932.222372685188</v>
      </c>
      <c r="J782">
        <v>5000001.2048888803</v>
      </c>
      <c r="K782">
        <v>0</v>
      </c>
      <c r="L782">
        <v>0</v>
      </c>
      <c r="M782">
        <v>-1000</v>
      </c>
      <c r="N782" s="2" t="s">
        <v>112</v>
      </c>
      <c r="O782" s="1">
        <v>42923.755104166667</v>
      </c>
    </row>
    <row r="783" spans="1:15">
      <c r="A783" t="s">
        <v>32</v>
      </c>
      <c r="B783">
        <v>2017070716</v>
      </c>
      <c r="C783">
        <v>9</v>
      </c>
      <c r="D783">
        <v>406</v>
      </c>
      <c r="E783" t="s">
        <v>113</v>
      </c>
      <c r="F783" t="s">
        <v>30</v>
      </c>
      <c r="G783" t="s">
        <v>29</v>
      </c>
      <c r="H783" t="s">
        <v>28</v>
      </c>
      <c r="I783" s="1">
        <v>42932.264097222222</v>
      </c>
      <c r="J783">
        <v>5000001.2049273299</v>
      </c>
      <c r="K783">
        <v>0</v>
      </c>
      <c r="L783">
        <v>0</v>
      </c>
      <c r="M783">
        <v>-1000</v>
      </c>
      <c r="N783" s="2" t="s">
        <v>112</v>
      </c>
      <c r="O783" s="1">
        <v>42923.755104166667</v>
      </c>
    </row>
    <row r="784" spans="1:15">
      <c r="A784" t="s">
        <v>32</v>
      </c>
      <c r="B784">
        <v>2017070716</v>
      </c>
      <c r="C784">
        <v>9</v>
      </c>
      <c r="D784">
        <v>406</v>
      </c>
      <c r="E784" t="s">
        <v>113</v>
      </c>
      <c r="F784" t="s">
        <v>30</v>
      </c>
      <c r="G784" t="s">
        <v>29</v>
      </c>
      <c r="H784" t="s">
        <v>28</v>
      </c>
      <c r="I784" s="1">
        <v>42932.305798611109</v>
      </c>
      <c r="J784">
        <v>5000001.2049509296</v>
      </c>
      <c r="K784">
        <v>0</v>
      </c>
      <c r="L784">
        <v>0</v>
      </c>
      <c r="M784">
        <v>-1000</v>
      </c>
      <c r="N784" s="2" t="s">
        <v>112</v>
      </c>
      <c r="O784" s="1">
        <v>42923.755104166667</v>
      </c>
    </row>
    <row r="785" spans="1:15">
      <c r="A785" t="s">
        <v>32</v>
      </c>
      <c r="B785">
        <v>2017070716</v>
      </c>
      <c r="C785">
        <v>9</v>
      </c>
      <c r="D785">
        <v>406</v>
      </c>
      <c r="E785" t="s">
        <v>113</v>
      </c>
      <c r="F785" t="s">
        <v>30</v>
      </c>
      <c r="G785" t="s">
        <v>29</v>
      </c>
      <c r="H785" t="s">
        <v>28</v>
      </c>
      <c r="I785" s="1">
        <v>42932.347488425927</v>
      </c>
      <c r="J785">
        <v>5000001.2051329697</v>
      </c>
      <c r="K785">
        <v>0</v>
      </c>
      <c r="L785">
        <v>0</v>
      </c>
      <c r="M785">
        <v>-1000</v>
      </c>
      <c r="N785" s="2" t="s">
        <v>112</v>
      </c>
      <c r="O785" s="1">
        <v>42923.755104166667</v>
      </c>
    </row>
    <row r="786" spans="1:15">
      <c r="A786" t="s">
        <v>32</v>
      </c>
      <c r="B786">
        <v>2017070716</v>
      </c>
      <c r="C786">
        <v>9</v>
      </c>
      <c r="D786">
        <v>406</v>
      </c>
      <c r="E786" t="s">
        <v>113</v>
      </c>
      <c r="F786" t="s">
        <v>30</v>
      </c>
      <c r="G786" t="s">
        <v>29</v>
      </c>
      <c r="H786" t="s">
        <v>28</v>
      </c>
      <c r="I786" s="1">
        <v>42932.389201388891</v>
      </c>
      <c r="J786">
        <v>5000001.2050304301</v>
      </c>
      <c r="K786">
        <v>0</v>
      </c>
      <c r="L786">
        <v>0</v>
      </c>
      <c r="M786">
        <v>-1000</v>
      </c>
      <c r="N786" s="2" t="s">
        <v>112</v>
      </c>
      <c r="O786" s="1">
        <v>42923.755104166667</v>
      </c>
    </row>
    <row r="787" spans="1:15">
      <c r="A787" t="s">
        <v>32</v>
      </c>
      <c r="B787">
        <v>2017070716</v>
      </c>
      <c r="C787">
        <v>9</v>
      </c>
      <c r="D787">
        <v>406</v>
      </c>
      <c r="E787" t="s">
        <v>113</v>
      </c>
      <c r="F787" t="s">
        <v>30</v>
      </c>
      <c r="G787" t="s">
        <v>29</v>
      </c>
      <c r="H787" t="s">
        <v>28</v>
      </c>
      <c r="I787" s="1">
        <v>42932.430868055555</v>
      </c>
      <c r="J787">
        <v>5000001.2051141402</v>
      </c>
      <c r="K787">
        <v>0</v>
      </c>
      <c r="L787">
        <v>0</v>
      </c>
      <c r="M787">
        <v>-1000</v>
      </c>
      <c r="N787" s="2" t="s">
        <v>112</v>
      </c>
      <c r="O787" s="1">
        <v>42923.755104166667</v>
      </c>
    </row>
    <row r="788" spans="1:15">
      <c r="A788" t="s">
        <v>32</v>
      </c>
      <c r="B788">
        <v>2017070716</v>
      </c>
      <c r="C788">
        <v>9</v>
      </c>
      <c r="D788">
        <v>406</v>
      </c>
      <c r="E788" t="s">
        <v>113</v>
      </c>
      <c r="F788" t="s">
        <v>30</v>
      </c>
      <c r="G788" t="s">
        <v>29</v>
      </c>
      <c r="H788" t="s">
        <v>28</v>
      </c>
      <c r="I788" s="1">
        <v>42932.472581018519</v>
      </c>
      <c r="J788">
        <v>5000001.2050767997</v>
      </c>
      <c r="K788">
        <v>0</v>
      </c>
      <c r="L788">
        <v>0</v>
      </c>
      <c r="M788">
        <v>-1000</v>
      </c>
      <c r="N788" s="2" t="s">
        <v>112</v>
      </c>
      <c r="O788" s="1">
        <v>42923.755104166667</v>
      </c>
    </row>
    <row r="789" spans="1:15">
      <c r="A789" t="s">
        <v>32</v>
      </c>
      <c r="B789">
        <v>2017070716</v>
      </c>
      <c r="C789">
        <v>9</v>
      </c>
      <c r="D789">
        <v>406</v>
      </c>
      <c r="E789" t="s">
        <v>113</v>
      </c>
      <c r="F789" t="s">
        <v>30</v>
      </c>
      <c r="G789" t="s">
        <v>29</v>
      </c>
      <c r="H789" t="s">
        <v>28</v>
      </c>
      <c r="I789" s="1">
        <v>42932.514282407406</v>
      </c>
      <c r="J789">
        <v>5000001.2052009702</v>
      </c>
      <c r="K789">
        <v>0</v>
      </c>
      <c r="L789">
        <v>0</v>
      </c>
      <c r="M789">
        <v>-1000</v>
      </c>
      <c r="N789" s="2" t="s">
        <v>112</v>
      </c>
      <c r="O789" s="1">
        <v>42923.755104166667</v>
      </c>
    </row>
    <row r="790" spans="1:15">
      <c r="A790" t="s">
        <v>32</v>
      </c>
      <c r="B790">
        <v>2017070716</v>
      </c>
      <c r="C790">
        <v>9</v>
      </c>
      <c r="D790">
        <v>406</v>
      </c>
      <c r="E790" t="s">
        <v>113</v>
      </c>
      <c r="F790" t="s">
        <v>30</v>
      </c>
      <c r="G790" t="s">
        <v>29</v>
      </c>
      <c r="H790" t="s">
        <v>28</v>
      </c>
      <c r="I790" s="1">
        <v>42932.555983796294</v>
      </c>
      <c r="J790">
        <v>5000001.2051520096</v>
      </c>
      <c r="K790">
        <v>0</v>
      </c>
      <c r="L790">
        <v>0</v>
      </c>
      <c r="M790">
        <v>-1000</v>
      </c>
      <c r="N790" s="2" t="s">
        <v>112</v>
      </c>
      <c r="O790" s="1">
        <v>42923.755104166667</v>
      </c>
    </row>
    <row r="791" spans="1:15">
      <c r="A791" t="s">
        <v>32</v>
      </c>
      <c r="B791">
        <v>2017070716</v>
      </c>
      <c r="C791">
        <v>9</v>
      </c>
      <c r="D791">
        <v>406</v>
      </c>
      <c r="E791" t="s">
        <v>113</v>
      </c>
      <c r="F791" t="s">
        <v>30</v>
      </c>
      <c r="G791" t="s">
        <v>29</v>
      </c>
      <c r="H791" t="s">
        <v>28</v>
      </c>
      <c r="I791" s="1">
        <v>42932.597696759258</v>
      </c>
      <c r="J791">
        <v>5000001.2049709801</v>
      </c>
      <c r="K791">
        <v>0</v>
      </c>
      <c r="L791">
        <v>0</v>
      </c>
      <c r="M791">
        <v>-1000</v>
      </c>
      <c r="N791" s="2" t="s">
        <v>112</v>
      </c>
      <c r="O791" s="1">
        <v>42923.755104166667</v>
      </c>
    </row>
    <row r="792" spans="1:15">
      <c r="A792" t="s">
        <v>32</v>
      </c>
      <c r="B792">
        <v>2017070716</v>
      </c>
      <c r="C792">
        <v>9</v>
      </c>
      <c r="D792">
        <v>406</v>
      </c>
      <c r="E792" t="s">
        <v>113</v>
      </c>
      <c r="F792" t="s">
        <v>30</v>
      </c>
      <c r="G792" t="s">
        <v>29</v>
      </c>
      <c r="H792" t="s">
        <v>28</v>
      </c>
      <c r="I792" s="1">
        <v>42932.639421296299</v>
      </c>
      <c r="J792">
        <v>5000001.2051800499</v>
      </c>
      <c r="K792">
        <v>0</v>
      </c>
      <c r="L792">
        <v>0</v>
      </c>
      <c r="M792">
        <v>-1000</v>
      </c>
      <c r="N792" s="2" t="s">
        <v>112</v>
      </c>
      <c r="O792" s="1">
        <v>42923.755104166667</v>
      </c>
    </row>
    <row r="793" spans="1:15">
      <c r="A793" t="s">
        <v>32</v>
      </c>
      <c r="B793">
        <v>2017070716</v>
      </c>
      <c r="C793">
        <v>9</v>
      </c>
      <c r="D793">
        <v>406</v>
      </c>
      <c r="E793" t="s">
        <v>113</v>
      </c>
      <c r="F793" t="s">
        <v>30</v>
      </c>
      <c r="G793" t="s">
        <v>29</v>
      </c>
      <c r="H793" t="s">
        <v>28</v>
      </c>
      <c r="I793" s="1">
        <v>42932.681122685186</v>
      </c>
      <c r="J793">
        <v>5000001.2049553404</v>
      </c>
      <c r="K793">
        <v>0</v>
      </c>
      <c r="L793">
        <v>0</v>
      </c>
      <c r="M793">
        <v>-1000</v>
      </c>
      <c r="N793" s="2" t="s">
        <v>112</v>
      </c>
      <c r="O793" s="1">
        <v>42923.755104166667</v>
      </c>
    </row>
    <row r="794" spans="1:15">
      <c r="A794" t="s">
        <v>32</v>
      </c>
      <c r="B794">
        <v>2017070716</v>
      </c>
      <c r="C794">
        <v>9</v>
      </c>
      <c r="D794">
        <v>406</v>
      </c>
      <c r="E794" t="s">
        <v>113</v>
      </c>
      <c r="F794" t="s">
        <v>30</v>
      </c>
      <c r="G794" t="s">
        <v>29</v>
      </c>
      <c r="H794" t="s">
        <v>28</v>
      </c>
      <c r="I794" s="1">
        <v>42932.722824074073</v>
      </c>
      <c r="J794">
        <v>5000001.2051689802</v>
      </c>
      <c r="K794">
        <v>0</v>
      </c>
      <c r="L794">
        <v>0</v>
      </c>
      <c r="M794">
        <v>-1000</v>
      </c>
      <c r="N794" s="2" t="s">
        <v>112</v>
      </c>
      <c r="O794" s="1">
        <v>42923.755104166667</v>
      </c>
    </row>
    <row r="795" spans="1:15">
      <c r="A795" t="s">
        <v>32</v>
      </c>
      <c r="B795">
        <v>2017070716</v>
      </c>
      <c r="C795">
        <v>9</v>
      </c>
      <c r="D795">
        <v>406</v>
      </c>
      <c r="E795" t="s">
        <v>113</v>
      </c>
      <c r="F795" t="s">
        <v>30</v>
      </c>
      <c r="G795" t="s">
        <v>29</v>
      </c>
      <c r="H795" t="s">
        <v>28</v>
      </c>
      <c r="I795" s="1">
        <v>42932.764513888891</v>
      </c>
      <c r="J795">
        <v>5000001.2050595097</v>
      </c>
      <c r="K795">
        <v>0</v>
      </c>
      <c r="L795">
        <v>0</v>
      </c>
      <c r="M795">
        <v>-1000</v>
      </c>
      <c r="N795" s="2" t="s">
        <v>112</v>
      </c>
      <c r="O795" s="1">
        <v>42923.755104166667</v>
      </c>
    </row>
    <row r="796" spans="1:15">
      <c r="A796" t="s">
        <v>32</v>
      </c>
      <c r="B796">
        <v>2017070716</v>
      </c>
      <c r="C796">
        <v>9</v>
      </c>
      <c r="D796">
        <v>406</v>
      </c>
      <c r="E796" t="s">
        <v>113</v>
      </c>
      <c r="F796" t="s">
        <v>30</v>
      </c>
      <c r="G796" t="s">
        <v>29</v>
      </c>
      <c r="H796" t="s">
        <v>28</v>
      </c>
      <c r="I796" s="1">
        <v>42932.806226851855</v>
      </c>
      <c r="J796">
        <v>5000001.2053178502</v>
      </c>
      <c r="K796">
        <v>0</v>
      </c>
      <c r="L796">
        <v>0</v>
      </c>
      <c r="M796">
        <v>-1000</v>
      </c>
      <c r="N796" s="2" t="s">
        <v>112</v>
      </c>
      <c r="O796" s="1">
        <v>42923.755104166667</v>
      </c>
    </row>
    <row r="797" spans="1:15">
      <c r="A797" t="s">
        <v>32</v>
      </c>
      <c r="B797">
        <v>2017070716</v>
      </c>
      <c r="C797">
        <v>9</v>
      </c>
      <c r="D797">
        <v>406</v>
      </c>
      <c r="E797" t="s">
        <v>113</v>
      </c>
      <c r="F797" t="s">
        <v>30</v>
      </c>
      <c r="G797" t="s">
        <v>29</v>
      </c>
      <c r="H797" t="s">
        <v>28</v>
      </c>
      <c r="I797" s="1">
        <v>42932.847928240742</v>
      </c>
      <c r="J797">
        <v>5000001.2050330499</v>
      </c>
      <c r="K797">
        <v>0</v>
      </c>
      <c r="L797">
        <v>0</v>
      </c>
      <c r="M797">
        <v>-1000</v>
      </c>
      <c r="N797" s="2" t="s">
        <v>112</v>
      </c>
      <c r="O797" s="1">
        <v>42923.755104166667</v>
      </c>
    </row>
    <row r="798" spans="1:15">
      <c r="A798" t="s">
        <v>32</v>
      </c>
      <c r="B798">
        <v>2017070716</v>
      </c>
      <c r="C798">
        <v>9</v>
      </c>
      <c r="D798">
        <v>406</v>
      </c>
      <c r="E798" t="s">
        <v>113</v>
      </c>
      <c r="F798" t="s">
        <v>30</v>
      </c>
      <c r="G798" t="s">
        <v>29</v>
      </c>
      <c r="H798" t="s">
        <v>28</v>
      </c>
      <c r="I798" s="1">
        <v>42932.88962962963</v>
      </c>
      <c r="J798">
        <v>5000001.2053549802</v>
      </c>
      <c r="K798">
        <v>0</v>
      </c>
      <c r="L798">
        <v>0</v>
      </c>
      <c r="M798">
        <v>-1000</v>
      </c>
      <c r="N798" s="2" t="s">
        <v>112</v>
      </c>
      <c r="O798" s="1">
        <v>42923.755104166667</v>
      </c>
    </row>
    <row r="799" spans="1:15">
      <c r="A799" t="s">
        <v>32</v>
      </c>
      <c r="B799">
        <v>2017070716</v>
      </c>
      <c r="C799">
        <v>9</v>
      </c>
      <c r="D799">
        <v>406</v>
      </c>
      <c r="E799" t="s">
        <v>113</v>
      </c>
      <c r="F799" t="s">
        <v>30</v>
      </c>
      <c r="G799" t="s">
        <v>29</v>
      </c>
      <c r="H799" t="s">
        <v>28</v>
      </c>
      <c r="I799" s="1">
        <v>42932.931331018517</v>
      </c>
      <c r="J799">
        <v>5000001.2051397897</v>
      </c>
      <c r="K799">
        <v>0</v>
      </c>
      <c r="L799">
        <v>0</v>
      </c>
      <c r="M799">
        <v>-1000</v>
      </c>
      <c r="N799" s="2" t="s">
        <v>112</v>
      </c>
      <c r="O799" s="1">
        <v>42923.755104166667</v>
      </c>
    </row>
    <row r="800" spans="1:15">
      <c r="A800" t="s">
        <v>32</v>
      </c>
      <c r="B800">
        <v>2017070716</v>
      </c>
      <c r="C800">
        <v>9</v>
      </c>
      <c r="D800">
        <v>406</v>
      </c>
      <c r="E800" t="s">
        <v>113</v>
      </c>
      <c r="F800" t="s">
        <v>30</v>
      </c>
      <c r="G800" t="s">
        <v>29</v>
      </c>
      <c r="H800" t="s">
        <v>28</v>
      </c>
      <c r="I800" s="1">
        <v>42932.973043981481</v>
      </c>
      <c r="J800">
        <v>5000001.20509654</v>
      </c>
      <c r="K800">
        <v>0</v>
      </c>
      <c r="L800">
        <v>0</v>
      </c>
      <c r="M800">
        <v>-1000</v>
      </c>
      <c r="N800" s="2" t="s">
        <v>112</v>
      </c>
      <c r="O800" s="1">
        <v>42923.755104166667</v>
      </c>
    </row>
    <row r="801" spans="1:15">
      <c r="A801" t="s">
        <v>32</v>
      </c>
      <c r="B801">
        <v>2017070716</v>
      </c>
      <c r="C801">
        <v>9</v>
      </c>
      <c r="D801">
        <v>406</v>
      </c>
      <c r="E801" t="s">
        <v>113</v>
      </c>
      <c r="F801" t="s">
        <v>30</v>
      </c>
      <c r="G801" t="s">
        <v>29</v>
      </c>
      <c r="H801" t="s">
        <v>28</v>
      </c>
      <c r="I801" s="1">
        <v>42933.014745370368</v>
      </c>
      <c r="J801">
        <v>5000001.2051975103</v>
      </c>
      <c r="K801">
        <v>0</v>
      </c>
      <c r="L801">
        <v>0</v>
      </c>
      <c r="M801">
        <v>-1000</v>
      </c>
      <c r="N801" s="2" t="s">
        <v>112</v>
      </c>
      <c r="O801" s="1">
        <v>42923.755104166667</v>
      </c>
    </row>
    <row r="802" spans="1:15">
      <c r="A802" t="s">
        <v>32</v>
      </c>
      <c r="B802">
        <v>2017070716</v>
      </c>
      <c r="C802">
        <v>9</v>
      </c>
      <c r="D802">
        <v>406</v>
      </c>
      <c r="E802" t="s">
        <v>113</v>
      </c>
      <c r="F802" t="s">
        <v>30</v>
      </c>
      <c r="G802" t="s">
        <v>29</v>
      </c>
      <c r="H802" t="s">
        <v>28</v>
      </c>
      <c r="I802" s="1">
        <v>42933.056435185186</v>
      </c>
      <c r="J802">
        <v>5000001.2050908403</v>
      </c>
      <c r="K802">
        <v>0</v>
      </c>
      <c r="L802">
        <v>0</v>
      </c>
      <c r="M802">
        <v>-1000</v>
      </c>
      <c r="N802" s="2" t="s">
        <v>112</v>
      </c>
      <c r="O802" s="1">
        <v>42923.755104166667</v>
      </c>
    </row>
    <row r="803" spans="1:15">
      <c r="A803" t="s">
        <v>32</v>
      </c>
      <c r="B803">
        <v>2017070716</v>
      </c>
      <c r="C803">
        <v>9</v>
      </c>
      <c r="D803">
        <v>406</v>
      </c>
      <c r="E803" t="s">
        <v>113</v>
      </c>
      <c r="F803" t="s">
        <v>30</v>
      </c>
      <c r="G803" t="s">
        <v>29</v>
      </c>
      <c r="H803" t="s">
        <v>28</v>
      </c>
      <c r="I803" s="1">
        <v>42933.09815972222</v>
      </c>
      <c r="J803">
        <v>5000001.2053201199</v>
      </c>
      <c r="K803">
        <v>0</v>
      </c>
      <c r="L803">
        <v>0</v>
      </c>
      <c r="M803">
        <v>-1000</v>
      </c>
      <c r="N803" s="2" t="s">
        <v>112</v>
      </c>
      <c r="O803" s="1">
        <v>42923.755104166667</v>
      </c>
    </row>
    <row r="804" spans="1:15">
      <c r="A804" t="s">
        <v>32</v>
      </c>
      <c r="B804">
        <v>2017070716</v>
      </c>
      <c r="C804">
        <v>9</v>
      </c>
      <c r="D804">
        <v>406</v>
      </c>
      <c r="E804" t="s">
        <v>113</v>
      </c>
      <c r="F804" t="s">
        <v>30</v>
      </c>
      <c r="G804" t="s">
        <v>29</v>
      </c>
      <c r="H804" t="s">
        <v>28</v>
      </c>
      <c r="I804" s="1">
        <v>42933.139849537038</v>
      </c>
      <c r="J804">
        <v>5000001.2052163603</v>
      </c>
      <c r="K804">
        <v>0</v>
      </c>
      <c r="L804">
        <v>0</v>
      </c>
      <c r="M804">
        <v>-1000</v>
      </c>
      <c r="N804" s="2" t="s">
        <v>112</v>
      </c>
      <c r="O804" s="1">
        <v>42923.755104166667</v>
      </c>
    </row>
    <row r="805" spans="1:15">
      <c r="A805" t="s">
        <v>32</v>
      </c>
      <c r="B805">
        <v>2017070716</v>
      </c>
      <c r="C805">
        <v>9</v>
      </c>
      <c r="D805">
        <v>406</v>
      </c>
      <c r="E805" t="s">
        <v>113</v>
      </c>
      <c r="F805" t="s">
        <v>30</v>
      </c>
      <c r="G805" t="s">
        <v>29</v>
      </c>
      <c r="H805" t="s">
        <v>28</v>
      </c>
      <c r="I805" s="1">
        <v>42933.181562500002</v>
      </c>
      <c r="J805">
        <v>5000001.2048302703</v>
      </c>
      <c r="K805">
        <v>0</v>
      </c>
      <c r="L805">
        <v>0</v>
      </c>
      <c r="M805">
        <v>-1000</v>
      </c>
      <c r="N805" s="2" t="s">
        <v>112</v>
      </c>
      <c r="O805" s="1">
        <v>42923.755104166667</v>
      </c>
    </row>
    <row r="806" spans="1:15">
      <c r="A806" t="s">
        <v>32</v>
      </c>
      <c r="B806">
        <v>2017070716</v>
      </c>
      <c r="C806">
        <v>9</v>
      </c>
      <c r="D806">
        <v>406</v>
      </c>
      <c r="E806" t="s">
        <v>113</v>
      </c>
      <c r="F806" t="s">
        <v>30</v>
      </c>
      <c r="G806" t="s">
        <v>29</v>
      </c>
      <c r="H806" t="s">
        <v>28</v>
      </c>
      <c r="I806" s="1">
        <v>42933.223263888889</v>
      </c>
      <c r="J806">
        <v>5000001.2053089896</v>
      </c>
      <c r="K806">
        <v>0</v>
      </c>
      <c r="L806">
        <v>0</v>
      </c>
      <c r="M806">
        <v>-1000</v>
      </c>
      <c r="N806" s="2" t="s">
        <v>112</v>
      </c>
      <c r="O806" s="1">
        <v>42923.755104166667</v>
      </c>
    </row>
    <row r="807" spans="1:15">
      <c r="A807" t="s">
        <v>32</v>
      </c>
      <c r="B807">
        <v>2017070716</v>
      </c>
      <c r="C807">
        <v>9</v>
      </c>
      <c r="D807">
        <v>406</v>
      </c>
      <c r="E807" t="s">
        <v>113</v>
      </c>
      <c r="F807" t="s">
        <v>30</v>
      </c>
      <c r="G807" t="s">
        <v>29</v>
      </c>
      <c r="H807" t="s">
        <v>28</v>
      </c>
      <c r="I807" s="1">
        <v>42933.264953703707</v>
      </c>
      <c r="J807">
        <v>5000001.2052971302</v>
      </c>
      <c r="K807">
        <v>0</v>
      </c>
      <c r="L807">
        <v>0</v>
      </c>
      <c r="M807">
        <v>-1000</v>
      </c>
      <c r="N807" s="2" t="s">
        <v>112</v>
      </c>
      <c r="O807" s="1">
        <v>42923.755104166667</v>
      </c>
    </row>
    <row r="808" spans="1:15">
      <c r="A808" t="s">
        <v>32</v>
      </c>
      <c r="B808">
        <v>2017070716</v>
      </c>
      <c r="C808">
        <v>9</v>
      </c>
      <c r="D808">
        <v>406</v>
      </c>
      <c r="E808" t="s">
        <v>113</v>
      </c>
      <c r="F808" t="s">
        <v>30</v>
      </c>
      <c r="G808" t="s">
        <v>29</v>
      </c>
      <c r="H808" t="s">
        <v>28</v>
      </c>
      <c r="I808" s="1">
        <v>42933.30667824074</v>
      </c>
      <c r="J808">
        <v>5000001.2052446501</v>
      </c>
      <c r="K808">
        <v>0</v>
      </c>
      <c r="L808">
        <v>0</v>
      </c>
      <c r="M808">
        <v>-1000</v>
      </c>
      <c r="N808" s="2" t="s">
        <v>112</v>
      </c>
      <c r="O808" s="1">
        <v>42923.755104166667</v>
      </c>
    </row>
    <row r="809" spans="1:15">
      <c r="A809" t="s">
        <v>32</v>
      </c>
      <c r="B809">
        <v>2017070716</v>
      </c>
      <c r="C809">
        <v>9</v>
      </c>
      <c r="D809">
        <v>406</v>
      </c>
      <c r="E809" t="s">
        <v>113</v>
      </c>
      <c r="F809" t="s">
        <v>30</v>
      </c>
      <c r="G809" t="s">
        <v>29</v>
      </c>
      <c r="H809" t="s">
        <v>28</v>
      </c>
      <c r="I809" s="1">
        <v>42933.348356481481</v>
      </c>
      <c r="J809">
        <v>5000001.2051961301</v>
      </c>
      <c r="K809">
        <v>0</v>
      </c>
      <c r="L809">
        <v>0</v>
      </c>
      <c r="M809">
        <v>-1000</v>
      </c>
      <c r="N809" s="2" t="s">
        <v>112</v>
      </c>
      <c r="O809" s="1">
        <v>42923.755104166667</v>
      </c>
    </row>
    <row r="810" spans="1:15">
      <c r="A810" t="s">
        <v>32</v>
      </c>
      <c r="B810">
        <v>2017070716</v>
      </c>
      <c r="C810">
        <v>9</v>
      </c>
      <c r="D810">
        <v>406</v>
      </c>
      <c r="E810" t="s">
        <v>113</v>
      </c>
      <c r="F810" t="s">
        <v>30</v>
      </c>
      <c r="G810" t="s">
        <v>29</v>
      </c>
      <c r="H810" t="s">
        <v>28</v>
      </c>
      <c r="I810" s="1">
        <v>42933.390069444446</v>
      </c>
      <c r="J810">
        <v>5000001.2053283304</v>
      </c>
      <c r="K810">
        <v>0</v>
      </c>
      <c r="L810">
        <v>0</v>
      </c>
      <c r="M810">
        <v>-1000</v>
      </c>
      <c r="N810" s="2" t="s">
        <v>112</v>
      </c>
      <c r="O810" s="1">
        <v>42923.755104166667</v>
      </c>
    </row>
    <row r="811" spans="1:15">
      <c r="A811" t="s">
        <v>32</v>
      </c>
      <c r="B811">
        <v>2017070716</v>
      </c>
      <c r="C811">
        <v>9</v>
      </c>
      <c r="D811">
        <v>406</v>
      </c>
      <c r="E811" t="s">
        <v>113</v>
      </c>
      <c r="F811" t="s">
        <v>30</v>
      </c>
      <c r="G811" t="s">
        <v>29</v>
      </c>
      <c r="H811" t="s">
        <v>28</v>
      </c>
      <c r="I811" s="1">
        <v>42933.431747685187</v>
      </c>
      <c r="J811">
        <v>5000001.2050265102</v>
      </c>
      <c r="K811">
        <v>0</v>
      </c>
      <c r="L811">
        <v>0</v>
      </c>
      <c r="M811">
        <v>-1000</v>
      </c>
      <c r="N811" s="2" t="s">
        <v>112</v>
      </c>
      <c r="O811" s="1">
        <v>42923.755104166667</v>
      </c>
    </row>
    <row r="812" spans="1:15">
      <c r="A812" t="s">
        <v>32</v>
      </c>
      <c r="B812">
        <v>2017070716</v>
      </c>
      <c r="C812">
        <v>9</v>
      </c>
      <c r="D812">
        <v>406</v>
      </c>
      <c r="E812" t="s">
        <v>113</v>
      </c>
      <c r="F812" t="s">
        <v>30</v>
      </c>
      <c r="G812" t="s">
        <v>29</v>
      </c>
      <c r="H812" t="s">
        <v>28</v>
      </c>
      <c r="I812" s="1">
        <v>42933.473449074074</v>
      </c>
      <c r="J812">
        <v>5000001.2050617104</v>
      </c>
      <c r="K812">
        <v>0</v>
      </c>
      <c r="L812">
        <v>0</v>
      </c>
      <c r="M812">
        <v>-1000</v>
      </c>
      <c r="N812" s="2" t="s">
        <v>112</v>
      </c>
      <c r="O812" s="1">
        <v>42923.755104166667</v>
      </c>
    </row>
    <row r="813" spans="1:15">
      <c r="A813" t="s">
        <v>32</v>
      </c>
      <c r="B813">
        <v>2017070716</v>
      </c>
      <c r="C813">
        <v>9</v>
      </c>
      <c r="D813">
        <v>406</v>
      </c>
      <c r="E813" t="s">
        <v>113</v>
      </c>
      <c r="F813" t="s">
        <v>30</v>
      </c>
      <c r="G813" t="s">
        <v>29</v>
      </c>
      <c r="H813" t="s">
        <v>28</v>
      </c>
      <c r="I813" s="1">
        <v>42933.515185185184</v>
      </c>
      <c r="J813">
        <v>5000001.2051554797</v>
      </c>
      <c r="K813">
        <v>0</v>
      </c>
      <c r="L813">
        <v>0</v>
      </c>
      <c r="M813">
        <v>-1000</v>
      </c>
      <c r="N813" s="2" t="s">
        <v>112</v>
      </c>
      <c r="O813" s="1">
        <v>42923.755104166667</v>
      </c>
    </row>
    <row r="814" spans="1:15">
      <c r="A814" t="s">
        <v>32</v>
      </c>
      <c r="B814">
        <v>2017070716</v>
      </c>
      <c r="C814">
        <v>9</v>
      </c>
      <c r="D814">
        <v>406</v>
      </c>
      <c r="E814" t="s">
        <v>113</v>
      </c>
      <c r="F814" t="s">
        <v>30</v>
      </c>
      <c r="G814" t="s">
        <v>29</v>
      </c>
      <c r="H814" t="s">
        <v>28</v>
      </c>
      <c r="I814" s="1">
        <v>42933.556840277779</v>
      </c>
      <c r="J814">
        <v>5000001.2051452398</v>
      </c>
      <c r="K814">
        <v>0</v>
      </c>
      <c r="L814">
        <v>0</v>
      </c>
      <c r="M814">
        <v>-1000</v>
      </c>
      <c r="N814" s="2" t="s">
        <v>112</v>
      </c>
      <c r="O814" s="1">
        <v>42923.755104166667</v>
      </c>
    </row>
    <row r="815" spans="1:15">
      <c r="A815" t="s">
        <v>32</v>
      </c>
      <c r="B815">
        <v>2017070716</v>
      </c>
      <c r="C815">
        <v>9</v>
      </c>
      <c r="D815">
        <v>406</v>
      </c>
      <c r="E815" t="s">
        <v>113</v>
      </c>
      <c r="F815" t="s">
        <v>30</v>
      </c>
      <c r="G815" t="s">
        <v>29</v>
      </c>
      <c r="H815" t="s">
        <v>28</v>
      </c>
      <c r="I815" s="1">
        <v>42933.598564814813</v>
      </c>
      <c r="J815">
        <v>5000001.2051168596</v>
      </c>
      <c r="K815">
        <v>0</v>
      </c>
      <c r="L815">
        <v>0</v>
      </c>
      <c r="M815">
        <v>-1000</v>
      </c>
      <c r="N815" s="2" t="s">
        <v>112</v>
      </c>
      <c r="O815" s="1">
        <v>42923.755104166667</v>
      </c>
    </row>
    <row r="816" spans="1:15">
      <c r="A816" t="s">
        <v>32</v>
      </c>
      <c r="B816">
        <v>2017070716</v>
      </c>
      <c r="C816">
        <v>9</v>
      </c>
      <c r="D816">
        <v>406</v>
      </c>
      <c r="E816" t="s">
        <v>113</v>
      </c>
      <c r="F816" t="s">
        <v>30</v>
      </c>
      <c r="G816" t="s">
        <v>29</v>
      </c>
      <c r="H816" t="s">
        <v>28</v>
      </c>
      <c r="I816" s="1">
        <v>42933.640266203707</v>
      </c>
      <c r="J816">
        <v>5000001.2054064898</v>
      </c>
      <c r="K816">
        <v>0</v>
      </c>
      <c r="L816">
        <v>0</v>
      </c>
      <c r="M816">
        <v>-1000</v>
      </c>
      <c r="N816" s="2" t="s">
        <v>112</v>
      </c>
      <c r="O816" s="1">
        <v>42923.755104166667</v>
      </c>
    </row>
    <row r="817" spans="1:15">
      <c r="A817" t="s">
        <v>32</v>
      </c>
      <c r="B817">
        <v>2017070716</v>
      </c>
      <c r="C817">
        <v>9</v>
      </c>
      <c r="D817">
        <v>406</v>
      </c>
      <c r="E817" t="s">
        <v>113</v>
      </c>
      <c r="F817" t="s">
        <v>30</v>
      </c>
      <c r="G817" t="s">
        <v>29</v>
      </c>
      <c r="H817" t="s">
        <v>28</v>
      </c>
      <c r="I817" s="1">
        <v>42933.678611111114</v>
      </c>
      <c r="J817">
        <v>5000001.2056688396</v>
      </c>
      <c r="K817">
        <v>0</v>
      </c>
      <c r="L817">
        <v>0</v>
      </c>
      <c r="M817">
        <v>-1000</v>
      </c>
      <c r="N817" s="2" t="s">
        <v>112</v>
      </c>
      <c r="O817" s="1">
        <v>42923.755104166667</v>
      </c>
    </row>
    <row r="818" spans="1:15">
      <c r="A818" t="s">
        <v>32</v>
      </c>
      <c r="B818">
        <v>2017070716</v>
      </c>
      <c r="C818">
        <v>9</v>
      </c>
      <c r="D818">
        <v>406</v>
      </c>
      <c r="E818" t="s">
        <v>113</v>
      </c>
      <c r="F818" t="s">
        <v>30</v>
      </c>
      <c r="G818" t="s">
        <v>29</v>
      </c>
      <c r="H818" t="s">
        <v>28</v>
      </c>
      <c r="I818" s="1">
        <v>42933.720243055555</v>
      </c>
      <c r="J818">
        <v>5000001.20527317</v>
      </c>
      <c r="K818">
        <v>0</v>
      </c>
      <c r="L818">
        <v>0</v>
      </c>
      <c r="M818">
        <v>-1000</v>
      </c>
      <c r="N818" s="2" t="s">
        <v>112</v>
      </c>
      <c r="O818" s="1">
        <v>42923.755104166667</v>
      </c>
    </row>
    <row r="819" spans="1:15">
      <c r="A819" t="s">
        <v>32</v>
      </c>
      <c r="B819">
        <v>2017070716</v>
      </c>
      <c r="C819">
        <v>9</v>
      </c>
      <c r="D819">
        <v>406</v>
      </c>
      <c r="E819" t="s">
        <v>113</v>
      </c>
      <c r="F819" t="s">
        <v>30</v>
      </c>
      <c r="G819" t="s">
        <v>29</v>
      </c>
      <c r="H819" t="s">
        <v>28</v>
      </c>
      <c r="I819" s="1">
        <v>42933.761932870373</v>
      </c>
      <c r="J819">
        <v>5000001.2054563798</v>
      </c>
      <c r="K819">
        <v>0</v>
      </c>
      <c r="L819">
        <v>0</v>
      </c>
      <c r="M819">
        <v>-1000</v>
      </c>
      <c r="N819" s="2" t="s">
        <v>112</v>
      </c>
      <c r="O819" s="1">
        <v>42923.755104166667</v>
      </c>
    </row>
    <row r="820" spans="1:15">
      <c r="A820" t="s">
        <v>32</v>
      </c>
      <c r="B820">
        <v>2017070716</v>
      </c>
      <c r="C820">
        <v>9</v>
      </c>
      <c r="D820">
        <v>406</v>
      </c>
      <c r="E820" t="s">
        <v>113</v>
      </c>
      <c r="F820" t="s">
        <v>30</v>
      </c>
      <c r="G820" t="s">
        <v>29</v>
      </c>
      <c r="H820" t="s">
        <v>28</v>
      </c>
      <c r="I820" s="1">
        <v>42933.803657407407</v>
      </c>
      <c r="J820">
        <v>5000001.2053851699</v>
      </c>
      <c r="K820">
        <v>0</v>
      </c>
      <c r="L820">
        <v>0</v>
      </c>
      <c r="M820">
        <v>-1000</v>
      </c>
      <c r="N820" s="2" t="s">
        <v>112</v>
      </c>
      <c r="O820" s="1">
        <v>42923.755104166667</v>
      </c>
    </row>
    <row r="821" spans="1:15">
      <c r="A821" t="s">
        <v>32</v>
      </c>
      <c r="B821">
        <v>2017070716</v>
      </c>
      <c r="C821">
        <v>9</v>
      </c>
      <c r="D821">
        <v>406</v>
      </c>
      <c r="E821" t="s">
        <v>113</v>
      </c>
      <c r="F821" t="s">
        <v>30</v>
      </c>
      <c r="G821" t="s">
        <v>29</v>
      </c>
      <c r="H821" t="s">
        <v>28</v>
      </c>
      <c r="I821" s="1">
        <v>42933.845358796294</v>
      </c>
      <c r="J821">
        <v>5000001.2046291204</v>
      </c>
      <c r="K821">
        <v>0</v>
      </c>
      <c r="L821">
        <v>0</v>
      </c>
      <c r="M821">
        <v>-1000</v>
      </c>
      <c r="N821" s="2" t="s">
        <v>112</v>
      </c>
      <c r="O821" s="1">
        <v>42923.755104166667</v>
      </c>
    </row>
    <row r="822" spans="1:15">
      <c r="A822" t="s">
        <v>32</v>
      </c>
      <c r="B822">
        <v>2017070716</v>
      </c>
      <c r="C822">
        <v>9</v>
      </c>
      <c r="D822">
        <v>406</v>
      </c>
      <c r="E822" t="s">
        <v>113</v>
      </c>
      <c r="F822" t="s">
        <v>30</v>
      </c>
      <c r="G822" t="s">
        <v>29</v>
      </c>
      <c r="H822" t="s">
        <v>28</v>
      </c>
      <c r="I822" s="1">
        <v>42933.887025462966</v>
      </c>
      <c r="J822">
        <v>5000001.2052130299</v>
      </c>
      <c r="K822">
        <v>0</v>
      </c>
      <c r="L822">
        <v>0</v>
      </c>
      <c r="M822">
        <v>-1000</v>
      </c>
      <c r="N822" s="2" t="s">
        <v>112</v>
      </c>
      <c r="O822" s="1">
        <v>42923.755104166667</v>
      </c>
    </row>
    <row r="823" spans="1:15">
      <c r="A823" t="s">
        <v>32</v>
      </c>
      <c r="B823">
        <v>2017070716</v>
      </c>
      <c r="C823">
        <v>9</v>
      </c>
      <c r="D823">
        <v>406</v>
      </c>
      <c r="E823" t="s">
        <v>113</v>
      </c>
      <c r="F823" t="s">
        <v>30</v>
      </c>
      <c r="G823" t="s">
        <v>29</v>
      </c>
      <c r="H823" t="s">
        <v>28</v>
      </c>
      <c r="I823" s="1">
        <v>42933.928726851853</v>
      </c>
      <c r="J823">
        <v>5000001.2049919199</v>
      </c>
      <c r="K823">
        <v>0</v>
      </c>
      <c r="L823">
        <v>0</v>
      </c>
      <c r="M823">
        <v>-1000</v>
      </c>
      <c r="N823" s="2" t="s">
        <v>112</v>
      </c>
      <c r="O823" s="1">
        <v>42923.755104166667</v>
      </c>
    </row>
    <row r="824" spans="1:15">
      <c r="A824" t="s">
        <v>32</v>
      </c>
      <c r="B824">
        <v>2017070716</v>
      </c>
      <c r="C824">
        <v>9</v>
      </c>
      <c r="D824">
        <v>406</v>
      </c>
      <c r="E824" t="s">
        <v>113</v>
      </c>
      <c r="F824" t="s">
        <v>30</v>
      </c>
      <c r="G824" t="s">
        <v>29</v>
      </c>
      <c r="H824" t="s">
        <v>28</v>
      </c>
      <c r="I824" s="1">
        <v>42933.970439814817</v>
      </c>
      <c r="J824">
        <v>5000001.2049128804</v>
      </c>
      <c r="K824">
        <v>0</v>
      </c>
      <c r="L824">
        <v>0</v>
      </c>
      <c r="M824">
        <v>-1000</v>
      </c>
      <c r="N824" s="2" t="s">
        <v>112</v>
      </c>
      <c r="O824" s="1">
        <v>42923.755104166667</v>
      </c>
    </row>
    <row r="825" spans="1:15">
      <c r="A825" t="s">
        <v>32</v>
      </c>
      <c r="B825">
        <v>2017070716</v>
      </c>
      <c r="C825">
        <v>9</v>
      </c>
      <c r="D825">
        <v>406</v>
      </c>
      <c r="E825" t="s">
        <v>113</v>
      </c>
      <c r="F825" t="s">
        <v>30</v>
      </c>
      <c r="G825" t="s">
        <v>29</v>
      </c>
      <c r="H825" t="s">
        <v>28</v>
      </c>
      <c r="I825" s="1">
        <v>42934.012141203704</v>
      </c>
      <c r="J825">
        <v>5000001.2055254504</v>
      </c>
      <c r="K825">
        <v>0</v>
      </c>
      <c r="L825">
        <v>0</v>
      </c>
      <c r="M825">
        <v>-1000</v>
      </c>
      <c r="N825" s="2" t="s">
        <v>112</v>
      </c>
      <c r="O825" s="1">
        <v>42923.755104166667</v>
      </c>
    </row>
    <row r="826" spans="1:15">
      <c r="A826" t="s">
        <v>32</v>
      </c>
      <c r="B826">
        <v>2017070716</v>
      </c>
      <c r="C826">
        <v>9</v>
      </c>
      <c r="D826">
        <v>406</v>
      </c>
      <c r="E826" t="s">
        <v>113</v>
      </c>
      <c r="F826" t="s">
        <v>30</v>
      </c>
      <c r="G826" t="s">
        <v>29</v>
      </c>
      <c r="H826" t="s">
        <v>28</v>
      </c>
      <c r="I826" s="1">
        <v>42934.053842592592</v>
      </c>
      <c r="J826">
        <v>5000001.20533852</v>
      </c>
      <c r="K826">
        <v>0</v>
      </c>
      <c r="L826">
        <v>0</v>
      </c>
      <c r="M826">
        <v>-1000</v>
      </c>
      <c r="N826" s="2" t="s">
        <v>112</v>
      </c>
      <c r="O826" s="1">
        <v>42923.755104166667</v>
      </c>
    </row>
    <row r="827" spans="1:15">
      <c r="A827" t="s">
        <v>32</v>
      </c>
      <c r="B827">
        <v>2017070716</v>
      </c>
      <c r="C827">
        <v>9</v>
      </c>
      <c r="D827">
        <v>406</v>
      </c>
      <c r="E827" t="s">
        <v>113</v>
      </c>
      <c r="F827" t="s">
        <v>30</v>
      </c>
      <c r="G827" t="s">
        <v>29</v>
      </c>
      <c r="H827" t="s">
        <v>28</v>
      </c>
      <c r="I827" s="1">
        <v>42934.095520833333</v>
      </c>
      <c r="J827">
        <v>5000001.2051836904</v>
      </c>
      <c r="K827">
        <v>0</v>
      </c>
      <c r="L827">
        <v>0</v>
      </c>
      <c r="M827">
        <v>-1000</v>
      </c>
      <c r="N827" s="2" t="s">
        <v>112</v>
      </c>
      <c r="O827" s="1">
        <v>42923.755104166667</v>
      </c>
    </row>
    <row r="828" spans="1:15">
      <c r="A828" t="s">
        <v>32</v>
      </c>
      <c r="B828">
        <v>2017070716</v>
      </c>
      <c r="C828">
        <v>9</v>
      </c>
      <c r="D828">
        <v>406</v>
      </c>
      <c r="E828" t="s">
        <v>113</v>
      </c>
      <c r="F828" t="s">
        <v>30</v>
      </c>
      <c r="G828" t="s">
        <v>29</v>
      </c>
      <c r="H828" t="s">
        <v>28</v>
      </c>
      <c r="I828" s="1">
        <v>42934.13722222222</v>
      </c>
      <c r="J828">
        <v>5000001.2053246498</v>
      </c>
      <c r="K828">
        <v>0</v>
      </c>
      <c r="L828">
        <v>0</v>
      </c>
      <c r="M828">
        <v>-1000</v>
      </c>
      <c r="N828" s="2" t="s">
        <v>112</v>
      </c>
      <c r="O828" s="1">
        <v>42923.755104166667</v>
      </c>
    </row>
    <row r="829" spans="1:15">
      <c r="A829" t="s">
        <v>32</v>
      </c>
      <c r="B829">
        <v>2017070716</v>
      </c>
      <c r="C829">
        <v>9</v>
      </c>
      <c r="D829">
        <v>406</v>
      </c>
      <c r="E829" t="s">
        <v>113</v>
      </c>
      <c r="F829" t="s">
        <v>30</v>
      </c>
      <c r="G829" t="s">
        <v>29</v>
      </c>
      <c r="H829" t="s">
        <v>28</v>
      </c>
      <c r="I829" s="1">
        <v>42934.178993055553</v>
      </c>
      <c r="J829">
        <v>5000001.2049603602</v>
      </c>
      <c r="K829">
        <v>0</v>
      </c>
      <c r="L829">
        <v>0</v>
      </c>
      <c r="M829">
        <v>-1000</v>
      </c>
      <c r="N829" s="2" t="s">
        <v>112</v>
      </c>
      <c r="O829" s="1">
        <v>42923.755104166667</v>
      </c>
    </row>
    <row r="830" spans="1:15">
      <c r="A830" t="s">
        <v>32</v>
      </c>
      <c r="B830">
        <v>2017070716</v>
      </c>
      <c r="C830">
        <v>9</v>
      </c>
      <c r="D830">
        <v>406</v>
      </c>
      <c r="E830" t="s">
        <v>113</v>
      </c>
      <c r="F830" t="s">
        <v>30</v>
      </c>
      <c r="G830" t="s">
        <v>29</v>
      </c>
      <c r="H830" t="s">
        <v>28</v>
      </c>
      <c r="I830" s="1">
        <v>42934.220648148148</v>
      </c>
      <c r="J830">
        <v>5000001.2051073099</v>
      </c>
      <c r="K830">
        <v>0</v>
      </c>
      <c r="L830">
        <v>0</v>
      </c>
      <c r="M830">
        <v>-1000</v>
      </c>
      <c r="N830" s="2" t="s">
        <v>112</v>
      </c>
      <c r="O830" s="1">
        <v>42923.755104166667</v>
      </c>
    </row>
    <row r="831" spans="1:15">
      <c r="A831" t="s">
        <v>32</v>
      </c>
      <c r="B831">
        <v>2017070716</v>
      </c>
      <c r="C831">
        <v>9</v>
      </c>
      <c r="D831">
        <v>406</v>
      </c>
      <c r="E831" t="s">
        <v>113</v>
      </c>
      <c r="F831" t="s">
        <v>30</v>
      </c>
      <c r="G831" t="s">
        <v>29</v>
      </c>
      <c r="H831" t="s">
        <v>28</v>
      </c>
      <c r="I831" s="1">
        <v>42934.262361111112</v>
      </c>
      <c r="J831">
        <v>5000001.2052479601</v>
      </c>
      <c r="K831">
        <v>0</v>
      </c>
      <c r="L831">
        <v>0</v>
      </c>
      <c r="M831">
        <v>-1000</v>
      </c>
      <c r="N831" s="2" t="s">
        <v>112</v>
      </c>
      <c r="O831" s="1">
        <v>42923.755104166667</v>
      </c>
    </row>
    <row r="832" spans="1:15">
      <c r="A832" t="s">
        <v>32</v>
      </c>
      <c r="B832">
        <v>2017070716</v>
      </c>
      <c r="C832">
        <v>9</v>
      </c>
      <c r="D832">
        <v>406</v>
      </c>
      <c r="E832" t="s">
        <v>113</v>
      </c>
      <c r="F832" t="s">
        <v>30</v>
      </c>
      <c r="G832" t="s">
        <v>29</v>
      </c>
      <c r="H832" t="s">
        <v>28</v>
      </c>
      <c r="I832" s="1">
        <v>42934.304050925923</v>
      </c>
      <c r="J832">
        <v>5000001.2053586701</v>
      </c>
      <c r="K832">
        <v>0</v>
      </c>
      <c r="L832">
        <v>0</v>
      </c>
      <c r="M832">
        <v>-1000</v>
      </c>
      <c r="N832" s="2" t="s">
        <v>112</v>
      </c>
      <c r="O832" s="1">
        <v>42923.755104166667</v>
      </c>
    </row>
    <row r="833" spans="1:15">
      <c r="A833" t="s">
        <v>32</v>
      </c>
      <c r="B833">
        <v>2017070716</v>
      </c>
      <c r="C833">
        <v>9</v>
      </c>
      <c r="D833">
        <v>406</v>
      </c>
      <c r="E833" t="s">
        <v>113</v>
      </c>
      <c r="F833" t="s">
        <v>30</v>
      </c>
      <c r="G833" t="s">
        <v>29</v>
      </c>
      <c r="H833" t="s">
        <v>28</v>
      </c>
      <c r="I833" s="1">
        <v>42934.345763888887</v>
      </c>
      <c r="J833">
        <v>5000001.2046811897</v>
      </c>
      <c r="K833">
        <v>0</v>
      </c>
      <c r="L833">
        <v>0</v>
      </c>
      <c r="M833">
        <v>-1000</v>
      </c>
      <c r="N833" s="2" t="s">
        <v>112</v>
      </c>
      <c r="O833" s="1">
        <v>42923.755104166667</v>
      </c>
    </row>
    <row r="834" spans="1:15">
      <c r="A834" t="s">
        <v>32</v>
      </c>
      <c r="B834">
        <v>2017070716</v>
      </c>
      <c r="C834">
        <v>9</v>
      </c>
      <c r="D834">
        <v>406</v>
      </c>
      <c r="E834" t="s">
        <v>113</v>
      </c>
      <c r="F834" t="s">
        <v>30</v>
      </c>
      <c r="G834" t="s">
        <v>29</v>
      </c>
      <c r="H834" t="s">
        <v>28</v>
      </c>
      <c r="I834" s="1">
        <v>42934.387349537035</v>
      </c>
      <c r="J834">
        <v>5000001.2052565096</v>
      </c>
      <c r="K834">
        <v>0</v>
      </c>
      <c r="L834">
        <v>0</v>
      </c>
      <c r="M834">
        <v>-1000</v>
      </c>
      <c r="N834" s="2" t="s">
        <v>112</v>
      </c>
      <c r="O834" s="1">
        <v>42923.755104166667</v>
      </c>
    </row>
    <row r="835" spans="1:15">
      <c r="A835" t="s">
        <v>32</v>
      </c>
      <c r="B835">
        <v>2017070716</v>
      </c>
      <c r="C835">
        <v>9</v>
      </c>
      <c r="D835">
        <v>406</v>
      </c>
      <c r="E835" t="s">
        <v>113</v>
      </c>
      <c r="F835" t="s">
        <v>30</v>
      </c>
      <c r="G835" t="s">
        <v>29</v>
      </c>
      <c r="H835" t="s">
        <v>28</v>
      </c>
      <c r="I835" s="1">
        <v>42934.429050925923</v>
      </c>
      <c r="J835">
        <v>5000001.2051793998</v>
      </c>
      <c r="K835">
        <v>0</v>
      </c>
      <c r="L835">
        <v>0</v>
      </c>
      <c r="M835">
        <v>-1000</v>
      </c>
      <c r="N835" s="2" t="s">
        <v>112</v>
      </c>
      <c r="O835" s="1">
        <v>42923.755104166667</v>
      </c>
    </row>
    <row r="836" spans="1:15">
      <c r="A836" t="s">
        <v>32</v>
      </c>
      <c r="B836">
        <v>2017070716</v>
      </c>
      <c r="C836">
        <v>9</v>
      </c>
      <c r="D836">
        <v>406</v>
      </c>
      <c r="E836" t="s">
        <v>113</v>
      </c>
      <c r="F836" t="s">
        <v>30</v>
      </c>
      <c r="G836" t="s">
        <v>29</v>
      </c>
      <c r="H836" t="s">
        <v>28</v>
      </c>
      <c r="I836" s="1">
        <v>42934.470821759256</v>
      </c>
      <c r="J836">
        <v>5000001.2055609198</v>
      </c>
      <c r="K836">
        <v>0</v>
      </c>
      <c r="L836">
        <v>0</v>
      </c>
      <c r="M836">
        <v>-1000</v>
      </c>
      <c r="N836" s="2" t="s">
        <v>112</v>
      </c>
      <c r="O836" s="1">
        <v>42923.755104166667</v>
      </c>
    </row>
    <row r="837" spans="1:15">
      <c r="A837" t="s">
        <v>32</v>
      </c>
      <c r="B837">
        <v>2017070716</v>
      </c>
      <c r="C837">
        <v>9</v>
      </c>
      <c r="D837">
        <v>406</v>
      </c>
      <c r="E837" t="s">
        <v>113</v>
      </c>
      <c r="F837" t="s">
        <v>30</v>
      </c>
      <c r="G837" t="s">
        <v>29</v>
      </c>
      <c r="H837" t="s">
        <v>28</v>
      </c>
      <c r="I837" s="1">
        <v>42934.512453703705</v>
      </c>
      <c r="J837">
        <v>5000001.20528566</v>
      </c>
      <c r="K837">
        <v>0</v>
      </c>
      <c r="L837">
        <v>0</v>
      </c>
      <c r="M837">
        <v>-1000</v>
      </c>
      <c r="N837" s="2" t="s">
        <v>112</v>
      </c>
      <c r="O837" s="1">
        <v>42923.755104166667</v>
      </c>
    </row>
    <row r="838" spans="1:15">
      <c r="A838" t="s">
        <v>32</v>
      </c>
      <c r="B838">
        <v>2017070716</v>
      </c>
      <c r="C838">
        <v>9</v>
      </c>
      <c r="D838">
        <v>406</v>
      </c>
      <c r="E838" t="s">
        <v>113</v>
      </c>
      <c r="F838" t="s">
        <v>30</v>
      </c>
      <c r="G838" t="s">
        <v>29</v>
      </c>
      <c r="H838" t="s">
        <v>28</v>
      </c>
      <c r="I838" s="1">
        <v>42934.554270833331</v>
      </c>
      <c r="J838">
        <v>5000001.20544207</v>
      </c>
      <c r="K838">
        <v>0</v>
      </c>
      <c r="L838">
        <v>0</v>
      </c>
      <c r="M838">
        <v>-1000</v>
      </c>
      <c r="N838" s="2" t="s">
        <v>112</v>
      </c>
      <c r="O838" s="1">
        <v>42923.755104166667</v>
      </c>
    </row>
    <row r="839" spans="1:15">
      <c r="A839" t="s">
        <v>32</v>
      </c>
      <c r="B839">
        <v>2017070716</v>
      </c>
      <c r="C839">
        <v>9</v>
      </c>
      <c r="D839">
        <v>406</v>
      </c>
      <c r="E839" t="s">
        <v>113</v>
      </c>
      <c r="F839" t="s">
        <v>30</v>
      </c>
      <c r="G839" t="s">
        <v>29</v>
      </c>
      <c r="H839" t="s">
        <v>28</v>
      </c>
      <c r="I839" s="1">
        <v>42934.595868055556</v>
      </c>
      <c r="J839">
        <v>5000001.2053543599</v>
      </c>
      <c r="K839">
        <v>0</v>
      </c>
      <c r="L839">
        <v>0</v>
      </c>
      <c r="M839">
        <v>-1000</v>
      </c>
      <c r="N839" s="2" t="s">
        <v>112</v>
      </c>
      <c r="O839" s="1">
        <v>42923.755104166667</v>
      </c>
    </row>
    <row r="840" spans="1:15">
      <c r="A840" t="s">
        <v>32</v>
      </c>
      <c r="B840">
        <v>2017070716</v>
      </c>
      <c r="C840">
        <v>9</v>
      </c>
      <c r="D840">
        <v>406</v>
      </c>
      <c r="E840" t="s">
        <v>113</v>
      </c>
      <c r="F840" t="s">
        <v>30</v>
      </c>
      <c r="G840" t="s">
        <v>29</v>
      </c>
      <c r="H840" t="s">
        <v>28</v>
      </c>
      <c r="I840" s="1">
        <v>42934.637615740743</v>
      </c>
      <c r="J840">
        <v>5000001.2055342402</v>
      </c>
      <c r="K840">
        <v>0</v>
      </c>
      <c r="L840">
        <v>0</v>
      </c>
      <c r="M840">
        <v>-1000</v>
      </c>
      <c r="N840" s="2" t="s">
        <v>112</v>
      </c>
      <c r="O840" s="1">
        <v>42923.755104166667</v>
      </c>
    </row>
    <row r="841" spans="1:15">
      <c r="A841" t="s">
        <v>32</v>
      </c>
      <c r="B841">
        <v>2017070716</v>
      </c>
      <c r="C841">
        <v>9</v>
      </c>
      <c r="D841">
        <v>406</v>
      </c>
      <c r="E841" t="s">
        <v>113</v>
      </c>
      <c r="F841" t="s">
        <v>30</v>
      </c>
      <c r="G841" t="s">
        <v>29</v>
      </c>
      <c r="H841" t="s">
        <v>28</v>
      </c>
      <c r="I841" s="1">
        <v>42934.67931712963</v>
      </c>
      <c r="J841">
        <v>5000001.2054288099</v>
      </c>
      <c r="K841">
        <v>0</v>
      </c>
      <c r="L841">
        <v>0</v>
      </c>
      <c r="M841">
        <v>-1000</v>
      </c>
      <c r="N841" s="2" t="s">
        <v>112</v>
      </c>
      <c r="O841" s="1">
        <v>42923.755104166667</v>
      </c>
    </row>
    <row r="842" spans="1:15">
      <c r="A842" t="s">
        <v>32</v>
      </c>
      <c r="B842">
        <v>2017070716</v>
      </c>
      <c r="C842">
        <v>9</v>
      </c>
      <c r="D842">
        <v>406</v>
      </c>
      <c r="E842" t="s">
        <v>113</v>
      </c>
      <c r="F842" t="s">
        <v>30</v>
      </c>
      <c r="G842" t="s">
        <v>29</v>
      </c>
      <c r="H842" t="s">
        <v>28</v>
      </c>
      <c r="I842" s="1">
        <v>42934.720960648148</v>
      </c>
      <c r="J842">
        <v>5000001.2053800002</v>
      </c>
      <c r="K842">
        <v>0</v>
      </c>
      <c r="L842">
        <v>0</v>
      </c>
      <c r="M842">
        <v>-1000</v>
      </c>
      <c r="N842" s="2" t="s">
        <v>112</v>
      </c>
      <c r="O842" s="1">
        <v>42923.755104166667</v>
      </c>
    </row>
    <row r="843" spans="1:15">
      <c r="A843" t="s">
        <v>32</v>
      </c>
      <c r="B843">
        <v>2017070716</v>
      </c>
      <c r="C843">
        <v>9</v>
      </c>
      <c r="D843">
        <v>406</v>
      </c>
      <c r="E843" t="s">
        <v>113</v>
      </c>
      <c r="F843" t="s">
        <v>30</v>
      </c>
      <c r="G843" t="s">
        <v>29</v>
      </c>
      <c r="H843" t="s">
        <v>28</v>
      </c>
      <c r="I843" s="1">
        <v>42934.762615740743</v>
      </c>
      <c r="J843">
        <v>5000001.2053314401</v>
      </c>
      <c r="K843">
        <v>0</v>
      </c>
      <c r="L843">
        <v>0</v>
      </c>
      <c r="M843">
        <v>-1000</v>
      </c>
      <c r="N843" s="2" t="s">
        <v>112</v>
      </c>
      <c r="O843" s="1">
        <v>42923.755104166667</v>
      </c>
    </row>
    <row r="844" spans="1:15">
      <c r="A844" t="s">
        <v>32</v>
      </c>
      <c r="B844">
        <v>2017070716</v>
      </c>
      <c r="C844">
        <v>9</v>
      </c>
      <c r="D844">
        <v>406</v>
      </c>
      <c r="E844" t="s">
        <v>113</v>
      </c>
      <c r="F844" t="s">
        <v>30</v>
      </c>
      <c r="G844" t="s">
        <v>29</v>
      </c>
      <c r="H844" t="s">
        <v>28</v>
      </c>
      <c r="I844" s="1">
        <v>42934.804432870369</v>
      </c>
      <c r="J844">
        <v>5000001.2054798203</v>
      </c>
      <c r="K844">
        <v>0</v>
      </c>
      <c r="L844">
        <v>0</v>
      </c>
      <c r="M844">
        <v>-1000</v>
      </c>
      <c r="N844" s="2" t="s">
        <v>112</v>
      </c>
      <c r="O844" s="1">
        <v>42923.755104166667</v>
      </c>
    </row>
    <row r="845" spans="1:15">
      <c r="A845" t="s">
        <v>32</v>
      </c>
      <c r="B845">
        <v>2017070716</v>
      </c>
      <c r="C845">
        <v>9</v>
      </c>
      <c r="D845">
        <v>406</v>
      </c>
      <c r="E845" t="s">
        <v>113</v>
      </c>
      <c r="F845" t="s">
        <v>30</v>
      </c>
      <c r="G845" t="s">
        <v>29</v>
      </c>
      <c r="H845" t="s">
        <v>28</v>
      </c>
      <c r="I845" s="1">
        <v>42934.846030092594</v>
      </c>
      <c r="J845">
        <v>5000001.2055473505</v>
      </c>
      <c r="K845">
        <v>0</v>
      </c>
      <c r="L845">
        <v>0</v>
      </c>
      <c r="M845">
        <v>-1000</v>
      </c>
      <c r="N845" s="2" t="s">
        <v>112</v>
      </c>
      <c r="O845" s="1">
        <v>42923.755104166667</v>
      </c>
    </row>
    <row r="846" spans="1:15">
      <c r="A846" t="s">
        <v>32</v>
      </c>
      <c r="B846">
        <v>2017070716</v>
      </c>
      <c r="C846">
        <v>9</v>
      </c>
      <c r="D846">
        <v>406</v>
      </c>
      <c r="E846" t="s">
        <v>113</v>
      </c>
      <c r="F846" t="s">
        <v>30</v>
      </c>
      <c r="G846" t="s">
        <v>29</v>
      </c>
      <c r="H846" t="s">
        <v>28</v>
      </c>
      <c r="I846" s="1">
        <v>42934.887824074074</v>
      </c>
      <c r="J846">
        <v>5000001.2053884799</v>
      </c>
      <c r="K846">
        <v>0</v>
      </c>
      <c r="L846">
        <v>0</v>
      </c>
      <c r="M846">
        <v>-1000</v>
      </c>
      <c r="N846" s="2" t="s">
        <v>112</v>
      </c>
      <c r="O846" s="1">
        <v>42923.755104166667</v>
      </c>
    </row>
    <row r="847" spans="1:15">
      <c r="A847" t="s">
        <v>32</v>
      </c>
      <c r="B847">
        <v>2017070716</v>
      </c>
      <c r="C847">
        <v>9</v>
      </c>
      <c r="D847">
        <v>406</v>
      </c>
      <c r="E847" t="s">
        <v>113</v>
      </c>
      <c r="F847" t="s">
        <v>30</v>
      </c>
      <c r="G847" t="s">
        <v>29</v>
      </c>
      <c r="H847" t="s">
        <v>28</v>
      </c>
      <c r="I847" s="1">
        <v>42934.929525462961</v>
      </c>
      <c r="J847">
        <v>5000001.2053469904</v>
      </c>
      <c r="K847">
        <v>0</v>
      </c>
      <c r="L847">
        <v>0</v>
      </c>
      <c r="M847">
        <v>-1000</v>
      </c>
      <c r="N847" s="2" t="s">
        <v>112</v>
      </c>
      <c r="O847" s="1">
        <v>42923.755104166667</v>
      </c>
    </row>
    <row r="848" spans="1:15">
      <c r="A848" t="s">
        <v>32</v>
      </c>
      <c r="B848">
        <v>2017070716</v>
      </c>
      <c r="C848">
        <v>9</v>
      </c>
      <c r="D848">
        <v>406</v>
      </c>
      <c r="E848" t="s">
        <v>113</v>
      </c>
      <c r="F848" t="s">
        <v>30</v>
      </c>
      <c r="G848" t="s">
        <v>29</v>
      </c>
      <c r="H848" t="s">
        <v>28</v>
      </c>
      <c r="I848" s="1">
        <v>42934.971226851849</v>
      </c>
      <c r="J848">
        <v>5000001.2053562598</v>
      </c>
      <c r="K848">
        <v>0</v>
      </c>
      <c r="L848">
        <v>0</v>
      </c>
      <c r="M848">
        <v>-1000</v>
      </c>
      <c r="N848" s="2" t="s">
        <v>112</v>
      </c>
      <c r="O848" s="1">
        <v>42923.755104166667</v>
      </c>
    </row>
    <row r="849" spans="1:15">
      <c r="A849" t="s">
        <v>32</v>
      </c>
      <c r="B849">
        <v>2017070716</v>
      </c>
      <c r="C849">
        <v>9</v>
      </c>
      <c r="D849">
        <v>406</v>
      </c>
      <c r="E849" t="s">
        <v>113</v>
      </c>
      <c r="F849" t="s">
        <v>30</v>
      </c>
      <c r="G849" t="s">
        <v>29</v>
      </c>
      <c r="H849" t="s">
        <v>28</v>
      </c>
      <c r="I849" s="1">
        <v>42935.012870370374</v>
      </c>
      <c r="J849">
        <v>5000001.2051932504</v>
      </c>
      <c r="K849">
        <v>0</v>
      </c>
      <c r="L849">
        <v>0</v>
      </c>
      <c r="M849">
        <v>-1000</v>
      </c>
      <c r="N849" s="2" t="s">
        <v>112</v>
      </c>
      <c r="O849" s="1">
        <v>42923.755104166667</v>
      </c>
    </row>
    <row r="850" spans="1:15">
      <c r="A850" t="s">
        <v>32</v>
      </c>
      <c r="B850">
        <v>2017070716</v>
      </c>
      <c r="C850">
        <v>9</v>
      </c>
      <c r="D850">
        <v>406</v>
      </c>
      <c r="E850" t="s">
        <v>113</v>
      </c>
      <c r="F850" t="s">
        <v>30</v>
      </c>
      <c r="G850" t="s">
        <v>29</v>
      </c>
      <c r="H850" t="s">
        <v>28</v>
      </c>
      <c r="I850" s="1">
        <v>42935.054583333331</v>
      </c>
      <c r="J850">
        <v>5000001.2055418398</v>
      </c>
      <c r="K850">
        <v>0</v>
      </c>
      <c r="L850">
        <v>0</v>
      </c>
      <c r="M850">
        <v>-1000</v>
      </c>
      <c r="N850" s="2" t="s">
        <v>112</v>
      </c>
      <c r="O850" s="1">
        <v>42923.755104166667</v>
      </c>
    </row>
    <row r="851" spans="1:15">
      <c r="A851" t="s">
        <v>32</v>
      </c>
      <c r="B851">
        <v>2017070716</v>
      </c>
      <c r="C851">
        <v>9</v>
      </c>
      <c r="D851">
        <v>406</v>
      </c>
      <c r="E851" t="s">
        <v>113</v>
      </c>
      <c r="F851" t="s">
        <v>30</v>
      </c>
      <c r="G851" t="s">
        <v>29</v>
      </c>
      <c r="H851" t="s">
        <v>28</v>
      </c>
      <c r="I851" s="1">
        <v>42935.096273148149</v>
      </c>
      <c r="J851">
        <v>5000001.2055467302</v>
      </c>
      <c r="K851">
        <v>0</v>
      </c>
      <c r="L851">
        <v>0</v>
      </c>
      <c r="M851">
        <v>-1000</v>
      </c>
      <c r="N851" s="2" t="s">
        <v>112</v>
      </c>
      <c r="O851" s="1">
        <v>42923.755104166667</v>
      </c>
    </row>
    <row r="852" spans="1:15">
      <c r="A852" t="s">
        <v>32</v>
      </c>
      <c r="B852">
        <v>2017070716</v>
      </c>
      <c r="C852">
        <v>9</v>
      </c>
      <c r="D852">
        <v>406</v>
      </c>
      <c r="E852" t="s">
        <v>113</v>
      </c>
      <c r="F852" t="s">
        <v>30</v>
      </c>
      <c r="G852" t="s">
        <v>29</v>
      </c>
      <c r="H852" t="s">
        <v>28</v>
      </c>
      <c r="I852" s="1">
        <v>42935.137997685182</v>
      </c>
      <c r="J852">
        <v>5000001.2053604303</v>
      </c>
      <c r="K852">
        <v>0</v>
      </c>
      <c r="L852">
        <v>0</v>
      </c>
      <c r="M852">
        <v>-1000</v>
      </c>
      <c r="N852" s="2" t="s">
        <v>112</v>
      </c>
      <c r="O852" s="1">
        <v>42923.755104166667</v>
      </c>
    </row>
    <row r="853" spans="1:15">
      <c r="A853" t="s">
        <v>32</v>
      </c>
      <c r="B853">
        <v>2017070716</v>
      </c>
      <c r="C853">
        <v>9</v>
      </c>
      <c r="D853">
        <v>406</v>
      </c>
      <c r="E853" t="s">
        <v>113</v>
      </c>
      <c r="F853" t="s">
        <v>30</v>
      </c>
      <c r="G853" t="s">
        <v>29</v>
      </c>
      <c r="H853" t="s">
        <v>28</v>
      </c>
      <c r="I853" s="1">
        <v>42935.1797337963</v>
      </c>
      <c r="J853">
        <v>5000001.20563119</v>
      </c>
      <c r="K853">
        <v>0</v>
      </c>
      <c r="L853">
        <v>0</v>
      </c>
      <c r="M853">
        <v>-1000</v>
      </c>
      <c r="N853" s="2" t="s">
        <v>112</v>
      </c>
      <c r="O853" s="1">
        <v>42923.755104166667</v>
      </c>
    </row>
    <row r="854" spans="1:15">
      <c r="A854" t="s">
        <v>32</v>
      </c>
      <c r="B854">
        <v>2017070716</v>
      </c>
      <c r="C854">
        <v>9</v>
      </c>
      <c r="D854">
        <v>406</v>
      </c>
      <c r="E854" t="s">
        <v>113</v>
      </c>
      <c r="F854" t="s">
        <v>30</v>
      </c>
      <c r="G854" t="s">
        <v>29</v>
      </c>
      <c r="H854" t="s">
        <v>28</v>
      </c>
      <c r="I854" s="1">
        <v>42935.221412037034</v>
      </c>
      <c r="J854">
        <v>5000001.2054473804</v>
      </c>
      <c r="K854">
        <v>0</v>
      </c>
      <c r="L854">
        <v>0</v>
      </c>
      <c r="M854">
        <v>-1000</v>
      </c>
      <c r="N854" s="2" t="s">
        <v>112</v>
      </c>
      <c r="O854" s="1">
        <v>42923.755104166667</v>
      </c>
    </row>
    <row r="855" spans="1:15">
      <c r="A855" t="s">
        <v>32</v>
      </c>
      <c r="B855">
        <v>2017070716</v>
      </c>
      <c r="C855">
        <v>9</v>
      </c>
      <c r="D855">
        <v>406</v>
      </c>
      <c r="E855" t="s">
        <v>113</v>
      </c>
      <c r="F855" t="s">
        <v>30</v>
      </c>
      <c r="G855" t="s">
        <v>29</v>
      </c>
      <c r="H855" t="s">
        <v>28</v>
      </c>
      <c r="I855" s="1">
        <v>42935.263032407405</v>
      </c>
      <c r="J855">
        <v>5000001.2055880399</v>
      </c>
      <c r="K855">
        <v>0</v>
      </c>
      <c r="L855">
        <v>0</v>
      </c>
      <c r="M855">
        <v>-1000</v>
      </c>
      <c r="N855" s="2" t="s">
        <v>112</v>
      </c>
      <c r="O855" s="1">
        <v>42923.755104166667</v>
      </c>
    </row>
    <row r="856" spans="1:15">
      <c r="A856" t="s">
        <v>32</v>
      </c>
      <c r="B856">
        <v>2017070716</v>
      </c>
      <c r="C856">
        <v>9</v>
      </c>
      <c r="D856">
        <v>406</v>
      </c>
      <c r="E856" t="s">
        <v>113</v>
      </c>
      <c r="F856" t="s">
        <v>30</v>
      </c>
      <c r="G856" t="s">
        <v>29</v>
      </c>
      <c r="H856" t="s">
        <v>28</v>
      </c>
      <c r="I856" s="1">
        <v>42935.304745370369</v>
      </c>
      <c r="J856">
        <v>5000001.2052927399</v>
      </c>
      <c r="K856">
        <v>0</v>
      </c>
      <c r="L856">
        <v>0</v>
      </c>
      <c r="M856">
        <v>-1000</v>
      </c>
      <c r="N856" s="2" t="s">
        <v>112</v>
      </c>
      <c r="O856" s="1">
        <v>42923.755104166667</v>
      </c>
    </row>
    <row r="857" spans="1:15">
      <c r="A857" t="s">
        <v>32</v>
      </c>
      <c r="B857">
        <v>2017070716</v>
      </c>
      <c r="C857">
        <v>9</v>
      </c>
      <c r="D857">
        <v>406</v>
      </c>
      <c r="E857" t="s">
        <v>113</v>
      </c>
      <c r="F857" t="s">
        <v>30</v>
      </c>
      <c r="G857" t="s">
        <v>29</v>
      </c>
      <c r="H857" t="s">
        <v>28</v>
      </c>
      <c r="I857" s="1">
        <v>42935.346446759257</v>
      </c>
      <c r="J857">
        <v>5000001.2054281803</v>
      </c>
      <c r="K857">
        <v>0</v>
      </c>
      <c r="L857">
        <v>0</v>
      </c>
      <c r="M857">
        <v>-1000</v>
      </c>
      <c r="N857" s="2" t="s">
        <v>112</v>
      </c>
      <c r="O857" s="1">
        <v>42923.755104166667</v>
      </c>
    </row>
    <row r="858" spans="1:15">
      <c r="A858" t="s">
        <v>32</v>
      </c>
      <c r="B858">
        <v>2017070716</v>
      </c>
      <c r="C858">
        <v>9</v>
      </c>
      <c r="D858">
        <v>406</v>
      </c>
      <c r="E858" t="s">
        <v>113</v>
      </c>
      <c r="F858" t="s">
        <v>30</v>
      </c>
      <c r="G858" t="s">
        <v>29</v>
      </c>
      <c r="H858" t="s">
        <v>28</v>
      </c>
      <c r="I858" s="1">
        <v>42935.388194444444</v>
      </c>
      <c r="J858">
        <v>5000001.2054665899</v>
      </c>
      <c r="K858">
        <v>0</v>
      </c>
      <c r="L858">
        <v>0</v>
      </c>
      <c r="M858">
        <v>-1000</v>
      </c>
      <c r="N858" s="2" t="s">
        <v>112</v>
      </c>
      <c r="O858" s="1">
        <v>42923.755104166667</v>
      </c>
    </row>
    <row r="859" spans="1:15">
      <c r="A859" t="s">
        <v>32</v>
      </c>
      <c r="B859">
        <v>2017070716</v>
      </c>
      <c r="C859">
        <v>9</v>
      </c>
      <c r="D859">
        <v>406</v>
      </c>
      <c r="E859" t="s">
        <v>113</v>
      </c>
      <c r="F859" t="s">
        <v>30</v>
      </c>
      <c r="G859" t="s">
        <v>29</v>
      </c>
      <c r="H859" t="s">
        <v>28</v>
      </c>
      <c r="I859" s="1">
        <v>42935.429895833331</v>
      </c>
      <c r="J859">
        <v>5000001.2051714202</v>
      </c>
      <c r="K859">
        <v>0</v>
      </c>
      <c r="L859">
        <v>0</v>
      </c>
      <c r="M859">
        <v>-1000</v>
      </c>
      <c r="N859" s="2" t="s">
        <v>112</v>
      </c>
      <c r="O859" s="1">
        <v>42923.755104166667</v>
      </c>
    </row>
    <row r="860" spans="1:15">
      <c r="A860" t="s">
        <v>32</v>
      </c>
      <c r="B860">
        <v>2017070716</v>
      </c>
      <c r="C860">
        <v>9</v>
      </c>
      <c r="D860">
        <v>406</v>
      </c>
      <c r="E860" t="s">
        <v>113</v>
      </c>
      <c r="F860" t="s">
        <v>30</v>
      </c>
      <c r="G860" t="s">
        <v>29</v>
      </c>
      <c r="H860" t="s">
        <v>28</v>
      </c>
      <c r="I860" s="1">
        <v>42935.471631944441</v>
      </c>
      <c r="J860">
        <v>5000001.2052431405</v>
      </c>
      <c r="K860">
        <v>0</v>
      </c>
      <c r="L860">
        <v>0</v>
      </c>
      <c r="M860">
        <v>-1000</v>
      </c>
      <c r="N860" s="2" t="s">
        <v>112</v>
      </c>
      <c r="O860" s="1">
        <v>42923.755104166667</v>
      </c>
    </row>
    <row r="861" spans="1:15">
      <c r="A861" t="s">
        <v>32</v>
      </c>
      <c r="B861">
        <v>2017070716</v>
      </c>
      <c r="C861">
        <v>9</v>
      </c>
      <c r="D861">
        <v>406</v>
      </c>
      <c r="E861" t="s">
        <v>113</v>
      </c>
      <c r="F861" t="s">
        <v>30</v>
      </c>
      <c r="G861" t="s">
        <v>29</v>
      </c>
      <c r="H861" t="s">
        <v>28</v>
      </c>
      <c r="I861" s="1">
        <v>42935.513310185182</v>
      </c>
      <c r="J861">
        <v>5000001.2056315299</v>
      </c>
      <c r="K861">
        <v>0</v>
      </c>
      <c r="L861">
        <v>0</v>
      </c>
      <c r="M861">
        <v>-1000</v>
      </c>
      <c r="N861" s="2" t="s">
        <v>112</v>
      </c>
      <c r="O861" s="1">
        <v>42923.755104166667</v>
      </c>
    </row>
    <row r="862" spans="1:15">
      <c r="A862" t="s">
        <v>32</v>
      </c>
      <c r="B862">
        <v>2017070716</v>
      </c>
      <c r="C862">
        <v>9</v>
      </c>
      <c r="D862">
        <v>406</v>
      </c>
      <c r="E862" t="s">
        <v>113</v>
      </c>
      <c r="F862" t="s">
        <v>30</v>
      </c>
      <c r="G862" t="s">
        <v>29</v>
      </c>
      <c r="H862" t="s">
        <v>28</v>
      </c>
      <c r="I862" s="1">
        <v>42935.554976851854</v>
      </c>
      <c r="J862">
        <v>5000001.2055141702</v>
      </c>
      <c r="K862">
        <v>0</v>
      </c>
      <c r="L862">
        <v>0</v>
      </c>
      <c r="M862">
        <v>-1000</v>
      </c>
      <c r="N862" s="2" t="s">
        <v>112</v>
      </c>
      <c r="O862" s="1">
        <v>42923.755104166667</v>
      </c>
    </row>
    <row r="863" spans="1:15">
      <c r="A863" t="s">
        <v>32</v>
      </c>
      <c r="B863">
        <v>2017070716</v>
      </c>
      <c r="C863">
        <v>9</v>
      </c>
      <c r="D863">
        <v>406</v>
      </c>
      <c r="E863" t="s">
        <v>113</v>
      </c>
      <c r="F863" t="s">
        <v>30</v>
      </c>
      <c r="G863" t="s">
        <v>29</v>
      </c>
      <c r="H863" t="s">
        <v>28</v>
      </c>
      <c r="I863" s="1">
        <v>42935.596736111111</v>
      </c>
      <c r="J863">
        <v>5000001.2053535897</v>
      </c>
      <c r="K863">
        <v>0</v>
      </c>
      <c r="L863">
        <v>0</v>
      </c>
      <c r="M863">
        <v>-1000</v>
      </c>
      <c r="N863" s="2" t="s">
        <v>112</v>
      </c>
      <c r="O863" s="1">
        <v>42923.755104166667</v>
      </c>
    </row>
    <row r="864" spans="1:15">
      <c r="A864" t="s">
        <v>32</v>
      </c>
      <c r="B864">
        <v>2017070716</v>
      </c>
      <c r="C864">
        <v>9</v>
      </c>
      <c r="D864">
        <v>406</v>
      </c>
      <c r="E864" t="s">
        <v>113</v>
      </c>
      <c r="F864" t="s">
        <v>30</v>
      </c>
      <c r="G864" t="s">
        <v>29</v>
      </c>
      <c r="H864" t="s">
        <v>28</v>
      </c>
      <c r="I864" s="1">
        <v>42935.638437499998</v>
      </c>
      <c r="J864">
        <v>5000001.2053634999</v>
      </c>
      <c r="K864">
        <v>0</v>
      </c>
      <c r="L864">
        <v>0</v>
      </c>
      <c r="M864">
        <v>-1000</v>
      </c>
      <c r="N864" s="2" t="s">
        <v>112</v>
      </c>
      <c r="O864" s="1">
        <v>42923.755104166667</v>
      </c>
    </row>
    <row r="865" spans="1:15">
      <c r="A865" t="s">
        <v>32</v>
      </c>
      <c r="B865">
        <v>2017070716</v>
      </c>
      <c r="C865">
        <v>9</v>
      </c>
      <c r="D865">
        <v>406</v>
      </c>
      <c r="E865" t="s">
        <v>113</v>
      </c>
      <c r="F865" t="s">
        <v>30</v>
      </c>
      <c r="G865" t="s">
        <v>29</v>
      </c>
      <c r="H865" t="s">
        <v>28</v>
      </c>
      <c r="I865" s="1">
        <v>42935.680173611108</v>
      </c>
      <c r="J865">
        <v>5000001.2054318301</v>
      </c>
      <c r="K865">
        <v>0</v>
      </c>
      <c r="L865">
        <v>0</v>
      </c>
      <c r="M865">
        <v>-1000</v>
      </c>
      <c r="N865" s="2" t="s">
        <v>112</v>
      </c>
      <c r="O865" s="1">
        <v>42923.755104166667</v>
      </c>
    </row>
    <row r="866" spans="1:15">
      <c r="A866" t="s">
        <v>32</v>
      </c>
      <c r="B866">
        <v>2017070716</v>
      </c>
      <c r="C866">
        <v>9</v>
      </c>
      <c r="D866">
        <v>406</v>
      </c>
      <c r="E866" t="s">
        <v>113</v>
      </c>
      <c r="F866" t="s">
        <v>30</v>
      </c>
      <c r="G866" t="s">
        <v>29</v>
      </c>
      <c r="H866" t="s">
        <v>28</v>
      </c>
      <c r="I866" s="1">
        <v>42935.721886574072</v>
      </c>
      <c r="J866">
        <v>5000001.2056428697</v>
      </c>
      <c r="K866">
        <v>0</v>
      </c>
      <c r="L866">
        <v>0</v>
      </c>
      <c r="M866">
        <v>-1000</v>
      </c>
      <c r="N866" s="2" t="s">
        <v>112</v>
      </c>
      <c r="O866" s="1">
        <v>42923.755104166667</v>
      </c>
    </row>
    <row r="867" spans="1:15">
      <c r="A867" t="s">
        <v>32</v>
      </c>
      <c r="B867">
        <v>2017070716</v>
      </c>
      <c r="C867">
        <v>9</v>
      </c>
      <c r="D867">
        <v>406</v>
      </c>
      <c r="E867" t="s">
        <v>113</v>
      </c>
      <c r="F867" t="s">
        <v>30</v>
      </c>
      <c r="G867" t="s">
        <v>29</v>
      </c>
      <c r="H867" t="s">
        <v>28</v>
      </c>
      <c r="I867" s="1">
        <v>42935.763622685183</v>
      </c>
      <c r="J867">
        <v>5000001.2055543298</v>
      </c>
      <c r="K867">
        <v>0</v>
      </c>
      <c r="L867">
        <v>0</v>
      </c>
      <c r="M867">
        <v>-1000</v>
      </c>
      <c r="N867" s="2" t="s">
        <v>112</v>
      </c>
      <c r="O867" s="1">
        <v>42923.755104166667</v>
      </c>
    </row>
    <row r="868" spans="1:15">
      <c r="A868" t="s">
        <v>32</v>
      </c>
      <c r="B868">
        <v>2017070716</v>
      </c>
      <c r="C868">
        <v>9</v>
      </c>
      <c r="D868">
        <v>406</v>
      </c>
      <c r="E868" t="s">
        <v>113</v>
      </c>
      <c r="F868" t="s">
        <v>30</v>
      </c>
      <c r="G868" t="s">
        <v>29</v>
      </c>
      <c r="H868" t="s">
        <v>28</v>
      </c>
      <c r="I868" s="1">
        <v>42935.805312500001</v>
      </c>
      <c r="J868">
        <v>5000001.2053912999</v>
      </c>
      <c r="K868">
        <v>0</v>
      </c>
      <c r="L868">
        <v>0</v>
      </c>
      <c r="M868">
        <v>-1000</v>
      </c>
      <c r="N868" s="2" t="s">
        <v>112</v>
      </c>
      <c r="O868" s="1">
        <v>42923.755104166667</v>
      </c>
    </row>
    <row r="869" spans="1:15">
      <c r="A869" t="s">
        <v>32</v>
      </c>
      <c r="B869">
        <v>2017070716</v>
      </c>
      <c r="C869">
        <v>9</v>
      </c>
      <c r="D869">
        <v>406</v>
      </c>
      <c r="E869" t="s">
        <v>113</v>
      </c>
      <c r="F869" t="s">
        <v>30</v>
      </c>
      <c r="G869" t="s">
        <v>29</v>
      </c>
      <c r="H869" t="s">
        <v>28</v>
      </c>
      <c r="I869" s="1">
        <v>42935.847048611111</v>
      </c>
      <c r="J869">
        <v>5000001.2057929197</v>
      </c>
      <c r="K869">
        <v>0</v>
      </c>
      <c r="L869">
        <v>0</v>
      </c>
      <c r="M869">
        <v>-1000</v>
      </c>
      <c r="N869" s="2" t="s">
        <v>112</v>
      </c>
      <c r="O869" s="1">
        <v>42923.755104166667</v>
      </c>
    </row>
    <row r="870" spans="1:15">
      <c r="A870" t="s">
        <v>32</v>
      </c>
      <c r="B870">
        <v>2017070716</v>
      </c>
      <c r="C870">
        <v>9</v>
      </c>
      <c r="D870">
        <v>406</v>
      </c>
      <c r="E870" t="s">
        <v>113</v>
      </c>
      <c r="F870" t="s">
        <v>30</v>
      </c>
      <c r="G870" t="s">
        <v>29</v>
      </c>
      <c r="H870" t="s">
        <v>28</v>
      </c>
      <c r="I870" s="1">
        <v>42935.888738425929</v>
      </c>
      <c r="J870">
        <v>5000001.2054721704</v>
      </c>
      <c r="K870">
        <v>0</v>
      </c>
      <c r="L870">
        <v>0</v>
      </c>
      <c r="M870">
        <v>-1000</v>
      </c>
      <c r="N870" s="2" t="s">
        <v>112</v>
      </c>
      <c r="O870" s="1">
        <v>42923.755104166667</v>
      </c>
    </row>
    <row r="871" spans="1:15">
      <c r="A871" t="s">
        <v>32</v>
      </c>
      <c r="B871">
        <v>2017070716</v>
      </c>
      <c r="C871">
        <v>9</v>
      </c>
      <c r="D871">
        <v>406</v>
      </c>
      <c r="E871" t="s">
        <v>113</v>
      </c>
      <c r="F871" t="s">
        <v>30</v>
      </c>
      <c r="G871" t="s">
        <v>29</v>
      </c>
      <c r="H871" t="s">
        <v>28</v>
      </c>
      <c r="I871" s="1">
        <v>42935.930405092593</v>
      </c>
      <c r="J871">
        <v>5000001.2054585898</v>
      </c>
      <c r="K871">
        <v>0</v>
      </c>
      <c r="L871">
        <v>0</v>
      </c>
      <c r="M871">
        <v>-1000</v>
      </c>
      <c r="N871" s="2" t="s">
        <v>112</v>
      </c>
      <c r="O871" s="1">
        <v>42923.755104166667</v>
      </c>
    </row>
    <row r="872" spans="1:15">
      <c r="A872" t="s">
        <v>32</v>
      </c>
      <c r="B872">
        <v>2017070716</v>
      </c>
      <c r="C872">
        <v>9</v>
      </c>
      <c r="D872">
        <v>406</v>
      </c>
      <c r="E872" t="s">
        <v>113</v>
      </c>
      <c r="F872" t="s">
        <v>30</v>
      </c>
      <c r="G872" t="s">
        <v>29</v>
      </c>
      <c r="H872" t="s">
        <v>28</v>
      </c>
      <c r="I872" s="1">
        <v>42935.972083333334</v>
      </c>
      <c r="J872">
        <v>5000001.2054020101</v>
      </c>
      <c r="K872">
        <v>0</v>
      </c>
      <c r="L872">
        <v>0</v>
      </c>
      <c r="M872">
        <v>-1000</v>
      </c>
      <c r="N872" s="2" t="s">
        <v>112</v>
      </c>
      <c r="O872" s="1">
        <v>42923.755104166667</v>
      </c>
    </row>
    <row r="873" spans="1:15">
      <c r="A873" t="s">
        <v>32</v>
      </c>
      <c r="B873">
        <v>2017070716</v>
      </c>
      <c r="C873">
        <v>9</v>
      </c>
      <c r="D873">
        <v>406</v>
      </c>
      <c r="E873" t="s">
        <v>113</v>
      </c>
      <c r="F873" t="s">
        <v>30</v>
      </c>
      <c r="G873" t="s">
        <v>29</v>
      </c>
      <c r="H873" t="s">
        <v>28</v>
      </c>
      <c r="I873" s="1">
        <v>42936.013773148145</v>
      </c>
      <c r="J873">
        <v>5000001.2057391005</v>
      </c>
      <c r="K873">
        <v>0</v>
      </c>
      <c r="L873">
        <v>0</v>
      </c>
      <c r="M873">
        <v>-1000</v>
      </c>
      <c r="N873" s="2" t="s">
        <v>112</v>
      </c>
      <c r="O873" s="1">
        <v>42923.755104166667</v>
      </c>
    </row>
    <row r="874" spans="1:15">
      <c r="A874" t="s">
        <v>32</v>
      </c>
      <c r="B874">
        <v>2017070716</v>
      </c>
      <c r="C874">
        <v>9</v>
      </c>
      <c r="D874">
        <v>406</v>
      </c>
      <c r="E874" t="s">
        <v>113</v>
      </c>
      <c r="F874" t="s">
        <v>30</v>
      </c>
      <c r="G874" t="s">
        <v>29</v>
      </c>
      <c r="H874" t="s">
        <v>28</v>
      </c>
      <c r="I874" s="1">
        <v>42936.055474537039</v>
      </c>
      <c r="J874">
        <v>5000001.2054666402</v>
      </c>
      <c r="K874">
        <v>0</v>
      </c>
      <c r="L874">
        <v>0</v>
      </c>
      <c r="M874">
        <v>-1000</v>
      </c>
      <c r="N874" s="2" t="s">
        <v>112</v>
      </c>
      <c r="O874" s="1">
        <v>42923.755104166667</v>
      </c>
    </row>
    <row r="875" spans="1:15">
      <c r="A875" t="s">
        <v>32</v>
      </c>
      <c r="B875">
        <v>2017070716</v>
      </c>
      <c r="C875">
        <v>9</v>
      </c>
      <c r="D875">
        <v>406</v>
      </c>
      <c r="E875" t="s">
        <v>113</v>
      </c>
      <c r="F875" t="s">
        <v>30</v>
      </c>
      <c r="G875" t="s">
        <v>29</v>
      </c>
      <c r="H875" t="s">
        <v>28</v>
      </c>
      <c r="I875" s="1">
        <v>42936.097175925926</v>
      </c>
      <c r="J875">
        <v>5000001.20555872</v>
      </c>
      <c r="K875">
        <v>0</v>
      </c>
      <c r="L875">
        <v>0</v>
      </c>
      <c r="M875">
        <v>-1000</v>
      </c>
      <c r="N875" s="2" t="s">
        <v>112</v>
      </c>
      <c r="O875" s="1">
        <v>42923.755104166667</v>
      </c>
    </row>
    <row r="876" spans="1:15">
      <c r="A876" t="s">
        <v>32</v>
      </c>
      <c r="B876">
        <v>2017070716</v>
      </c>
      <c r="C876">
        <v>9</v>
      </c>
      <c r="D876">
        <v>406</v>
      </c>
      <c r="E876" t="s">
        <v>113</v>
      </c>
      <c r="F876" t="s">
        <v>30</v>
      </c>
      <c r="G876" t="s">
        <v>29</v>
      </c>
      <c r="H876" t="s">
        <v>28</v>
      </c>
      <c r="I876" s="1">
        <v>42936.13894675926</v>
      </c>
      <c r="J876">
        <v>5000001.2045052499</v>
      </c>
      <c r="K876">
        <v>0</v>
      </c>
      <c r="L876">
        <v>0</v>
      </c>
      <c r="M876">
        <v>-1000</v>
      </c>
      <c r="N876" s="2" t="s">
        <v>112</v>
      </c>
      <c r="O876" s="1">
        <v>42923.755104166667</v>
      </c>
    </row>
    <row r="877" spans="1:15">
      <c r="A877" t="s">
        <v>32</v>
      </c>
      <c r="B877">
        <v>2017070716</v>
      </c>
      <c r="C877">
        <v>9</v>
      </c>
      <c r="D877">
        <v>406</v>
      </c>
      <c r="E877" t="s">
        <v>113</v>
      </c>
      <c r="F877" t="s">
        <v>30</v>
      </c>
      <c r="G877" t="s">
        <v>29</v>
      </c>
      <c r="H877" t="s">
        <v>28</v>
      </c>
      <c r="I877" s="1">
        <v>42936.180613425924</v>
      </c>
      <c r="J877">
        <v>5000001.2056712201</v>
      </c>
      <c r="K877">
        <v>0</v>
      </c>
      <c r="L877">
        <v>0</v>
      </c>
      <c r="M877">
        <v>-1000</v>
      </c>
      <c r="N877" s="2" t="s">
        <v>112</v>
      </c>
      <c r="O877" s="1">
        <v>42923.755104166667</v>
      </c>
    </row>
    <row r="878" spans="1:15">
      <c r="A878" t="s">
        <v>32</v>
      </c>
      <c r="B878">
        <v>2017070716</v>
      </c>
      <c r="C878">
        <v>9</v>
      </c>
      <c r="D878">
        <v>406</v>
      </c>
      <c r="E878" t="s">
        <v>113</v>
      </c>
      <c r="F878" t="s">
        <v>30</v>
      </c>
      <c r="G878" t="s">
        <v>29</v>
      </c>
      <c r="H878" t="s">
        <v>28</v>
      </c>
      <c r="I878" s="1">
        <v>42936.222314814811</v>
      </c>
      <c r="J878">
        <v>5000001.2054729797</v>
      </c>
      <c r="K878">
        <v>0</v>
      </c>
      <c r="L878">
        <v>0</v>
      </c>
      <c r="M878">
        <v>-1000</v>
      </c>
      <c r="N878" s="2" t="s">
        <v>112</v>
      </c>
      <c r="O878" s="1">
        <v>42923.755104166667</v>
      </c>
    </row>
    <row r="879" spans="1:15">
      <c r="A879" t="s">
        <v>32</v>
      </c>
      <c r="B879">
        <v>2017070716</v>
      </c>
      <c r="C879">
        <v>9</v>
      </c>
      <c r="D879">
        <v>406</v>
      </c>
      <c r="E879" t="s">
        <v>113</v>
      </c>
      <c r="F879" t="s">
        <v>30</v>
      </c>
      <c r="G879" t="s">
        <v>29</v>
      </c>
      <c r="H879" t="s">
        <v>28</v>
      </c>
      <c r="I879" s="1">
        <v>42936.264027777775</v>
      </c>
      <c r="J879">
        <v>5000001.2055655401</v>
      </c>
      <c r="K879">
        <v>0</v>
      </c>
      <c r="L879">
        <v>0</v>
      </c>
      <c r="M879">
        <v>-1000</v>
      </c>
      <c r="N879" s="2" t="s">
        <v>112</v>
      </c>
      <c r="O879" s="1">
        <v>42923.755104166667</v>
      </c>
    </row>
    <row r="880" spans="1:15">
      <c r="A880" t="s">
        <v>32</v>
      </c>
      <c r="B880">
        <v>2017070716</v>
      </c>
      <c r="C880">
        <v>9</v>
      </c>
      <c r="D880">
        <v>406</v>
      </c>
      <c r="E880" t="s">
        <v>113</v>
      </c>
      <c r="F880" t="s">
        <v>30</v>
      </c>
      <c r="G880" t="s">
        <v>29</v>
      </c>
      <c r="H880" t="s">
        <v>28</v>
      </c>
      <c r="I880" s="1">
        <v>42936.305625000001</v>
      </c>
      <c r="J880">
        <v>5000001.2054013796</v>
      </c>
      <c r="K880">
        <v>0</v>
      </c>
      <c r="L880">
        <v>0</v>
      </c>
      <c r="M880">
        <v>-1000</v>
      </c>
      <c r="N880" s="2" t="s">
        <v>112</v>
      </c>
      <c r="O880" s="1">
        <v>42923.755104166667</v>
      </c>
    </row>
    <row r="881" spans="1:15">
      <c r="A881" t="s">
        <v>32</v>
      </c>
      <c r="B881">
        <v>2017070716</v>
      </c>
      <c r="C881">
        <v>9</v>
      </c>
      <c r="D881">
        <v>406</v>
      </c>
      <c r="E881" t="s">
        <v>113</v>
      </c>
      <c r="F881" t="s">
        <v>30</v>
      </c>
      <c r="G881" t="s">
        <v>29</v>
      </c>
      <c r="H881" t="s">
        <v>28</v>
      </c>
      <c r="I881" s="1">
        <v>42936.347361111111</v>
      </c>
      <c r="J881">
        <v>5000001.2056778101</v>
      </c>
      <c r="K881">
        <v>0</v>
      </c>
      <c r="L881">
        <v>0</v>
      </c>
      <c r="M881">
        <v>-1000</v>
      </c>
      <c r="N881" s="2" t="s">
        <v>112</v>
      </c>
      <c r="O881" s="1">
        <v>42923.755104166667</v>
      </c>
    </row>
    <row r="882" spans="1:15">
      <c r="A882" t="s">
        <v>32</v>
      </c>
      <c r="B882">
        <v>2017070716</v>
      </c>
      <c r="C882">
        <v>9</v>
      </c>
      <c r="D882">
        <v>406</v>
      </c>
      <c r="E882" t="s">
        <v>113</v>
      </c>
      <c r="F882" t="s">
        <v>30</v>
      </c>
      <c r="G882" t="s">
        <v>29</v>
      </c>
      <c r="H882" t="s">
        <v>28</v>
      </c>
      <c r="I882" s="1">
        <v>42936.389062499999</v>
      </c>
      <c r="J882">
        <v>5000001.2056489801</v>
      </c>
      <c r="K882">
        <v>0</v>
      </c>
      <c r="L882">
        <v>0</v>
      </c>
      <c r="M882">
        <v>-1000</v>
      </c>
      <c r="N882" s="2" t="s">
        <v>112</v>
      </c>
      <c r="O882" s="1">
        <v>42923.755104166667</v>
      </c>
    </row>
    <row r="883" spans="1:15">
      <c r="A883" t="s">
        <v>32</v>
      </c>
      <c r="B883">
        <v>2017070716</v>
      </c>
      <c r="C883">
        <v>9</v>
      </c>
      <c r="D883">
        <v>406</v>
      </c>
      <c r="E883" t="s">
        <v>113</v>
      </c>
      <c r="F883" t="s">
        <v>30</v>
      </c>
      <c r="G883" t="s">
        <v>29</v>
      </c>
      <c r="H883" t="s">
        <v>28</v>
      </c>
      <c r="I883" s="1">
        <v>42936.43074074074</v>
      </c>
      <c r="J883">
        <v>5000001.2056510597</v>
      </c>
      <c r="K883">
        <v>0</v>
      </c>
      <c r="L883">
        <v>0</v>
      </c>
      <c r="M883">
        <v>-1000</v>
      </c>
      <c r="N883" s="2" t="s">
        <v>112</v>
      </c>
      <c r="O883" s="1">
        <v>42923.755104166667</v>
      </c>
    </row>
    <row r="884" spans="1:15">
      <c r="A884" t="s">
        <v>32</v>
      </c>
      <c r="B884">
        <v>2017070716</v>
      </c>
      <c r="C884">
        <v>9</v>
      </c>
      <c r="D884">
        <v>406</v>
      </c>
      <c r="E884" t="s">
        <v>113</v>
      </c>
      <c r="F884" t="s">
        <v>30</v>
      </c>
      <c r="G884" t="s">
        <v>29</v>
      </c>
      <c r="H884" t="s">
        <v>28</v>
      </c>
      <c r="I884" s="1">
        <v>42936.472453703704</v>
      </c>
      <c r="J884">
        <v>5000001.2055986403</v>
      </c>
      <c r="K884">
        <v>0</v>
      </c>
      <c r="L884">
        <v>0</v>
      </c>
      <c r="M884">
        <v>-1000</v>
      </c>
      <c r="N884" s="2" t="s">
        <v>112</v>
      </c>
      <c r="O884" s="1">
        <v>42923.755104166667</v>
      </c>
    </row>
    <row r="885" spans="1:15">
      <c r="A885" t="s">
        <v>32</v>
      </c>
      <c r="B885">
        <v>2017070716</v>
      </c>
      <c r="C885">
        <v>9</v>
      </c>
      <c r="D885">
        <v>406</v>
      </c>
      <c r="E885" t="s">
        <v>113</v>
      </c>
      <c r="F885" t="s">
        <v>30</v>
      </c>
      <c r="G885" t="s">
        <v>29</v>
      </c>
      <c r="H885" t="s">
        <v>28</v>
      </c>
      <c r="I885" s="1">
        <v>42936.514201388891</v>
      </c>
      <c r="J885">
        <v>5000001.2055300297</v>
      </c>
      <c r="K885">
        <v>0</v>
      </c>
      <c r="L885">
        <v>0</v>
      </c>
      <c r="M885">
        <v>-1000</v>
      </c>
      <c r="N885" s="2" t="s">
        <v>112</v>
      </c>
      <c r="O885" s="1">
        <v>42923.755104166667</v>
      </c>
    </row>
    <row r="886" spans="1:15">
      <c r="A886" t="s">
        <v>32</v>
      </c>
      <c r="B886">
        <v>2017070716</v>
      </c>
      <c r="C886">
        <v>9</v>
      </c>
      <c r="D886">
        <v>406</v>
      </c>
      <c r="E886" t="s">
        <v>113</v>
      </c>
      <c r="F886" t="s">
        <v>30</v>
      </c>
      <c r="G886" t="s">
        <v>29</v>
      </c>
      <c r="H886" t="s">
        <v>28</v>
      </c>
      <c r="I886" s="1">
        <v>42936.555914351855</v>
      </c>
      <c r="J886">
        <v>5000001.2054968802</v>
      </c>
      <c r="K886">
        <v>0</v>
      </c>
      <c r="L886">
        <v>0</v>
      </c>
      <c r="M886">
        <v>-1000</v>
      </c>
      <c r="N886" s="2" t="s">
        <v>112</v>
      </c>
      <c r="O886" s="1">
        <v>42923.755104166667</v>
      </c>
    </row>
    <row r="887" spans="1:15">
      <c r="A887" t="s">
        <v>32</v>
      </c>
      <c r="B887">
        <v>2017070716</v>
      </c>
      <c r="C887">
        <v>9</v>
      </c>
      <c r="D887">
        <v>408</v>
      </c>
      <c r="E887" t="s">
        <v>111</v>
      </c>
      <c r="F887" t="s">
        <v>30</v>
      </c>
      <c r="G887" t="s">
        <v>29</v>
      </c>
      <c r="H887" t="s">
        <v>28</v>
      </c>
      <c r="I887" s="1">
        <v>42923.755381944444</v>
      </c>
      <c r="J887">
        <v>5000001.8067236897</v>
      </c>
      <c r="K887">
        <v>0</v>
      </c>
      <c r="L887">
        <v>0</v>
      </c>
      <c r="M887">
        <v>-1000</v>
      </c>
      <c r="N887" s="2" t="s">
        <v>110</v>
      </c>
      <c r="O887" s="1">
        <v>42923.755243055559</v>
      </c>
    </row>
    <row r="888" spans="1:15">
      <c r="A888" t="s">
        <v>32</v>
      </c>
      <c r="B888">
        <v>2017070716</v>
      </c>
      <c r="C888">
        <v>9</v>
      </c>
      <c r="D888">
        <v>408</v>
      </c>
      <c r="E888" t="s">
        <v>111</v>
      </c>
      <c r="F888" t="s">
        <v>30</v>
      </c>
      <c r="G888" t="s">
        <v>29</v>
      </c>
      <c r="H888" t="s">
        <v>28</v>
      </c>
      <c r="I888" s="1">
        <v>42923.797175925924</v>
      </c>
      <c r="J888">
        <v>5000001.8024599599</v>
      </c>
      <c r="K888">
        <v>0</v>
      </c>
      <c r="L888">
        <v>0</v>
      </c>
      <c r="M888">
        <v>-1000</v>
      </c>
      <c r="N888" s="2" t="s">
        <v>110</v>
      </c>
      <c r="O888" s="1">
        <v>42923.755243055559</v>
      </c>
    </row>
    <row r="889" spans="1:15">
      <c r="A889" t="s">
        <v>32</v>
      </c>
      <c r="B889">
        <v>2017070716</v>
      </c>
      <c r="C889">
        <v>9</v>
      </c>
      <c r="D889">
        <v>408</v>
      </c>
      <c r="E889" t="s">
        <v>111</v>
      </c>
      <c r="F889" t="s">
        <v>30</v>
      </c>
      <c r="G889" t="s">
        <v>29</v>
      </c>
      <c r="H889" t="s">
        <v>28</v>
      </c>
      <c r="I889" s="1">
        <v>42923.838854166665</v>
      </c>
      <c r="J889">
        <v>5000001.8015920697</v>
      </c>
      <c r="K889">
        <v>0</v>
      </c>
      <c r="L889">
        <v>0</v>
      </c>
      <c r="M889">
        <v>-1000</v>
      </c>
      <c r="N889" s="2" t="s">
        <v>110</v>
      </c>
      <c r="O889" s="1">
        <v>42923.755243055559</v>
      </c>
    </row>
    <row r="890" spans="1:15">
      <c r="A890" t="s">
        <v>32</v>
      </c>
      <c r="B890">
        <v>2017070716</v>
      </c>
      <c r="C890">
        <v>9</v>
      </c>
      <c r="D890">
        <v>408</v>
      </c>
      <c r="E890" t="s">
        <v>111</v>
      </c>
      <c r="F890" t="s">
        <v>30</v>
      </c>
      <c r="G890" t="s">
        <v>29</v>
      </c>
      <c r="H890" t="s">
        <v>28</v>
      </c>
      <c r="I890" s="1">
        <v>42923.880555555559</v>
      </c>
      <c r="J890">
        <v>5000001.8016912397</v>
      </c>
      <c r="K890">
        <v>0</v>
      </c>
      <c r="L890">
        <v>0</v>
      </c>
      <c r="M890">
        <v>-1000</v>
      </c>
      <c r="N890" s="2" t="s">
        <v>110</v>
      </c>
      <c r="O890" s="1">
        <v>42923.755243055559</v>
      </c>
    </row>
    <row r="891" spans="1:15">
      <c r="A891" t="s">
        <v>32</v>
      </c>
      <c r="B891">
        <v>2017070716</v>
      </c>
      <c r="C891">
        <v>9</v>
      </c>
      <c r="D891">
        <v>408</v>
      </c>
      <c r="E891" t="s">
        <v>111</v>
      </c>
      <c r="F891" t="s">
        <v>30</v>
      </c>
      <c r="G891" t="s">
        <v>29</v>
      </c>
      <c r="H891" t="s">
        <v>28</v>
      </c>
      <c r="I891" s="1">
        <v>42923.922256944446</v>
      </c>
      <c r="J891">
        <v>5000001.8021473298</v>
      </c>
      <c r="K891">
        <v>0</v>
      </c>
      <c r="L891">
        <v>0</v>
      </c>
      <c r="M891">
        <v>-1000</v>
      </c>
      <c r="N891" s="2" t="s">
        <v>110</v>
      </c>
      <c r="O891" s="1">
        <v>42923.755243055559</v>
      </c>
    </row>
    <row r="892" spans="1:15">
      <c r="A892" t="s">
        <v>32</v>
      </c>
      <c r="B892">
        <v>2017070716</v>
      </c>
      <c r="C892">
        <v>9</v>
      </c>
      <c r="D892">
        <v>408</v>
      </c>
      <c r="E892" t="s">
        <v>111</v>
      </c>
      <c r="F892" t="s">
        <v>30</v>
      </c>
      <c r="G892" t="s">
        <v>29</v>
      </c>
      <c r="H892" t="s">
        <v>28</v>
      </c>
      <c r="I892" s="1">
        <v>42923.963969907411</v>
      </c>
      <c r="J892">
        <v>5000001.8026623297</v>
      </c>
      <c r="K892">
        <v>0</v>
      </c>
      <c r="L892">
        <v>0</v>
      </c>
      <c r="M892">
        <v>-1000</v>
      </c>
      <c r="N892" s="2" t="s">
        <v>110</v>
      </c>
      <c r="O892" s="1">
        <v>42923.755243055559</v>
      </c>
    </row>
    <row r="893" spans="1:15">
      <c r="A893" t="s">
        <v>32</v>
      </c>
      <c r="B893">
        <v>2017070716</v>
      </c>
      <c r="C893">
        <v>9</v>
      </c>
      <c r="D893">
        <v>408</v>
      </c>
      <c r="E893" t="s">
        <v>111</v>
      </c>
      <c r="F893" t="s">
        <v>30</v>
      </c>
      <c r="G893" t="s">
        <v>29</v>
      </c>
      <c r="H893" t="s">
        <v>28</v>
      </c>
      <c r="I893" s="1">
        <v>42924.005590277775</v>
      </c>
      <c r="J893">
        <v>5000001.8026172901</v>
      </c>
      <c r="K893">
        <v>0</v>
      </c>
      <c r="L893">
        <v>0</v>
      </c>
      <c r="M893">
        <v>-1000</v>
      </c>
      <c r="N893" s="2" t="s">
        <v>110</v>
      </c>
      <c r="O893" s="1">
        <v>42923.755243055559</v>
      </c>
    </row>
    <row r="894" spans="1:15">
      <c r="A894" t="s">
        <v>32</v>
      </c>
      <c r="B894">
        <v>2017070716</v>
      </c>
      <c r="C894">
        <v>9</v>
      </c>
      <c r="D894">
        <v>408</v>
      </c>
      <c r="E894" t="s">
        <v>111</v>
      </c>
      <c r="F894" t="s">
        <v>30</v>
      </c>
      <c r="G894" t="s">
        <v>29</v>
      </c>
      <c r="H894" t="s">
        <v>28</v>
      </c>
      <c r="I894" s="1">
        <v>42924.047361111108</v>
      </c>
      <c r="J894">
        <v>5000001.80340725</v>
      </c>
      <c r="K894">
        <v>0</v>
      </c>
      <c r="L894">
        <v>0</v>
      </c>
      <c r="M894">
        <v>-1000</v>
      </c>
      <c r="N894" s="2" t="s">
        <v>110</v>
      </c>
      <c r="O894" s="1">
        <v>42923.755243055559</v>
      </c>
    </row>
    <row r="895" spans="1:15">
      <c r="A895" t="s">
        <v>32</v>
      </c>
      <c r="B895">
        <v>2017070716</v>
      </c>
      <c r="C895">
        <v>9</v>
      </c>
      <c r="D895">
        <v>408</v>
      </c>
      <c r="E895" t="s">
        <v>111</v>
      </c>
      <c r="F895" t="s">
        <v>30</v>
      </c>
      <c r="G895" t="s">
        <v>29</v>
      </c>
      <c r="H895" t="s">
        <v>28</v>
      </c>
      <c r="I895" s="1">
        <v>42924.089004629626</v>
      </c>
      <c r="J895">
        <v>5000001.8035304798</v>
      </c>
      <c r="K895">
        <v>0</v>
      </c>
      <c r="L895">
        <v>0</v>
      </c>
      <c r="M895">
        <v>-1000</v>
      </c>
      <c r="N895" s="2" t="s">
        <v>110</v>
      </c>
      <c r="O895" s="1">
        <v>42923.755243055559</v>
      </c>
    </row>
    <row r="896" spans="1:15">
      <c r="A896" t="s">
        <v>32</v>
      </c>
      <c r="B896">
        <v>2017070716</v>
      </c>
      <c r="C896">
        <v>9</v>
      </c>
      <c r="D896">
        <v>408</v>
      </c>
      <c r="E896" t="s">
        <v>111</v>
      </c>
      <c r="F896" t="s">
        <v>30</v>
      </c>
      <c r="G896" t="s">
        <v>29</v>
      </c>
      <c r="H896" t="s">
        <v>28</v>
      </c>
      <c r="I896" s="1">
        <v>42924.13077546296</v>
      </c>
      <c r="J896">
        <v>5000001.8037652699</v>
      </c>
      <c r="K896">
        <v>0</v>
      </c>
      <c r="L896">
        <v>0</v>
      </c>
      <c r="M896">
        <v>-1000</v>
      </c>
      <c r="N896" s="2" t="s">
        <v>110</v>
      </c>
      <c r="O896" s="1">
        <v>42923.755243055559</v>
      </c>
    </row>
    <row r="897" spans="1:15">
      <c r="A897" t="s">
        <v>32</v>
      </c>
      <c r="B897">
        <v>2017070716</v>
      </c>
      <c r="C897">
        <v>9</v>
      </c>
      <c r="D897">
        <v>408</v>
      </c>
      <c r="E897" t="s">
        <v>111</v>
      </c>
      <c r="F897" t="s">
        <v>30</v>
      </c>
      <c r="G897" t="s">
        <v>29</v>
      </c>
      <c r="H897" t="s">
        <v>28</v>
      </c>
      <c r="I897" s="1">
        <v>42924.172488425924</v>
      </c>
      <c r="J897">
        <v>5000001.8039613599</v>
      </c>
      <c r="K897">
        <v>0</v>
      </c>
      <c r="L897">
        <v>0</v>
      </c>
      <c r="M897">
        <v>-1000</v>
      </c>
      <c r="N897" s="2" t="s">
        <v>110</v>
      </c>
      <c r="O897" s="1">
        <v>42923.755243055559</v>
      </c>
    </row>
    <row r="898" spans="1:15">
      <c r="A898" t="s">
        <v>32</v>
      </c>
      <c r="B898">
        <v>2017070716</v>
      </c>
      <c r="C898">
        <v>9</v>
      </c>
      <c r="D898">
        <v>408</v>
      </c>
      <c r="E898" t="s">
        <v>111</v>
      </c>
      <c r="F898" t="s">
        <v>30</v>
      </c>
      <c r="G898" t="s">
        <v>29</v>
      </c>
      <c r="H898" t="s">
        <v>28</v>
      </c>
      <c r="I898" s="1">
        <v>42924.214189814818</v>
      </c>
      <c r="J898">
        <v>5000001.8043062603</v>
      </c>
      <c r="K898">
        <v>0</v>
      </c>
      <c r="L898">
        <v>0</v>
      </c>
      <c r="M898">
        <v>-1000</v>
      </c>
      <c r="N898" s="2" t="s">
        <v>110</v>
      </c>
      <c r="O898" s="1">
        <v>42923.755243055559</v>
      </c>
    </row>
    <row r="899" spans="1:15">
      <c r="A899" t="s">
        <v>32</v>
      </c>
      <c r="B899">
        <v>2017070716</v>
      </c>
      <c r="C899">
        <v>9</v>
      </c>
      <c r="D899">
        <v>408</v>
      </c>
      <c r="E899" t="s">
        <v>111</v>
      </c>
      <c r="F899" t="s">
        <v>30</v>
      </c>
      <c r="G899" t="s">
        <v>29</v>
      </c>
      <c r="H899" t="s">
        <v>28</v>
      </c>
      <c r="I899" s="1">
        <v>42924.255879629629</v>
      </c>
      <c r="J899">
        <v>5000001.8051613104</v>
      </c>
      <c r="K899">
        <v>0</v>
      </c>
      <c r="L899">
        <v>0</v>
      </c>
      <c r="M899">
        <v>-1000</v>
      </c>
      <c r="N899" s="2" t="s">
        <v>110</v>
      </c>
      <c r="O899" s="1">
        <v>42923.755243055559</v>
      </c>
    </row>
    <row r="900" spans="1:15">
      <c r="A900" t="s">
        <v>32</v>
      </c>
      <c r="B900">
        <v>2017070716</v>
      </c>
      <c r="C900">
        <v>9</v>
      </c>
      <c r="D900">
        <v>408</v>
      </c>
      <c r="E900" t="s">
        <v>111</v>
      </c>
      <c r="F900" t="s">
        <v>30</v>
      </c>
      <c r="G900" t="s">
        <v>29</v>
      </c>
      <c r="H900" t="s">
        <v>28</v>
      </c>
      <c r="I900" s="1">
        <v>42924.297581018516</v>
      </c>
      <c r="J900">
        <v>5000001.8051577602</v>
      </c>
      <c r="K900">
        <v>0</v>
      </c>
      <c r="L900">
        <v>0</v>
      </c>
      <c r="M900">
        <v>-1000</v>
      </c>
      <c r="N900" s="2" t="s">
        <v>110</v>
      </c>
      <c r="O900" s="1">
        <v>42923.755243055559</v>
      </c>
    </row>
    <row r="901" spans="1:15">
      <c r="A901" t="s">
        <v>32</v>
      </c>
      <c r="B901">
        <v>2017070716</v>
      </c>
      <c r="C901">
        <v>9</v>
      </c>
      <c r="D901">
        <v>408</v>
      </c>
      <c r="E901" t="s">
        <v>111</v>
      </c>
      <c r="F901" t="s">
        <v>30</v>
      </c>
      <c r="G901" t="s">
        <v>29</v>
      </c>
      <c r="H901" t="s">
        <v>28</v>
      </c>
      <c r="I901" s="1">
        <v>42924.339247685188</v>
      </c>
      <c r="J901">
        <v>5000001.8048273902</v>
      </c>
      <c r="K901">
        <v>0</v>
      </c>
      <c r="L901">
        <v>0</v>
      </c>
      <c r="M901">
        <v>-1000</v>
      </c>
      <c r="N901" s="2" t="s">
        <v>110</v>
      </c>
      <c r="O901" s="1">
        <v>42923.755243055559</v>
      </c>
    </row>
    <row r="902" spans="1:15">
      <c r="A902" t="s">
        <v>32</v>
      </c>
      <c r="B902">
        <v>2017070716</v>
      </c>
      <c r="C902">
        <v>9</v>
      </c>
      <c r="D902">
        <v>408</v>
      </c>
      <c r="E902" t="s">
        <v>111</v>
      </c>
      <c r="F902" t="s">
        <v>30</v>
      </c>
      <c r="G902" t="s">
        <v>29</v>
      </c>
      <c r="H902" t="s">
        <v>28</v>
      </c>
      <c r="I902" s="1">
        <v>42924.380983796298</v>
      </c>
      <c r="J902">
        <v>5000001.8056327105</v>
      </c>
      <c r="K902">
        <v>0</v>
      </c>
      <c r="L902">
        <v>0</v>
      </c>
      <c r="M902">
        <v>-1000</v>
      </c>
      <c r="N902" s="2" t="s">
        <v>110</v>
      </c>
      <c r="O902" s="1">
        <v>42923.755243055559</v>
      </c>
    </row>
    <row r="903" spans="1:15">
      <c r="A903" t="s">
        <v>32</v>
      </c>
      <c r="B903">
        <v>2017070716</v>
      </c>
      <c r="C903">
        <v>9</v>
      </c>
      <c r="D903">
        <v>408</v>
      </c>
      <c r="E903" t="s">
        <v>111</v>
      </c>
      <c r="F903" t="s">
        <v>30</v>
      </c>
      <c r="G903" t="s">
        <v>29</v>
      </c>
      <c r="H903" t="s">
        <v>28</v>
      </c>
      <c r="I903" s="1">
        <v>42924.422662037039</v>
      </c>
      <c r="J903">
        <v>5000001.8057670603</v>
      </c>
      <c r="K903">
        <v>0</v>
      </c>
      <c r="L903">
        <v>0</v>
      </c>
      <c r="M903">
        <v>-1000</v>
      </c>
      <c r="N903" s="2" t="s">
        <v>110</v>
      </c>
      <c r="O903" s="1">
        <v>42923.755243055559</v>
      </c>
    </row>
    <row r="904" spans="1:15">
      <c r="A904" t="s">
        <v>32</v>
      </c>
      <c r="B904">
        <v>2017070716</v>
      </c>
      <c r="C904">
        <v>9</v>
      </c>
      <c r="D904">
        <v>408</v>
      </c>
      <c r="E904" t="s">
        <v>111</v>
      </c>
      <c r="F904" t="s">
        <v>30</v>
      </c>
      <c r="G904" t="s">
        <v>29</v>
      </c>
      <c r="H904" t="s">
        <v>28</v>
      </c>
      <c r="I904" s="1">
        <v>42924.464363425926</v>
      </c>
      <c r="J904">
        <v>5000001.8057014802</v>
      </c>
      <c r="K904">
        <v>0</v>
      </c>
      <c r="L904">
        <v>0</v>
      </c>
      <c r="M904">
        <v>-1000</v>
      </c>
      <c r="N904" s="2" t="s">
        <v>110</v>
      </c>
      <c r="O904" s="1">
        <v>42923.755243055559</v>
      </c>
    </row>
    <row r="905" spans="1:15">
      <c r="A905" t="s">
        <v>32</v>
      </c>
      <c r="B905">
        <v>2017070716</v>
      </c>
      <c r="C905">
        <v>9</v>
      </c>
      <c r="D905">
        <v>408</v>
      </c>
      <c r="E905" t="s">
        <v>111</v>
      </c>
      <c r="F905" t="s">
        <v>30</v>
      </c>
      <c r="G905" t="s">
        <v>29</v>
      </c>
      <c r="H905" t="s">
        <v>28</v>
      </c>
      <c r="I905" s="1">
        <v>42924.506041666667</v>
      </c>
      <c r="J905">
        <v>5000001.8064417904</v>
      </c>
      <c r="K905">
        <v>0</v>
      </c>
      <c r="L905">
        <v>0</v>
      </c>
      <c r="M905">
        <v>-1000</v>
      </c>
      <c r="N905" s="2" t="s">
        <v>110</v>
      </c>
      <c r="O905" s="1">
        <v>42923.755243055559</v>
      </c>
    </row>
    <row r="906" spans="1:15">
      <c r="A906" t="s">
        <v>32</v>
      </c>
      <c r="B906">
        <v>2017070716</v>
      </c>
      <c r="C906">
        <v>9</v>
      </c>
      <c r="D906">
        <v>408</v>
      </c>
      <c r="E906" t="s">
        <v>111</v>
      </c>
      <c r="F906" t="s">
        <v>30</v>
      </c>
      <c r="G906" t="s">
        <v>29</v>
      </c>
      <c r="H906" t="s">
        <v>28</v>
      </c>
      <c r="I906" s="1">
        <v>42924.547766203701</v>
      </c>
      <c r="J906">
        <v>5000001.8061609501</v>
      </c>
      <c r="K906">
        <v>0</v>
      </c>
      <c r="L906">
        <v>0</v>
      </c>
      <c r="M906">
        <v>-1000</v>
      </c>
      <c r="N906" s="2" t="s">
        <v>110</v>
      </c>
      <c r="O906" s="1">
        <v>42923.755243055559</v>
      </c>
    </row>
    <row r="907" spans="1:15">
      <c r="A907" t="s">
        <v>32</v>
      </c>
      <c r="B907">
        <v>2017070716</v>
      </c>
      <c r="C907">
        <v>9</v>
      </c>
      <c r="D907">
        <v>408</v>
      </c>
      <c r="E907" t="s">
        <v>111</v>
      </c>
      <c r="F907" t="s">
        <v>30</v>
      </c>
      <c r="G907" t="s">
        <v>29</v>
      </c>
      <c r="H907" t="s">
        <v>28</v>
      </c>
      <c r="I907" s="1">
        <v>42924.589467592596</v>
      </c>
      <c r="J907">
        <v>5000001.8064722298</v>
      </c>
      <c r="K907">
        <v>0</v>
      </c>
      <c r="L907">
        <v>0</v>
      </c>
      <c r="M907">
        <v>-1000</v>
      </c>
      <c r="N907" s="2" t="s">
        <v>110</v>
      </c>
      <c r="O907" s="1">
        <v>42923.755243055559</v>
      </c>
    </row>
    <row r="908" spans="1:15">
      <c r="A908" t="s">
        <v>32</v>
      </c>
      <c r="B908">
        <v>2017070716</v>
      </c>
      <c r="C908">
        <v>9</v>
      </c>
      <c r="D908">
        <v>408</v>
      </c>
      <c r="E908" t="s">
        <v>111</v>
      </c>
      <c r="F908" t="s">
        <v>30</v>
      </c>
      <c r="G908" t="s">
        <v>29</v>
      </c>
      <c r="H908" t="s">
        <v>28</v>
      </c>
      <c r="I908" s="1">
        <v>42924.631157407406</v>
      </c>
      <c r="J908">
        <v>5000001.80681678</v>
      </c>
      <c r="K908">
        <v>0</v>
      </c>
      <c r="L908">
        <v>0</v>
      </c>
      <c r="M908">
        <v>-1000</v>
      </c>
      <c r="N908" s="2" t="s">
        <v>110</v>
      </c>
      <c r="O908" s="1">
        <v>42923.755243055559</v>
      </c>
    </row>
    <row r="909" spans="1:15">
      <c r="A909" t="s">
        <v>32</v>
      </c>
      <c r="B909">
        <v>2017070716</v>
      </c>
      <c r="C909">
        <v>9</v>
      </c>
      <c r="D909">
        <v>408</v>
      </c>
      <c r="E909" t="s">
        <v>111</v>
      </c>
      <c r="F909" t="s">
        <v>30</v>
      </c>
      <c r="G909" t="s">
        <v>29</v>
      </c>
      <c r="H909" t="s">
        <v>28</v>
      </c>
      <c r="I909" s="1">
        <v>42924.672847222224</v>
      </c>
      <c r="J909">
        <v>5000001.80647517</v>
      </c>
      <c r="K909">
        <v>0</v>
      </c>
      <c r="L909">
        <v>0</v>
      </c>
      <c r="M909">
        <v>-1000</v>
      </c>
      <c r="N909" s="2" t="s">
        <v>110</v>
      </c>
      <c r="O909" s="1">
        <v>42923.755243055559</v>
      </c>
    </row>
    <row r="910" spans="1:15">
      <c r="A910" t="s">
        <v>32</v>
      </c>
      <c r="B910">
        <v>2017070716</v>
      </c>
      <c r="C910">
        <v>9</v>
      </c>
      <c r="D910">
        <v>408</v>
      </c>
      <c r="E910" t="s">
        <v>111</v>
      </c>
      <c r="F910" t="s">
        <v>30</v>
      </c>
      <c r="G910" t="s">
        <v>29</v>
      </c>
      <c r="H910" t="s">
        <v>28</v>
      </c>
      <c r="I910" s="1">
        <v>42924.714548611111</v>
      </c>
      <c r="J910">
        <v>5000001.8068974903</v>
      </c>
      <c r="K910">
        <v>0</v>
      </c>
      <c r="L910">
        <v>0</v>
      </c>
      <c r="M910">
        <v>-1000</v>
      </c>
      <c r="N910" s="2" t="s">
        <v>110</v>
      </c>
      <c r="O910" s="1">
        <v>42923.755243055559</v>
      </c>
    </row>
    <row r="911" spans="1:15">
      <c r="A911" t="s">
        <v>32</v>
      </c>
      <c r="B911">
        <v>2017070716</v>
      </c>
      <c r="C911">
        <v>9</v>
      </c>
      <c r="D911">
        <v>408</v>
      </c>
      <c r="E911" t="s">
        <v>111</v>
      </c>
      <c r="F911" t="s">
        <v>30</v>
      </c>
      <c r="G911" t="s">
        <v>29</v>
      </c>
      <c r="H911" t="s">
        <v>28</v>
      </c>
      <c r="I911" s="1">
        <v>42924.756238425929</v>
      </c>
      <c r="J911">
        <v>5000001.8067905996</v>
      </c>
      <c r="K911">
        <v>0</v>
      </c>
      <c r="L911">
        <v>0</v>
      </c>
      <c r="M911">
        <v>-1000</v>
      </c>
      <c r="N911" s="2" t="s">
        <v>110</v>
      </c>
      <c r="O911" s="1">
        <v>42923.755243055559</v>
      </c>
    </row>
    <row r="912" spans="1:15">
      <c r="A912" t="s">
        <v>32</v>
      </c>
      <c r="B912">
        <v>2017070716</v>
      </c>
      <c r="C912">
        <v>9</v>
      </c>
      <c r="D912">
        <v>408</v>
      </c>
      <c r="E912" t="s">
        <v>111</v>
      </c>
      <c r="F912" t="s">
        <v>30</v>
      </c>
      <c r="G912" t="s">
        <v>29</v>
      </c>
      <c r="H912" t="s">
        <v>28</v>
      </c>
      <c r="I912" s="1">
        <v>42924.797939814816</v>
      </c>
      <c r="J912">
        <v>5000001.8074975098</v>
      </c>
      <c r="K912">
        <v>0</v>
      </c>
      <c r="L912">
        <v>0</v>
      </c>
      <c r="M912">
        <v>-1000</v>
      </c>
      <c r="N912" s="2" t="s">
        <v>110</v>
      </c>
      <c r="O912" s="1">
        <v>42923.755243055559</v>
      </c>
    </row>
    <row r="913" spans="1:15">
      <c r="A913" t="s">
        <v>32</v>
      </c>
      <c r="B913">
        <v>2017070716</v>
      </c>
      <c r="C913">
        <v>9</v>
      </c>
      <c r="D913">
        <v>408</v>
      </c>
      <c r="E913" t="s">
        <v>111</v>
      </c>
      <c r="F913" t="s">
        <v>30</v>
      </c>
      <c r="G913" t="s">
        <v>29</v>
      </c>
      <c r="H913" t="s">
        <v>28</v>
      </c>
      <c r="I913" s="1">
        <v>42924.839687500003</v>
      </c>
      <c r="J913">
        <v>5000001.8070496097</v>
      </c>
      <c r="K913">
        <v>0</v>
      </c>
      <c r="L913">
        <v>0</v>
      </c>
      <c r="M913">
        <v>-1000</v>
      </c>
      <c r="N913" s="2" t="s">
        <v>110</v>
      </c>
      <c r="O913" s="1">
        <v>42923.755243055559</v>
      </c>
    </row>
    <row r="914" spans="1:15">
      <c r="A914" t="s">
        <v>32</v>
      </c>
      <c r="B914">
        <v>2017070716</v>
      </c>
      <c r="C914">
        <v>9</v>
      </c>
      <c r="D914">
        <v>408</v>
      </c>
      <c r="E914" t="s">
        <v>111</v>
      </c>
      <c r="F914" t="s">
        <v>30</v>
      </c>
      <c r="G914" t="s">
        <v>29</v>
      </c>
      <c r="H914" t="s">
        <v>28</v>
      </c>
      <c r="I914" s="1">
        <v>42924.88140046296</v>
      </c>
      <c r="J914">
        <v>5000001.80719049</v>
      </c>
      <c r="K914">
        <v>0</v>
      </c>
      <c r="L914">
        <v>0</v>
      </c>
      <c r="M914">
        <v>-1000</v>
      </c>
      <c r="N914" s="2" t="s">
        <v>110</v>
      </c>
      <c r="O914" s="1">
        <v>42923.755243055559</v>
      </c>
    </row>
    <row r="915" spans="1:15">
      <c r="A915" t="s">
        <v>32</v>
      </c>
      <c r="B915">
        <v>2017070716</v>
      </c>
      <c r="C915">
        <v>9</v>
      </c>
      <c r="D915">
        <v>408</v>
      </c>
      <c r="E915" t="s">
        <v>111</v>
      </c>
      <c r="F915" t="s">
        <v>30</v>
      </c>
      <c r="G915" t="s">
        <v>29</v>
      </c>
      <c r="H915" t="s">
        <v>28</v>
      </c>
      <c r="I915" s="1">
        <v>42924.923101851855</v>
      </c>
      <c r="J915">
        <v>5000001.8073932398</v>
      </c>
      <c r="K915">
        <v>0</v>
      </c>
      <c r="L915">
        <v>0</v>
      </c>
      <c r="M915">
        <v>-1000</v>
      </c>
      <c r="N915" s="2" t="s">
        <v>110</v>
      </c>
      <c r="O915" s="1">
        <v>42923.755243055559</v>
      </c>
    </row>
    <row r="916" spans="1:15">
      <c r="A916" t="s">
        <v>32</v>
      </c>
      <c r="B916">
        <v>2017070716</v>
      </c>
      <c r="C916">
        <v>9</v>
      </c>
      <c r="D916">
        <v>408</v>
      </c>
      <c r="E916" t="s">
        <v>111</v>
      </c>
      <c r="F916" t="s">
        <v>30</v>
      </c>
      <c r="G916" t="s">
        <v>29</v>
      </c>
      <c r="H916" t="s">
        <v>28</v>
      </c>
      <c r="I916" s="1">
        <v>42924.964803240742</v>
      </c>
      <c r="J916">
        <v>5000001.8074998697</v>
      </c>
      <c r="K916">
        <v>0</v>
      </c>
      <c r="L916">
        <v>0</v>
      </c>
      <c r="M916">
        <v>-1000</v>
      </c>
      <c r="N916" s="2" t="s">
        <v>110</v>
      </c>
      <c r="O916" s="1">
        <v>42923.755243055559</v>
      </c>
    </row>
    <row r="917" spans="1:15">
      <c r="A917" t="s">
        <v>32</v>
      </c>
      <c r="B917">
        <v>2017070716</v>
      </c>
      <c r="C917">
        <v>9</v>
      </c>
      <c r="D917">
        <v>408</v>
      </c>
      <c r="E917" t="s">
        <v>111</v>
      </c>
      <c r="F917" t="s">
        <v>30</v>
      </c>
      <c r="G917" t="s">
        <v>29</v>
      </c>
      <c r="H917" t="s">
        <v>28</v>
      </c>
      <c r="I917" s="1">
        <v>42925.006527777776</v>
      </c>
      <c r="J917">
        <v>5000001.8075588197</v>
      </c>
      <c r="K917">
        <v>0</v>
      </c>
      <c r="L917">
        <v>0</v>
      </c>
      <c r="M917">
        <v>-1000</v>
      </c>
      <c r="N917" s="2" t="s">
        <v>110</v>
      </c>
      <c r="O917" s="1">
        <v>42923.755243055559</v>
      </c>
    </row>
    <row r="918" spans="1:15">
      <c r="A918" t="s">
        <v>32</v>
      </c>
      <c r="B918">
        <v>2017070716</v>
      </c>
      <c r="C918">
        <v>9</v>
      </c>
      <c r="D918">
        <v>408</v>
      </c>
      <c r="E918" t="s">
        <v>111</v>
      </c>
      <c r="F918" t="s">
        <v>30</v>
      </c>
      <c r="G918" t="s">
        <v>29</v>
      </c>
      <c r="H918" t="s">
        <v>28</v>
      </c>
      <c r="I918" s="1">
        <v>42925.048217592594</v>
      </c>
      <c r="J918">
        <v>5000001.80744664</v>
      </c>
      <c r="K918">
        <v>0</v>
      </c>
      <c r="L918">
        <v>0</v>
      </c>
      <c r="M918">
        <v>-1000</v>
      </c>
      <c r="N918" s="2" t="s">
        <v>110</v>
      </c>
      <c r="O918" s="1">
        <v>42923.755243055559</v>
      </c>
    </row>
    <row r="919" spans="1:15">
      <c r="A919" t="s">
        <v>32</v>
      </c>
      <c r="B919">
        <v>2017070716</v>
      </c>
      <c r="C919">
        <v>9</v>
      </c>
      <c r="D919">
        <v>408</v>
      </c>
      <c r="E919" t="s">
        <v>111</v>
      </c>
      <c r="F919" t="s">
        <v>30</v>
      </c>
      <c r="G919" t="s">
        <v>29</v>
      </c>
      <c r="H919" t="s">
        <v>28</v>
      </c>
      <c r="I919" s="1">
        <v>42925.089918981481</v>
      </c>
      <c r="J919">
        <v>5000001.8074589903</v>
      </c>
      <c r="K919">
        <v>0</v>
      </c>
      <c r="L919">
        <v>0</v>
      </c>
      <c r="M919">
        <v>-1000</v>
      </c>
      <c r="N919" s="2" t="s">
        <v>110</v>
      </c>
      <c r="O919" s="1">
        <v>42923.755243055559</v>
      </c>
    </row>
    <row r="920" spans="1:15">
      <c r="A920" t="s">
        <v>32</v>
      </c>
      <c r="B920">
        <v>2017070716</v>
      </c>
      <c r="C920">
        <v>9</v>
      </c>
      <c r="D920">
        <v>408</v>
      </c>
      <c r="E920" t="s">
        <v>111</v>
      </c>
      <c r="F920" t="s">
        <v>30</v>
      </c>
      <c r="G920" t="s">
        <v>29</v>
      </c>
      <c r="H920" t="s">
        <v>28</v>
      </c>
      <c r="I920" s="1">
        <v>42925.131620370368</v>
      </c>
      <c r="J920">
        <v>5000001.8078020299</v>
      </c>
      <c r="K920">
        <v>0</v>
      </c>
      <c r="L920">
        <v>0</v>
      </c>
      <c r="M920">
        <v>-1000</v>
      </c>
      <c r="N920" s="2" t="s">
        <v>110</v>
      </c>
      <c r="O920" s="1">
        <v>42923.755243055559</v>
      </c>
    </row>
    <row r="921" spans="1:15">
      <c r="A921" t="s">
        <v>32</v>
      </c>
      <c r="B921">
        <v>2017070716</v>
      </c>
      <c r="C921">
        <v>9</v>
      </c>
      <c r="D921">
        <v>408</v>
      </c>
      <c r="E921" t="s">
        <v>111</v>
      </c>
      <c r="F921" t="s">
        <v>30</v>
      </c>
      <c r="G921" t="s">
        <v>29</v>
      </c>
      <c r="H921" t="s">
        <v>28</v>
      </c>
      <c r="I921" s="1">
        <v>42925.173333333332</v>
      </c>
      <c r="J921">
        <v>5000001.8078263802</v>
      </c>
      <c r="K921">
        <v>0</v>
      </c>
      <c r="L921">
        <v>0</v>
      </c>
      <c r="M921">
        <v>-1000</v>
      </c>
      <c r="N921" s="2" t="s">
        <v>110</v>
      </c>
      <c r="O921" s="1">
        <v>42923.755243055559</v>
      </c>
    </row>
    <row r="922" spans="1:15">
      <c r="A922" t="s">
        <v>32</v>
      </c>
      <c r="B922">
        <v>2017070716</v>
      </c>
      <c r="C922">
        <v>9</v>
      </c>
      <c r="D922">
        <v>408</v>
      </c>
      <c r="E922" t="s">
        <v>111</v>
      </c>
      <c r="F922" t="s">
        <v>30</v>
      </c>
      <c r="G922" t="s">
        <v>29</v>
      </c>
      <c r="H922" t="s">
        <v>28</v>
      </c>
      <c r="I922" s="1">
        <v>42925.21503472222</v>
      </c>
      <c r="J922">
        <v>5000001.8080211999</v>
      </c>
      <c r="K922">
        <v>0</v>
      </c>
      <c r="L922">
        <v>0</v>
      </c>
      <c r="M922">
        <v>-1000</v>
      </c>
      <c r="N922" s="2" t="s">
        <v>110</v>
      </c>
      <c r="O922" s="1">
        <v>42923.755243055559</v>
      </c>
    </row>
    <row r="923" spans="1:15">
      <c r="A923" t="s">
        <v>32</v>
      </c>
      <c r="B923">
        <v>2017070716</v>
      </c>
      <c r="C923">
        <v>9</v>
      </c>
      <c r="D923">
        <v>408</v>
      </c>
      <c r="E923" t="s">
        <v>111</v>
      </c>
      <c r="F923" t="s">
        <v>30</v>
      </c>
      <c r="G923" t="s">
        <v>29</v>
      </c>
      <c r="H923" t="s">
        <v>28</v>
      </c>
      <c r="I923" s="1">
        <v>42925.256747685184</v>
      </c>
      <c r="J923">
        <v>5000001.8078695899</v>
      </c>
      <c r="K923">
        <v>0</v>
      </c>
      <c r="L923">
        <v>0</v>
      </c>
      <c r="M923">
        <v>-1000</v>
      </c>
      <c r="N923" s="2" t="s">
        <v>110</v>
      </c>
      <c r="O923" s="1">
        <v>42923.755243055559</v>
      </c>
    </row>
    <row r="924" spans="1:15">
      <c r="A924" t="s">
        <v>32</v>
      </c>
      <c r="B924">
        <v>2017070716</v>
      </c>
      <c r="C924">
        <v>9</v>
      </c>
      <c r="D924">
        <v>408</v>
      </c>
      <c r="E924" t="s">
        <v>111</v>
      </c>
      <c r="F924" t="s">
        <v>30</v>
      </c>
      <c r="G924" t="s">
        <v>29</v>
      </c>
      <c r="H924" t="s">
        <v>28</v>
      </c>
      <c r="I924" s="1">
        <v>42925.298437500001</v>
      </c>
      <c r="J924">
        <v>5000001.8079072898</v>
      </c>
      <c r="K924">
        <v>0</v>
      </c>
      <c r="L924">
        <v>0</v>
      </c>
      <c r="M924">
        <v>-1000</v>
      </c>
      <c r="N924" s="2" t="s">
        <v>110</v>
      </c>
      <c r="O924" s="1">
        <v>42923.755243055559</v>
      </c>
    </row>
    <row r="925" spans="1:15">
      <c r="A925" t="s">
        <v>32</v>
      </c>
      <c r="B925">
        <v>2017070716</v>
      </c>
      <c r="C925">
        <v>9</v>
      </c>
      <c r="D925">
        <v>408</v>
      </c>
      <c r="E925" t="s">
        <v>111</v>
      </c>
      <c r="F925" t="s">
        <v>30</v>
      </c>
      <c r="G925" t="s">
        <v>29</v>
      </c>
      <c r="H925" t="s">
        <v>28</v>
      </c>
      <c r="I925" s="1">
        <v>42925.340138888889</v>
      </c>
      <c r="J925">
        <v>5000001.8079569703</v>
      </c>
      <c r="K925">
        <v>0</v>
      </c>
      <c r="L925">
        <v>0</v>
      </c>
      <c r="M925">
        <v>-1000</v>
      </c>
      <c r="N925" s="2" t="s">
        <v>110</v>
      </c>
      <c r="O925" s="1">
        <v>42923.755243055559</v>
      </c>
    </row>
    <row r="926" spans="1:15">
      <c r="A926" t="s">
        <v>32</v>
      </c>
      <c r="B926">
        <v>2017070716</v>
      </c>
      <c r="C926">
        <v>9</v>
      </c>
      <c r="D926">
        <v>408</v>
      </c>
      <c r="E926" t="s">
        <v>111</v>
      </c>
      <c r="F926" t="s">
        <v>30</v>
      </c>
      <c r="G926" t="s">
        <v>29</v>
      </c>
      <c r="H926" t="s">
        <v>28</v>
      </c>
      <c r="I926" s="1">
        <v>42925.381851851853</v>
      </c>
      <c r="J926">
        <v>5000001.8083784804</v>
      </c>
      <c r="K926">
        <v>0</v>
      </c>
      <c r="L926">
        <v>0</v>
      </c>
      <c r="M926">
        <v>-1000</v>
      </c>
      <c r="N926" s="2" t="s">
        <v>110</v>
      </c>
      <c r="O926" s="1">
        <v>42923.755243055559</v>
      </c>
    </row>
    <row r="927" spans="1:15">
      <c r="A927" t="s">
        <v>32</v>
      </c>
      <c r="B927">
        <v>2017070716</v>
      </c>
      <c r="C927">
        <v>9</v>
      </c>
      <c r="D927">
        <v>408</v>
      </c>
      <c r="E927" t="s">
        <v>111</v>
      </c>
      <c r="F927" t="s">
        <v>30</v>
      </c>
      <c r="G927" t="s">
        <v>29</v>
      </c>
      <c r="H927" t="s">
        <v>28</v>
      </c>
      <c r="I927" s="1">
        <v>42925.423564814817</v>
      </c>
      <c r="J927">
        <v>5000001.8083192799</v>
      </c>
      <c r="K927">
        <v>0</v>
      </c>
      <c r="L927">
        <v>0</v>
      </c>
      <c r="M927">
        <v>-1000</v>
      </c>
      <c r="N927" s="2" t="s">
        <v>110</v>
      </c>
      <c r="O927" s="1">
        <v>42923.755243055559</v>
      </c>
    </row>
    <row r="928" spans="1:15">
      <c r="A928" t="s">
        <v>32</v>
      </c>
      <c r="B928">
        <v>2017070716</v>
      </c>
      <c r="C928">
        <v>9</v>
      </c>
      <c r="D928">
        <v>408</v>
      </c>
      <c r="E928" t="s">
        <v>111</v>
      </c>
      <c r="F928" t="s">
        <v>30</v>
      </c>
      <c r="G928" t="s">
        <v>29</v>
      </c>
      <c r="H928" t="s">
        <v>28</v>
      </c>
      <c r="I928" s="1">
        <v>42925.465266203704</v>
      </c>
      <c r="J928">
        <v>5000001.8083466301</v>
      </c>
      <c r="K928">
        <v>0</v>
      </c>
      <c r="L928">
        <v>0</v>
      </c>
      <c r="M928">
        <v>-1000</v>
      </c>
      <c r="N928" s="2" t="s">
        <v>110</v>
      </c>
      <c r="O928" s="1">
        <v>42923.755243055559</v>
      </c>
    </row>
    <row r="929" spans="1:15">
      <c r="A929" t="s">
        <v>32</v>
      </c>
      <c r="B929">
        <v>2017070716</v>
      </c>
      <c r="C929">
        <v>9</v>
      </c>
      <c r="D929">
        <v>408</v>
      </c>
      <c r="E929" t="s">
        <v>111</v>
      </c>
      <c r="F929" t="s">
        <v>30</v>
      </c>
      <c r="G929" t="s">
        <v>29</v>
      </c>
      <c r="H929" t="s">
        <v>28</v>
      </c>
      <c r="I929" s="1">
        <v>42925.506956018522</v>
      </c>
      <c r="J929">
        <v>5000001.8087176401</v>
      </c>
      <c r="K929">
        <v>0</v>
      </c>
      <c r="L929">
        <v>0</v>
      </c>
      <c r="M929">
        <v>-1000</v>
      </c>
      <c r="N929" s="2" t="s">
        <v>110</v>
      </c>
      <c r="O929" s="1">
        <v>42923.755243055559</v>
      </c>
    </row>
    <row r="930" spans="1:15">
      <c r="A930" t="s">
        <v>32</v>
      </c>
      <c r="B930">
        <v>2017070716</v>
      </c>
      <c r="C930">
        <v>9</v>
      </c>
      <c r="D930">
        <v>408</v>
      </c>
      <c r="E930" t="s">
        <v>111</v>
      </c>
      <c r="F930" t="s">
        <v>30</v>
      </c>
      <c r="G930" t="s">
        <v>29</v>
      </c>
      <c r="H930" t="s">
        <v>28</v>
      </c>
      <c r="I930" s="1">
        <v>42925.548657407409</v>
      </c>
      <c r="J930">
        <v>5000001.8085756898</v>
      </c>
      <c r="K930">
        <v>0</v>
      </c>
      <c r="L930">
        <v>0</v>
      </c>
      <c r="M930">
        <v>-1000</v>
      </c>
      <c r="N930" s="2" t="s">
        <v>110</v>
      </c>
      <c r="O930" s="1">
        <v>42923.755243055559</v>
      </c>
    </row>
    <row r="931" spans="1:15">
      <c r="A931" t="s">
        <v>32</v>
      </c>
      <c r="B931">
        <v>2017070716</v>
      </c>
      <c r="C931">
        <v>9</v>
      </c>
      <c r="D931">
        <v>408</v>
      </c>
      <c r="E931" t="s">
        <v>111</v>
      </c>
      <c r="F931" t="s">
        <v>30</v>
      </c>
      <c r="G931" t="s">
        <v>29</v>
      </c>
      <c r="H931" t="s">
        <v>28</v>
      </c>
      <c r="I931" s="1">
        <v>42925.590370370373</v>
      </c>
      <c r="J931">
        <v>5000001.8085152199</v>
      </c>
      <c r="K931">
        <v>0</v>
      </c>
      <c r="L931">
        <v>0</v>
      </c>
      <c r="M931">
        <v>-1000</v>
      </c>
      <c r="N931" s="2" t="s">
        <v>110</v>
      </c>
      <c r="O931" s="1">
        <v>42923.755243055559</v>
      </c>
    </row>
    <row r="932" spans="1:15">
      <c r="A932" t="s">
        <v>32</v>
      </c>
      <c r="B932">
        <v>2017070716</v>
      </c>
      <c r="C932">
        <v>9</v>
      </c>
      <c r="D932">
        <v>408</v>
      </c>
      <c r="E932" t="s">
        <v>111</v>
      </c>
      <c r="F932" t="s">
        <v>30</v>
      </c>
      <c r="G932" t="s">
        <v>29</v>
      </c>
      <c r="H932" t="s">
        <v>28</v>
      </c>
      <c r="I932" s="1">
        <v>42925.632071759261</v>
      </c>
      <c r="J932">
        <v>5000001.8085827501</v>
      </c>
      <c r="K932">
        <v>0</v>
      </c>
      <c r="L932">
        <v>0</v>
      </c>
      <c r="M932">
        <v>-1000</v>
      </c>
      <c r="N932" s="2" t="s">
        <v>110</v>
      </c>
      <c r="O932" s="1">
        <v>42923.755243055559</v>
      </c>
    </row>
    <row r="933" spans="1:15">
      <c r="A933" t="s">
        <v>32</v>
      </c>
      <c r="B933">
        <v>2017070716</v>
      </c>
      <c r="C933">
        <v>9</v>
      </c>
      <c r="D933">
        <v>408</v>
      </c>
      <c r="E933" t="s">
        <v>111</v>
      </c>
      <c r="F933" t="s">
        <v>30</v>
      </c>
      <c r="G933" t="s">
        <v>29</v>
      </c>
      <c r="H933" t="s">
        <v>28</v>
      </c>
      <c r="I933" s="1">
        <v>42925.673773148148</v>
      </c>
      <c r="J933">
        <v>5000001.80886498</v>
      </c>
      <c r="K933">
        <v>0</v>
      </c>
      <c r="L933">
        <v>0</v>
      </c>
      <c r="M933">
        <v>-1000</v>
      </c>
      <c r="N933" s="2" t="s">
        <v>110</v>
      </c>
      <c r="O933" s="1">
        <v>42923.755243055559</v>
      </c>
    </row>
    <row r="934" spans="1:15">
      <c r="A934" t="s">
        <v>32</v>
      </c>
      <c r="B934">
        <v>2017070716</v>
      </c>
      <c r="C934">
        <v>9</v>
      </c>
      <c r="D934">
        <v>408</v>
      </c>
      <c r="E934" t="s">
        <v>111</v>
      </c>
      <c r="F934" t="s">
        <v>30</v>
      </c>
      <c r="G934" t="s">
        <v>29</v>
      </c>
      <c r="H934" t="s">
        <v>28</v>
      </c>
      <c r="I934" s="1">
        <v>42925.715474537035</v>
      </c>
      <c r="J934">
        <v>5000001.8086082097</v>
      </c>
      <c r="K934">
        <v>0</v>
      </c>
      <c r="L934">
        <v>0</v>
      </c>
      <c r="M934">
        <v>-1000</v>
      </c>
      <c r="N934" s="2" t="s">
        <v>110</v>
      </c>
      <c r="O934" s="1">
        <v>42923.755243055559</v>
      </c>
    </row>
    <row r="935" spans="1:15">
      <c r="A935" t="s">
        <v>32</v>
      </c>
      <c r="B935">
        <v>2017070716</v>
      </c>
      <c r="C935">
        <v>9</v>
      </c>
      <c r="D935">
        <v>408</v>
      </c>
      <c r="E935" t="s">
        <v>111</v>
      </c>
      <c r="F935" t="s">
        <v>30</v>
      </c>
      <c r="G935" t="s">
        <v>29</v>
      </c>
      <c r="H935" t="s">
        <v>28</v>
      </c>
      <c r="I935" s="1">
        <v>42925.75712962963</v>
      </c>
      <c r="J935">
        <v>5000001.8092059297</v>
      </c>
      <c r="K935">
        <v>0</v>
      </c>
      <c r="L935">
        <v>0</v>
      </c>
      <c r="M935">
        <v>-1000</v>
      </c>
      <c r="N935" s="2" t="s">
        <v>110</v>
      </c>
      <c r="O935" s="1">
        <v>42923.755243055559</v>
      </c>
    </row>
    <row r="936" spans="1:15">
      <c r="A936" t="s">
        <v>32</v>
      </c>
      <c r="B936">
        <v>2017070716</v>
      </c>
      <c r="C936">
        <v>9</v>
      </c>
      <c r="D936">
        <v>408</v>
      </c>
      <c r="E936" t="s">
        <v>111</v>
      </c>
      <c r="F936" t="s">
        <v>30</v>
      </c>
      <c r="G936" t="s">
        <v>29</v>
      </c>
      <c r="H936" t="s">
        <v>28</v>
      </c>
      <c r="I936" s="1">
        <v>42925.798831018517</v>
      </c>
      <c r="J936">
        <v>5000001.80883341</v>
      </c>
      <c r="K936">
        <v>0</v>
      </c>
      <c r="L936">
        <v>0</v>
      </c>
      <c r="M936">
        <v>-1000</v>
      </c>
      <c r="N936" s="2" t="s">
        <v>110</v>
      </c>
      <c r="O936" s="1">
        <v>42923.755243055559</v>
      </c>
    </row>
    <row r="937" spans="1:15">
      <c r="A937" t="s">
        <v>32</v>
      </c>
      <c r="B937">
        <v>2017070716</v>
      </c>
      <c r="C937">
        <v>9</v>
      </c>
      <c r="D937">
        <v>408</v>
      </c>
      <c r="E937" t="s">
        <v>111</v>
      </c>
      <c r="F937" t="s">
        <v>30</v>
      </c>
      <c r="G937" t="s">
        <v>29</v>
      </c>
      <c r="H937" t="s">
        <v>28</v>
      </c>
      <c r="I937" s="1">
        <v>42925.840532407405</v>
      </c>
      <c r="J937">
        <v>5000001.8091940898</v>
      </c>
      <c r="K937">
        <v>0</v>
      </c>
      <c r="L937">
        <v>0</v>
      </c>
      <c r="M937">
        <v>-1000</v>
      </c>
      <c r="N937" s="2" t="s">
        <v>110</v>
      </c>
      <c r="O937" s="1">
        <v>42923.755243055559</v>
      </c>
    </row>
    <row r="938" spans="1:15">
      <c r="A938" t="s">
        <v>32</v>
      </c>
      <c r="B938">
        <v>2017070716</v>
      </c>
      <c r="C938">
        <v>9</v>
      </c>
      <c r="D938">
        <v>408</v>
      </c>
      <c r="E938" t="s">
        <v>111</v>
      </c>
      <c r="F938" t="s">
        <v>30</v>
      </c>
      <c r="G938" t="s">
        <v>29</v>
      </c>
      <c r="H938" t="s">
        <v>28</v>
      </c>
      <c r="I938" s="1">
        <v>42925.882210648146</v>
      </c>
      <c r="J938">
        <v>5000001.8092914904</v>
      </c>
      <c r="K938">
        <v>0</v>
      </c>
      <c r="L938">
        <v>0</v>
      </c>
      <c r="M938">
        <v>-1000</v>
      </c>
      <c r="N938" s="2" t="s">
        <v>110</v>
      </c>
      <c r="O938" s="1">
        <v>42923.755243055559</v>
      </c>
    </row>
    <row r="939" spans="1:15">
      <c r="A939" t="s">
        <v>32</v>
      </c>
      <c r="B939">
        <v>2017070716</v>
      </c>
      <c r="C939">
        <v>9</v>
      </c>
      <c r="D939">
        <v>408</v>
      </c>
      <c r="E939" t="s">
        <v>111</v>
      </c>
      <c r="F939" t="s">
        <v>30</v>
      </c>
      <c r="G939" t="s">
        <v>29</v>
      </c>
      <c r="H939" t="s">
        <v>28</v>
      </c>
      <c r="I939" s="1">
        <v>42925.92391203704</v>
      </c>
      <c r="J939">
        <v>5000001.80931943</v>
      </c>
      <c r="K939">
        <v>0</v>
      </c>
      <c r="L939">
        <v>0</v>
      </c>
      <c r="M939">
        <v>-1000</v>
      </c>
      <c r="N939" s="2" t="s">
        <v>110</v>
      </c>
      <c r="O939" s="1">
        <v>42923.755243055559</v>
      </c>
    </row>
    <row r="940" spans="1:15">
      <c r="A940" t="s">
        <v>32</v>
      </c>
      <c r="B940">
        <v>2017070716</v>
      </c>
      <c r="C940">
        <v>9</v>
      </c>
      <c r="D940">
        <v>408</v>
      </c>
      <c r="E940" t="s">
        <v>111</v>
      </c>
      <c r="F940" t="s">
        <v>30</v>
      </c>
      <c r="G940" t="s">
        <v>29</v>
      </c>
      <c r="H940" t="s">
        <v>28</v>
      </c>
      <c r="I940" s="1">
        <v>42925.965624999997</v>
      </c>
      <c r="J940">
        <v>5000001.8089225898</v>
      </c>
      <c r="K940">
        <v>0</v>
      </c>
      <c r="L940">
        <v>0</v>
      </c>
      <c r="M940">
        <v>-1000</v>
      </c>
      <c r="N940" s="2" t="s">
        <v>110</v>
      </c>
      <c r="O940" s="1">
        <v>42923.755243055559</v>
      </c>
    </row>
    <row r="941" spans="1:15">
      <c r="A941" t="s">
        <v>32</v>
      </c>
      <c r="B941">
        <v>2017070716</v>
      </c>
      <c r="C941">
        <v>9</v>
      </c>
      <c r="D941">
        <v>408</v>
      </c>
      <c r="E941" t="s">
        <v>111</v>
      </c>
      <c r="F941" t="s">
        <v>30</v>
      </c>
      <c r="G941" t="s">
        <v>29</v>
      </c>
      <c r="H941" t="s">
        <v>28</v>
      </c>
      <c r="I941" s="1">
        <v>42926.007326388892</v>
      </c>
      <c r="J941">
        <v>5000001.8088568803</v>
      </c>
      <c r="K941">
        <v>0</v>
      </c>
      <c r="L941">
        <v>0</v>
      </c>
      <c r="M941">
        <v>-1000</v>
      </c>
      <c r="N941" s="2" t="s">
        <v>110</v>
      </c>
      <c r="O941" s="1">
        <v>42923.755243055559</v>
      </c>
    </row>
    <row r="942" spans="1:15">
      <c r="A942" t="s">
        <v>32</v>
      </c>
      <c r="B942">
        <v>2017070716</v>
      </c>
      <c r="C942">
        <v>9</v>
      </c>
      <c r="D942">
        <v>408</v>
      </c>
      <c r="E942" t="s">
        <v>111</v>
      </c>
      <c r="F942" t="s">
        <v>30</v>
      </c>
      <c r="G942" t="s">
        <v>29</v>
      </c>
      <c r="H942" t="s">
        <v>28</v>
      </c>
      <c r="I942" s="1">
        <v>42926.049039351848</v>
      </c>
      <c r="J942">
        <v>5000001.8091862798</v>
      </c>
      <c r="K942">
        <v>0</v>
      </c>
      <c r="L942">
        <v>0</v>
      </c>
      <c r="M942">
        <v>-1000</v>
      </c>
      <c r="N942" s="2" t="s">
        <v>110</v>
      </c>
      <c r="O942" s="1">
        <v>42923.755243055559</v>
      </c>
    </row>
    <row r="943" spans="1:15">
      <c r="A943" t="s">
        <v>32</v>
      </c>
      <c r="B943">
        <v>2017070716</v>
      </c>
      <c r="C943">
        <v>9</v>
      </c>
      <c r="D943">
        <v>408</v>
      </c>
      <c r="E943" t="s">
        <v>111</v>
      </c>
      <c r="F943" t="s">
        <v>30</v>
      </c>
      <c r="G943" t="s">
        <v>29</v>
      </c>
      <c r="H943" t="s">
        <v>28</v>
      </c>
      <c r="I943" s="1">
        <v>42926.090740740743</v>
      </c>
      <c r="J943">
        <v>5000001.8094754796</v>
      </c>
      <c r="K943">
        <v>0</v>
      </c>
      <c r="L943">
        <v>0</v>
      </c>
      <c r="M943">
        <v>-1000</v>
      </c>
      <c r="N943" s="2" t="s">
        <v>110</v>
      </c>
      <c r="O943" s="1">
        <v>42923.755243055559</v>
      </c>
    </row>
    <row r="944" spans="1:15">
      <c r="A944" t="s">
        <v>32</v>
      </c>
      <c r="B944">
        <v>2017070716</v>
      </c>
      <c r="C944">
        <v>9</v>
      </c>
      <c r="D944">
        <v>408</v>
      </c>
      <c r="E944" t="s">
        <v>111</v>
      </c>
      <c r="F944" t="s">
        <v>30</v>
      </c>
      <c r="G944" t="s">
        <v>29</v>
      </c>
      <c r="H944" t="s">
        <v>28</v>
      </c>
      <c r="I944" s="1">
        <v>42926.13244212963</v>
      </c>
      <c r="J944">
        <v>5000001.8093908504</v>
      </c>
      <c r="K944">
        <v>0</v>
      </c>
      <c r="L944">
        <v>0</v>
      </c>
      <c r="M944">
        <v>-1000</v>
      </c>
      <c r="N944" s="2" t="s">
        <v>110</v>
      </c>
      <c r="O944" s="1">
        <v>42923.755243055559</v>
      </c>
    </row>
    <row r="945" spans="1:15">
      <c r="A945" t="s">
        <v>32</v>
      </c>
      <c r="B945">
        <v>2017070716</v>
      </c>
      <c r="C945">
        <v>9</v>
      </c>
      <c r="D945">
        <v>408</v>
      </c>
      <c r="E945" t="s">
        <v>111</v>
      </c>
      <c r="F945" t="s">
        <v>30</v>
      </c>
      <c r="G945" t="s">
        <v>29</v>
      </c>
      <c r="H945" t="s">
        <v>28</v>
      </c>
      <c r="I945" s="1">
        <v>42926.174143518518</v>
      </c>
      <c r="J945">
        <v>5000001.8092667898</v>
      </c>
      <c r="K945">
        <v>0</v>
      </c>
      <c r="L945">
        <v>0</v>
      </c>
      <c r="M945">
        <v>-1000</v>
      </c>
      <c r="N945" s="2" t="s">
        <v>110</v>
      </c>
      <c r="O945" s="1">
        <v>42923.755243055559</v>
      </c>
    </row>
    <row r="946" spans="1:15">
      <c r="A946" t="s">
        <v>32</v>
      </c>
      <c r="B946">
        <v>2017070716</v>
      </c>
      <c r="C946">
        <v>9</v>
      </c>
      <c r="D946">
        <v>408</v>
      </c>
      <c r="E946" t="s">
        <v>111</v>
      </c>
      <c r="F946" t="s">
        <v>30</v>
      </c>
      <c r="G946" t="s">
        <v>29</v>
      </c>
      <c r="H946" t="s">
        <v>28</v>
      </c>
      <c r="I946" s="1">
        <v>42926.215856481482</v>
      </c>
      <c r="J946">
        <v>5000001.8094957201</v>
      </c>
      <c r="K946">
        <v>0</v>
      </c>
      <c r="L946">
        <v>0</v>
      </c>
      <c r="M946">
        <v>-1000</v>
      </c>
      <c r="N946" s="2" t="s">
        <v>110</v>
      </c>
      <c r="O946" s="1">
        <v>42923.755243055559</v>
      </c>
    </row>
    <row r="947" spans="1:15">
      <c r="A947" t="s">
        <v>32</v>
      </c>
      <c r="B947">
        <v>2017070716</v>
      </c>
      <c r="C947">
        <v>9</v>
      </c>
      <c r="D947">
        <v>408</v>
      </c>
      <c r="E947" t="s">
        <v>111</v>
      </c>
      <c r="F947" t="s">
        <v>30</v>
      </c>
      <c r="G947" t="s">
        <v>29</v>
      </c>
      <c r="H947" t="s">
        <v>28</v>
      </c>
      <c r="I947" s="1">
        <v>42926.257557870369</v>
      </c>
      <c r="J947">
        <v>5000001.80971203</v>
      </c>
      <c r="K947">
        <v>0</v>
      </c>
      <c r="L947">
        <v>0</v>
      </c>
      <c r="M947">
        <v>-1000</v>
      </c>
      <c r="N947" s="2" t="s">
        <v>110</v>
      </c>
      <c r="O947" s="1">
        <v>42923.755243055559</v>
      </c>
    </row>
    <row r="948" spans="1:15">
      <c r="A948" t="s">
        <v>32</v>
      </c>
      <c r="B948">
        <v>2017070716</v>
      </c>
      <c r="C948">
        <v>9</v>
      </c>
      <c r="D948">
        <v>408</v>
      </c>
      <c r="E948" t="s">
        <v>111</v>
      </c>
      <c r="F948" t="s">
        <v>30</v>
      </c>
      <c r="G948" t="s">
        <v>29</v>
      </c>
      <c r="H948" t="s">
        <v>28</v>
      </c>
      <c r="I948" s="1">
        <v>42926.299259259256</v>
      </c>
      <c r="J948">
        <v>5000001.8094253996</v>
      </c>
      <c r="K948">
        <v>0</v>
      </c>
      <c r="L948">
        <v>0</v>
      </c>
      <c r="M948">
        <v>-1000</v>
      </c>
      <c r="N948" s="2" t="s">
        <v>110</v>
      </c>
      <c r="O948" s="1">
        <v>42923.755243055559</v>
      </c>
    </row>
    <row r="949" spans="1:15">
      <c r="A949" t="s">
        <v>32</v>
      </c>
      <c r="B949">
        <v>2017070716</v>
      </c>
      <c r="C949">
        <v>9</v>
      </c>
      <c r="D949">
        <v>408</v>
      </c>
      <c r="E949" t="s">
        <v>111</v>
      </c>
      <c r="F949" t="s">
        <v>30</v>
      </c>
      <c r="G949" t="s">
        <v>29</v>
      </c>
      <c r="H949" t="s">
        <v>28</v>
      </c>
      <c r="I949" s="1">
        <v>42926.340949074074</v>
      </c>
      <c r="J949">
        <v>5000001.80957295</v>
      </c>
      <c r="K949">
        <v>0</v>
      </c>
      <c r="L949">
        <v>0</v>
      </c>
      <c r="M949">
        <v>-1000</v>
      </c>
      <c r="N949" s="2" t="s">
        <v>110</v>
      </c>
      <c r="O949" s="1">
        <v>42923.755243055559</v>
      </c>
    </row>
    <row r="950" spans="1:15">
      <c r="A950" t="s">
        <v>32</v>
      </c>
      <c r="B950">
        <v>2017070716</v>
      </c>
      <c r="C950">
        <v>9</v>
      </c>
      <c r="D950">
        <v>408</v>
      </c>
      <c r="E950" t="s">
        <v>111</v>
      </c>
      <c r="F950" t="s">
        <v>30</v>
      </c>
      <c r="G950" t="s">
        <v>29</v>
      </c>
      <c r="H950" t="s">
        <v>28</v>
      </c>
      <c r="I950" s="1">
        <v>42926.382662037038</v>
      </c>
      <c r="J950">
        <v>5000001.8093247199</v>
      </c>
      <c r="K950">
        <v>0</v>
      </c>
      <c r="L950">
        <v>0</v>
      </c>
      <c r="M950">
        <v>-1000</v>
      </c>
      <c r="N950" s="2" t="s">
        <v>110</v>
      </c>
      <c r="O950" s="1">
        <v>42923.755243055559</v>
      </c>
    </row>
    <row r="951" spans="1:15">
      <c r="A951" t="s">
        <v>32</v>
      </c>
      <c r="B951">
        <v>2017070716</v>
      </c>
      <c r="C951">
        <v>9</v>
      </c>
      <c r="D951">
        <v>408</v>
      </c>
      <c r="E951" t="s">
        <v>111</v>
      </c>
      <c r="F951" t="s">
        <v>30</v>
      </c>
      <c r="G951" t="s">
        <v>29</v>
      </c>
      <c r="H951" t="s">
        <v>28</v>
      </c>
      <c r="I951" s="1">
        <v>42926.424363425926</v>
      </c>
      <c r="J951">
        <v>5000001.8095416902</v>
      </c>
      <c r="K951">
        <v>0</v>
      </c>
      <c r="L951">
        <v>0</v>
      </c>
      <c r="M951">
        <v>-1000</v>
      </c>
      <c r="N951" s="2" t="s">
        <v>110</v>
      </c>
      <c r="O951" s="1">
        <v>42923.755243055559</v>
      </c>
    </row>
    <row r="952" spans="1:15">
      <c r="A952" t="s">
        <v>32</v>
      </c>
      <c r="B952">
        <v>2017070716</v>
      </c>
      <c r="C952">
        <v>9</v>
      </c>
      <c r="D952">
        <v>408</v>
      </c>
      <c r="E952" t="s">
        <v>111</v>
      </c>
      <c r="F952" t="s">
        <v>30</v>
      </c>
      <c r="G952" t="s">
        <v>29</v>
      </c>
      <c r="H952" t="s">
        <v>28</v>
      </c>
      <c r="I952" s="1">
        <v>42926.46607638889</v>
      </c>
      <c r="J952">
        <v>5000001.8099772502</v>
      </c>
      <c r="K952">
        <v>0</v>
      </c>
      <c r="L952">
        <v>0</v>
      </c>
      <c r="M952">
        <v>-1000</v>
      </c>
      <c r="N952" s="2" t="s">
        <v>110</v>
      </c>
      <c r="O952" s="1">
        <v>42923.755243055559</v>
      </c>
    </row>
    <row r="953" spans="1:15">
      <c r="A953" t="s">
        <v>32</v>
      </c>
      <c r="B953">
        <v>2017070716</v>
      </c>
      <c r="C953">
        <v>9</v>
      </c>
      <c r="D953">
        <v>408</v>
      </c>
      <c r="E953" t="s">
        <v>111</v>
      </c>
      <c r="F953" t="s">
        <v>30</v>
      </c>
      <c r="G953" t="s">
        <v>29</v>
      </c>
      <c r="H953" t="s">
        <v>28</v>
      </c>
      <c r="I953" s="1">
        <v>42926.5077662037</v>
      </c>
      <c r="J953">
        <v>5000001.8100458402</v>
      </c>
      <c r="K953">
        <v>0</v>
      </c>
      <c r="L953">
        <v>0</v>
      </c>
      <c r="M953">
        <v>-1000</v>
      </c>
      <c r="N953" s="2" t="s">
        <v>110</v>
      </c>
      <c r="O953" s="1">
        <v>42923.755243055559</v>
      </c>
    </row>
    <row r="954" spans="1:15">
      <c r="A954" t="s">
        <v>32</v>
      </c>
      <c r="B954">
        <v>2017070716</v>
      </c>
      <c r="C954">
        <v>9</v>
      </c>
      <c r="D954">
        <v>408</v>
      </c>
      <c r="E954" t="s">
        <v>111</v>
      </c>
      <c r="F954" t="s">
        <v>30</v>
      </c>
      <c r="G954" t="s">
        <v>29</v>
      </c>
      <c r="H954" t="s">
        <v>28</v>
      </c>
      <c r="I954" s="1">
        <v>42926.549456018518</v>
      </c>
      <c r="J954">
        <v>5000001.8092007302</v>
      </c>
      <c r="K954">
        <v>0</v>
      </c>
      <c r="L954">
        <v>0</v>
      </c>
      <c r="M954">
        <v>-1000</v>
      </c>
      <c r="N954" s="2" t="s">
        <v>110</v>
      </c>
      <c r="O954" s="1">
        <v>42923.755243055559</v>
      </c>
    </row>
    <row r="955" spans="1:15">
      <c r="A955" t="s">
        <v>32</v>
      </c>
      <c r="B955">
        <v>2017070716</v>
      </c>
      <c r="C955">
        <v>9</v>
      </c>
      <c r="D955">
        <v>408</v>
      </c>
      <c r="E955" t="s">
        <v>111</v>
      </c>
      <c r="F955" t="s">
        <v>30</v>
      </c>
      <c r="G955" t="s">
        <v>29</v>
      </c>
      <c r="H955" t="s">
        <v>28</v>
      </c>
      <c r="I955" s="1">
        <v>42926.591122685182</v>
      </c>
      <c r="J955">
        <v>5000001.8095155703</v>
      </c>
      <c r="K955">
        <v>0</v>
      </c>
      <c r="L955">
        <v>0</v>
      </c>
      <c r="M955">
        <v>-1000</v>
      </c>
      <c r="N955" s="2" t="s">
        <v>110</v>
      </c>
      <c r="O955" s="1">
        <v>42923.755243055559</v>
      </c>
    </row>
    <row r="956" spans="1:15">
      <c r="A956" t="s">
        <v>32</v>
      </c>
      <c r="B956">
        <v>2017070716</v>
      </c>
      <c r="C956">
        <v>9</v>
      </c>
      <c r="D956">
        <v>408</v>
      </c>
      <c r="E956" t="s">
        <v>111</v>
      </c>
      <c r="F956" t="s">
        <v>30</v>
      </c>
      <c r="G956" t="s">
        <v>29</v>
      </c>
      <c r="H956" t="s">
        <v>28</v>
      </c>
      <c r="I956" s="1">
        <v>42926.632870370369</v>
      </c>
      <c r="J956">
        <v>5000001.8096636198</v>
      </c>
      <c r="K956">
        <v>0</v>
      </c>
      <c r="L956">
        <v>0</v>
      </c>
      <c r="M956">
        <v>-1000</v>
      </c>
      <c r="N956" s="2" t="s">
        <v>110</v>
      </c>
      <c r="O956" s="1">
        <v>42923.755243055559</v>
      </c>
    </row>
    <row r="957" spans="1:15">
      <c r="A957" t="s">
        <v>32</v>
      </c>
      <c r="B957">
        <v>2017070716</v>
      </c>
      <c r="C957">
        <v>9</v>
      </c>
      <c r="D957">
        <v>408</v>
      </c>
      <c r="E957" t="s">
        <v>111</v>
      </c>
      <c r="F957" t="s">
        <v>30</v>
      </c>
      <c r="G957" t="s">
        <v>29</v>
      </c>
      <c r="H957" t="s">
        <v>28</v>
      </c>
      <c r="I957" s="1">
        <v>42926.674560185187</v>
      </c>
      <c r="J957">
        <v>5000001.80941475</v>
      </c>
      <c r="K957">
        <v>0</v>
      </c>
      <c r="L957">
        <v>0</v>
      </c>
      <c r="M957">
        <v>-1000</v>
      </c>
      <c r="N957" s="2" t="s">
        <v>110</v>
      </c>
      <c r="O957" s="1">
        <v>42923.755243055559</v>
      </c>
    </row>
    <row r="958" spans="1:15">
      <c r="A958" t="s">
        <v>32</v>
      </c>
      <c r="B958">
        <v>2017070716</v>
      </c>
      <c r="C958">
        <v>9</v>
      </c>
      <c r="D958">
        <v>408</v>
      </c>
      <c r="E958" t="s">
        <v>111</v>
      </c>
      <c r="F958" t="s">
        <v>30</v>
      </c>
      <c r="G958" t="s">
        <v>29</v>
      </c>
      <c r="H958" t="s">
        <v>28</v>
      </c>
      <c r="I958" s="1">
        <v>42926.716261574074</v>
      </c>
      <c r="J958">
        <v>5000001.8097711401</v>
      </c>
      <c r="K958">
        <v>0</v>
      </c>
      <c r="L958">
        <v>0</v>
      </c>
      <c r="M958">
        <v>-1000</v>
      </c>
      <c r="N958" s="2" t="s">
        <v>110</v>
      </c>
      <c r="O958" s="1">
        <v>42923.755243055559</v>
      </c>
    </row>
    <row r="959" spans="1:15">
      <c r="A959" t="s">
        <v>32</v>
      </c>
      <c r="B959">
        <v>2017070716</v>
      </c>
      <c r="C959">
        <v>9</v>
      </c>
      <c r="D959">
        <v>408</v>
      </c>
      <c r="E959" t="s">
        <v>111</v>
      </c>
      <c r="F959" t="s">
        <v>30</v>
      </c>
      <c r="G959" t="s">
        <v>29</v>
      </c>
      <c r="H959" t="s">
        <v>28</v>
      </c>
      <c r="I959" s="1">
        <v>42926.757974537039</v>
      </c>
      <c r="J959">
        <v>5000001.8098010803</v>
      </c>
      <c r="K959">
        <v>0</v>
      </c>
      <c r="L959">
        <v>0</v>
      </c>
      <c r="M959">
        <v>-1000</v>
      </c>
      <c r="N959" s="2" t="s">
        <v>110</v>
      </c>
      <c r="O959" s="1">
        <v>42923.755243055559</v>
      </c>
    </row>
    <row r="960" spans="1:15">
      <c r="A960" t="s">
        <v>32</v>
      </c>
      <c r="B960">
        <v>2017070716</v>
      </c>
      <c r="C960">
        <v>9</v>
      </c>
      <c r="D960">
        <v>408</v>
      </c>
      <c r="E960" t="s">
        <v>111</v>
      </c>
      <c r="F960" t="s">
        <v>30</v>
      </c>
      <c r="G960" t="s">
        <v>29</v>
      </c>
      <c r="H960" t="s">
        <v>28</v>
      </c>
      <c r="I960" s="1">
        <v>42926.799664351849</v>
      </c>
      <c r="J960">
        <v>5000001.8099645302</v>
      </c>
      <c r="K960">
        <v>0</v>
      </c>
      <c r="L960">
        <v>0</v>
      </c>
      <c r="M960">
        <v>-1000</v>
      </c>
      <c r="N960" s="2" t="s">
        <v>110</v>
      </c>
      <c r="O960" s="1">
        <v>42923.755243055559</v>
      </c>
    </row>
    <row r="961" spans="1:15">
      <c r="A961" t="s">
        <v>32</v>
      </c>
      <c r="B961">
        <v>2017070716</v>
      </c>
      <c r="C961">
        <v>9</v>
      </c>
      <c r="D961">
        <v>408</v>
      </c>
      <c r="E961" t="s">
        <v>111</v>
      </c>
      <c r="F961" t="s">
        <v>30</v>
      </c>
      <c r="G961" t="s">
        <v>29</v>
      </c>
      <c r="H961" t="s">
        <v>28</v>
      </c>
      <c r="I961" s="1">
        <v>42926.841365740744</v>
      </c>
      <c r="J961">
        <v>5000001.8099305602</v>
      </c>
      <c r="K961">
        <v>0</v>
      </c>
      <c r="L961">
        <v>0</v>
      </c>
      <c r="M961">
        <v>-1000</v>
      </c>
      <c r="N961" s="2" t="s">
        <v>110</v>
      </c>
      <c r="O961" s="1">
        <v>42923.755243055559</v>
      </c>
    </row>
    <row r="962" spans="1:15">
      <c r="A962" t="s">
        <v>32</v>
      </c>
      <c r="B962">
        <v>2017070716</v>
      </c>
      <c r="C962">
        <v>9</v>
      </c>
      <c r="D962">
        <v>408</v>
      </c>
      <c r="E962" t="s">
        <v>111</v>
      </c>
      <c r="F962" t="s">
        <v>30</v>
      </c>
      <c r="G962" t="s">
        <v>29</v>
      </c>
      <c r="H962" t="s">
        <v>28</v>
      </c>
      <c r="I962" s="1">
        <v>42926.883125</v>
      </c>
      <c r="J962">
        <v>5000001.8097765697</v>
      </c>
      <c r="K962">
        <v>0</v>
      </c>
      <c r="L962">
        <v>0</v>
      </c>
      <c r="M962">
        <v>-1000</v>
      </c>
      <c r="N962" s="2" t="s">
        <v>110</v>
      </c>
      <c r="O962" s="1">
        <v>42923.755243055559</v>
      </c>
    </row>
    <row r="963" spans="1:15">
      <c r="A963" t="s">
        <v>32</v>
      </c>
      <c r="B963">
        <v>2017070716</v>
      </c>
      <c r="C963">
        <v>9</v>
      </c>
      <c r="D963">
        <v>408</v>
      </c>
      <c r="E963" t="s">
        <v>111</v>
      </c>
      <c r="F963" t="s">
        <v>30</v>
      </c>
      <c r="G963" t="s">
        <v>29</v>
      </c>
      <c r="H963" t="s">
        <v>28</v>
      </c>
      <c r="I963" s="1">
        <v>42927.470590277779</v>
      </c>
      <c r="J963">
        <v>5000001.8106396496</v>
      </c>
      <c r="K963">
        <v>0</v>
      </c>
      <c r="L963">
        <v>0</v>
      </c>
      <c r="M963">
        <v>-1000</v>
      </c>
      <c r="N963" s="2" t="s">
        <v>110</v>
      </c>
      <c r="O963" s="1">
        <v>42923.755243055559</v>
      </c>
    </row>
    <row r="964" spans="1:15">
      <c r="A964" t="s">
        <v>32</v>
      </c>
      <c r="B964">
        <v>2017070716</v>
      </c>
      <c r="C964">
        <v>9</v>
      </c>
      <c r="D964">
        <v>408</v>
      </c>
      <c r="E964" t="s">
        <v>111</v>
      </c>
      <c r="F964" t="s">
        <v>30</v>
      </c>
      <c r="G964" t="s">
        <v>29</v>
      </c>
      <c r="H964" t="s">
        <v>28</v>
      </c>
      <c r="I964" s="1">
        <v>42927.512256944443</v>
      </c>
      <c r="J964">
        <v>5000001.8100397298</v>
      </c>
      <c r="K964">
        <v>0</v>
      </c>
      <c r="L964">
        <v>0</v>
      </c>
      <c r="M964">
        <v>-1000</v>
      </c>
      <c r="N964" s="2" t="s">
        <v>110</v>
      </c>
      <c r="O964" s="1">
        <v>42923.755243055559</v>
      </c>
    </row>
    <row r="965" spans="1:15">
      <c r="A965" t="s">
        <v>32</v>
      </c>
      <c r="B965">
        <v>2017070716</v>
      </c>
      <c r="C965">
        <v>9</v>
      </c>
      <c r="D965">
        <v>408</v>
      </c>
      <c r="E965" t="s">
        <v>111</v>
      </c>
      <c r="F965" t="s">
        <v>30</v>
      </c>
      <c r="G965" t="s">
        <v>29</v>
      </c>
      <c r="H965" t="s">
        <v>28</v>
      </c>
      <c r="I965" s="1">
        <v>42927.55395833333</v>
      </c>
      <c r="J965">
        <v>5000001.8107998502</v>
      </c>
      <c r="K965">
        <v>0</v>
      </c>
      <c r="L965">
        <v>0</v>
      </c>
      <c r="M965">
        <v>-1000</v>
      </c>
      <c r="N965" s="2" t="s">
        <v>110</v>
      </c>
      <c r="O965" s="1">
        <v>42923.755243055559</v>
      </c>
    </row>
    <row r="966" spans="1:15">
      <c r="A966" t="s">
        <v>32</v>
      </c>
      <c r="B966">
        <v>2017070716</v>
      </c>
      <c r="C966">
        <v>9</v>
      </c>
      <c r="D966">
        <v>408</v>
      </c>
      <c r="E966" t="s">
        <v>111</v>
      </c>
      <c r="F966" t="s">
        <v>30</v>
      </c>
      <c r="G966" t="s">
        <v>29</v>
      </c>
      <c r="H966" t="s">
        <v>28</v>
      </c>
      <c r="I966" s="1">
        <v>42927.595659722225</v>
      </c>
      <c r="J966">
        <v>5000001.81049293</v>
      </c>
      <c r="K966">
        <v>0</v>
      </c>
      <c r="L966">
        <v>0</v>
      </c>
      <c r="M966">
        <v>-1000</v>
      </c>
      <c r="N966" s="2" t="s">
        <v>110</v>
      </c>
      <c r="O966" s="1">
        <v>42923.755243055559</v>
      </c>
    </row>
    <row r="967" spans="1:15">
      <c r="A967" t="s">
        <v>32</v>
      </c>
      <c r="B967">
        <v>2017070716</v>
      </c>
      <c r="C967">
        <v>9</v>
      </c>
      <c r="D967">
        <v>408</v>
      </c>
      <c r="E967" t="s">
        <v>111</v>
      </c>
      <c r="F967" t="s">
        <v>30</v>
      </c>
      <c r="G967" t="s">
        <v>29</v>
      </c>
      <c r="H967" t="s">
        <v>28</v>
      </c>
      <c r="I967" s="1">
        <v>42927.637384259258</v>
      </c>
      <c r="J967">
        <v>5000001.8109662198</v>
      </c>
      <c r="K967">
        <v>0</v>
      </c>
      <c r="L967">
        <v>0</v>
      </c>
      <c r="M967">
        <v>-1000</v>
      </c>
      <c r="N967" s="2" t="s">
        <v>110</v>
      </c>
      <c r="O967" s="1">
        <v>42923.755243055559</v>
      </c>
    </row>
    <row r="968" spans="1:15">
      <c r="A968" t="s">
        <v>32</v>
      </c>
      <c r="B968">
        <v>2017070716</v>
      </c>
      <c r="C968">
        <v>9</v>
      </c>
      <c r="D968">
        <v>408</v>
      </c>
      <c r="E968" t="s">
        <v>111</v>
      </c>
      <c r="F968" t="s">
        <v>30</v>
      </c>
      <c r="G968" t="s">
        <v>29</v>
      </c>
      <c r="H968" t="s">
        <v>28</v>
      </c>
      <c r="I968" s="1">
        <v>42927.679062499999</v>
      </c>
      <c r="J968">
        <v>5000001.8104277998</v>
      </c>
      <c r="K968">
        <v>0</v>
      </c>
      <c r="L968">
        <v>0</v>
      </c>
      <c r="M968">
        <v>-1000</v>
      </c>
      <c r="N968" s="2" t="s">
        <v>110</v>
      </c>
      <c r="O968" s="1">
        <v>42923.755243055559</v>
      </c>
    </row>
    <row r="969" spans="1:15">
      <c r="A969" t="s">
        <v>32</v>
      </c>
      <c r="B969">
        <v>2017070716</v>
      </c>
      <c r="C969">
        <v>9</v>
      </c>
      <c r="D969">
        <v>408</v>
      </c>
      <c r="E969" t="s">
        <v>111</v>
      </c>
      <c r="F969" t="s">
        <v>30</v>
      </c>
      <c r="G969" t="s">
        <v>29</v>
      </c>
      <c r="H969" t="s">
        <v>28</v>
      </c>
      <c r="I969" s="1">
        <v>42927.720763888887</v>
      </c>
      <c r="J969">
        <v>5000001.8103991998</v>
      </c>
      <c r="K969">
        <v>0</v>
      </c>
      <c r="L969">
        <v>0</v>
      </c>
      <c r="M969">
        <v>-1000</v>
      </c>
      <c r="N969" s="2" t="s">
        <v>110</v>
      </c>
      <c r="O969" s="1">
        <v>42923.755243055559</v>
      </c>
    </row>
    <row r="970" spans="1:15">
      <c r="A970" t="s">
        <v>32</v>
      </c>
      <c r="B970">
        <v>2017070716</v>
      </c>
      <c r="C970">
        <v>9</v>
      </c>
      <c r="D970">
        <v>408</v>
      </c>
      <c r="E970" t="s">
        <v>111</v>
      </c>
      <c r="F970" t="s">
        <v>30</v>
      </c>
      <c r="G970" t="s">
        <v>29</v>
      </c>
      <c r="H970" t="s">
        <v>28</v>
      </c>
      <c r="I970" s="1">
        <v>42927.762499999997</v>
      </c>
      <c r="J970">
        <v>5000001.8103083102</v>
      </c>
      <c r="K970">
        <v>0</v>
      </c>
      <c r="L970">
        <v>0</v>
      </c>
      <c r="M970">
        <v>-1000</v>
      </c>
      <c r="N970" s="2" t="s">
        <v>110</v>
      </c>
      <c r="O970" s="1">
        <v>42923.755243055559</v>
      </c>
    </row>
    <row r="971" spans="1:15">
      <c r="A971" t="s">
        <v>32</v>
      </c>
      <c r="B971">
        <v>2017070716</v>
      </c>
      <c r="C971">
        <v>9</v>
      </c>
      <c r="D971">
        <v>408</v>
      </c>
      <c r="E971" t="s">
        <v>111</v>
      </c>
      <c r="F971" t="s">
        <v>30</v>
      </c>
      <c r="G971" t="s">
        <v>29</v>
      </c>
      <c r="H971" t="s">
        <v>28</v>
      </c>
      <c r="I971" s="1">
        <v>42927.804178240738</v>
      </c>
      <c r="J971">
        <v>5000001.8106950996</v>
      </c>
      <c r="K971">
        <v>0</v>
      </c>
      <c r="L971">
        <v>0</v>
      </c>
      <c r="M971">
        <v>-1000</v>
      </c>
      <c r="N971" s="2" t="s">
        <v>110</v>
      </c>
      <c r="O971" s="1">
        <v>42923.755243055559</v>
      </c>
    </row>
    <row r="972" spans="1:15">
      <c r="A972" t="s">
        <v>32</v>
      </c>
      <c r="B972">
        <v>2017070716</v>
      </c>
      <c r="C972">
        <v>9</v>
      </c>
      <c r="D972">
        <v>408</v>
      </c>
      <c r="E972" t="s">
        <v>111</v>
      </c>
      <c r="F972" t="s">
        <v>30</v>
      </c>
      <c r="G972" t="s">
        <v>29</v>
      </c>
      <c r="H972" t="s">
        <v>28</v>
      </c>
      <c r="I972" s="1">
        <v>42927.845879629633</v>
      </c>
      <c r="J972">
        <v>5000001.81097339</v>
      </c>
      <c r="K972">
        <v>0</v>
      </c>
      <c r="L972">
        <v>0</v>
      </c>
      <c r="M972">
        <v>-1000</v>
      </c>
      <c r="N972" s="2" t="s">
        <v>110</v>
      </c>
      <c r="O972" s="1">
        <v>42923.755243055559</v>
      </c>
    </row>
    <row r="973" spans="1:15">
      <c r="A973" t="s">
        <v>32</v>
      </c>
      <c r="B973">
        <v>2017070716</v>
      </c>
      <c r="C973">
        <v>9</v>
      </c>
      <c r="D973">
        <v>408</v>
      </c>
      <c r="E973" t="s">
        <v>111</v>
      </c>
      <c r="F973" t="s">
        <v>30</v>
      </c>
      <c r="G973" t="s">
        <v>29</v>
      </c>
      <c r="H973" t="s">
        <v>28</v>
      </c>
      <c r="I973" s="1">
        <v>42927.887592592589</v>
      </c>
      <c r="J973">
        <v>5000001.8110370003</v>
      </c>
      <c r="K973">
        <v>0</v>
      </c>
      <c r="L973">
        <v>0</v>
      </c>
      <c r="M973">
        <v>-1000</v>
      </c>
      <c r="N973" s="2" t="s">
        <v>110</v>
      </c>
      <c r="O973" s="1">
        <v>42923.755243055559</v>
      </c>
    </row>
    <row r="974" spans="1:15">
      <c r="A974" t="s">
        <v>32</v>
      </c>
      <c r="B974">
        <v>2017070716</v>
      </c>
      <c r="C974">
        <v>9</v>
      </c>
      <c r="D974">
        <v>408</v>
      </c>
      <c r="E974" t="s">
        <v>111</v>
      </c>
      <c r="F974" t="s">
        <v>30</v>
      </c>
      <c r="G974" t="s">
        <v>29</v>
      </c>
      <c r="H974" t="s">
        <v>28</v>
      </c>
      <c r="I974" s="1">
        <v>42927.929293981484</v>
      </c>
      <c r="J974">
        <v>5000001.8107549101</v>
      </c>
      <c r="K974">
        <v>0</v>
      </c>
      <c r="L974">
        <v>0</v>
      </c>
      <c r="M974">
        <v>-1000</v>
      </c>
      <c r="N974" s="2" t="s">
        <v>110</v>
      </c>
      <c r="O974" s="1">
        <v>42923.755243055559</v>
      </c>
    </row>
    <row r="975" spans="1:15">
      <c r="A975" t="s">
        <v>32</v>
      </c>
      <c r="B975">
        <v>2017070716</v>
      </c>
      <c r="C975">
        <v>9</v>
      </c>
      <c r="D975">
        <v>408</v>
      </c>
      <c r="E975" t="s">
        <v>111</v>
      </c>
      <c r="F975" t="s">
        <v>30</v>
      </c>
      <c r="G975" t="s">
        <v>29</v>
      </c>
      <c r="H975" t="s">
        <v>28</v>
      </c>
      <c r="I975" s="1">
        <v>42927.971006944441</v>
      </c>
      <c r="J975">
        <v>5000001.8107496602</v>
      </c>
      <c r="K975">
        <v>0</v>
      </c>
      <c r="L975">
        <v>0</v>
      </c>
      <c r="M975">
        <v>-1000</v>
      </c>
      <c r="N975" s="2" t="s">
        <v>110</v>
      </c>
      <c r="O975" s="1">
        <v>42923.755243055559</v>
      </c>
    </row>
    <row r="976" spans="1:15">
      <c r="A976" t="s">
        <v>32</v>
      </c>
      <c r="B976">
        <v>2017070716</v>
      </c>
      <c r="C976">
        <v>9</v>
      </c>
      <c r="D976">
        <v>408</v>
      </c>
      <c r="E976" t="s">
        <v>111</v>
      </c>
      <c r="F976" t="s">
        <v>30</v>
      </c>
      <c r="G976" t="s">
        <v>29</v>
      </c>
      <c r="H976" t="s">
        <v>28</v>
      </c>
      <c r="I976" s="1">
        <v>42928.012662037036</v>
      </c>
      <c r="J976">
        <v>5000001.8108651703</v>
      </c>
      <c r="K976">
        <v>0</v>
      </c>
      <c r="L976">
        <v>0</v>
      </c>
      <c r="M976">
        <v>-1000</v>
      </c>
      <c r="N976" s="2" t="s">
        <v>110</v>
      </c>
      <c r="O976" s="1">
        <v>42923.755243055559</v>
      </c>
    </row>
    <row r="977" spans="1:15">
      <c r="A977" t="s">
        <v>32</v>
      </c>
      <c r="B977">
        <v>2017070716</v>
      </c>
      <c r="C977">
        <v>9</v>
      </c>
      <c r="D977">
        <v>408</v>
      </c>
      <c r="E977" t="s">
        <v>111</v>
      </c>
      <c r="F977" t="s">
        <v>30</v>
      </c>
      <c r="G977" t="s">
        <v>29</v>
      </c>
      <c r="H977" t="s">
        <v>28</v>
      </c>
      <c r="I977" s="1">
        <v>42928.054340277777</v>
      </c>
      <c r="J977">
        <v>5000001.8107582098</v>
      </c>
      <c r="K977">
        <v>0</v>
      </c>
      <c r="L977">
        <v>0</v>
      </c>
      <c r="M977">
        <v>-1000</v>
      </c>
      <c r="N977" s="2" t="s">
        <v>110</v>
      </c>
      <c r="O977" s="1">
        <v>42923.755243055559</v>
      </c>
    </row>
    <row r="978" spans="1:15">
      <c r="A978" t="s">
        <v>32</v>
      </c>
      <c r="B978">
        <v>2017070716</v>
      </c>
      <c r="C978">
        <v>9</v>
      </c>
      <c r="D978">
        <v>408</v>
      </c>
      <c r="E978" t="s">
        <v>111</v>
      </c>
      <c r="F978" t="s">
        <v>30</v>
      </c>
      <c r="G978" t="s">
        <v>29</v>
      </c>
      <c r="H978" t="s">
        <v>28</v>
      </c>
      <c r="I978" s="1">
        <v>42928.096145833333</v>
      </c>
      <c r="J978">
        <v>5000001.8106875801</v>
      </c>
      <c r="K978">
        <v>0</v>
      </c>
      <c r="L978">
        <v>0</v>
      </c>
      <c r="M978">
        <v>-1000</v>
      </c>
      <c r="N978" s="2" t="s">
        <v>110</v>
      </c>
      <c r="O978" s="1">
        <v>42923.755243055559</v>
      </c>
    </row>
    <row r="979" spans="1:15">
      <c r="A979" t="s">
        <v>32</v>
      </c>
      <c r="B979">
        <v>2017070716</v>
      </c>
      <c r="C979">
        <v>9</v>
      </c>
      <c r="D979">
        <v>408</v>
      </c>
      <c r="E979" t="s">
        <v>111</v>
      </c>
      <c r="F979" t="s">
        <v>30</v>
      </c>
      <c r="G979" t="s">
        <v>29</v>
      </c>
      <c r="H979" t="s">
        <v>28</v>
      </c>
      <c r="I979" s="1">
        <v>42928.137754629628</v>
      </c>
      <c r="J979">
        <v>5000001.8106527599</v>
      </c>
      <c r="K979">
        <v>0</v>
      </c>
      <c r="L979">
        <v>0</v>
      </c>
      <c r="M979">
        <v>-1000</v>
      </c>
      <c r="N979" s="2" t="s">
        <v>110</v>
      </c>
      <c r="O979" s="1">
        <v>42923.755243055559</v>
      </c>
    </row>
    <row r="980" spans="1:15">
      <c r="A980" t="s">
        <v>32</v>
      </c>
      <c r="B980">
        <v>2017070716</v>
      </c>
      <c r="C980">
        <v>9</v>
      </c>
      <c r="D980">
        <v>408</v>
      </c>
      <c r="E980" t="s">
        <v>111</v>
      </c>
      <c r="F980" t="s">
        <v>30</v>
      </c>
      <c r="G980" t="s">
        <v>29</v>
      </c>
      <c r="H980" t="s">
        <v>28</v>
      </c>
      <c r="I980" s="1">
        <v>42928.179444444446</v>
      </c>
      <c r="J980">
        <v>5000001.8109908402</v>
      </c>
      <c r="K980">
        <v>0</v>
      </c>
      <c r="L980">
        <v>0</v>
      </c>
      <c r="M980">
        <v>-1000</v>
      </c>
      <c r="N980" s="2" t="s">
        <v>110</v>
      </c>
      <c r="O980" s="1">
        <v>42923.755243055559</v>
      </c>
    </row>
    <row r="981" spans="1:15">
      <c r="A981" t="s">
        <v>32</v>
      </c>
      <c r="B981">
        <v>2017070716</v>
      </c>
      <c r="C981">
        <v>9</v>
      </c>
      <c r="D981">
        <v>408</v>
      </c>
      <c r="E981" t="s">
        <v>111</v>
      </c>
      <c r="F981" t="s">
        <v>30</v>
      </c>
      <c r="G981" t="s">
        <v>29</v>
      </c>
      <c r="H981" t="s">
        <v>28</v>
      </c>
      <c r="I981" s="1">
        <v>42928.221203703702</v>
      </c>
      <c r="J981">
        <v>5000001.8107407596</v>
      </c>
      <c r="K981">
        <v>0</v>
      </c>
      <c r="L981">
        <v>0</v>
      </c>
      <c r="M981">
        <v>-1000</v>
      </c>
      <c r="N981" s="2" t="s">
        <v>110</v>
      </c>
      <c r="O981" s="1">
        <v>42923.755243055559</v>
      </c>
    </row>
    <row r="982" spans="1:15">
      <c r="A982" t="s">
        <v>32</v>
      </c>
      <c r="B982">
        <v>2017070716</v>
      </c>
      <c r="C982">
        <v>9</v>
      </c>
      <c r="D982">
        <v>408</v>
      </c>
      <c r="E982" t="s">
        <v>111</v>
      </c>
      <c r="F982" t="s">
        <v>30</v>
      </c>
      <c r="G982" t="s">
        <v>29</v>
      </c>
      <c r="H982" t="s">
        <v>28</v>
      </c>
      <c r="I982" s="1">
        <v>42928.262870370374</v>
      </c>
      <c r="J982">
        <v>5000001.8112681797</v>
      </c>
      <c r="K982">
        <v>0</v>
      </c>
      <c r="L982">
        <v>0</v>
      </c>
      <c r="M982">
        <v>-1000</v>
      </c>
      <c r="N982" s="2" t="s">
        <v>110</v>
      </c>
      <c r="O982" s="1">
        <v>42923.755243055559</v>
      </c>
    </row>
    <row r="983" spans="1:15">
      <c r="A983" t="s">
        <v>32</v>
      </c>
      <c r="B983">
        <v>2017070716</v>
      </c>
      <c r="C983">
        <v>9</v>
      </c>
      <c r="D983">
        <v>408</v>
      </c>
      <c r="E983" t="s">
        <v>111</v>
      </c>
      <c r="F983" t="s">
        <v>30</v>
      </c>
      <c r="G983" t="s">
        <v>29</v>
      </c>
      <c r="H983" t="s">
        <v>28</v>
      </c>
      <c r="I983" s="1">
        <v>42928.304560185185</v>
      </c>
      <c r="J983">
        <v>5000001.8113012603</v>
      </c>
      <c r="K983">
        <v>0</v>
      </c>
      <c r="L983">
        <v>0</v>
      </c>
      <c r="M983">
        <v>-1000</v>
      </c>
      <c r="N983" s="2" t="s">
        <v>110</v>
      </c>
      <c r="O983" s="1">
        <v>42923.755243055559</v>
      </c>
    </row>
    <row r="984" spans="1:15">
      <c r="A984" t="s">
        <v>32</v>
      </c>
      <c r="B984">
        <v>2017070716</v>
      </c>
      <c r="C984">
        <v>9</v>
      </c>
      <c r="D984">
        <v>408</v>
      </c>
      <c r="E984" t="s">
        <v>111</v>
      </c>
      <c r="F984" t="s">
        <v>30</v>
      </c>
      <c r="G984" t="s">
        <v>29</v>
      </c>
      <c r="H984" t="s">
        <v>28</v>
      </c>
      <c r="I984" s="1">
        <v>42928.346238425926</v>
      </c>
      <c r="J984">
        <v>5000001.8112982698</v>
      </c>
      <c r="K984">
        <v>0</v>
      </c>
      <c r="L984">
        <v>0</v>
      </c>
      <c r="M984">
        <v>-1000</v>
      </c>
      <c r="N984" s="2" t="s">
        <v>110</v>
      </c>
      <c r="O984" s="1">
        <v>42923.755243055559</v>
      </c>
    </row>
    <row r="985" spans="1:15">
      <c r="A985" t="s">
        <v>32</v>
      </c>
      <c r="B985">
        <v>2017070716</v>
      </c>
      <c r="C985">
        <v>9</v>
      </c>
      <c r="D985">
        <v>408</v>
      </c>
      <c r="E985" t="s">
        <v>111</v>
      </c>
      <c r="F985" t="s">
        <v>30</v>
      </c>
      <c r="G985" t="s">
        <v>29</v>
      </c>
      <c r="H985" t="s">
        <v>28</v>
      </c>
      <c r="I985" s="1">
        <v>42928.387997685182</v>
      </c>
      <c r="J985">
        <v>5000001.8112549996</v>
      </c>
      <c r="K985">
        <v>0</v>
      </c>
      <c r="L985">
        <v>0</v>
      </c>
      <c r="M985">
        <v>-1000</v>
      </c>
      <c r="N985" s="2" t="s">
        <v>110</v>
      </c>
      <c r="O985" s="1">
        <v>42923.755243055559</v>
      </c>
    </row>
    <row r="986" spans="1:15">
      <c r="A986" t="s">
        <v>32</v>
      </c>
      <c r="B986">
        <v>2017070716</v>
      </c>
      <c r="C986">
        <v>9</v>
      </c>
      <c r="D986">
        <v>408</v>
      </c>
      <c r="E986" t="s">
        <v>111</v>
      </c>
      <c r="F986" t="s">
        <v>30</v>
      </c>
      <c r="G986" t="s">
        <v>29</v>
      </c>
      <c r="H986" t="s">
        <v>28</v>
      </c>
      <c r="I986" s="1">
        <v>42928.429675925923</v>
      </c>
      <c r="J986">
        <v>5000001.8110315399</v>
      </c>
      <c r="K986">
        <v>0</v>
      </c>
      <c r="L986">
        <v>0</v>
      </c>
      <c r="M986">
        <v>-1000</v>
      </c>
      <c r="N986" s="2" t="s">
        <v>110</v>
      </c>
      <c r="O986" s="1">
        <v>42923.755243055559</v>
      </c>
    </row>
    <row r="987" spans="1:15">
      <c r="A987" t="s">
        <v>32</v>
      </c>
      <c r="B987">
        <v>2017070716</v>
      </c>
      <c r="C987">
        <v>9</v>
      </c>
      <c r="D987">
        <v>408</v>
      </c>
      <c r="E987" t="s">
        <v>111</v>
      </c>
      <c r="F987" t="s">
        <v>30</v>
      </c>
      <c r="G987" t="s">
        <v>29</v>
      </c>
      <c r="H987" t="s">
        <v>28</v>
      </c>
      <c r="I987" s="1">
        <v>42928.471400462964</v>
      </c>
      <c r="J987">
        <v>5000001.8114030603</v>
      </c>
      <c r="K987">
        <v>0</v>
      </c>
      <c r="L987">
        <v>0</v>
      </c>
      <c r="M987">
        <v>-1000</v>
      </c>
      <c r="N987" s="2" t="s">
        <v>110</v>
      </c>
      <c r="O987" s="1">
        <v>42923.755243055559</v>
      </c>
    </row>
    <row r="988" spans="1:15">
      <c r="A988" t="s">
        <v>32</v>
      </c>
      <c r="B988">
        <v>2017070716</v>
      </c>
      <c r="C988">
        <v>9</v>
      </c>
      <c r="D988">
        <v>408</v>
      </c>
      <c r="E988" t="s">
        <v>111</v>
      </c>
      <c r="F988" t="s">
        <v>30</v>
      </c>
      <c r="G988" t="s">
        <v>29</v>
      </c>
      <c r="H988" t="s">
        <v>28</v>
      </c>
      <c r="I988" s="1">
        <v>42928.513101851851</v>
      </c>
      <c r="J988">
        <v>5000001.8114685901</v>
      </c>
      <c r="K988">
        <v>0</v>
      </c>
      <c r="L988">
        <v>0</v>
      </c>
      <c r="M988">
        <v>-1000</v>
      </c>
      <c r="N988" s="2" t="s">
        <v>110</v>
      </c>
      <c r="O988" s="1">
        <v>42923.755243055559</v>
      </c>
    </row>
    <row r="989" spans="1:15">
      <c r="A989" t="s">
        <v>32</v>
      </c>
      <c r="B989">
        <v>2017070716</v>
      </c>
      <c r="C989">
        <v>9</v>
      </c>
      <c r="D989">
        <v>408</v>
      </c>
      <c r="E989" t="s">
        <v>111</v>
      </c>
      <c r="F989" t="s">
        <v>30</v>
      </c>
      <c r="G989" t="s">
        <v>29</v>
      </c>
      <c r="H989" t="s">
        <v>28</v>
      </c>
      <c r="I989" s="1">
        <v>42928.554780092592</v>
      </c>
      <c r="J989">
        <v>5000001.81120962</v>
      </c>
      <c r="K989">
        <v>0</v>
      </c>
      <c r="L989">
        <v>0</v>
      </c>
      <c r="M989">
        <v>-1000</v>
      </c>
      <c r="N989" s="2" t="s">
        <v>110</v>
      </c>
      <c r="O989" s="1">
        <v>42923.755243055559</v>
      </c>
    </row>
    <row r="990" spans="1:15">
      <c r="A990" t="s">
        <v>32</v>
      </c>
      <c r="B990">
        <v>2017070716</v>
      </c>
      <c r="C990">
        <v>9</v>
      </c>
      <c r="D990">
        <v>408</v>
      </c>
      <c r="E990" t="s">
        <v>111</v>
      </c>
      <c r="F990" t="s">
        <v>30</v>
      </c>
      <c r="G990" t="s">
        <v>29</v>
      </c>
      <c r="H990" t="s">
        <v>28</v>
      </c>
      <c r="I990" s="1">
        <v>42928.59646990741</v>
      </c>
      <c r="J990">
        <v>5000001.8112057596</v>
      </c>
      <c r="K990">
        <v>0</v>
      </c>
      <c r="L990">
        <v>0</v>
      </c>
      <c r="M990">
        <v>-1000</v>
      </c>
      <c r="N990" s="2" t="s">
        <v>110</v>
      </c>
      <c r="O990" s="1">
        <v>42923.755243055559</v>
      </c>
    </row>
    <row r="991" spans="1:15">
      <c r="A991" t="s">
        <v>32</v>
      </c>
      <c r="B991">
        <v>2017070716</v>
      </c>
      <c r="C991">
        <v>9</v>
      </c>
      <c r="D991">
        <v>408</v>
      </c>
      <c r="E991" t="s">
        <v>111</v>
      </c>
      <c r="F991" t="s">
        <v>30</v>
      </c>
      <c r="G991" t="s">
        <v>29</v>
      </c>
      <c r="H991" t="s">
        <v>28</v>
      </c>
      <c r="I991" s="1">
        <v>42928.638206018521</v>
      </c>
      <c r="J991">
        <v>5000001.8114797799</v>
      </c>
      <c r="K991">
        <v>0</v>
      </c>
      <c r="L991">
        <v>0</v>
      </c>
      <c r="M991">
        <v>-1000</v>
      </c>
      <c r="N991" s="2" t="s">
        <v>110</v>
      </c>
      <c r="O991" s="1">
        <v>42923.755243055559</v>
      </c>
    </row>
    <row r="992" spans="1:15">
      <c r="A992" t="s">
        <v>32</v>
      </c>
      <c r="B992">
        <v>2017070716</v>
      </c>
      <c r="C992">
        <v>9</v>
      </c>
      <c r="D992">
        <v>408</v>
      </c>
      <c r="E992" t="s">
        <v>111</v>
      </c>
      <c r="F992" t="s">
        <v>30</v>
      </c>
      <c r="G992" t="s">
        <v>29</v>
      </c>
      <c r="H992" t="s">
        <v>28</v>
      </c>
      <c r="I992" s="1">
        <v>42928.679849537039</v>
      </c>
      <c r="J992">
        <v>5000001.8112724097</v>
      </c>
      <c r="K992">
        <v>0</v>
      </c>
      <c r="L992">
        <v>0</v>
      </c>
      <c r="M992">
        <v>-1000</v>
      </c>
      <c r="N992" s="2" t="s">
        <v>110</v>
      </c>
      <c r="O992" s="1">
        <v>42923.755243055559</v>
      </c>
    </row>
    <row r="993" spans="1:15">
      <c r="A993" t="s">
        <v>32</v>
      </c>
      <c r="B993">
        <v>2017070716</v>
      </c>
      <c r="C993">
        <v>9</v>
      </c>
      <c r="D993">
        <v>408</v>
      </c>
      <c r="E993" t="s">
        <v>111</v>
      </c>
      <c r="F993" t="s">
        <v>30</v>
      </c>
      <c r="G993" t="s">
        <v>29</v>
      </c>
      <c r="H993" t="s">
        <v>28</v>
      </c>
      <c r="I993" s="1">
        <v>42928.721562500003</v>
      </c>
      <c r="J993">
        <v>5000001.8113907902</v>
      </c>
      <c r="K993">
        <v>0</v>
      </c>
      <c r="L993">
        <v>0</v>
      </c>
      <c r="M993">
        <v>-1000</v>
      </c>
      <c r="N993" s="2" t="s">
        <v>110</v>
      </c>
      <c r="O993" s="1">
        <v>42923.755243055559</v>
      </c>
    </row>
    <row r="994" spans="1:15">
      <c r="A994" t="s">
        <v>32</v>
      </c>
      <c r="B994">
        <v>2017070716</v>
      </c>
      <c r="C994">
        <v>9</v>
      </c>
      <c r="D994">
        <v>408</v>
      </c>
      <c r="E994" t="s">
        <v>111</v>
      </c>
      <c r="F994" t="s">
        <v>30</v>
      </c>
      <c r="G994" t="s">
        <v>29</v>
      </c>
      <c r="H994" t="s">
        <v>28</v>
      </c>
      <c r="I994" s="1">
        <v>42928.763310185182</v>
      </c>
      <c r="J994">
        <v>5000001.8112512501</v>
      </c>
      <c r="K994">
        <v>0</v>
      </c>
      <c r="L994">
        <v>0</v>
      </c>
      <c r="M994">
        <v>-1000</v>
      </c>
      <c r="N994" s="2" t="s">
        <v>110</v>
      </c>
      <c r="O994" s="1">
        <v>42923.755243055559</v>
      </c>
    </row>
    <row r="995" spans="1:15">
      <c r="A995" t="s">
        <v>32</v>
      </c>
      <c r="B995">
        <v>2017070716</v>
      </c>
      <c r="C995">
        <v>9</v>
      </c>
      <c r="D995">
        <v>408</v>
      </c>
      <c r="E995" t="s">
        <v>111</v>
      </c>
      <c r="F995" t="s">
        <v>30</v>
      </c>
      <c r="G995" t="s">
        <v>29</v>
      </c>
      <c r="H995" t="s">
        <v>28</v>
      </c>
      <c r="I995" s="1">
        <v>42928.804965277777</v>
      </c>
      <c r="J995">
        <v>5000001.8115316099</v>
      </c>
      <c r="K995">
        <v>0</v>
      </c>
      <c r="L995">
        <v>0</v>
      </c>
      <c r="M995">
        <v>-1000</v>
      </c>
      <c r="N995" s="2" t="s">
        <v>110</v>
      </c>
      <c r="O995" s="1">
        <v>42923.755243055559</v>
      </c>
    </row>
    <row r="996" spans="1:15">
      <c r="A996" t="s">
        <v>32</v>
      </c>
      <c r="B996">
        <v>2017070716</v>
      </c>
      <c r="C996">
        <v>9</v>
      </c>
      <c r="D996">
        <v>408</v>
      </c>
      <c r="E996" t="s">
        <v>111</v>
      </c>
      <c r="F996" t="s">
        <v>30</v>
      </c>
      <c r="G996" t="s">
        <v>29</v>
      </c>
      <c r="H996" t="s">
        <v>28</v>
      </c>
      <c r="I996" s="1">
        <v>42928.846689814818</v>
      </c>
      <c r="J996">
        <v>5000001.8111942997</v>
      </c>
      <c r="K996">
        <v>0</v>
      </c>
      <c r="L996">
        <v>0</v>
      </c>
      <c r="M996">
        <v>-1000</v>
      </c>
      <c r="N996" s="2" t="s">
        <v>110</v>
      </c>
      <c r="O996" s="1">
        <v>42923.755243055559</v>
      </c>
    </row>
    <row r="997" spans="1:15">
      <c r="A997" t="s">
        <v>32</v>
      </c>
      <c r="B997">
        <v>2017070716</v>
      </c>
      <c r="C997">
        <v>9</v>
      </c>
      <c r="D997">
        <v>408</v>
      </c>
      <c r="E997" t="s">
        <v>111</v>
      </c>
      <c r="F997" t="s">
        <v>30</v>
      </c>
      <c r="G997" t="s">
        <v>29</v>
      </c>
      <c r="H997" t="s">
        <v>28</v>
      </c>
      <c r="I997" s="1">
        <v>42928.888402777775</v>
      </c>
      <c r="J997">
        <v>5000001.8118014801</v>
      </c>
      <c r="K997">
        <v>0</v>
      </c>
      <c r="L997">
        <v>0</v>
      </c>
      <c r="M997">
        <v>-1000</v>
      </c>
      <c r="N997" s="2" t="s">
        <v>110</v>
      </c>
      <c r="O997" s="1">
        <v>42923.755243055559</v>
      </c>
    </row>
    <row r="998" spans="1:15">
      <c r="A998" t="s">
        <v>32</v>
      </c>
      <c r="B998">
        <v>2017070716</v>
      </c>
      <c r="C998">
        <v>9</v>
      </c>
      <c r="D998">
        <v>408</v>
      </c>
      <c r="E998" t="s">
        <v>111</v>
      </c>
      <c r="F998" t="s">
        <v>30</v>
      </c>
      <c r="G998" t="s">
        <v>29</v>
      </c>
      <c r="H998" t="s">
        <v>28</v>
      </c>
      <c r="I998" s="1">
        <v>42928.93005787037</v>
      </c>
      <c r="J998">
        <v>5000001.8117714403</v>
      </c>
      <c r="K998">
        <v>0</v>
      </c>
      <c r="L998">
        <v>0</v>
      </c>
      <c r="M998">
        <v>-1000</v>
      </c>
      <c r="N998" s="2" t="s">
        <v>110</v>
      </c>
      <c r="O998" s="1">
        <v>42923.755243055559</v>
      </c>
    </row>
    <row r="999" spans="1:15">
      <c r="A999" t="s">
        <v>32</v>
      </c>
      <c r="B999">
        <v>2017070716</v>
      </c>
      <c r="C999">
        <v>9</v>
      </c>
      <c r="D999">
        <v>408</v>
      </c>
      <c r="E999" t="s">
        <v>111</v>
      </c>
      <c r="F999" t="s">
        <v>30</v>
      </c>
      <c r="G999" t="s">
        <v>29</v>
      </c>
      <c r="H999" t="s">
        <v>28</v>
      </c>
      <c r="I999" s="1">
        <v>42928.971805555557</v>
      </c>
      <c r="J999">
        <v>5000001.8114418099</v>
      </c>
      <c r="K999">
        <v>0</v>
      </c>
      <c r="L999">
        <v>0</v>
      </c>
      <c r="M999">
        <v>-1000</v>
      </c>
      <c r="N999" s="2" t="s">
        <v>110</v>
      </c>
      <c r="O999" s="1">
        <v>42923.755243055559</v>
      </c>
    </row>
    <row r="1000" spans="1:15">
      <c r="A1000" t="s">
        <v>32</v>
      </c>
      <c r="B1000">
        <v>2017070716</v>
      </c>
      <c r="C1000">
        <v>9</v>
      </c>
      <c r="D1000">
        <v>408</v>
      </c>
      <c r="E1000" t="s">
        <v>111</v>
      </c>
      <c r="F1000" t="s">
        <v>30</v>
      </c>
      <c r="G1000" t="s">
        <v>29</v>
      </c>
      <c r="H1000" t="s">
        <v>28</v>
      </c>
      <c r="I1000" s="1">
        <v>42929.013518518521</v>
      </c>
      <c r="J1000">
        <v>5000001.81144471</v>
      </c>
      <c r="K1000">
        <v>0</v>
      </c>
      <c r="L1000">
        <v>0</v>
      </c>
      <c r="M1000">
        <v>-1000</v>
      </c>
      <c r="N1000" s="2" t="s">
        <v>110</v>
      </c>
      <c r="O1000" s="1">
        <v>42923.755243055559</v>
      </c>
    </row>
    <row r="1001" spans="1:15">
      <c r="A1001" t="s">
        <v>32</v>
      </c>
      <c r="B1001">
        <v>2017070716</v>
      </c>
      <c r="C1001">
        <v>9</v>
      </c>
      <c r="D1001">
        <v>408</v>
      </c>
      <c r="E1001" t="s">
        <v>111</v>
      </c>
      <c r="F1001" t="s">
        <v>30</v>
      </c>
      <c r="G1001" t="s">
        <v>29</v>
      </c>
      <c r="H1001" t="s">
        <v>28</v>
      </c>
      <c r="I1001" s="1">
        <v>42929.055208333331</v>
      </c>
      <c r="J1001">
        <v>5000001.8115719901</v>
      </c>
      <c r="K1001">
        <v>0</v>
      </c>
      <c r="L1001">
        <v>0</v>
      </c>
      <c r="M1001">
        <v>-1000</v>
      </c>
      <c r="N1001" s="2" t="s">
        <v>110</v>
      </c>
      <c r="O1001" s="1">
        <v>42923.755243055559</v>
      </c>
    </row>
    <row r="1002" spans="1:15">
      <c r="A1002" t="s">
        <v>32</v>
      </c>
      <c r="B1002">
        <v>2017070716</v>
      </c>
      <c r="C1002">
        <v>9</v>
      </c>
      <c r="D1002">
        <v>408</v>
      </c>
      <c r="E1002" t="s">
        <v>111</v>
      </c>
      <c r="F1002" t="s">
        <v>30</v>
      </c>
      <c r="G1002" t="s">
        <v>29</v>
      </c>
      <c r="H1002" t="s">
        <v>28</v>
      </c>
      <c r="I1002" s="1">
        <v>42929.096921296295</v>
      </c>
      <c r="J1002">
        <v>5000001.81098177</v>
      </c>
      <c r="K1002">
        <v>0</v>
      </c>
      <c r="L1002">
        <v>0</v>
      </c>
      <c r="M1002">
        <v>-1000</v>
      </c>
      <c r="N1002" s="2" t="s">
        <v>110</v>
      </c>
      <c r="O1002" s="1">
        <v>42923.755243055559</v>
      </c>
    </row>
    <row r="1003" spans="1:15">
      <c r="A1003" t="s">
        <v>32</v>
      </c>
      <c r="B1003">
        <v>2017070716</v>
      </c>
      <c r="C1003">
        <v>9</v>
      </c>
      <c r="D1003">
        <v>408</v>
      </c>
      <c r="E1003" t="s">
        <v>111</v>
      </c>
      <c r="F1003" t="s">
        <v>30</v>
      </c>
      <c r="G1003" t="s">
        <v>29</v>
      </c>
      <c r="H1003" t="s">
        <v>28</v>
      </c>
      <c r="I1003" s="1">
        <v>42929.138611111113</v>
      </c>
      <c r="J1003">
        <v>5000001.8118248601</v>
      </c>
      <c r="K1003">
        <v>0</v>
      </c>
      <c r="L1003">
        <v>0</v>
      </c>
      <c r="M1003">
        <v>-1000</v>
      </c>
      <c r="N1003" s="2" t="s">
        <v>110</v>
      </c>
      <c r="O1003" s="1">
        <v>42923.755243055559</v>
      </c>
    </row>
    <row r="1004" spans="1:15">
      <c r="A1004" t="s">
        <v>32</v>
      </c>
      <c r="B1004">
        <v>2017070716</v>
      </c>
      <c r="C1004">
        <v>9</v>
      </c>
      <c r="D1004">
        <v>408</v>
      </c>
      <c r="E1004" t="s">
        <v>111</v>
      </c>
      <c r="F1004" t="s">
        <v>30</v>
      </c>
      <c r="G1004" t="s">
        <v>29</v>
      </c>
      <c r="H1004" t="s">
        <v>28</v>
      </c>
      <c r="I1004" s="1">
        <v>42929.180300925924</v>
      </c>
      <c r="J1004">
        <v>5000001.8114502104</v>
      </c>
      <c r="K1004">
        <v>0</v>
      </c>
      <c r="L1004">
        <v>0</v>
      </c>
      <c r="M1004">
        <v>-1000</v>
      </c>
      <c r="N1004" s="2" t="s">
        <v>110</v>
      </c>
      <c r="O1004" s="1">
        <v>42923.755243055559</v>
      </c>
    </row>
    <row r="1005" spans="1:15">
      <c r="A1005" t="s">
        <v>32</v>
      </c>
      <c r="B1005">
        <v>2017070716</v>
      </c>
      <c r="C1005">
        <v>9</v>
      </c>
      <c r="D1005">
        <v>408</v>
      </c>
      <c r="E1005" t="s">
        <v>111</v>
      </c>
      <c r="F1005" t="s">
        <v>30</v>
      </c>
      <c r="G1005" t="s">
        <v>29</v>
      </c>
      <c r="H1005" t="s">
        <v>28</v>
      </c>
      <c r="I1005" s="1">
        <v>42929.222037037034</v>
      </c>
      <c r="J1005">
        <v>5000001.8117591199</v>
      </c>
      <c r="K1005">
        <v>0</v>
      </c>
      <c r="L1005">
        <v>0</v>
      </c>
      <c r="M1005">
        <v>-1000</v>
      </c>
      <c r="N1005" s="2" t="s">
        <v>110</v>
      </c>
      <c r="O1005" s="1">
        <v>42923.755243055559</v>
      </c>
    </row>
    <row r="1006" spans="1:15">
      <c r="A1006" t="s">
        <v>32</v>
      </c>
      <c r="B1006">
        <v>2017070716</v>
      </c>
      <c r="C1006">
        <v>9</v>
      </c>
      <c r="D1006">
        <v>408</v>
      </c>
      <c r="E1006" t="s">
        <v>111</v>
      </c>
      <c r="F1006" t="s">
        <v>30</v>
      </c>
      <c r="G1006" t="s">
        <v>29</v>
      </c>
      <c r="H1006" t="s">
        <v>28</v>
      </c>
      <c r="I1006" s="1">
        <v>42929.263726851852</v>
      </c>
      <c r="J1006">
        <v>5000001.8119179904</v>
      </c>
      <c r="K1006">
        <v>0</v>
      </c>
      <c r="L1006">
        <v>0</v>
      </c>
      <c r="M1006">
        <v>-1000</v>
      </c>
      <c r="N1006" s="2" t="s">
        <v>110</v>
      </c>
      <c r="O1006" s="1">
        <v>42923.755243055559</v>
      </c>
    </row>
    <row r="1007" spans="1:15">
      <c r="A1007" t="s">
        <v>32</v>
      </c>
      <c r="B1007">
        <v>2017070716</v>
      </c>
      <c r="C1007">
        <v>9</v>
      </c>
      <c r="D1007">
        <v>408</v>
      </c>
      <c r="E1007" t="s">
        <v>111</v>
      </c>
      <c r="F1007" t="s">
        <v>30</v>
      </c>
      <c r="G1007" t="s">
        <v>29</v>
      </c>
      <c r="H1007" t="s">
        <v>28</v>
      </c>
      <c r="I1007" s="1">
        <v>42929.305393518516</v>
      </c>
      <c r="J1007">
        <v>5000001.8118956396</v>
      </c>
      <c r="K1007">
        <v>0</v>
      </c>
      <c r="L1007">
        <v>0</v>
      </c>
      <c r="M1007">
        <v>-1000</v>
      </c>
      <c r="N1007" s="2" t="s">
        <v>110</v>
      </c>
      <c r="O1007" s="1">
        <v>42923.755243055559</v>
      </c>
    </row>
    <row r="1008" spans="1:15">
      <c r="A1008" t="s">
        <v>32</v>
      </c>
      <c r="B1008">
        <v>2017070716</v>
      </c>
      <c r="C1008">
        <v>9</v>
      </c>
      <c r="D1008">
        <v>408</v>
      </c>
      <c r="E1008" t="s">
        <v>111</v>
      </c>
      <c r="F1008" t="s">
        <v>30</v>
      </c>
      <c r="G1008" t="s">
        <v>29</v>
      </c>
      <c r="H1008" t="s">
        <v>28</v>
      </c>
      <c r="I1008" s="1">
        <v>42929.347141203703</v>
      </c>
      <c r="J1008">
        <v>5000001.81167039</v>
      </c>
      <c r="K1008">
        <v>0</v>
      </c>
      <c r="L1008">
        <v>0</v>
      </c>
      <c r="M1008">
        <v>-1000</v>
      </c>
      <c r="N1008" s="2" t="s">
        <v>110</v>
      </c>
      <c r="O1008" s="1">
        <v>42923.755243055559</v>
      </c>
    </row>
    <row r="1009" spans="1:15">
      <c r="A1009" t="s">
        <v>32</v>
      </c>
      <c r="B1009">
        <v>2017070716</v>
      </c>
      <c r="C1009">
        <v>9</v>
      </c>
      <c r="D1009">
        <v>408</v>
      </c>
      <c r="E1009" t="s">
        <v>111</v>
      </c>
      <c r="F1009" t="s">
        <v>30</v>
      </c>
      <c r="G1009" t="s">
        <v>29</v>
      </c>
      <c r="H1009" t="s">
        <v>28</v>
      </c>
      <c r="I1009" s="1">
        <v>42929.388888888891</v>
      </c>
      <c r="J1009">
        <v>5000001.8115859302</v>
      </c>
      <c r="K1009">
        <v>0</v>
      </c>
      <c r="L1009">
        <v>0</v>
      </c>
      <c r="M1009">
        <v>-1000</v>
      </c>
      <c r="N1009" s="2" t="s">
        <v>110</v>
      </c>
      <c r="O1009" s="1">
        <v>42923.755243055559</v>
      </c>
    </row>
    <row r="1010" spans="1:15">
      <c r="A1010" t="s">
        <v>32</v>
      </c>
      <c r="B1010">
        <v>2017070716</v>
      </c>
      <c r="C1010">
        <v>9</v>
      </c>
      <c r="D1010">
        <v>408</v>
      </c>
      <c r="E1010" t="s">
        <v>111</v>
      </c>
      <c r="F1010" t="s">
        <v>30</v>
      </c>
      <c r="G1010" t="s">
        <v>29</v>
      </c>
      <c r="H1010" t="s">
        <v>28</v>
      </c>
      <c r="I1010" s="1">
        <v>42929.430613425924</v>
      </c>
      <c r="J1010">
        <v>5000001.8116475502</v>
      </c>
      <c r="K1010">
        <v>0</v>
      </c>
      <c r="L1010">
        <v>0</v>
      </c>
      <c r="M1010">
        <v>-1000</v>
      </c>
      <c r="N1010" s="2" t="s">
        <v>110</v>
      </c>
      <c r="O1010" s="1">
        <v>42923.755243055559</v>
      </c>
    </row>
    <row r="1011" spans="1:15">
      <c r="A1011" t="s">
        <v>32</v>
      </c>
      <c r="B1011">
        <v>2017070716</v>
      </c>
      <c r="C1011">
        <v>9</v>
      </c>
      <c r="D1011">
        <v>408</v>
      </c>
      <c r="E1011" t="s">
        <v>111</v>
      </c>
      <c r="F1011" t="s">
        <v>30</v>
      </c>
      <c r="G1011" t="s">
        <v>29</v>
      </c>
      <c r="H1011" t="s">
        <v>28</v>
      </c>
      <c r="I1011" s="1">
        <v>42929.472303240742</v>
      </c>
      <c r="J1011">
        <v>5000001.8114053505</v>
      </c>
      <c r="K1011">
        <v>0</v>
      </c>
      <c r="L1011">
        <v>0</v>
      </c>
      <c r="M1011">
        <v>-1000</v>
      </c>
      <c r="N1011" s="2" t="s">
        <v>110</v>
      </c>
      <c r="O1011" s="1">
        <v>42923.755243055559</v>
      </c>
    </row>
    <row r="1012" spans="1:15">
      <c r="A1012" t="s">
        <v>32</v>
      </c>
      <c r="B1012">
        <v>2017070716</v>
      </c>
      <c r="C1012">
        <v>9</v>
      </c>
      <c r="D1012">
        <v>408</v>
      </c>
      <c r="E1012" t="s">
        <v>111</v>
      </c>
      <c r="F1012" t="s">
        <v>30</v>
      </c>
      <c r="G1012" t="s">
        <v>29</v>
      </c>
      <c r="H1012" t="s">
        <v>28</v>
      </c>
      <c r="I1012" s="1">
        <v>42929.513923611114</v>
      </c>
      <c r="J1012">
        <v>5000001.8119997401</v>
      </c>
      <c r="K1012">
        <v>0</v>
      </c>
      <c r="L1012">
        <v>0</v>
      </c>
      <c r="M1012">
        <v>-1000</v>
      </c>
      <c r="N1012" s="2" t="s">
        <v>110</v>
      </c>
      <c r="O1012" s="1">
        <v>42923.755243055559</v>
      </c>
    </row>
    <row r="1013" spans="1:15">
      <c r="A1013" t="s">
        <v>32</v>
      </c>
      <c r="B1013">
        <v>2017070716</v>
      </c>
      <c r="C1013">
        <v>9</v>
      </c>
      <c r="D1013">
        <v>408</v>
      </c>
      <c r="E1013" t="s">
        <v>111</v>
      </c>
      <c r="F1013" t="s">
        <v>30</v>
      </c>
      <c r="G1013" t="s">
        <v>29</v>
      </c>
      <c r="H1013" t="s">
        <v>28</v>
      </c>
      <c r="I1013" s="1">
        <v>42929.555671296293</v>
      </c>
      <c r="J1013">
        <v>5000001.8118394399</v>
      </c>
      <c r="K1013">
        <v>0</v>
      </c>
      <c r="L1013">
        <v>0</v>
      </c>
      <c r="M1013">
        <v>-1000</v>
      </c>
      <c r="N1013" s="2" t="s">
        <v>110</v>
      </c>
      <c r="O1013" s="1">
        <v>42923.755243055559</v>
      </c>
    </row>
    <row r="1014" spans="1:15">
      <c r="A1014" t="s">
        <v>32</v>
      </c>
      <c r="B1014">
        <v>2017070716</v>
      </c>
      <c r="C1014">
        <v>9</v>
      </c>
      <c r="D1014">
        <v>408</v>
      </c>
      <c r="E1014" t="s">
        <v>111</v>
      </c>
      <c r="F1014" t="s">
        <v>30</v>
      </c>
      <c r="G1014" t="s">
        <v>29</v>
      </c>
      <c r="H1014" t="s">
        <v>28</v>
      </c>
      <c r="I1014" s="1">
        <v>42929.597326388888</v>
      </c>
      <c r="J1014">
        <v>5000001.8116234904</v>
      </c>
      <c r="K1014">
        <v>0</v>
      </c>
      <c r="L1014">
        <v>0</v>
      </c>
      <c r="M1014">
        <v>-1000</v>
      </c>
      <c r="N1014" s="2" t="s">
        <v>110</v>
      </c>
      <c r="O1014" s="1">
        <v>42923.755243055559</v>
      </c>
    </row>
    <row r="1015" spans="1:15">
      <c r="A1015" t="s">
        <v>32</v>
      </c>
      <c r="B1015">
        <v>2017070716</v>
      </c>
      <c r="C1015">
        <v>9</v>
      </c>
      <c r="D1015">
        <v>408</v>
      </c>
      <c r="E1015" t="s">
        <v>111</v>
      </c>
      <c r="F1015" t="s">
        <v>30</v>
      </c>
      <c r="G1015" t="s">
        <v>29</v>
      </c>
      <c r="H1015" t="s">
        <v>28</v>
      </c>
      <c r="I1015" s="1">
        <v>42929.639016203706</v>
      </c>
      <c r="J1015">
        <v>5000001.8116317298</v>
      </c>
      <c r="K1015">
        <v>0</v>
      </c>
      <c r="L1015">
        <v>0</v>
      </c>
      <c r="M1015">
        <v>-1000</v>
      </c>
      <c r="N1015" s="2" t="s">
        <v>110</v>
      </c>
      <c r="O1015" s="1">
        <v>42923.755243055559</v>
      </c>
    </row>
    <row r="1016" spans="1:15">
      <c r="A1016" t="s">
        <v>32</v>
      </c>
      <c r="B1016">
        <v>2017070716</v>
      </c>
      <c r="C1016">
        <v>9</v>
      </c>
      <c r="D1016">
        <v>408</v>
      </c>
      <c r="E1016" t="s">
        <v>111</v>
      </c>
      <c r="F1016" t="s">
        <v>30</v>
      </c>
      <c r="G1016" t="s">
        <v>29</v>
      </c>
      <c r="H1016" t="s">
        <v>28</v>
      </c>
      <c r="I1016" s="1">
        <v>42929.680775462963</v>
      </c>
      <c r="J1016">
        <v>5000001.8116667196</v>
      </c>
      <c r="K1016">
        <v>0</v>
      </c>
      <c r="L1016">
        <v>0</v>
      </c>
      <c r="M1016">
        <v>-1000</v>
      </c>
      <c r="N1016" s="2" t="s">
        <v>110</v>
      </c>
      <c r="O1016" s="1">
        <v>42923.755243055559</v>
      </c>
    </row>
    <row r="1017" spans="1:15">
      <c r="A1017" t="s">
        <v>32</v>
      </c>
      <c r="B1017">
        <v>2017070716</v>
      </c>
      <c r="C1017">
        <v>9</v>
      </c>
      <c r="D1017">
        <v>408</v>
      </c>
      <c r="E1017" t="s">
        <v>111</v>
      </c>
      <c r="F1017" t="s">
        <v>30</v>
      </c>
      <c r="G1017" t="s">
        <v>29</v>
      </c>
      <c r="H1017" t="s">
        <v>28</v>
      </c>
      <c r="I1017" s="1">
        <v>42929.722430555557</v>
      </c>
      <c r="J1017">
        <v>5000001.8116188096</v>
      </c>
      <c r="K1017">
        <v>0</v>
      </c>
      <c r="L1017">
        <v>0</v>
      </c>
      <c r="M1017">
        <v>-1000</v>
      </c>
      <c r="N1017" s="2" t="s">
        <v>110</v>
      </c>
      <c r="O1017" s="1">
        <v>42923.755243055559</v>
      </c>
    </row>
    <row r="1018" spans="1:15">
      <c r="A1018" t="s">
        <v>32</v>
      </c>
      <c r="B1018">
        <v>2017070716</v>
      </c>
      <c r="C1018">
        <v>9</v>
      </c>
      <c r="D1018">
        <v>408</v>
      </c>
      <c r="E1018" t="s">
        <v>111</v>
      </c>
      <c r="F1018" t="s">
        <v>30</v>
      </c>
      <c r="G1018" t="s">
        <v>29</v>
      </c>
      <c r="H1018" t="s">
        <v>28</v>
      </c>
      <c r="I1018" s="1">
        <v>42929.764108796298</v>
      </c>
      <c r="J1018">
        <v>5000001.8120989697</v>
      </c>
      <c r="K1018">
        <v>0</v>
      </c>
      <c r="L1018">
        <v>0</v>
      </c>
      <c r="M1018">
        <v>-1000</v>
      </c>
      <c r="N1018" s="2" t="s">
        <v>110</v>
      </c>
      <c r="O1018" s="1">
        <v>42923.755243055559</v>
      </c>
    </row>
    <row r="1019" spans="1:15">
      <c r="A1019" t="s">
        <v>32</v>
      </c>
      <c r="B1019">
        <v>2017070716</v>
      </c>
      <c r="C1019">
        <v>9</v>
      </c>
      <c r="D1019">
        <v>408</v>
      </c>
      <c r="E1019" t="s">
        <v>111</v>
      </c>
      <c r="F1019" t="s">
        <v>30</v>
      </c>
      <c r="G1019" t="s">
        <v>29</v>
      </c>
      <c r="H1019" t="s">
        <v>28</v>
      </c>
      <c r="I1019" s="1">
        <v>42929.805844907409</v>
      </c>
      <c r="J1019">
        <v>5000001.8118296601</v>
      </c>
      <c r="K1019">
        <v>0</v>
      </c>
      <c r="L1019">
        <v>0</v>
      </c>
      <c r="M1019">
        <v>-1000</v>
      </c>
      <c r="N1019" s="2" t="s">
        <v>110</v>
      </c>
      <c r="O1019" s="1">
        <v>42923.755243055559</v>
      </c>
    </row>
    <row r="1020" spans="1:15">
      <c r="A1020" t="s">
        <v>32</v>
      </c>
      <c r="B1020">
        <v>2017070716</v>
      </c>
      <c r="C1020">
        <v>9</v>
      </c>
      <c r="D1020">
        <v>408</v>
      </c>
      <c r="E1020" t="s">
        <v>111</v>
      </c>
      <c r="F1020" t="s">
        <v>30</v>
      </c>
      <c r="G1020" t="s">
        <v>29</v>
      </c>
      <c r="H1020" t="s">
        <v>28</v>
      </c>
      <c r="I1020" s="1">
        <v>42929.847569444442</v>
      </c>
      <c r="J1020">
        <v>5000001.8115788</v>
      </c>
      <c r="K1020">
        <v>0</v>
      </c>
      <c r="L1020">
        <v>0</v>
      </c>
      <c r="M1020">
        <v>-1000</v>
      </c>
      <c r="N1020" s="2" t="s">
        <v>110</v>
      </c>
      <c r="O1020" s="1">
        <v>42923.755243055559</v>
      </c>
    </row>
    <row r="1021" spans="1:15">
      <c r="A1021" t="s">
        <v>32</v>
      </c>
      <c r="B1021">
        <v>2017070716</v>
      </c>
      <c r="C1021">
        <v>9</v>
      </c>
      <c r="D1021">
        <v>408</v>
      </c>
      <c r="E1021" t="s">
        <v>111</v>
      </c>
      <c r="F1021" t="s">
        <v>30</v>
      </c>
      <c r="G1021" t="s">
        <v>29</v>
      </c>
      <c r="H1021" t="s">
        <v>28</v>
      </c>
      <c r="I1021" s="1">
        <v>42929.88921296296</v>
      </c>
      <c r="J1021">
        <v>5000001.8120985497</v>
      </c>
      <c r="K1021">
        <v>0</v>
      </c>
      <c r="L1021">
        <v>0</v>
      </c>
      <c r="M1021">
        <v>-1000</v>
      </c>
      <c r="N1021" s="2" t="s">
        <v>110</v>
      </c>
      <c r="O1021" s="1">
        <v>42923.755243055559</v>
      </c>
    </row>
    <row r="1022" spans="1:15">
      <c r="A1022" t="s">
        <v>32</v>
      </c>
      <c r="B1022">
        <v>2017070716</v>
      </c>
      <c r="C1022">
        <v>9</v>
      </c>
      <c r="D1022">
        <v>408</v>
      </c>
      <c r="E1022" t="s">
        <v>111</v>
      </c>
      <c r="F1022" t="s">
        <v>30</v>
      </c>
      <c r="G1022" t="s">
        <v>29</v>
      </c>
      <c r="H1022" t="s">
        <v>28</v>
      </c>
      <c r="I1022" s="1">
        <v>42929.930949074071</v>
      </c>
      <c r="J1022">
        <v>5000001.81160942</v>
      </c>
      <c r="K1022">
        <v>0</v>
      </c>
      <c r="L1022">
        <v>0</v>
      </c>
      <c r="M1022">
        <v>-1000</v>
      </c>
      <c r="N1022" s="2" t="s">
        <v>110</v>
      </c>
      <c r="O1022" s="1">
        <v>42923.755243055559</v>
      </c>
    </row>
    <row r="1023" spans="1:15">
      <c r="A1023" t="s">
        <v>32</v>
      </c>
      <c r="B1023">
        <v>2017070716</v>
      </c>
      <c r="C1023">
        <v>9</v>
      </c>
      <c r="D1023">
        <v>408</v>
      </c>
      <c r="E1023" t="s">
        <v>111</v>
      </c>
      <c r="F1023" t="s">
        <v>30</v>
      </c>
      <c r="G1023" t="s">
        <v>29</v>
      </c>
      <c r="H1023" t="s">
        <v>28</v>
      </c>
      <c r="I1023" s="1">
        <v>42929.972615740742</v>
      </c>
      <c r="J1023">
        <v>5000001.81224191</v>
      </c>
      <c r="K1023">
        <v>0</v>
      </c>
      <c r="L1023">
        <v>0</v>
      </c>
      <c r="M1023">
        <v>-1000</v>
      </c>
      <c r="N1023" s="2" t="s">
        <v>110</v>
      </c>
      <c r="O1023" s="1">
        <v>42923.755243055559</v>
      </c>
    </row>
    <row r="1024" spans="1:15">
      <c r="A1024" t="s">
        <v>32</v>
      </c>
      <c r="B1024">
        <v>2017070716</v>
      </c>
      <c r="C1024">
        <v>9</v>
      </c>
      <c r="D1024">
        <v>408</v>
      </c>
      <c r="E1024" t="s">
        <v>111</v>
      </c>
      <c r="F1024" t="s">
        <v>30</v>
      </c>
      <c r="G1024" t="s">
        <v>29</v>
      </c>
      <c r="H1024" t="s">
        <v>28</v>
      </c>
      <c r="I1024" s="1">
        <v>42930.014351851853</v>
      </c>
      <c r="J1024">
        <v>5000001.8117931597</v>
      </c>
      <c r="K1024">
        <v>0</v>
      </c>
      <c r="L1024">
        <v>0</v>
      </c>
      <c r="M1024">
        <v>-1000</v>
      </c>
      <c r="N1024" s="2" t="s">
        <v>110</v>
      </c>
      <c r="O1024" s="1">
        <v>42923.755243055559</v>
      </c>
    </row>
    <row r="1025" spans="1:15">
      <c r="A1025" t="s">
        <v>32</v>
      </c>
      <c r="B1025">
        <v>2017070716</v>
      </c>
      <c r="C1025">
        <v>9</v>
      </c>
      <c r="D1025">
        <v>408</v>
      </c>
      <c r="E1025" t="s">
        <v>111</v>
      </c>
      <c r="F1025" t="s">
        <v>30</v>
      </c>
      <c r="G1025" t="s">
        <v>29</v>
      </c>
      <c r="H1025" t="s">
        <v>28</v>
      </c>
      <c r="I1025" s="1">
        <v>42930.055995370371</v>
      </c>
      <c r="J1025">
        <v>5000001.8119080197</v>
      </c>
      <c r="K1025">
        <v>0</v>
      </c>
      <c r="L1025">
        <v>0</v>
      </c>
      <c r="M1025">
        <v>-1000</v>
      </c>
      <c r="N1025" s="2" t="s">
        <v>110</v>
      </c>
      <c r="O1025" s="1">
        <v>42923.755243055559</v>
      </c>
    </row>
    <row r="1026" spans="1:15">
      <c r="A1026" t="s">
        <v>32</v>
      </c>
      <c r="B1026">
        <v>2017070716</v>
      </c>
      <c r="C1026">
        <v>9</v>
      </c>
      <c r="D1026">
        <v>408</v>
      </c>
      <c r="E1026" t="s">
        <v>111</v>
      </c>
      <c r="F1026" t="s">
        <v>30</v>
      </c>
      <c r="G1026" t="s">
        <v>29</v>
      </c>
      <c r="H1026" t="s">
        <v>28</v>
      </c>
      <c r="I1026" s="1">
        <v>42930.097696759258</v>
      </c>
      <c r="J1026">
        <v>5000001.8118337598</v>
      </c>
      <c r="K1026">
        <v>0</v>
      </c>
      <c r="L1026">
        <v>0</v>
      </c>
      <c r="M1026">
        <v>-1000</v>
      </c>
      <c r="N1026" s="2" t="s">
        <v>110</v>
      </c>
      <c r="O1026" s="1">
        <v>42923.755243055559</v>
      </c>
    </row>
    <row r="1027" spans="1:15">
      <c r="A1027" t="s">
        <v>32</v>
      </c>
      <c r="B1027">
        <v>2017070716</v>
      </c>
      <c r="C1027">
        <v>9</v>
      </c>
      <c r="D1027">
        <v>408</v>
      </c>
      <c r="E1027" t="s">
        <v>111</v>
      </c>
      <c r="F1027" t="s">
        <v>30</v>
      </c>
      <c r="G1027" t="s">
        <v>29</v>
      </c>
      <c r="H1027" t="s">
        <v>28</v>
      </c>
      <c r="I1027" s="1">
        <v>42930.139398148145</v>
      </c>
      <c r="J1027">
        <v>5000001.8118752502</v>
      </c>
      <c r="K1027">
        <v>0</v>
      </c>
      <c r="L1027">
        <v>0</v>
      </c>
      <c r="M1027">
        <v>-1000</v>
      </c>
      <c r="N1027" s="2" t="s">
        <v>110</v>
      </c>
      <c r="O1027" s="1">
        <v>42923.755243055559</v>
      </c>
    </row>
    <row r="1028" spans="1:15">
      <c r="A1028" t="s">
        <v>32</v>
      </c>
      <c r="B1028">
        <v>2017070716</v>
      </c>
      <c r="C1028">
        <v>9</v>
      </c>
      <c r="D1028">
        <v>408</v>
      </c>
      <c r="E1028" t="s">
        <v>111</v>
      </c>
      <c r="F1028" t="s">
        <v>30</v>
      </c>
      <c r="G1028" t="s">
        <v>29</v>
      </c>
      <c r="H1028" t="s">
        <v>28</v>
      </c>
      <c r="I1028" s="1">
        <v>42930.181111111109</v>
      </c>
      <c r="J1028">
        <v>5000001.8120398503</v>
      </c>
      <c r="K1028">
        <v>0</v>
      </c>
      <c r="L1028">
        <v>0</v>
      </c>
      <c r="M1028">
        <v>-1000</v>
      </c>
      <c r="N1028" s="2" t="s">
        <v>110</v>
      </c>
      <c r="O1028" s="1">
        <v>42923.755243055559</v>
      </c>
    </row>
    <row r="1029" spans="1:15">
      <c r="A1029" t="s">
        <v>32</v>
      </c>
      <c r="B1029">
        <v>2017070716</v>
      </c>
      <c r="C1029">
        <v>9</v>
      </c>
      <c r="D1029">
        <v>408</v>
      </c>
      <c r="E1029" t="s">
        <v>111</v>
      </c>
      <c r="F1029" t="s">
        <v>30</v>
      </c>
      <c r="G1029" t="s">
        <v>29</v>
      </c>
      <c r="H1029" t="s">
        <v>28</v>
      </c>
      <c r="I1029" s="1">
        <v>42930.222800925927</v>
      </c>
      <c r="J1029">
        <v>5000001.8118008701</v>
      </c>
      <c r="K1029">
        <v>0</v>
      </c>
      <c r="L1029">
        <v>0</v>
      </c>
      <c r="M1029">
        <v>-1000</v>
      </c>
      <c r="N1029" s="2" t="s">
        <v>110</v>
      </c>
      <c r="O1029" s="1">
        <v>42923.755243055559</v>
      </c>
    </row>
    <row r="1030" spans="1:15">
      <c r="A1030" t="s">
        <v>32</v>
      </c>
      <c r="B1030">
        <v>2017070716</v>
      </c>
      <c r="C1030">
        <v>9</v>
      </c>
      <c r="D1030">
        <v>408</v>
      </c>
      <c r="E1030" t="s">
        <v>111</v>
      </c>
      <c r="F1030" t="s">
        <v>30</v>
      </c>
      <c r="G1030" t="s">
        <v>29</v>
      </c>
      <c r="H1030" t="s">
        <v>28</v>
      </c>
      <c r="I1030" s="1">
        <v>42930.264548611114</v>
      </c>
      <c r="J1030">
        <v>5000001.8119443599</v>
      </c>
      <c r="K1030">
        <v>0</v>
      </c>
      <c r="L1030">
        <v>0</v>
      </c>
      <c r="M1030">
        <v>-1000</v>
      </c>
      <c r="N1030" s="2" t="s">
        <v>110</v>
      </c>
      <c r="O1030" s="1">
        <v>42923.755243055559</v>
      </c>
    </row>
    <row r="1031" spans="1:15">
      <c r="A1031" t="s">
        <v>32</v>
      </c>
      <c r="B1031">
        <v>2017070716</v>
      </c>
      <c r="C1031">
        <v>9</v>
      </c>
      <c r="D1031">
        <v>408</v>
      </c>
      <c r="E1031" t="s">
        <v>111</v>
      </c>
      <c r="F1031" t="s">
        <v>30</v>
      </c>
      <c r="G1031" t="s">
        <v>29</v>
      </c>
      <c r="H1031" t="s">
        <v>28</v>
      </c>
      <c r="I1031" s="1">
        <v>42930.306203703702</v>
      </c>
      <c r="J1031">
        <v>5000001.8122119</v>
      </c>
      <c r="K1031">
        <v>0</v>
      </c>
      <c r="L1031">
        <v>0</v>
      </c>
      <c r="M1031">
        <v>-1000</v>
      </c>
      <c r="N1031" s="2" t="s">
        <v>110</v>
      </c>
      <c r="O1031" s="1">
        <v>42923.755243055559</v>
      </c>
    </row>
    <row r="1032" spans="1:15">
      <c r="A1032" t="s">
        <v>32</v>
      </c>
      <c r="B1032">
        <v>2017070716</v>
      </c>
      <c r="C1032">
        <v>9</v>
      </c>
      <c r="D1032">
        <v>408</v>
      </c>
      <c r="E1032" t="s">
        <v>111</v>
      </c>
      <c r="F1032" t="s">
        <v>30</v>
      </c>
      <c r="G1032" t="s">
        <v>29</v>
      </c>
      <c r="H1032" t="s">
        <v>28</v>
      </c>
      <c r="I1032" s="1">
        <v>42930.347881944443</v>
      </c>
      <c r="J1032">
        <v>5000001.81194939</v>
      </c>
      <c r="K1032">
        <v>0</v>
      </c>
      <c r="L1032">
        <v>0</v>
      </c>
      <c r="M1032">
        <v>-1000</v>
      </c>
      <c r="N1032" s="2" t="s">
        <v>110</v>
      </c>
      <c r="O1032" s="1">
        <v>42923.755243055559</v>
      </c>
    </row>
    <row r="1033" spans="1:15">
      <c r="A1033" t="s">
        <v>32</v>
      </c>
      <c r="B1033">
        <v>2017070716</v>
      </c>
      <c r="C1033">
        <v>9</v>
      </c>
      <c r="D1033">
        <v>408</v>
      </c>
      <c r="E1033" t="s">
        <v>111</v>
      </c>
      <c r="F1033" t="s">
        <v>30</v>
      </c>
      <c r="G1033" t="s">
        <v>29</v>
      </c>
      <c r="H1033" t="s">
        <v>28</v>
      </c>
      <c r="I1033" s="1">
        <v>42930.387754629628</v>
      </c>
      <c r="J1033">
        <v>5000001.8119022399</v>
      </c>
      <c r="K1033">
        <v>0</v>
      </c>
      <c r="L1033">
        <v>0</v>
      </c>
      <c r="M1033">
        <v>-1000</v>
      </c>
      <c r="N1033" s="2" t="s">
        <v>110</v>
      </c>
      <c r="O1033" s="1">
        <v>42923.755243055559</v>
      </c>
    </row>
    <row r="1034" spans="1:15">
      <c r="A1034" t="s">
        <v>32</v>
      </c>
      <c r="B1034">
        <v>2017070716</v>
      </c>
      <c r="C1034">
        <v>9</v>
      </c>
      <c r="D1034">
        <v>408</v>
      </c>
      <c r="E1034" t="s">
        <v>111</v>
      </c>
      <c r="F1034" t="s">
        <v>30</v>
      </c>
      <c r="G1034" t="s">
        <v>29</v>
      </c>
      <c r="H1034" t="s">
        <v>28</v>
      </c>
      <c r="I1034" s="1">
        <v>42930.429398148146</v>
      </c>
      <c r="J1034">
        <v>5000001.8121125801</v>
      </c>
      <c r="K1034">
        <v>0</v>
      </c>
      <c r="L1034">
        <v>0</v>
      </c>
      <c r="M1034">
        <v>-1000</v>
      </c>
      <c r="N1034" s="2" t="s">
        <v>110</v>
      </c>
      <c r="O1034" s="1">
        <v>42923.755243055559</v>
      </c>
    </row>
    <row r="1035" spans="1:15">
      <c r="A1035" t="s">
        <v>32</v>
      </c>
      <c r="B1035">
        <v>2017070716</v>
      </c>
      <c r="C1035">
        <v>9</v>
      </c>
      <c r="D1035">
        <v>408</v>
      </c>
      <c r="E1035" t="s">
        <v>111</v>
      </c>
      <c r="F1035" t="s">
        <v>30</v>
      </c>
      <c r="G1035" t="s">
        <v>29</v>
      </c>
      <c r="H1035" t="s">
        <v>28</v>
      </c>
      <c r="I1035" s="1">
        <v>42930.471354166664</v>
      </c>
      <c r="J1035">
        <v>5000001.8124884199</v>
      </c>
      <c r="K1035">
        <v>0</v>
      </c>
      <c r="L1035">
        <v>0</v>
      </c>
      <c r="M1035">
        <v>-1000</v>
      </c>
      <c r="N1035" s="2" t="s">
        <v>110</v>
      </c>
      <c r="O1035" s="1">
        <v>42923.755243055559</v>
      </c>
    </row>
    <row r="1036" spans="1:15">
      <c r="A1036" t="s">
        <v>32</v>
      </c>
      <c r="B1036">
        <v>2017070716</v>
      </c>
      <c r="C1036">
        <v>9</v>
      </c>
      <c r="D1036">
        <v>408</v>
      </c>
      <c r="E1036" t="s">
        <v>111</v>
      </c>
      <c r="F1036" t="s">
        <v>30</v>
      </c>
      <c r="G1036" t="s">
        <v>29</v>
      </c>
      <c r="H1036" t="s">
        <v>28</v>
      </c>
      <c r="I1036" s="1">
        <v>42930.512858796297</v>
      </c>
      <c r="J1036">
        <v>5000001.81226255</v>
      </c>
      <c r="K1036">
        <v>0</v>
      </c>
      <c r="L1036">
        <v>0</v>
      </c>
      <c r="M1036">
        <v>-1000</v>
      </c>
      <c r="N1036" s="2" t="s">
        <v>110</v>
      </c>
      <c r="O1036" s="1">
        <v>42923.755243055559</v>
      </c>
    </row>
    <row r="1037" spans="1:15">
      <c r="A1037" t="s">
        <v>32</v>
      </c>
      <c r="B1037">
        <v>2017070716</v>
      </c>
      <c r="C1037">
        <v>9</v>
      </c>
      <c r="D1037">
        <v>408</v>
      </c>
      <c r="E1037" t="s">
        <v>111</v>
      </c>
      <c r="F1037" t="s">
        <v>30</v>
      </c>
      <c r="G1037" t="s">
        <v>29</v>
      </c>
      <c r="H1037" t="s">
        <v>28</v>
      </c>
      <c r="I1037" s="1">
        <v>42930.554513888892</v>
      </c>
      <c r="J1037">
        <v>5000001.8126092404</v>
      </c>
      <c r="K1037">
        <v>0</v>
      </c>
      <c r="L1037">
        <v>0</v>
      </c>
      <c r="M1037">
        <v>-1000</v>
      </c>
      <c r="N1037" s="2" t="s">
        <v>110</v>
      </c>
      <c r="O1037" s="1">
        <v>42923.755243055559</v>
      </c>
    </row>
    <row r="1038" spans="1:15">
      <c r="A1038" t="s">
        <v>32</v>
      </c>
      <c r="B1038">
        <v>2017070716</v>
      </c>
      <c r="C1038">
        <v>9</v>
      </c>
      <c r="D1038">
        <v>408</v>
      </c>
      <c r="E1038" t="s">
        <v>111</v>
      </c>
      <c r="F1038" t="s">
        <v>30</v>
      </c>
      <c r="G1038" t="s">
        <v>29</v>
      </c>
      <c r="H1038" t="s">
        <v>28</v>
      </c>
      <c r="I1038" s="1">
        <v>42930.596215277779</v>
      </c>
      <c r="J1038">
        <v>5000001.8121061297</v>
      </c>
      <c r="K1038">
        <v>0</v>
      </c>
      <c r="L1038">
        <v>0</v>
      </c>
      <c r="M1038">
        <v>-1000</v>
      </c>
      <c r="N1038" s="2" t="s">
        <v>110</v>
      </c>
      <c r="O1038" s="1">
        <v>42923.755243055559</v>
      </c>
    </row>
    <row r="1039" spans="1:15">
      <c r="A1039" t="s">
        <v>32</v>
      </c>
      <c r="B1039">
        <v>2017070716</v>
      </c>
      <c r="C1039">
        <v>9</v>
      </c>
      <c r="D1039">
        <v>408</v>
      </c>
      <c r="E1039" t="s">
        <v>111</v>
      </c>
      <c r="F1039" t="s">
        <v>30</v>
      </c>
      <c r="G1039" t="s">
        <v>29</v>
      </c>
      <c r="H1039" t="s">
        <v>28</v>
      </c>
      <c r="I1039" s="1">
        <v>42930.638020833336</v>
      </c>
      <c r="J1039">
        <v>5000001.8126082597</v>
      </c>
      <c r="K1039">
        <v>0</v>
      </c>
      <c r="L1039">
        <v>0</v>
      </c>
      <c r="M1039">
        <v>-1000</v>
      </c>
      <c r="N1039" s="2" t="s">
        <v>110</v>
      </c>
      <c r="O1039" s="1">
        <v>42923.755243055559</v>
      </c>
    </row>
    <row r="1040" spans="1:15">
      <c r="A1040" t="s">
        <v>32</v>
      </c>
      <c r="B1040">
        <v>2017070716</v>
      </c>
      <c r="C1040">
        <v>9</v>
      </c>
      <c r="D1040">
        <v>408</v>
      </c>
      <c r="E1040" t="s">
        <v>111</v>
      </c>
      <c r="F1040" t="s">
        <v>30</v>
      </c>
      <c r="G1040" t="s">
        <v>29</v>
      </c>
      <c r="H1040" t="s">
        <v>28</v>
      </c>
      <c r="I1040" s="1">
        <v>42930.6796412037</v>
      </c>
      <c r="J1040">
        <v>5000001.8122910596</v>
      </c>
      <c r="K1040">
        <v>0</v>
      </c>
      <c r="L1040">
        <v>0</v>
      </c>
      <c r="M1040">
        <v>-1000</v>
      </c>
      <c r="N1040" s="2" t="s">
        <v>110</v>
      </c>
      <c r="O1040" s="1">
        <v>42923.755243055559</v>
      </c>
    </row>
    <row r="1041" spans="1:15">
      <c r="A1041" t="s">
        <v>32</v>
      </c>
      <c r="B1041">
        <v>2017070716</v>
      </c>
      <c r="C1041">
        <v>9</v>
      </c>
      <c r="D1041">
        <v>408</v>
      </c>
      <c r="E1041" t="s">
        <v>111</v>
      </c>
      <c r="F1041" t="s">
        <v>30</v>
      </c>
      <c r="G1041" t="s">
        <v>29</v>
      </c>
      <c r="H1041" t="s">
        <v>28</v>
      </c>
      <c r="I1041" s="1">
        <v>42930.721516203703</v>
      </c>
      <c r="J1041">
        <v>5000001.8121919101</v>
      </c>
      <c r="K1041">
        <v>0</v>
      </c>
      <c r="L1041">
        <v>0</v>
      </c>
      <c r="M1041">
        <v>-1000</v>
      </c>
      <c r="N1041" s="2" t="s">
        <v>110</v>
      </c>
      <c r="O1041" s="1">
        <v>42923.755243055559</v>
      </c>
    </row>
    <row r="1042" spans="1:15">
      <c r="A1042" t="s">
        <v>32</v>
      </c>
      <c r="B1042">
        <v>2017070716</v>
      </c>
      <c r="C1042">
        <v>9</v>
      </c>
      <c r="D1042">
        <v>408</v>
      </c>
      <c r="E1042" t="s">
        <v>111</v>
      </c>
      <c r="F1042" t="s">
        <v>30</v>
      </c>
      <c r="G1042" t="s">
        <v>29</v>
      </c>
      <c r="H1042" t="s">
        <v>28</v>
      </c>
      <c r="I1042" s="1">
        <v>42930.762928240743</v>
      </c>
      <c r="J1042">
        <v>5000001.8118822603</v>
      </c>
      <c r="K1042">
        <v>0</v>
      </c>
      <c r="L1042">
        <v>0</v>
      </c>
      <c r="M1042">
        <v>-1000</v>
      </c>
      <c r="N1042" s="2" t="s">
        <v>110</v>
      </c>
      <c r="O1042" s="1">
        <v>42923.755243055559</v>
      </c>
    </row>
    <row r="1043" spans="1:15">
      <c r="A1043" t="s">
        <v>32</v>
      </c>
      <c r="B1043">
        <v>2017070716</v>
      </c>
      <c r="C1043">
        <v>9</v>
      </c>
      <c r="D1043">
        <v>408</v>
      </c>
      <c r="E1043" t="s">
        <v>111</v>
      </c>
      <c r="F1043" t="s">
        <v>30</v>
      </c>
      <c r="G1043" t="s">
        <v>29</v>
      </c>
      <c r="H1043" t="s">
        <v>28</v>
      </c>
      <c r="I1043" s="1">
        <v>42930.804756944446</v>
      </c>
      <c r="J1043">
        <v>5000001.8122141203</v>
      </c>
      <c r="K1043">
        <v>0</v>
      </c>
      <c r="L1043">
        <v>0</v>
      </c>
      <c r="M1043">
        <v>-1000</v>
      </c>
      <c r="N1043" s="2" t="s">
        <v>110</v>
      </c>
      <c r="O1043" s="1">
        <v>42923.755243055559</v>
      </c>
    </row>
    <row r="1044" spans="1:15">
      <c r="A1044" t="s">
        <v>32</v>
      </c>
      <c r="B1044">
        <v>2017070716</v>
      </c>
      <c r="C1044">
        <v>9</v>
      </c>
      <c r="D1044">
        <v>408</v>
      </c>
      <c r="E1044" t="s">
        <v>111</v>
      </c>
      <c r="F1044" t="s">
        <v>30</v>
      </c>
      <c r="G1044" t="s">
        <v>29</v>
      </c>
      <c r="H1044" t="s">
        <v>28</v>
      </c>
      <c r="I1044" s="1">
        <v>42930.846412037034</v>
      </c>
      <c r="J1044">
        <v>5000001.8128317297</v>
      </c>
      <c r="K1044">
        <v>0</v>
      </c>
      <c r="L1044">
        <v>0</v>
      </c>
      <c r="M1044">
        <v>-1000</v>
      </c>
      <c r="N1044" s="2" t="s">
        <v>110</v>
      </c>
      <c r="O1044" s="1">
        <v>42923.755243055559</v>
      </c>
    </row>
    <row r="1045" spans="1:15">
      <c r="A1045" t="s">
        <v>32</v>
      </c>
      <c r="B1045">
        <v>2017070716</v>
      </c>
      <c r="C1045">
        <v>9</v>
      </c>
      <c r="D1045">
        <v>408</v>
      </c>
      <c r="E1045" t="s">
        <v>111</v>
      </c>
      <c r="F1045" t="s">
        <v>30</v>
      </c>
      <c r="G1045" t="s">
        <v>29</v>
      </c>
      <c r="H1045" t="s">
        <v>28</v>
      </c>
      <c r="I1045" s="1">
        <v>42930.888124999998</v>
      </c>
      <c r="J1045">
        <v>5000001.81222858</v>
      </c>
      <c r="K1045">
        <v>0</v>
      </c>
      <c r="L1045">
        <v>0</v>
      </c>
      <c r="M1045">
        <v>-1000</v>
      </c>
      <c r="N1045" s="2" t="s">
        <v>110</v>
      </c>
      <c r="O1045" s="1">
        <v>42923.755243055559</v>
      </c>
    </row>
    <row r="1046" spans="1:15">
      <c r="A1046" t="s">
        <v>32</v>
      </c>
      <c r="B1046">
        <v>2017070716</v>
      </c>
      <c r="C1046">
        <v>9</v>
      </c>
      <c r="D1046">
        <v>408</v>
      </c>
      <c r="E1046" t="s">
        <v>111</v>
      </c>
      <c r="F1046" t="s">
        <v>30</v>
      </c>
      <c r="G1046" t="s">
        <v>29</v>
      </c>
      <c r="H1046" t="s">
        <v>28</v>
      </c>
      <c r="I1046" s="1">
        <v>42930.929884259262</v>
      </c>
      <c r="J1046">
        <v>5000001.8125201501</v>
      </c>
      <c r="K1046">
        <v>0</v>
      </c>
      <c r="L1046">
        <v>0</v>
      </c>
      <c r="M1046">
        <v>-1000</v>
      </c>
      <c r="N1046" s="2" t="s">
        <v>110</v>
      </c>
      <c r="O1046" s="1">
        <v>42923.755243055559</v>
      </c>
    </row>
    <row r="1047" spans="1:15">
      <c r="A1047" t="s">
        <v>32</v>
      </c>
      <c r="B1047">
        <v>2017070716</v>
      </c>
      <c r="C1047">
        <v>9</v>
      </c>
      <c r="D1047">
        <v>408</v>
      </c>
      <c r="E1047" t="s">
        <v>111</v>
      </c>
      <c r="F1047" t="s">
        <v>30</v>
      </c>
      <c r="G1047" t="s">
        <v>29</v>
      </c>
      <c r="H1047" t="s">
        <v>28</v>
      </c>
      <c r="I1047" s="1">
        <v>42930.974363425928</v>
      </c>
      <c r="J1047">
        <v>5000001.8122736998</v>
      </c>
      <c r="K1047">
        <v>0</v>
      </c>
      <c r="L1047">
        <v>0</v>
      </c>
      <c r="M1047">
        <v>-1000</v>
      </c>
      <c r="N1047" s="2" t="s">
        <v>110</v>
      </c>
      <c r="O1047" s="1">
        <v>42923.755243055559</v>
      </c>
    </row>
    <row r="1048" spans="1:15">
      <c r="A1048" t="s">
        <v>32</v>
      </c>
      <c r="B1048">
        <v>2017070716</v>
      </c>
      <c r="C1048">
        <v>9</v>
      </c>
      <c r="D1048">
        <v>408</v>
      </c>
      <c r="E1048" t="s">
        <v>111</v>
      </c>
      <c r="F1048" t="s">
        <v>30</v>
      </c>
      <c r="G1048" t="s">
        <v>29</v>
      </c>
      <c r="H1048" t="s">
        <v>28</v>
      </c>
      <c r="I1048" s="1">
        <v>42931.013483796298</v>
      </c>
      <c r="J1048">
        <v>5000001.8125431696</v>
      </c>
      <c r="K1048">
        <v>0</v>
      </c>
      <c r="L1048">
        <v>0</v>
      </c>
      <c r="M1048">
        <v>-1000</v>
      </c>
      <c r="N1048" s="2" t="s">
        <v>110</v>
      </c>
      <c r="O1048" s="1">
        <v>42923.755243055559</v>
      </c>
    </row>
    <row r="1049" spans="1:15">
      <c r="A1049" t="s">
        <v>32</v>
      </c>
      <c r="B1049">
        <v>2017070716</v>
      </c>
      <c r="C1049">
        <v>9</v>
      </c>
      <c r="D1049">
        <v>408</v>
      </c>
      <c r="E1049" t="s">
        <v>111</v>
      </c>
      <c r="F1049" t="s">
        <v>30</v>
      </c>
      <c r="G1049" t="s">
        <v>29</v>
      </c>
      <c r="H1049" t="s">
        <v>28</v>
      </c>
      <c r="I1049" s="1">
        <v>42931.055115740739</v>
      </c>
      <c r="J1049">
        <v>5000001.8121758001</v>
      </c>
      <c r="K1049">
        <v>0</v>
      </c>
      <c r="L1049">
        <v>0</v>
      </c>
      <c r="M1049">
        <v>-1000</v>
      </c>
      <c r="N1049" s="2" t="s">
        <v>110</v>
      </c>
      <c r="O1049" s="1">
        <v>42923.755243055559</v>
      </c>
    </row>
    <row r="1050" spans="1:15">
      <c r="A1050" t="s">
        <v>32</v>
      </c>
      <c r="B1050">
        <v>2017070716</v>
      </c>
      <c r="C1050">
        <v>9</v>
      </c>
      <c r="D1050">
        <v>408</v>
      </c>
      <c r="E1050" t="s">
        <v>111</v>
      </c>
      <c r="F1050" t="s">
        <v>30</v>
      </c>
      <c r="G1050" t="s">
        <v>29</v>
      </c>
      <c r="H1050" t="s">
        <v>28</v>
      </c>
      <c r="I1050" s="1">
        <v>42931.096875000003</v>
      </c>
      <c r="J1050">
        <v>5000001.8127833297</v>
      </c>
      <c r="K1050">
        <v>0</v>
      </c>
      <c r="L1050">
        <v>0</v>
      </c>
      <c r="M1050">
        <v>-1000</v>
      </c>
      <c r="N1050" s="2" t="s">
        <v>110</v>
      </c>
      <c r="O1050" s="1">
        <v>42923.755243055559</v>
      </c>
    </row>
    <row r="1051" spans="1:15">
      <c r="A1051" t="s">
        <v>32</v>
      </c>
      <c r="B1051">
        <v>2017070716</v>
      </c>
      <c r="C1051">
        <v>9</v>
      </c>
      <c r="D1051">
        <v>408</v>
      </c>
      <c r="E1051" t="s">
        <v>111</v>
      </c>
      <c r="F1051" t="s">
        <v>30</v>
      </c>
      <c r="G1051" t="s">
        <v>29</v>
      </c>
      <c r="H1051" t="s">
        <v>28</v>
      </c>
      <c r="I1051" s="1">
        <v>42931.138518518521</v>
      </c>
      <c r="J1051">
        <v>5000001.8123757401</v>
      </c>
      <c r="K1051">
        <v>0</v>
      </c>
      <c r="L1051">
        <v>0</v>
      </c>
      <c r="M1051">
        <v>-1000</v>
      </c>
      <c r="N1051" s="2" t="s">
        <v>110</v>
      </c>
      <c r="O1051" s="1">
        <v>42923.755243055559</v>
      </c>
    </row>
    <row r="1052" spans="1:15">
      <c r="A1052" t="s">
        <v>32</v>
      </c>
      <c r="B1052">
        <v>2017070716</v>
      </c>
      <c r="C1052">
        <v>9</v>
      </c>
      <c r="D1052">
        <v>408</v>
      </c>
      <c r="E1052" t="s">
        <v>111</v>
      </c>
      <c r="F1052" t="s">
        <v>30</v>
      </c>
      <c r="G1052" t="s">
        <v>29</v>
      </c>
      <c r="H1052" t="s">
        <v>28</v>
      </c>
      <c r="I1052" s="1">
        <v>42931.180277777778</v>
      </c>
      <c r="J1052">
        <v>5000001.8126126798</v>
      </c>
      <c r="K1052">
        <v>0</v>
      </c>
      <c r="L1052">
        <v>0</v>
      </c>
      <c r="M1052">
        <v>-1000</v>
      </c>
      <c r="N1052" s="2" t="s">
        <v>110</v>
      </c>
      <c r="O1052" s="1">
        <v>42923.755243055559</v>
      </c>
    </row>
    <row r="1053" spans="1:15">
      <c r="A1053" t="s">
        <v>32</v>
      </c>
      <c r="B1053">
        <v>2017070716</v>
      </c>
      <c r="C1053">
        <v>9</v>
      </c>
      <c r="D1053">
        <v>408</v>
      </c>
      <c r="E1053" t="s">
        <v>111</v>
      </c>
      <c r="F1053" t="s">
        <v>30</v>
      </c>
      <c r="G1053" t="s">
        <v>29</v>
      </c>
      <c r="H1053" t="s">
        <v>28</v>
      </c>
      <c r="I1053" s="1">
        <v>42931.221956018519</v>
      </c>
      <c r="J1053">
        <v>5000001.8130078604</v>
      </c>
      <c r="K1053">
        <v>0</v>
      </c>
      <c r="L1053">
        <v>0</v>
      </c>
      <c r="M1053">
        <v>-1000</v>
      </c>
      <c r="N1053" s="2" t="s">
        <v>110</v>
      </c>
      <c r="O1053" s="1">
        <v>42923.755243055559</v>
      </c>
    </row>
    <row r="1054" spans="1:15">
      <c r="A1054" t="s">
        <v>32</v>
      </c>
      <c r="B1054">
        <v>2017070716</v>
      </c>
      <c r="C1054">
        <v>9</v>
      </c>
      <c r="D1054">
        <v>408</v>
      </c>
      <c r="E1054" t="s">
        <v>111</v>
      </c>
      <c r="F1054" t="s">
        <v>30</v>
      </c>
      <c r="G1054" t="s">
        <v>29</v>
      </c>
      <c r="H1054" t="s">
        <v>28</v>
      </c>
      <c r="I1054" s="1">
        <v>42931.263715277775</v>
      </c>
      <c r="J1054">
        <v>5000001.8127203798</v>
      </c>
      <c r="K1054">
        <v>0</v>
      </c>
      <c r="L1054">
        <v>0</v>
      </c>
      <c r="M1054">
        <v>-1000</v>
      </c>
      <c r="N1054" s="2" t="s">
        <v>110</v>
      </c>
      <c r="O1054" s="1">
        <v>42923.755243055559</v>
      </c>
    </row>
    <row r="1055" spans="1:15">
      <c r="A1055" t="s">
        <v>32</v>
      </c>
      <c r="B1055">
        <v>2017070716</v>
      </c>
      <c r="C1055">
        <v>9</v>
      </c>
      <c r="D1055">
        <v>408</v>
      </c>
      <c r="E1055" t="s">
        <v>111</v>
      </c>
      <c r="F1055" t="s">
        <v>30</v>
      </c>
      <c r="G1055" t="s">
        <v>29</v>
      </c>
      <c r="H1055" t="s">
        <v>28</v>
      </c>
      <c r="I1055" s="1">
        <v>42931.305405092593</v>
      </c>
      <c r="J1055">
        <v>5000001.8127691597</v>
      </c>
      <c r="K1055">
        <v>0</v>
      </c>
      <c r="L1055">
        <v>0</v>
      </c>
      <c r="M1055">
        <v>-1000</v>
      </c>
      <c r="N1055" s="2" t="s">
        <v>110</v>
      </c>
      <c r="O1055" s="1">
        <v>42923.755243055559</v>
      </c>
    </row>
    <row r="1056" spans="1:15">
      <c r="A1056" t="s">
        <v>32</v>
      </c>
      <c r="B1056">
        <v>2017070716</v>
      </c>
      <c r="C1056">
        <v>9</v>
      </c>
      <c r="D1056">
        <v>408</v>
      </c>
      <c r="E1056" t="s">
        <v>111</v>
      </c>
      <c r="F1056" t="s">
        <v>30</v>
      </c>
      <c r="G1056" t="s">
        <v>29</v>
      </c>
      <c r="H1056" t="s">
        <v>28</v>
      </c>
      <c r="I1056" s="1">
        <v>42931.347060185188</v>
      </c>
      <c r="J1056">
        <v>5000001.81232916</v>
      </c>
      <c r="K1056">
        <v>0</v>
      </c>
      <c r="L1056">
        <v>0</v>
      </c>
      <c r="M1056">
        <v>-1000</v>
      </c>
      <c r="N1056" s="2" t="s">
        <v>110</v>
      </c>
      <c r="O1056" s="1">
        <v>42923.755243055559</v>
      </c>
    </row>
    <row r="1057" spans="1:15">
      <c r="A1057" t="s">
        <v>32</v>
      </c>
      <c r="B1057">
        <v>2017070716</v>
      </c>
      <c r="C1057">
        <v>9</v>
      </c>
      <c r="D1057">
        <v>408</v>
      </c>
      <c r="E1057" t="s">
        <v>111</v>
      </c>
      <c r="F1057" t="s">
        <v>30</v>
      </c>
      <c r="G1057" t="s">
        <v>29</v>
      </c>
      <c r="H1057" t="s">
        <v>28</v>
      </c>
      <c r="I1057" s="1">
        <v>42931.388738425929</v>
      </c>
      <c r="J1057">
        <v>5000001.8127440996</v>
      </c>
      <c r="K1057">
        <v>0</v>
      </c>
      <c r="L1057">
        <v>0</v>
      </c>
      <c r="M1057">
        <v>-1000</v>
      </c>
      <c r="N1057" s="2" t="s">
        <v>110</v>
      </c>
      <c r="O1057" s="1">
        <v>42923.755243055559</v>
      </c>
    </row>
    <row r="1058" spans="1:15">
      <c r="A1058" t="s">
        <v>32</v>
      </c>
      <c r="B1058">
        <v>2017070716</v>
      </c>
      <c r="C1058">
        <v>9</v>
      </c>
      <c r="D1058">
        <v>408</v>
      </c>
      <c r="E1058" t="s">
        <v>111</v>
      </c>
      <c r="F1058" t="s">
        <v>30</v>
      </c>
      <c r="G1058" t="s">
        <v>29</v>
      </c>
      <c r="H1058" t="s">
        <v>28</v>
      </c>
      <c r="I1058" s="1">
        <v>42931.430428240739</v>
      </c>
      <c r="J1058">
        <v>5000001.8125236398</v>
      </c>
      <c r="K1058">
        <v>0</v>
      </c>
      <c r="L1058">
        <v>0</v>
      </c>
      <c r="M1058">
        <v>-1000</v>
      </c>
      <c r="N1058" s="2" t="s">
        <v>110</v>
      </c>
      <c r="O1058" s="1">
        <v>42923.755243055559</v>
      </c>
    </row>
    <row r="1059" spans="1:15">
      <c r="A1059" t="s">
        <v>32</v>
      </c>
      <c r="B1059">
        <v>2017070716</v>
      </c>
      <c r="C1059">
        <v>9</v>
      </c>
      <c r="D1059">
        <v>408</v>
      </c>
      <c r="E1059" t="s">
        <v>111</v>
      </c>
      <c r="F1059" t="s">
        <v>30</v>
      </c>
      <c r="G1059" t="s">
        <v>29</v>
      </c>
      <c r="H1059" t="s">
        <v>28</v>
      </c>
      <c r="I1059" s="1">
        <v>42931.472199074073</v>
      </c>
      <c r="J1059">
        <v>5000001.8123172801</v>
      </c>
      <c r="K1059">
        <v>0</v>
      </c>
      <c r="L1059">
        <v>0</v>
      </c>
      <c r="M1059">
        <v>-1000</v>
      </c>
      <c r="N1059" s="2" t="s">
        <v>110</v>
      </c>
      <c r="O1059" s="1">
        <v>42923.755243055559</v>
      </c>
    </row>
    <row r="1060" spans="1:15">
      <c r="A1060" t="s">
        <v>32</v>
      </c>
      <c r="B1060">
        <v>2017070716</v>
      </c>
      <c r="C1060">
        <v>9</v>
      </c>
      <c r="D1060">
        <v>408</v>
      </c>
      <c r="E1060" t="s">
        <v>111</v>
      </c>
      <c r="F1060" t="s">
        <v>30</v>
      </c>
      <c r="G1060" t="s">
        <v>29</v>
      </c>
      <c r="H1060" t="s">
        <v>28</v>
      </c>
      <c r="I1060" s="1">
        <v>42931.513807870368</v>
      </c>
      <c r="J1060">
        <v>5000001.8123580497</v>
      </c>
      <c r="K1060">
        <v>0</v>
      </c>
      <c r="L1060">
        <v>0</v>
      </c>
      <c r="M1060">
        <v>-1000</v>
      </c>
      <c r="N1060" s="2" t="s">
        <v>110</v>
      </c>
      <c r="O1060" s="1">
        <v>42923.755243055559</v>
      </c>
    </row>
    <row r="1061" spans="1:15">
      <c r="A1061" t="s">
        <v>32</v>
      </c>
      <c r="B1061">
        <v>2017070716</v>
      </c>
      <c r="C1061">
        <v>9</v>
      </c>
      <c r="D1061">
        <v>408</v>
      </c>
      <c r="E1061" t="s">
        <v>111</v>
      </c>
      <c r="F1061" t="s">
        <v>30</v>
      </c>
      <c r="G1061" t="s">
        <v>29</v>
      </c>
      <c r="H1061" t="s">
        <v>28</v>
      </c>
      <c r="I1061" s="1">
        <v>42931.555613425924</v>
      </c>
      <c r="J1061">
        <v>5000001.8125617998</v>
      </c>
      <c r="K1061">
        <v>0</v>
      </c>
      <c r="L1061">
        <v>0</v>
      </c>
      <c r="M1061">
        <v>-1000</v>
      </c>
      <c r="N1061" s="2" t="s">
        <v>110</v>
      </c>
      <c r="O1061" s="1">
        <v>42923.755243055559</v>
      </c>
    </row>
    <row r="1062" spans="1:15">
      <c r="A1062" t="s">
        <v>32</v>
      </c>
      <c r="B1062">
        <v>2017070716</v>
      </c>
      <c r="C1062">
        <v>9</v>
      </c>
      <c r="D1062">
        <v>408</v>
      </c>
      <c r="E1062" t="s">
        <v>111</v>
      </c>
      <c r="F1062" t="s">
        <v>30</v>
      </c>
      <c r="G1062" t="s">
        <v>29</v>
      </c>
      <c r="H1062" t="s">
        <v>28</v>
      </c>
      <c r="I1062" s="1">
        <v>42931.597233796296</v>
      </c>
      <c r="J1062">
        <v>5000001.8127264297</v>
      </c>
      <c r="K1062">
        <v>0</v>
      </c>
      <c r="L1062">
        <v>0</v>
      </c>
      <c r="M1062">
        <v>-1000</v>
      </c>
      <c r="N1062" s="2" t="s">
        <v>110</v>
      </c>
      <c r="O1062" s="1">
        <v>42923.755243055559</v>
      </c>
    </row>
    <row r="1063" spans="1:15">
      <c r="A1063" t="s">
        <v>32</v>
      </c>
      <c r="B1063">
        <v>2017070716</v>
      </c>
      <c r="C1063">
        <v>9</v>
      </c>
      <c r="D1063">
        <v>408</v>
      </c>
      <c r="E1063" t="s">
        <v>111</v>
      </c>
      <c r="F1063" t="s">
        <v>30</v>
      </c>
      <c r="G1063" t="s">
        <v>29</v>
      </c>
      <c r="H1063" t="s">
        <v>28</v>
      </c>
      <c r="I1063" s="1">
        <v>42931.638796296298</v>
      </c>
      <c r="J1063">
        <v>5000001.8128748601</v>
      </c>
      <c r="K1063">
        <v>0</v>
      </c>
      <c r="L1063">
        <v>0</v>
      </c>
      <c r="M1063">
        <v>-1000</v>
      </c>
      <c r="N1063" s="2" t="s">
        <v>110</v>
      </c>
      <c r="O1063" s="1">
        <v>42923.755243055559</v>
      </c>
    </row>
    <row r="1064" spans="1:15">
      <c r="A1064" t="s">
        <v>32</v>
      </c>
      <c r="B1064">
        <v>2017070716</v>
      </c>
      <c r="C1064">
        <v>9</v>
      </c>
      <c r="D1064">
        <v>408</v>
      </c>
      <c r="E1064" t="s">
        <v>111</v>
      </c>
      <c r="F1064" t="s">
        <v>30</v>
      </c>
      <c r="G1064" t="s">
        <v>29</v>
      </c>
      <c r="H1064" t="s">
        <v>28</v>
      </c>
      <c r="I1064" s="1">
        <v>42931.680509259262</v>
      </c>
      <c r="J1064">
        <v>5000001.8127675103</v>
      </c>
      <c r="K1064">
        <v>0</v>
      </c>
      <c r="L1064">
        <v>0</v>
      </c>
      <c r="M1064">
        <v>-1000</v>
      </c>
      <c r="N1064" s="2" t="s">
        <v>110</v>
      </c>
      <c r="O1064" s="1">
        <v>42923.755243055559</v>
      </c>
    </row>
    <row r="1065" spans="1:15">
      <c r="A1065" t="s">
        <v>32</v>
      </c>
      <c r="B1065">
        <v>2017070716</v>
      </c>
      <c r="C1065">
        <v>9</v>
      </c>
      <c r="D1065">
        <v>408</v>
      </c>
      <c r="E1065" t="s">
        <v>111</v>
      </c>
      <c r="F1065" t="s">
        <v>30</v>
      </c>
      <c r="G1065" t="s">
        <v>29</v>
      </c>
      <c r="H1065" t="s">
        <v>28</v>
      </c>
      <c r="I1065" s="1">
        <v>42931.722175925926</v>
      </c>
      <c r="J1065">
        <v>5000001.8127093101</v>
      </c>
      <c r="K1065">
        <v>0</v>
      </c>
      <c r="L1065">
        <v>0</v>
      </c>
      <c r="M1065">
        <v>-1000</v>
      </c>
      <c r="N1065" s="2" t="s">
        <v>110</v>
      </c>
      <c r="O1065" s="1">
        <v>42923.755243055559</v>
      </c>
    </row>
    <row r="1066" spans="1:15">
      <c r="A1066" t="s">
        <v>32</v>
      </c>
      <c r="B1066">
        <v>2017070716</v>
      </c>
      <c r="C1066">
        <v>9</v>
      </c>
      <c r="D1066">
        <v>408</v>
      </c>
      <c r="E1066" t="s">
        <v>111</v>
      </c>
      <c r="F1066" t="s">
        <v>30</v>
      </c>
      <c r="G1066" t="s">
        <v>29</v>
      </c>
      <c r="H1066" t="s">
        <v>28</v>
      </c>
      <c r="I1066" s="1">
        <v>42931.76390046296</v>
      </c>
      <c r="J1066">
        <v>5000001.8126169201</v>
      </c>
      <c r="K1066">
        <v>0</v>
      </c>
      <c r="L1066">
        <v>0</v>
      </c>
      <c r="M1066">
        <v>-1000</v>
      </c>
      <c r="N1066" s="2" t="s">
        <v>110</v>
      </c>
      <c r="O1066" s="1">
        <v>42923.755243055559</v>
      </c>
    </row>
    <row r="1067" spans="1:15">
      <c r="A1067" t="s">
        <v>32</v>
      </c>
      <c r="B1067">
        <v>2017070716</v>
      </c>
      <c r="C1067">
        <v>9</v>
      </c>
      <c r="D1067">
        <v>408</v>
      </c>
      <c r="E1067" t="s">
        <v>111</v>
      </c>
      <c r="F1067" t="s">
        <v>30</v>
      </c>
      <c r="G1067" t="s">
        <v>29</v>
      </c>
      <c r="H1067" t="s">
        <v>28</v>
      </c>
      <c r="I1067" s="1">
        <v>42931.805578703701</v>
      </c>
      <c r="J1067">
        <v>5000001.8131530797</v>
      </c>
      <c r="K1067">
        <v>0</v>
      </c>
      <c r="L1067">
        <v>0</v>
      </c>
      <c r="M1067">
        <v>-1000</v>
      </c>
      <c r="N1067" s="2" t="s">
        <v>110</v>
      </c>
      <c r="O1067" s="1">
        <v>42923.755243055559</v>
      </c>
    </row>
    <row r="1068" spans="1:15">
      <c r="A1068" t="s">
        <v>32</v>
      </c>
      <c r="B1068">
        <v>2017070716</v>
      </c>
      <c r="C1068">
        <v>9</v>
      </c>
      <c r="D1068">
        <v>408</v>
      </c>
      <c r="E1068" t="s">
        <v>111</v>
      </c>
      <c r="F1068" t="s">
        <v>30</v>
      </c>
      <c r="G1068" t="s">
        <v>29</v>
      </c>
      <c r="H1068" t="s">
        <v>28</v>
      </c>
      <c r="I1068" s="1">
        <v>42931.847291666665</v>
      </c>
      <c r="J1068">
        <v>5000001.8126877602</v>
      </c>
      <c r="K1068">
        <v>0</v>
      </c>
      <c r="L1068">
        <v>0</v>
      </c>
      <c r="M1068">
        <v>-1000</v>
      </c>
      <c r="N1068" s="2" t="s">
        <v>110</v>
      </c>
      <c r="O1068" s="1">
        <v>42923.755243055559</v>
      </c>
    </row>
    <row r="1069" spans="1:15">
      <c r="A1069" t="s">
        <v>32</v>
      </c>
      <c r="B1069">
        <v>2017070716</v>
      </c>
      <c r="C1069">
        <v>9</v>
      </c>
      <c r="D1069">
        <v>408</v>
      </c>
      <c r="E1069" t="s">
        <v>111</v>
      </c>
      <c r="F1069" t="s">
        <v>30</v>
      </c>
      <c r="G1069" t="s">
        <v>29</v>
      </c>
      <c r="H1069" t="s">
        <v>28</v>
      </c>
      <c r="I1069" s="1">
        <v>42931.889004629629</v>
      </c>
      <c r="J1069">
        <v>5000001.8125680797</v>
      </c>
      <c r="K1069">
        <v>0</v>
      </c>
      <c r="L1069">
        <v>0</v>
      </c>
      <c r="M1069">
        <v>-1000</v>
      </c>
      <c r="N1069" s="2" t="s">
        <v>110</v>
      </c>
      <c r="O1069" s="1">
        <v>42923.755243055559</v>
      </c>
    </row>
    <row r="1070" spans="1:15">
      <c r="A1070" t="s">
        <v>32</v>
      </c>
      <c r="B1070">
        <v>2017070716</v>
      </c>
      <c r="C1070">
        <v>9</v>
      </c>
      <c r="D1070">
        <v>408</v>
      </c>
      <c r="E1070" t="s">
        <v>111</v>
      </c>
      <c r="F1070" t="s">
        <v>30</v>
      </c>
      <c r="G1070" t="s">
        <v>29</v>
      </c>
      <c r="H1070" t="s">
        <v>28</v>
      </c>
      <c r="I1070" s="1">
        <v>42931.930694444447</v>
      </c>
      <c r="J1070">
        <v>5000001.8130094698</v>
      </c>
      <c r="K1070">
        <v>0</v>
      </c>
      <c r="L1070">
        <v>0</v>
      </c>
      <c r="M1070">
        <v>-1000</v>
      </c>
      <c r="N1070" s="2" t="s">
        <v>110</v>
      </c>
      <c r="O1070" s="1">
        <v>42923.755243055559</v>
      </c>
    </row>
    <row r="1071" spans="1:15">
      <c r="A1071" t="s">
        <v>32</v>
      </c>
      <c r="B1071">
        <v>2017070716</v>
      </c>
      <c r="C1071">
        <v>9</v>
      </c>
      <c r="D1071">
        <v>408</v>
      </c>
      <c r="E1071" t="s">
        <v>111</v>
      </c>
      <c r="F1071" t="s">
        <v>30</v>
      </c>
      <c r="G1071" t="s">
        <v>29</v>
      </c>
      <c r="H1071" t="s">
        <v>28</v>
      </c>
      <c r="I1071" s="1">
        <v>42931.972361111111</v>
      </c>
      <c r="J1071">
        <v>5000001.8129434399</v>
      </c>
      <c r="K1071">
        <v>0</v>
      </c>
      <c r="L1071">
        <v>0</v>
      </c>
      <c r="M1071">
        <v>-1000</v>
      </c>
      <c r="N1071" s="2" t="s">
        <v>110</v>
      </c>
      <c r="O1071" s="1">
        <v>42923.755243055559</v>
      </c>
    </row>
    <row r="1072" spans="1:15">
      <c r="A1072" t="s">
        <v>32</v>
      </c>
      <c r="B1072">
        <v>2017070716</v>
      </c>
      <c r="C1072">
        <v>9</v>
      </c>
      <c r="D1072">
        <v>408</v>
      </c>
      <c r="E1072" t="s">
        <v>111</v>
      </c>
      <c r="F1072" t="s">
        <v>30</v>
      </c>
      <c r="G1072" t="s">
        <v>29</v>
      </c>
      <c r="H1072" t="s">
        <v>28</v>
      </c>
      <c r="I1072" s="1">
        <v>42932.014062499999</v>
      </c>
      <c r="J1072">
        <v>5000001.8130099</v>
      </c>
      <c r="K1072">
        <v>0</v>
      </c>
      <c r="L1072">
        <v>0</v>
      </c>
      <c r="M1072">
        <v>-1000</v>
      </c>
      <c r="N1072" s="2" t="s">
        <v>110</v>
      </c>
      <c r="O1072" s="1">
        <v>42923.755243055559</v>
      </c>
    </row>
    <row r="1073" spans="1:15">
      <c r="A1073" t="s">
        <v>32</v>
      </c>
      <c r="B1073">
        <v>2017070716</v>
      </c>
      <c r="C1073">
        <v>9</v>
      </c>
      <c r="D1073">
        <v>408</v>
      </c>
      <c r="E1073" t="s">
        <v>111</v>
      </c>
      <c r="F1073" t="s">
        <v>30</v>
      </c>
      <c r="G1073" t="s">
        <v>29</v>
      </c>
      <c r="H1073" t="s">
        <v>28</v>
      </c>
      <c r="I1073" s="1">
        <v>42932.055752314816</v>
      </c>
      <c r="J1073">
        <v>5000001.8129960001</v>
      </c>
      <c r="K1073">
        <v>0</v>
      </c>
      <c r="L1073">
        <v>0</v>
      </c>
      <c r="M1073">
        <v>-1000</v>
      </c>
      <c r="N1073" s="2" t="s">
        <v>110</v>
      </c>
      <c r="O1073" s="1">
        <v>42923.755243055559</v>
      </c>
    </row>
    <row r="1074" spans="1:15">
      <c r="A1074" t="s">
        <v>32</v>
      </c>
      <c r="B1074">
        <v>2017070716</v>
      </c>
      <c r="C1074">
        <v>9</v>
      </c>
      <c r="D1074">
        <v>408</v>
      </c>
      <c r="E1074" t="s">
        <v>111</v>
      </c>
      <c r="F1074" t="s">
        <v>30</v>
      </c>
      <c r="G1074" t="s">
        <v>29</v>
      </c>
      <c r="H1074" t="s">
        <v>28</v>
      </c>
      <c r="I1074" s="1">
        <v>42932.09747685185</v>
      </c>
      <c r="J1074">
        <v>5000001.8130687</v>
      </c>
      <c r="K1074">
        <v>0</v>
      </c>
      <c r="L1074">
        <v>0</v>
      </c>
      <c r="M1074">
        <v>-1000</v>
      </c>
      <c r="N1074" s="2" t="s">
        <v>110</v>
      </c>
      <c r="O1074" s="1">
        <v>42923.755243055559</v>
      </c>
    </row>
    <row r="1075" spans="1:15">
      <c r="A1075" t="s">
        <v>32</v>
      </c>
      <c r="B1075">
        <v>2017070716</v>
      </c>
      <c r="C1075">
        <v>9</v>
      </c>
      <c r="D1075">
        <v>408</v>
      </c>
      <c r="E1075" t="s">
        <v>111</v>
      </c>
      <c r="F1075" t="s">
        <v>30</v>
      </c>
      <c r="G1075" t="s">
        <v>29</v>
      </c>
      <c r="H1075" t="s">
        <v>28</v>
      </c>
      <c r="I1075" s="1">
        <v>42932.139166666668</v>
      </c>
      <c r="J1075">
        <v>5000001.8127087597</v>
      </c>
      <c r="K1075">
        <v>0</v>
      </c>
      <c r="L1075">
        <v>0</v>
      </c>
      <c r="M1075">
        <v>-1000</v>
      </c>
      <c r="N1075" s="2" t="s">
        <v>110</v>
      </c>
      <c r="O1075" s="1">
        <v>42923.755243055559</v>
      </c>
    </row>
    <row r="1076" spans="1:15">
      <c r="A1076" t="s">
        <v>32</v>
      </c>
      <c r="B1076">
        <v>2017070716</v>
      </c>
      <c r="C1076">
        <v>9</v>
      </c>
      <c r="D1076">
        <v>408</v>
      </c>
      <c r="E1076" t="s">
        <v>111</v>
      </c>
      <c r="F1076" t="s">
        <v>30</v>
      </c>
      <c r="G1076" t="s">
        <v>29</v>
      </c>
      <c r="H1076" t="s">
        <v>28</v>
      </c>
      <c r="I1076" s="1">
        <v>42932.180879629632</v>
      </c>
      <c r="J1076">
        <v>5000001.8126577204</v>
      </c>
      <c r="K1076">
        <v>0</v>
      </c>
      <c r="L1076">
        <v>0</v>
      </c>
      <c r="M1076">
        <v>-1000</v>
      </c>
      <c r="N1076" s="2" t="s">
        <v>110</v>
      </c>
      <c r="O1076" s="1">
        <v>42923.755243055559</v>
      </c>
    </row>
    <row r="1077" spans="1:15">
      <c r="A1077" t="s">
        <v>32</v>
      </c>
      <c r="B1077">
        <v>2017070716</v>
      </c>
      <c r="C1077">
        <v>9</v>
      </c>
      <c r="D1077">
        <v>408</v>
      </c>
      <c r="E1077" t="s">
        <v>111</v>
      </c>
      <c r="F1077" t="s">
        <v>30</v>
      </c>
      <c r="G1077" t="s">
        <v>29</v>
      </c>
      <c r="H1077" t="s">
        <v>28</v>
      </c>
      <c r="I1077" s="1">
        <v>42932.222581018519</v>
      </c>
      <c r="J1077">
        <v>5000001.8129390404</v>
      </c>
      <c r="K1077">
        <v>0</v>
      </c>
      <c r="L1077">
        <v>0</v>
      </c>
      <c r="M1077">
        <v>-1000</v>
      </c>
      <c r="N1077" s="2" t="s">
        <v>110</v>
      </c>
      <c r="O1077" s="1">
        <v>42923.755243055559</v>
      </c>
    </row>
    <row r="1078" spans="1:15">
      <c r="A1078" t="s">
        <v>32</v>
      </c>
      <c r="B1078">
        <v>2017070716</v>
      </c>
      <c r="C1078">
        <v>9</v>
      </c>
      <c r="D1078">
        <v>408</v>
      </c>
      <c r="E1078" t="s">
        <v>111</v>
      </c>
      <c r="F1078" t="s">
        <v>30</v>
      </c>
      <c r="G1078" t="s">
        <v>29</v>
      </c>
      <c r="H1078" t="s">
        <v>28</v>
      </c>
      <c r="I1078" s="1">
        <v>42932.264305555553</v>
      </c>
      <c r="J1078">
        <v>5000001.81270226</v>
      </c>
      <c r="K1078">
        <v>0</v>
      </c>
      <c r="L1078">
        <v>0</v>
      </c>
      <c r="M1078">
        <v>-1000</v>
      </c>
      <c r="N1078" s="2" t="s">
        <v>110</v>
      </c>
      <c r="O1078" s="1">
        <v>42923.755243055559</v>
      </c>
    </row>
    <row r="1079" spans="1:15">
      <c r="A1079" t="s">
        <v>32</v>
      </c>
      <c r="B1079">
        <v>2017070716</v>
      </c>
      <c r="C1079">
        <v>9</v>
      </c>
      <c r="D1079">
        <v>408</v>
      </c>
      <c r="E1079" t="s">
        <v>111</v>
      </c>
      <c r="F1079" t="s">
        <v>30</v>
      </c>
      <c r="G1079" t="s">
        <v>29</v>
      </c>
      <c r="H1079" t="s">
        <v>28</v>
      </c>
      <c r="I1079" s="1">
        <v>42932.306018518517</v>
      </c>
      <c r="J1079">
        <v>5000001.8130618297</v>
      </c>
      <c r="K1079">
        <v>0</v>
      </c>
      <c r="L1079">
        <v>0</v>
      </c>
      <c r="M1079">
        <v>-1000</v>
      </c>
      <c r="N1079" s="2" t="s">
        <v>110</v>
      </c>
      <c r="O1079" s="1">
        <v>42923.755243055559</v>
      </c>
    </row>
    <row r="1080" spans="1:15">
      <c r="A1080" t="s">
        <v>32</v>
      </c>
      <c r="B1080">
        <v>2017070716</v>
      </c>
      <c r="C1080">
        <v>9</v>
      </c>
      <c r="D1080">
        <v>408</v>
      </c>
      <c r="E1080" t="s">
        <v>111</v>
      </c>
      <c r="F1080" t="s">
        <v>30</v>
      </c>
      <c r="G1080" t="s">
        <v>29</v>
      </c>
      <c r="H1080" t="s">
        <v>28</v>
      </c>
      <c r="I1080" s="1">
        <v>42932.347708333335</v>
      </c>
      <c r="J1080">
        <v>5000001.8131269999</v>
      </c>
      <c r="K1080">
        <v>0</v>
      </c>
      <c r="L1080">
        <v>0</v>
      </c>
      <c r="M1080">
        <v>-1000</v>
      </c>
      <c r="N1080" s="2" t="s">
        <v>110</v>
      </c>
      <c r="O1080" s="1">
        <v>42923.755243055559</v>
      </c>
    </row>
    <row r="1081" spans="1:15">
      <c r="A1081" t="s">
        <v>32</v>
      </c>
      <c r="B1081">
        <v>2017070716</v>
      </c>
      <c r="C1081">
        <v>9</v>
      </c>
      <c r="D1081">
        <v>408</v>
      </c>
      <c r="E1081" t="s">
        <v>111</v>
      </c>
      <c r="F1081" t="s">
        <v>30</v>
      </c>
      <c r="G1081" t="s">
        <v>29</v>
      </c>
      <c r="H1081" t="s">
        <v>28</v>
      </c>
      <c r="I1081" s="1">
        <v>42932.389421296299</v>
      </c>
      <c r="J1081">
        <v>5000001.8130697003</v>
      </c>
      <c r="K1081">
        <v>0</v>
      </c>
      <c r="L1081">
        <v>0</v>
      </c>
      <c r="M1081">
        <v>-1000</v>
      </c>
      <c r="N1081" s="2" t="s">
        <v>110</v>
      </c>
      <c r="O1081" s="1">
        <v>42923.755243055559</v>
      </c>
    </row>
    <row r="1082" spans="1:15">
      <c r="A1082" t="s">
        <v>32</v>
      </c>
      <c r="B1082">
        <v>2017070716</v>
      </c>
      <c r="C1082">
        <v>9</v>
      </c>
      <c r="D1082">
        <v>408</v>
      </c>
      <c r="E1082" t="s">
        <v>111</v>
      </c>
      <c r="F1082" t="s">
        <v>30</v>
      </c>
      <c r="G1082" t="s">
        <v>29</v>
      </c>
      <c r="H1082" t="s">
        <v>28</v>
      </c>
      <c r="I1082" s="1">
        <v>42932.431076388886</v>
      </c>
      <c r="J1082">
        <v>5000001.8131116098</v>
      </c>
      <c r="K1082">
        <v>0</v>
      </c>
      <c r="L1082">
        <v>0</v>
      </c>
      <c r="M1082">
        <v>-1000</v>
      </c>
      <c r="N1082" s="2" t="s">
        <v>110</v>
      </c>
      <c r="O1082" s="1">
        <v>42923.755243055559</v>
      </c>
    </row>
    <row r="1083" spans="1:15">
      <c r="A1083" t="s">
        <v>32</v>
      </c>
      <c r="B1083">
        <v>2017070716</v>
      </c>
      <c r="C1083">
        <v>9</v>
      </c>
      <c r="D1083">
        <v>408</v>
      </c>
      <c r="E1083" t="s">
        <v>111</v>
      </c>
      <c r="F1083" t="s">
        <v>30</v>
      </c>
      <c r="G1083" t="s">
        <v>29</v>
      </c>
      <c r="H1083" t="s">
        <v>28</v>
      </c>
      <c r="I1083" s="1">
        <v>42932.472800925927</v>
      </c>
      <c r="J1083">
        <v>5000001.8128830297</v>
      </c>
      <c r="K1083">
        <v>0</v>
      </c>
      <c r="L1083">
        <v>0</v>
      </c>
      <c r="M1083">
        <v>-1000</v>
      </c>
      <c r="N1083" s="2" t="s">
        <v>110</v>
      </c>
      <c r="O1083" s="1">
        <v>42923.755243055559</v>
      </c>
    </row>
    <row r="1084" spans="1:15">
      <c r="A1084" t="s">
        <v>32</v>
      </c>
      <c r="B1084">
        <v>2017070716</v>
      </c>
      <c r="C1084">
        <v>9</v>
      </c>
      <c r="D1084">
        <v>408</v>
      </c>
      <c r="E1084" t="s">
        <v>111</v>
      </c>
      <c r="F1084" t="s">
        <v>30</v>
      </c>
      <c r="G1084" t="s">
        <v>29</v>
      </c>
      <c r="H1084" t="s">
        <v>28</v>
      </c>
      <c r="I1084" s="1">
        <v>42932.514502314814</v>
      </c>
      <c r="J1084">
        <v>5000001.8134331098</v>
      </c>
      <c r="K1084">
        <v>0</v>
      </c>
      <c r="L1084">
        <v>0</v>
      </c>
      <c r="M1084">
        <v>-1000</v>
      </c>
      <c r="N1084" s="2" t="s">
        <v>110</v>
      </c>
      <c r="O1084" s="1">
        <v>42923.755243055559</v>
      </c>
    </row>
    <row r="1085" spans="1:15">
      <c r="A1085" t="s">
        <v>32</v>
      </c>
      <c r="B1085">
        <v>2017070716</v>
      </c>
      <c r="C1085">
        <v>9</v>
      </c>
      <c r="D1085">
        <v>408</v>
      </c>
      <c r="E1085" t="s">
        <v>111</v>
      </c>
      <c r="F1085" t="s">
        <v>30</v>
      </c>
      <c r="G1085" t="s">
        <v>29</v>
      </c>
      <c r="H1085" t="s">
        <v>28</v>
      </c>
      <c r="I1085" s="1">
        <v>42932.556192129632</v>
      </c>
      <c r="J1085">
        <v>5000001.8126652697</v>
      </c>
      <c r="K1085">
        <v>0</v>
      </c>
      <c r="L1085">
        <v>0</v>
      </c>
      <c r="M1085">
        <v>-1000</v>
      </c>
      <c r="N1085" s="2" t="s">
        <v>110</v>
      </c>
      <c r="O1085" s="1">
        <v>42923.755243055559</v>
      </c>
    </row>
    <row r="1086" spans="1:15">
      <c r="A1086" t="s">
        <v>32</v>
      </c>
      <c r="B1086">
        <v>2017070716</v>
      </c>
      <c r="C1086">
        <v>9</v>
      </c>
      <c r="D1086">
        <v>408</v>
      </c>
      <c r="E1086" t="s">
        <v>111</v>
      </c>
      <c r="F1086" t="s">
        <v>30</v>
      </c>
      <c r="G1086" t="s">
        <v>29</v>
      </c>
      <c r="H1086" t="s">
        <v>28</v>
      </c>
      <c r="I1086" s="1">
        <v>42932.597905092596</v>
      </c>
      <c r="J1086">
        <v>5000001.8127687601</v>
      </c>
      <c r="K1086">
        <v>0</v>
      </c>
      <c r="L1086">
        <v>0</v>
      </c>
      <c r="M1086">
        <v>-1000</v>
      </c>
      <c r="N1086" s="2" t="s">
        <v>110</v>
      </c>
      <c r="O1086" s="1">
        <v>42923.755243055559</v>
      </c>
    </row>
    <row r="1087" spans="1:15">
      <c r="A1087" t="s">
        <v>32</v>
      </c>
      <c r="B1087">
        <v>2017070716</v>
      </c>
      <c r="C1087">
        <v>9</v>
      </c>
      <c r="D1087">
        <v>408</v>
      </c>
      <c r="E1087" t="s">
        <v>111</v>
      </c>
      <c r="F1087" t="s">
        <v>30</v>
      </c>
      <c r="G1087" t="s">
        <v>29</v>
      </c>
      <c r="H1087" t="s">
        <v>28</v>
      </c>
      <c r="I1087" s="1">
        <v>42932.63962962963</v>
      </c>
      <c r="J1087">
        <v>5000001.8132033702</v>
      </c>
      <c r="K1087">
        <v>0</v>
      </c>
      <c r="L1087">
        <v>0</v>
      </c>
      <c r="M1087">
        <v>-1000</v>
      </c>
      <c r="N1087" s="2" t="s">
        <v>110</v>
      </c>
      <c r="O1087" s="1">
        <v>42923.755243055559</v>
      </c>
    </row>
    <row r="1088" spans="1:15">
      <c r="A1088" t="s">
        <v>32</v>
      </c>
      <c r="B1088">
        <v>2017070716</v>
      </c>
      <c r="C1088">
        <v>9</v>
      </c>
      <c r="D1088">
        <v>408</v>
      </c>
      <c r="E1088" t="s">
        <v>111</v>
      </c>
      <c r="F1088" t="s">
        <v>30</v>
      </c>
      <c r="G1088" t="s">
        <v>29</v>
      </c>
      <c r="H1088" t="s">
        <v>28</v>
      </c>
      <c r="I1088" s="1">
        <v>42932.681342592594</v>
      </c>
      <c r="J1088">
        <v>5000001.8126376299</v>
      </c>
      <c r="K1088">
        <v>0</v>
      </c>
      <c r="L1088">
        <v>0</v>
      </c>
      <c r="M1088">
        <v>-1000</v>
      </c>
      <c r="N1088" s="2" t="s">
        <v>110</v>
      </c>
      <c r="O1088" s="1">
        <v>42923.755243055559</v>
      </c>
    </row>
    <row r="1089" spans="1:15">
      <c r="A1089" t="s">
        <v>32</v>
      </c>
      <c r="B1089">
        <v>2017070716</v>
      </c>
      <c r="C1089">
        <v>9</v>
      </c>
      <c r="D1089">
        <v>408</v>
      </c>
      <c r="E1089" t="s">
        <v>111</v>
      </c>
      <c r="F1089" t="s">
        <v>30</v>
      </c>
      <c r="G1089" t="s">
        <v>29</v>
      </c>
      <c r="H1089" t="s">
        <v>28</v>
      </c>
      <c r="I1089" s="1">
        <v>42932.723032407404</v>
      </c>
      <c r="J1089">
        <v>5000001.8134786002</v>
      </c>
      <c r="K1089">
        <v>0</v>
      </c>
      <c r="L1089">
        <v>0</v>
      </c>
      <c r="M1089">
        <v>-1000</v>
      </c>
      <c r="N1089" s="2" t="s">
        <v>110</v>
      </c>
      <c r="O1089" s="1">
        <v>42923.755243055559</v>
      </c>
    </row>
    <row r="1090" spans="1:15">
      <c r="A1090" t="s">
        <v>32</v>
      </c>
      <c r="B1090">
        <v>2017070716</v>
      </c>
      <c r="C1090">
        <v>9</v>
      </c>
      <c r="D1090">
        <v>408</v>
      </c>
      <c r="E1090" t="s">
        <v>111</v>
      </c>
      <c r="F1090" t="s">
        <v>30</v>
      </c>
      <c r="G1090" t="s">
        <v>29</v>
      </c>
      <c r="H1090" t="s">
        <v>28</v>
      </c>
      <c r="I1090" s="1">
        <v>42932.764733796299</v>
      </c>
      <c r="J1090">
        <v>5000001.8134198003</v>
      </c>
      <c r="K1090">
        <v>0</v>
      </c>
      <c r="L1090">
        <v>0</v>
      </c>
      <c r="M1090">
        <v>-1000</v>
      </c>
      <c r="N1090" s="2" t="s">
        <v>110</v>
      </c>
      <c r="O1090" s="1">
        <v>42923.755243055559</v>
      </c>
    </row>
    <row r="1091" spans="1:15">
      <c r="A1091" t="s">
        <v>32</v>
      </c>
      <c r="B1091">
        <v>2017070716</v>
      </c>
      <c r="C1091">
        <v>9</v>
      </c>
      <c r="D1091">
        <v>408</v>
      </c>
      <c r="E1091" t="s">
        <v>111</v>
      </c>
      <c r="F1091" t="s">
        <v>30</v>
      </c>
      <c r="G1091" t="s">
        <v>29</v>
      </c>
      <c r="H1091" t="s">
        <v>28</v>
      </c>
      <c r="I1091" s="1">
        <v>42932.806435185186</v>
      </c>
      <c r="J1091">
        <v>5000001.8134021601</v>
      </c>
      <c r="K1091">
        <v>0</v>
      </c>
      <c r="L1091">
        <v>0</v>
      </c>
      <c r="M1091">
        <v>-1000</v>
      </c>
      <c r="N1091" s="2" t="s">
        <v>110</v>
      </c>
      <c r="O1091" s="1">
        <v>42923.755243055559</v>
      </c>
    </row>
    <row r="1092" spans="1:15">
      <c r="A1092" t="s">
        <v>32</v>
      </c>
      <c r="B1092">
        <v>2017070716</v>
      </c>
      <c r="C1092">
        <v>9</v>
      </c>
      <c r="D1092">
        <v>408</v>
      </c>
      <c r="E1092" t="s">
        <v>111</v>
      </c>
      <c r="F1092" t="s">
        <v>30</v>
      </c>
      <c r="G1092" t="s">
        <v>29</v>
      </c>
      <c r="H1092" t="s">
        <v>28</v>
      </c>
      <c r="I1092" s="1">
        <v>42932.84814814815</v>
      </c>
      <c r="J1092">
        <v>5000001.8132269802</v>
      </c>
      <c r="K1092">
        <v>0</v>
      </c>
      <c r="L1092">
        <v>0</v>
      </c>
      <c r="M1092">
        <v>-1000</v>
      </c>
      <c r="N1092" s="2" t="s">
        <v>110</v>
      </c>
      <c r="O1092" s="1">
        <v>42923.755243055559</v>
      </c>
    </row>
    <row r="1093" spans="1:15">
      <c r="A1093" t="s">
        <v>32</v>
      </c>
      <c r="B1093">
        <v>2017070716</v>
      </c>
      <c r="C1093">
        <v>9</v>
      </c>
      <c r="D1093">
        <v>408</v>
      </c>
      <c r="E1093" t="s">
        <v>111</v>
      </c>
      <c r="F1093" t="s">
        <v>30</v>
      </c>
      <c r="G1093" t="s">
        <v>29</v>
      </c>
      <c r="H1093" t="s">
        <v>28</v>
      </c>
      <c r="I1093" s="1">
        <v>42932.889849537038</v>
      </c>
      <c r="J1093">
        <v>5000001.81317674</v>
      </c>
      <c r="K1093">
        <v>0</v>
      </c>
      <c r="L1093">
        <v>0</v>
      </c>
      <c r="M1093">
        <v>-1000</v>
      </c>
      <c r="N1093" s="2" t="s">
        <v>110</v>
      </c>
      <c r="O1093" s="1">
        <v>42923.755243055559</v>
      </c>
    </row>
    <row r="1094" spans="1:15">
      <c r="A1094" t="s">
        <v>32</v>
      </c>
      <c r="B1094">
        <v>2017070716</v>
      </c>
      <c r="C1094">
        <v>9</v>
      </c>
      <c r="D1094">
        <v>408</v>
      </c>
      <c r="E1094" t="s">
        <v>111</v>
      </c>
      <c r="F1094" t="s">
        <v>30</v>
      </c>
      <c r="G1094" t="s">
        <v>29</v>
      </c>
      <c r="H1094" t="s">
        <v>28</v>
      </c>
      <c r="I1094" s="1">
        <v>42932.931550925925</v>
      </c>
      <c r="J1094">
        <v>5000001.8133541001</v>
      </c>
      <c r="K1094">
        <v>0</v>
      </c>
      <c r="L1094">
        <v>0</v>
      </c>
      <c r="M1094">
        <v>-1000</v>
      </c>
      <c r="N1094" s="2" t="s">
        <v>110</v>
      </c>
      <c r="O1094" s="1">
        <v>42923.755243055559</v>
      </c>
    </row>
    <row r="1095" spans="1:15">
      <c r="A1095" t="s">
        <v>32</v>
      </c>
      <c r="B1095">
        <v>2017070716</v>
      </c>
      <c r="C1095">
        <v>9</v>
      </c>
      <c r="D1095">
        <v>408</v>
      </c>
      <c r="E1095" t="s">
        <v>111</v>
      </c>
      <c r="F1095" t="s">
        <v>30</v>
      </c>
      <c r="G1095" t="s">
        <v>29</v>
      </c>
      <c r="H1095" t="s">
        <v>28</v>
      </c>
      <c r="I1095" s="1">
        <v>42932.973252314812</v>
      </c>
      <c r="J1095">
        <v>5000001.8135837801</v>
      </c>
      <c r="K1095">
        <v>0</v>
      </c>
      <c r="L1095">
        <v>0</v>
      </c>
      <c r="M1095">
        <v>-1000</v>
      </c>
      <c r="N1095" s="2" t="s">
        <v>110</v>
      </c>
      <c r="O1095" s="1">
        <v>42923.755243055559</v>
      </c>
    </row>
    <row r="1096" spans="1:15">
      <c r="A1096" t="s">
        <v>32</v>
      </c>
      <c r="B1096">
        <v>2017070716</v>
      </c>
      <c r="C1096">
        <v>9</v>
      </c>
      <c r="D1096">
        <v>408</v>
      </c>
      <c r="E1096" t="s">
        <v>111</v>
      </c>
      <c r="F1096" t="s">
        <v>30</v>
      </c>
      <c r="G1096" t="s">
        <v>29</v>
      </c>
      <c r="H1096" t="s">
        <v>28</v>
      </c>
      <c r="I1096" s="1">
        <v>42933.014965277776</v>
      </c>
      <c r="J1096">
        <v>5000001.8136438699</v>
      </c>
      <c r="K1096">
        <v>0</v>
      </c>
      <c r="L1096">
        <v>0</v>
      </c>
      <c r="M1096">
        <v>-1000</v>
      </c>
      <c r="N1096" s="2" t="s">
        <v>110</v>
      </c>
      <c r="O1096" s="1">
        <v>42923.755243055559</v>
      </c>
    </row>
    <row r="1097" spans="1:15">
      <c r="A1097" t="s">
        <v>32</v>
      </c>
      <c r="B1097">
        <v>2017070716</v>
      </c>
      <c r="C1097">
        <v>9</v>
      </c>
      <c r="D1097">
        <v>408</v>
      </c>
      <c r="E1097" t="s">
        <v>111</v>
      </c>
      <c r="F1097" t="s">
        <v>30</v>
      </c>
      <c r="G1097" t="s">
        <v>29</v>
      </c>
      <c r="H1097" t="s">
        <v>28</v>
      </c>
      <c r="I1097" s="1">
        <v>42933.056643518517</v>
      </c>
      <c r="J1097">
        <v>5000001.8135936595</v>
      </c>
      <c r="K1097">
        <v>0</v>
      </c>
      <c r="L1097">
        <v>0</v>
      </c>
      <c r="M1097">
        <v>-1000</v>
      </c>
      <c r="N1097" s="2" t="s">
        <v>110</v>
      </c>
      <c r="O1097" s="1">
        <v>42923.755243055559</v>
      </c>
    </row>
    <row r="1098" spans="1:15">
      <c r="A1098" t="s">
        <v>32</v>
      </c>
      <c r="B1098">
        <v>2017070716</v>
      </c>
      <c r="C1098">
        <v>9</v>
      </c>
      <c r="D1098">
        <v>408</v>
      </c>
      <c r="E1098" t="s">
        <v>111</v>
      </c>
      <c r="F1098" t="s">
        <v>30</v>
      </c>
      <c r="G1098" t="s">
        <v>29</v>
      </c>
      <c r="H1098" t="s">
        <v>28</v>
      </c>
      <c r="I1098" s="1">
        <v>42933.098333333335</v>
      </c>
      <c r="J1098">
        <v>5000001.8135849703</v>
      </c>
      <c r="K1098">
        <v>0</v>
      </c>
      <c r="L1098">
        <v>0</v>
      </c>
      <c r="M1098">
        <v>-1000</v>
      </c>
      <c r="N1098" s="2" t="s">
        <v>110</v>
      </c>
      <c r="O1098" s="1">
        <v>42923.755243055559</v>
      </c>
    </row>
    <row r="1099" spans="1:15">
      <c r="A1099" t="s">
        <v>32</v>
      </c>
      <c r="B1099">
        <v>2017070716</v>
      </c>
      <c r="C1099">
        <v>9</v>
      </c>
      <c r="D1099">
        <v>408</v>
      </c>
      <c r="E1099" t="s">
        <v>111</v>
      </c>
      <c r="F1099" t="s">
        <v>30</v>
      </c>
      <c r="G1099" t="s">
        <v>29</v>
      </c>
      <c r="H1099" t="s">
        <v>28</v>
      </c>
      <c r="I1099" s="1">
        <v>42933.140069444446</v>
      </c>
      <c r="J1099">
        <v>5000001.8133982103</v>
      </c>
      <c r="K1099">
        <v>0</v>
      </c>
      <c r="L1099">
        <v>0</v>
      </c>
      <c r="M1099">
        <v>-1000</v>
      </c>
      <c r="N1099" s="2" t="s">
        <v>110</v>
      </c>
      <c r="O1099" s="1">
        <v>42923.755243055559</v>
      </c>
    </row>
    <row r="1100" spans="1:15">
      <c r="A1100" t="s">
        <v>32</v>
      </c>
      <c r="B1100">
        <v>2017070716</v>
      </c>
      <c r="C1100">
        <v>9</v>
      </c>
      <c r="D1100">
        <v>408</v>
      </c>
      <c r="E1100" t="s">
        <v>111</v>
      </c>
      <c r="F1100" t="s">
        <v>30</v>
      </c>
      <c r="G1100" t="s">
        <v>29</v>
      </c>
      <c r="H1100" t="s">
        <v>28</v>
      </c>
      <c r="I1100" s="1">
        <v>42933.18178240741</v>
      </c>
      <c r="J1100">
        <v>5000001.8131605498</v>
      </c>
      <c r="K1100">
        <v>0</v>
      </c>
      <c r="L1100">
        <v>0</v>
      </c>
      <c r="M1100">
        <v>-1000</v>
      </c>
      <c r="N1100" s="2" t="s">
        <v>110</v>
      </c>
      <c r="O1100" s="1">
        <v>42923.755243055559</v>
      </c>
    </row>
    <row r="1101" spans="1:15">
      <c r="A1101" t="s">
        <v>32</v>
      </c>
      <c r="B1101">
        <v>2017070716</v>
      </c>
      <c r="C1101">
        <v>9</v>
      </c>
      <c r="D1101">
        <v>408</v>
      </c>
      <c r="E1101" t="s">
        <v>111</v>
      </c>
      <c r="F1101" t="s">
        <v>30</v>
      </c>
      <c r="G1101" t="s">
        <v>29</v>
      </c>
      <c r="H1101" t="s">
        <v>28</v>
      </c>
      <c r="I1101" s="1">
        <v>42933.22347222222</v>
      </c>
      <c r="J1101">
        <v>5000001.8131880797</v>
      </c>
      <c r="K1101">
        <v>0</v>
      </c>
      <c r="L1101">
        <v>0</v>
      </c>
      <c r="M1101">
        <v>-1000</v>
      </c>
      <c r="N1101" s="2" t="s">
        <v>110</v>
      </c>
      <c r="O1101" s="1">
        <v>42923.755243055559</v>
      </c>
    </row>
    <row r="1102" spans="1:15">
      <c r="A1102" t="s">
        <v>32</v>
      </c>
      <c r="B1102">
        <v>2017070716</v>
      </c>
      <c r="C1102">
        <v>9</v>
      </c>
      <c r="D1102">
        <v>408</v>
      </c>
      <c r="E1102" t="s">
        <v>111</v>
      </c>
      <c r="F1102" t="s">
        <v>30</v>
      </c>
      <c r="G1102" t="s">
        <v>29</v>
      </c>
      <c r="H1102" t="s">
        <v>28</v>
      </c>
      <c r="I1102" s="1">
        <v>42933.265173611115</v>
      </c>
      <c r="J1102">
        <v>5000001.8131881496</v>
      </c>
      <c r="K1102">
        <v>0</v>
      </c>
      <c r="L1102">
        <v>0</v>
      </c>
      <c r="M1102">
        <v>-1000</v>
      </c>
      <c r="N1102" s="2" t="s">
        <v>110</v>
      </c>
      <c r="O1102" s="1">
        <v>42923.755243055559</v>
      </c>
    </row>
    <row r="1103" spans="1:15">
      <c r="A1103" t="s">
        <v>32</v>
      </c>
      <c r="B1103">
        <v>2017070716</v>
      </c>
      <c r="C1103">
        <v>9</v>
      </c>
      <c r="D1103">
        <v>408</v>
      </c>
      <c r="E1103" t="s">
        <v>111</v>
      </c>
      <c r="F1103" t="s">
        <v>30</v>
      </c>
      <c r="G1103" t="s">
        <v>29</v>
      </c>
      <c r="H1103" t="s">
        <v>28</v>
      </c>
      <c r="I1103" s="1">
        <v>42933.306898148148</v>
      </c>
      <c r="J1103">
        <v>5000001.8135019504</v>
      </c>
      <c r="K1103">
        <v>0</v>
      </c>
      <c r="L1103">
        <v>0</v>
      </c>
      <c r="M1103">
        <v>-1000</v>
      </c>
      <c r="N1103" s="2" t="s">
        <v>110</v>
      </c>
      <c r="O1103" s="1">
        <v>42923.755243055559</v>
      </c>
    </row>
    <row r="1104" spans="1:15">
      <c r="A1104" t="s">
        <v>32</v>
      </c>
      <c r="B1104">
        <v>2017070716</v>
      </c>
      <c r="C1104">
        <v>9</v>
      </c>
      <c r="D1104">
        <v>408</v>
      </c>
      <c r="E1104" t="s">
        <v>111</v>
      </c>
      <c r="F1104" t="s">
        <v>30</v>
      </c>
      <c r="G1104" t="s">
        <v>29</v>
      </c>
      <c r="H1104" t="s">
        <v>28</v>
      </c>
      <c r="I1104" s="1">
        <v>42933.348576388889</v>
      </c>
      <c r="J1104">
        <v>5000001.81317754</v>
      </c>
      <c r="K1104">
        <v>0</v>
      </c>
      <c r="L1104">
        <v>0</v>
      </c>
      <c r="M1104">
        <v>-1000</v>
      </c>
      <c r="N1104" s="2" t="s">
        <v>110</v>
      </c>
      <c r="O1104" s="1">
        <v>42923.755243055559</v>
      </c>
    </row>
    <row r="1105" spans="1:15">
      <c r="A1105" t="s">
        <v>32</v>
      </c>
      <c r="B1105">
        <v>2017070716</v>
      </c>
      <c r="C1105">
        <v>9</v>
      </c>
      <c r="D1105">
        <v>408</v>
      </c>
      <c r="E1105" t="s">
        <v>111</v>
      </c>
      <c r="F1105" t="s">
        <v>30</v>
      </c>
      <c r="G1105" t="s">
        <v>29</v>
      </c>
      <c r="H1105" t="s">
        <v>28</v>
      </c>
      <c r="I1105" s="1">
        <v>42933.390277777777</v>
      </c>
      <c r="J1105">
        <v>5000001.8132715197</v>
      </c>
      <c r="K1105">
        <v>0</v>
      </c>
      <c r="L1105">
        <v>0</v>
      </c>
      <c r="M1105">
        <v>-1000</v>
      </c>
      <c r="N1105" s="2" t="s">
        <v>110</v>
      </c>
      <c r="O1105" s="1">
        <v>42923.755243055559</v>
      </c>
    </row>
    <row r="1106" spans="1:15">
      <c r="A1106" t="s">
        <v>32</v>
      </c>
      <c r="B1106">
        <v>2017070716</v>
      </c>
      <c r="C1106">
        <v>9</v>
      </c>
      <c r="D1106">
        <v>408</v>
      </c>
      <c r="E1106" t="s">
        <v>111</v>
      </c>
      <c r="F1106" t="s">
        <v>30</v>
      </c>
      <c r="G1106" t="s">
        <v>29</v>
      </c>
      <c r="H1106" t="s">
        <v>28</v>
      </c>
      <c r="I1106" s="1">
        <v>42933.431956018518</v>
      </c>
      <c r="J1106">
        <v>5000001.8132074904</v>
      </c>
      <c r="K1106">
        <v>0</v>
      </c>
      <c r="L1106">
        <v>0</v>
      </c>
      <c r="M1106">
        <v>-1000</v>
      </c>
      <c r="N1106" s="2" t="s">
        <v>110</v>
      </c>
      <c r="O1106" s="1">
        <v>42923.755243055559</v>
      </c>
    </row>
    <row r="1107" spans="1:15">
      <c r="A1107" t="s">
        <v>32</v>
      </c>
      <c r="B1107">
        <v>2017070716</v>
      </c>
      <c r="C1107">
        <v>9</v>
      </c>
      <c r="D1107">
        <v>408</v>
      </c>
      <c r="E1107" t="s">
        <v>111</v>
      </c>
      <c r="F1107" t="s">
        <v>30</v>
      </c>
      <c r="G1107" t="s">
        <v>29</v>
      </c>
      <c r="H1107" t="s">
        <v>28</v>
      </c>
      <c r="I1107" s="1">
        <v>42933.473668981482</v>
      </c>
      <c r="J1107">
        <v>5000001.8131870804</v>
      </c>
      <c r="K1107">
        <v>0</v>
      </c>
      <c r="L1107">
        <v>0</v>
      </c>
      <c r="M1107">
        <v>-1000</v>
      </c>
      <c r="N1107" s="2" t="s">
        <v>110</v>
      </c>
      <c r="O1107" s="1">
        <v>42923.755243055559</v>
      </c>
    </row>
    <row r="1108" spans="1:15">
      <c r="A1108" t="s">
        <v>32</v>
      </c>
      <c r="B1108">
        <v>2017070716</v>
      </c>
      <c r="C1108">
        <v>9</v>
      </c>
      <c r="D1108">
        <v>408</v>
      </c>
      <c r="E1108" t="s">
        <v>111</v>
      </c>
      <c r="F1108" t="s">
        <v>30</v>
      </c>
      <c r="G1108" t="s">
        <v>29</v>
      </c>
      <c r="H1108" t="s">
        <v>28</v>
      </c>
      <c r="I1108" s="1">
        <v>42933.515405092592</v>
      </c>
      <c r="J1108">
        <v>5000001.8131503398</v>
      </c>
      <c r="K1108">
        <v>0</v>
      </c>
      <c r="L1108">
        <v>0</v>
      </c>
      <c r="M1108">
        <v>-1000</v>
      </c>
      <c r="N1108" s="2" t="s">
        <v>110</v>
      </c>
      <c r="O1108" s="1">
        <v>42923.755243055559</v>
      </c>
    </row>
    <row r="1109" spans="1:15">
      <c r="A1109" t="s">
        <v>32</v>
      </c>
      <c r="B1109">
        <v>2017070716</v>
      </c>
      <c r="C1109">
        <v>9</v>
      </c>
      <c r="D1109">
        <v>408</v>
      </c>
      <c r="E1109" t="s">
        <v>111</v>
      </c>
      <c r="F1109" t="s">
        <v>30</v>
      </c>
      <c r="G1109" t="s">
        <v>29</v>
      </c>
      <c r="H1109" t="s">
        <v>28</v>
      </c>
      <c r="I1109" s="1">
        <v>42933.557060185187</v>
      </c>
      <c r="J1109">
        <v>5000001.8136211801</v>
      </c>
      <c r="K1109">
        <v>0</v>
      </c>
      <c r="L1109">
        <v>0</v>
      </c>
      <c r="M1109">
        <v>-1000</v>
      </c>
      <c r="N1109" s="2" t="s">
        <v>110</v>
      </c>
      <c r="O1109" s="1">
        <v>42923.755243055559</v>
      </c>
    </row>
    <row r="1110" spans="1:15">
      <c r="A1110" t="s">
        <v>32</v>
      </c>
      <c r="B1110">
        <v>2017070716</v>
      </c>
      <c r="C1110">
        <v>9</v>
      </c>
      <c r="D1110">
        <v>408</v>
      </c>
      <c r="E1110" t="s">
        <v>111</v>
      </c>
      <c r="F1110" t="s">
        <v>30</v>
      </c>
      <c r="G1110" t="s">
        <v>29</v>
      </c>
      <c r="H1110" t="s">
        <v>28</v>
      </c>
      <c r="I1110" s="1">
        <v>42933.59878472222</v>
      </c>
      <c r="J1110">
        <v>5000001.8133360101</v>
      </c>
      <c r="K1110">
        <v>0</v>
      </c>
      <c r="L1110">
        <v>0</v>
      </c>
      <c r="M1110">
        <v>-1000</v>
      </c>
      <c r="N1110" s="2" t="s">
        <v>110</v>
      </c>
      <c r="O1110" s="1">
        <v>42923.755243055559</v>
      </c>
    </row>
    <row r="1111" spans="1:15">
      <c r="A1111" t="s">
        <v>32</v>
      </c>
      <c r="B1111">
        <v>2017070716</v>
      </c>
      <c r="C1111">
        <v>9</v>
      </c>
      <c r="D1111">
        <v>408</v>
      </c>
      <c r="E1111" t="s">
        <v>111</v>
      </c>
      <c r="F1111" t="s">
        <v>30</v>
      </c>
      <c r="G1111" t="s">
        <v>29</v>
      </c>
      <c r="H1111" t="s">
        <v>28</v>
      </c>
      <c r="I1111" s="1">
        <v>42933.640474537038</v>
      </c>
      <c r="J1111">
        <v>5000001.8138395399</v>
      </c>
      <c r="K1111">
        <v>0</v>
      </c>
      <c r="L1111">
        <v>0</v>
      </c>
      <c r="M1111">
        <v>-1000</v>
      </c>
      <c r="N1111" s="2" t="s">
        <v>110</v>
      </c>
      <c r="O1111" s="1">
        <v>42923.755243055559</v>
      </c>
    </row>
    <row r="1112" spans="1:15">
      <c r="A1112" t="s">
        <v>32</v>
      </c>
      <c r="B1112">
        <v>2017070716</v>
      </c>
      <c r="C1112">
        <v>9</v>
      </c>
      <c r="D1112">
        <v>408</v>
      </c>
      <c r="E1112" t="s">
        <v>111</v>
      </c>
      <c r="F1112" t="s">
        <v>30</v>
      </c>
      <c r="G1112" t="s">
        <v>29</v>
      </c>
      <c r="H1112" t="s">
        <v>28</v>
      </c>
      <c r="I1112" s="1">
        <v>42933.67931712963</v>
      </c>
      <c r="J1112">
        <v>5000001.8134534704</v>
      </c>
      <c r="K1112">
        <v>0</v>
      </c>
      <c r="L1112">
        <v>0</v>
      </c>
      <c r="M1112">
        <v>-1000</v>
      </c>
      <c r="N1112" s="2" t="s">
        <v>110</v>
      </c>
      <c r="O1112" s="1">
        <v>42923.755243055559</v>
      </c>
    </row>
    <row r="1113" spans="1:15">
      <c r="A1113" t="s">
        <v>32</v>
      </c>
      <c r="B1113">
        <v>2017070716</v>
      </c>
      <c r="C1113">
        <v>9</v>
      </c>
      <c r="D1113">
        <v>408</v>
      </c>
      <c r="E1113" t="s">
        <v>111</v>
      </c>
      <c r="F1113" t="s">
        <v>30</v>
      </c>
      <c r="G1113" t="s">
        <v>29</v>
      </c>
      <c r="H1113" t="s">
        <v>28</v>
      </c>
      <c r="I1113" s="1">
        <v>42933.720960648148</v>
      </c>
      <c r="J1113">
        <v>5000001.81321551</v>
      </c>
      <c r="K1113">
        <v>0</v>
      </c>
      <c r="L1113">
        <v>0</v>
      </c>
      <c r="M1113">
        <v>-1000</v>
      </c>
      <c r="N1113" s="2" t="s">
        <v>110</v>
      </c>
      <c r="O1113" s="1">
        <v>42923.755243055559</v>
      </c>
    </row>
    <row r="1114" spans="1:15">
      <c r="A1114" t="s">
        <v>32</v>
      </c>
      <c r="B1114">
        <v>2017070716</v>
      </c>
      <c r="C1114">
        <v>9</v>
      </c>
      <c r="D1114">
        <v>408</v>
      </c>
      <c r="E1114" t="s">
        <v>111</v>
      </c>
      <c r="F1114" t="s">
        <v>30</v>
      </c>
      <c r="G1114" t="s">
        <v>29</v>
      </c>
      <c r="H1114" t="s">
        <v>28</v>
      </c>
      <c r="I1114" s="1">
        <v>42933.762638888889</v>
      </c>
      <c r="J1114">
        <v>5000001.8134773197</v>
      </c>
      <c r="K1114">
        <v>0</v>
      </c>
      <c r="L1114">
        <v>0</v>
      </c>
      <c r="M1114">
        <v>-1000</v>
      </c>
      <c r="N1114" s="2" t="s">
        <v>110</v>
      </c>
      <c r="O1114" s="1">
        <v>42923.755243055559</v>
      </c>
    </row>
    <row r="1115" spans="1:15">
      <c r="A1115" t="s">
        <v>32</v>
      </c>
      <c r="B1115">
        <v>2017070716</v>
      </c>
      <c r="C1115">
        <v>9</v>
      </c>
      <c r="D1115">
        <v>408</v>
      </c>
      <c r="E1115" t="s">
        <v>111</v>
      </c>
      <c r="F1115" t="s">
        <v>30</v>
      </c>
      <c r="G1115" t="s">
        <v>29</v>
      </c>
      <c r="H1115" t="s">
        <v>28</v>
      </c>
      <c r="I1115" s="1">
        <v>42933.804375</v>
      </c>
      <c r="J1115">
        <v>5000001.8136146702</v>
      </c>
      <c r="K1115">
        <v>0</v>
      </c>
      <c r="L1115">
        <v>0</v>
      </c>
      <c r="M1115">
        <v>-1000</v>
      </c>
      <c r="N1115" s="2" t="s">
        <v>110</v>
      </c>
      <c r="O1115" s="1">
        <v>42923.755243055559</v>
      </c>
    </row>
    <row r="1116" spans="1:15">
      <c r="A1116" t="s">
        <v>32</v>
      </c>
      <c r="B1116">
        <v>2017070716</v>
      </c>
      <c r="C1116">
        <v>9</v>
      </c>
      <c r="D1116">
        <v>408</v>
      </c>
      <c r="E1116" t="s">
        <v>111</v>
      </c>
      <c r="F1116" t="s">
        <v>30</v>
      </c>
      <c r="G1116" t="s">
        <v>29</v>
      </c>
      <c r="H1116" t="s">
        <v>28</v>
      </c>
      <c r="I1116" s="1">
        <v>42933.846064814818</v>
      </c>
      <c r="J1116">
        <v>5000001.8133025402</v>
      </c>
      <c r="K1116">
        <v>0</v>
      </c>
      <c r="L1116">
        <v>0</v>
      </c>
      <c r="M1116">
        <v>-1000</v>
      </c>
      <c r="N1116" s="2" t="s">
        <v>110</v>
      </c>
      <c r="O1116" s="1">
        <v>42923.755243055559</v>
      </c>
    </row>
    <row r="1117" spans="1:15">
      <c r="A1117" t="s">
        <v>32</v>
      </c>
      <c r="B1117">
        <v>2017070716</v>
      </c>
      <c r="C1117">
        <v>9</v>
      </c>
      <c r="D1117">
        <v>408</v>
      </c>
      <c r="E1117" t="s">
        <v>111</v>
      </c>
      <c r="F1117" t="s">
        <v>30</v>
      </c>
      <c r="G1117" t="s">
        <v>29</v>
      </c>
      <c r="H1117" t="s">
        <v>28</v>
      </c>
      <c r="I1117" s="1">
        <v>42933.887731481482</v>
      </c>
      <c r="J1117">
        <v>5000001.8134339703</v>
      </c>
      <c r="K1117">
        <v>0</v>
      </c>
      <c r="L1117">
        <v>0</v>
      </c>
      <c r="M1117">
        <v>-1000</v>
      </c>
      <c r="N1117" s="2" t="s">
        <v>110</v>
      </c>
      <c r="O1117" s="1">
        <v>42923.755243055559</v>
      </c>
    </row>
    <row r="1118" spans="1:15">
      <c r="A1118" t="s">
        <v>32</v>
      </c>
      <c r="B1118">
        <v>2017070716</v>
      </c>
      <c r="C1118">
        <v>9</v>
      </c>
      <c r="D1118">
        <v>408</v>
      </c>
      <c r="E1118" t="s">
        <v>111</v>
      </c>
      <c r="F1118" t="s">
        <v>30</v>
      </c>
      <c r="G1118" t="s">
        <v>29</v>
      </c>
      <c r="H1118" t="s">
        <v>28</v>
      </c>
      <c r="I1118" s="1">
        <v>42933.929444444446</v>
      </c>
      <c r="J1118">
        <v>5000001.81335775</v>
      </c>
      <c r="K1118">
        <v>0</v>
      </c>
      <c r="L1118">
        <v>0</v>
      </c>
      <c r="M1118">
        <v>-1000</v>
      </c>
      <c r="N1118" s="2" t="s">
        <v>110</v>
      </c>
      <c r="O1118" s="1">
        <v>42923.755243055559</v>
      </c>
    </row>
    <row r="1119" spans="1:15">
      <c r="A1119" t="s">
        <v>32</v>
      </c>
      <c r="B1119">
        <v>2017070716</v>
      </c>
      <c r="C1119">
        <v>9</v>
      </c>
      <c r="D1119">
        <v>408</v>
      </c>
      <c r="E1119" t="s">
        <v>111</v>
      </c>
      <c r="F1119" t="s">
        <v>30</v>
      </c>
      <c r="G1119" t="s">
        <v>29</v>
      </c>
      <c r="H1119" t="s">
        <v>28</v>
      </c>
      <c r="I1119" s="1">
        <v>42933.97115740741</v>
      </c>
      <c r="J1119">
        <v>5000001.81331209</v>
      </c>
      <c r="K1119">
        <v>0</v>
      </c>
      <c r="L1119">
        <v>0</v>
      </c>
      <c r="M1119">
        <v>-1000</v>
      </c>
      <c r="N1119" s="2" t="s">
        <v>110</v>
      </c>
      <c r="O1119" s="1">
        <v>42923.755243055559</v>
      </c>
    </row>
    <row r="1120" spans="1:15">
      <c r="A1120" t="s">
        <v>32</v>
      </c>
      <c r="B1120">
        <v>2017070716</v>
      </c>
      <c r="C1120">
        <v>9</v>
      </c>
      <c r="D1120">
        <v>408</v>
      </c>
      <c r="E1120" t="s">
        <v>111</v>
      </c>
      <c r="F1120" t="s">
        <v>30</v>
      </c>
      <c r="G1120" t="s">
        <v>29</v>
      </c>
      <c r="H1120" t="s">
        <v>28</v>
      </c>
      <c r="I1120" s="1">
        <v>42934.01284722222</v>
      </c>
      <c r="J1120">
        <v>5000001.8136583297</v>
      </c>
      <c r="K1120">
        <v>0</v>
      </c>
      <c r="L1120">
        <v>0</v>
      </c>
      <c r="M1120">
        <v>-1000</v>
      </c>
      <c r="N1120" s="2" t="s">
        <v>110</v>
      </c>
      <c r="O1120" s="1">
        <v>42923.755243055559</v>
      </c>
    </row>
    <row r="1121" spans="1:15">
      <c r="A1121" t="s">
        <v>32</v>
      </c>
      <c r="B1121">
        <v>2017070716</v>
      </c>
      <c r="C1121">
        <v>9</v>
      </c>
      <c r="D1121">
        <v>408</v>
      </c>
      <c r="E1121" t="s">
        <v>111</v>
      </c>
      <c r="F1121" t="s">
        <v>30</v>
      </c>
      <c r="G1121" t="s">
        <v>29</v>
      </c>
      <c r="H1121" t="s">
        <v>28</v>
      </c>
      <c r="I1121" s="1">
        <v>42934.054548611108</v>
      </c>
      <c r="J1121">
        <v>5000001.8138880003</v>
      </c>
      <c r="K1121">
        <v>0</v>
      </c>
      <c r="L1121">
        <v>0</v>
      </c>
      <c r="M1121">
        <v>-1000</v>
      </c>
      <c r="N1121" s="2" t="s">
        <v>110</v>
      </c>
      <c r="O1121" s="1">
        <v>42923.755243055559</v>
      </c>
    </row>
    <row r="1122" spans="1:15">
      <c r="A1122" t="s">
        <v>32</v>
      </c>
      <c r="B1122">
        <v>2017070716</v>
      </c>
      <c r="C1122">
        <v>9</v>
      </c>
      <c r="D1122">
        <v>408</v>
      </c>
      <c r="E1122" t="s">
        <v>111</v>
      </c>
      <c r="F1122" t="s">
        <v>30</v>
      </c>
      <c r="G1122" t="s">
        <v>29</v>
      </c>
      <c r="H1122" t="s">
        <v>28</v>
      </c>
      <c r="I1122" s="1">
        <v>42934.096226851849</v>
      </c>
      <c r="J1122">
        <v>5000001.8133614501</v>
      </c>
      <c r="K1122">
        <v>0</v>
      </c>
      <c r="L1122">
        <v>0</v>
      </c>
      <c r="M1122">
        <v>-1000</v>
      </c>
      <c r="N1122" s="2" t="s">
        <v>110</v>
      </c>
      <c r="O1122" s="1">
        <v>42923.755243055559</v>
      </c>
    </row>
    <row r="1123" spans="1:15">
      <c r="A1123" t="s">
        <v>32</v>
      </c>
      <c r="B1123">
        <v>2017070716</v>
      </c>
      <c r="C1123">
        <v>9</v>
      </c>
      <c r="D1123">
        <v>408</v>
      </c>
      <c r="E1123" t="s">
        <v>111</v>
      </c>
      <c r="F1123" t="s">
        <v>30</v>
      </c>
      <c r="G1123" t="s">
        <v>29</v>
      </c>
      <c r="H1123" t="s">
        <v>28</v>
      </c>
      <c r="I1123" s="1">
        <v>42934.137928240743</v>
      </c>
      <c r="J1123">
        <v>5000001.8132972401</v>
      </c>
      <c r="K1123">
        <v>0</v>
      </c>
      <c r="L1123">
        <v>0</v>
      </c>
      <c r="M1123">
        <v>-1000</v>
      </c>
      <c r="N1123" s="2" t="s">
        <v>110</v>
      </c>
      <c r="O1123" s="1">
        <v>42923.755243055559</v>
      </c>
    </row>
    <row r="1124" spans="1:15">
      <c r="A1124" t="s">
        <v>32</v>
      </c>
      <c r="B1124">
        <v>2017070716</v>
      </c>
      <c r="C1124">
        <v>9</v>
      </c>
      <c r="D1124">
        <v>408</v>
      </c>
      <c r="E1124" t="s">
        <v>111</v>
      </c>
      <c r="F1124" t="s">
        <v>30</v>
      </c>
      <c r="G1124" t="s">
        <v>29</v>
      </c>
      <c r="H1124" t="s">
        <v>28</v>
      </c>
      <c r="I1124" s="1">
        <v>42934.179722222223</v>
      </c>
      <c r="J1124">
        <v>5000001.8135231603</v>
      </c>
      <c r="K1124">
        <v>0</v>
      </c>
      <c r="L1124">
        <v>0</v>
      </c>
      <c r="M1124">
        <v>-1000</v>
      </c>
      <c r="N1124" s="2" t="s">
        <v>110</v>
      </c>
      <c r="O1124" s="1">
        <v>42923.755243055559</v>
      </c>
    </row>
    <row r="1125" spans="1:15">
      <c r="A1125" t="s">
        <v>32</v>
      </c>
      <c r="B1125">
        <v>2017070716</v>
      </c>
      <c r="C1125">
        <v>9</v>
      </c>
      <c r="D1125">
        <v>408</v>
      </c>
      <c r="E1125" t="s">
        <v>111</v>
      </c>
      <c r="F1125" t="s">
        <v>30</v>
      </c>
      <c r="G1125" t="s">
        <v>29</v>
      </c>
      <c r="H1125" t="s">
        <v>28</v>
      </c>
      <c r="I1125" s="1">
        <v>42934.221354166664</v>
      </c>
      <c r="J1125">
        <v>5000001.8140127799</v>
      </c>
      <c r="K1125">
        <v>0</v>
      </c>
      <c r="L1125">
        <v>0</v>
      </c>
      <c r="M1125">
        <v>-1000</v>
      </c>
      <c r="N1125" s="2" t="s">
        <v>110</v>
      </c>
      <c r="O1125" s="1">
        <v>42923.755243055559</v>
      </c>
    </row>
    <row r="1126" spans="1:15">
      <c r="A1126" t="s">
        <v>32</v>
      </c>
      <c r="B1126">
        <v>2017070716</v>
      </c>
      <c r="C1126">
        <v>9</v>
      </c>
      <c r="D1126">
        <v>408</v>
      </c>
      <c r="E1126" t="s">
        <v>111</v>
      </c>
      <c r="F1126" t="s">
        <v>30</v>
      </c>
      <c r="G1126" t="s">
        <v>29</v>
      </c>
      <c r="H1126" t="s">
        <v>28</v>
      </c>
      <c r="I1126" s="1">
        <v>42934.263067129628</v>
      </c>
      <c r="J1126">
        <v>5000001.8134394102</v>
      </c>
      <c r="K1126">
        <v>0</v>
      </c>
      <c r="L1126">
        <v>0</v>
      </c>
      <c r="M1126">
        <v>-1000</v>
      </c>
      <c r="N1126" s="2" t="s">
        <v>110</v>
      </c>
      <c r="O1126" s="1">
        <v>42923.755243055559</v>
      </c>
    </row>
    <row r="1127" spans="1:15">
      <c r="A1127" t="s">
        <v>32</v>
      </c>
      <c r="B1127">
        <v>2017070716</v>
      </c>
      <c r="C1127">
        <v>9</v>
      </c>
      <c r="D1127">
        <v>408</v>
      </c>
      <c r="E1127" t="s">
        <v>111</v>
      </c>
      <c r="F1127" t="s">
        <v>30</v>
      </c>
      <c r="G1127" t="s">
        <v>29</v>
      </c>
      <c r="H1127" t="s">
        <v>28</v>
      </c>
      <c r="I1127" s="1">
        <v>42934.304756944446</v>
      </c>
      <c r="J1127">
        <v>5000001.81346016</v>
      </c>
      <c r="K1127">
        <v>0</v>
      </c>
      <c r="L1127">
        <v>0</v>
      </c>
      <c r="M1127">
        <v>-1000</v>
      </c>
      <c r="N1127" s="2" t="s">
        <v>110</v>
      </c>
      <c r="O1127" s="1">
        <v>42923.755243055559</v>
      </c>
    </row>
    <row r="1128" spans="1:15">
      <c r="A1128" t="s">
        <v>32</v>
      </c>
      <c r="B1128">
        <v>2017070716</v>
      </c>
      <c r="C1128">
        <v>9</v>
      </c>
      <c r="D1128">
        <v>408</v>
      </c>
      <c r="E1128" t="s">
        <v>111</v>
      </c>
      <c r="F1128" t="s">
        <v>30</v>
      </c>
      <c r="G1128" t="s">
        <v>29</v>
      </c>
      <c r="H1128" t="s">
        <v>28</v>
      </c>
      <c r="I1128" s="1">
        <v>42934.34646990741</v>
      </c>
      <c r="J1128">
        <v>5000001.8134555602</v>
      </c>
      <c r="K1128">
        <v>0</v>
      </c>
      <c r="L1128">
        <v>0</v>
      </c>
      <c r="M1128">
        <v>-1000</v>
      </c>
      <c r="N1128" s="2" t="s">
        <v>110</v>
      </c>
      <c r="O1128" s="1">
        <v>42923.755243055559</v>
      </c>
    </row>
    <row r="1129" spans="1:15">
      <c r="A1129" t="s">
        <v>32</v>
      </c>
      <c r="B1129">
        <v>2017070716</v>
      </c>
      <c r="C1129">
        <v>9</v>
      </c>
      <c r="D1129">
        <v>408</v>
      </c>
      <c r="E1129" t="s">
        <v>111</v>
      </c>
      <c r="F1129" t="s">
        <v>30</v>
      </c>
      <c r="G1129" t="s">
        <v>29</v>
      </c>
      <c r="H1129" t="s">
        <v>28</v>
      </c>
      <c r="I1129" s="1">
        <v>42934.388043981482</v>
      </c>
      <c r="J1129">
        <v>5000001.81353777</v>
      </c>
      <c r="K1129">
        <v>0</v>
      </c>
      <c r="L1129">
        <v>0</v>
      </c>
      <c r="M1129">
        <v>-1000</v>
      </c>
      <c r="N1129" s="2" t="s">
        <v>110</v>
      </c>
      <c r="O1129" s="1">
        <v>42923.755243055559</v>
      </c>
    </row>
    <row r="1130" spans="1:15">
      <c r="A1130" t="s">
        <v>32</v>
      </c>
      <c r="B1130">
        <v>2017070716</v>
      </c>
      <c r="C1130">
        <v>9</v>
      </c>
      <c r="D1130">
        <v>408</v>
      </c>
      <c r="E1130" t="s">
        <v>111</v>
      </c>
      <c r="F1130" t="s">
        <v>30</v>
      </c>
      <c r="G1130" t="s">
        <v>29</v>
      </c>
      <c r="H1130" t="s">
        <v>28</v>
      </c>
      <c r="I1130" s="1">
        <v>42934.429756944446</v>
      </c>
      <c r="J1130">
        <v>5000001.81362388</v>
      </c>
      <c r="K1130">
        <v>0</v>
      </c>
      <c r="L1130">
        <v>0</v>
      </c>
      <c r="M1130">
        <v>-1000</v>
      </c>
      <c r="N1130" s="2" t="s">
        <v>110</v>
      </c>
      <c r="O1130" s="1">
        <v>42923.755243055559</v>
      </c>
    </row>
    <row r="1131" spans="1:15">
      <c r="A1131" t="s">
        <v>32</v>
      </c>
      <c r="B1131">
        <v>2017070716</v>
      </c>
      <c r="C1131">
        <v>9</v>
      </c>
      <c r="D1131">
        <v>408</v>
      </c>
      <c r="E1131" t="s">
        <v>111</v>
      </c>
      <c r="F1131" t="s">
        <v>30</v>
      </c>
      <c r="G1131" t="s">
        <v>29</v>
      </c>
      <c r="H1131" t="s">
        <v>28</v>
      </c>
      <c r="I1131" s="1">
        <v>42934.47152777778</v>
      </c>
      <c r="J1131">
        <v>5000001.8137988402</v>
      </c>
      <c r="K1131">
        <v>0</v>
      </c>
      <c r="L1131">
        <v>0</v>
      </c>
      <c r="M1131">
        <v>-1000</v>
      </c>
      <c r="N1131" s="2" t="s">
        <v>110</v>
      </c>
      <c r="O1131" s="1">
        <v>42923.755243055559</v>
      </c>
    </row>
    <row r="1132" spans="1:15">
      <c r="A1132" t="s">
        <v>32</v>
      </c>
      <c r="B1132">
        <v>2017070716</v>
      </c>
      <c r="C1132">
        <v>9</v>
      </c>
      <c r="D1132">
        <v>408</v>
      </c>
      <c r="E1132" t="s">
        <v>111</v>
      </c>
      <c r="F1132" t="s">
        <v>30</v>
      </c>
      <c r="G1132" t="s">
        <v>29</v>
      </c>
      <c r="H1132" t="s">
        <v>28</v>
      </c>
      <c r="I1132" s="1">
        <v>42934.513148148151</v>
      </c>
      <c r="J1132">
        <v>5000001.8136714101</v>
      </c>
      <c r="K1132">
        <v>0</v>
      </c>
      <c r="L1132">
        <v>0</v>
      </c>
      <c r="M1132">
        <v>-1000</v>
      </c>
      <c r="N1132" s="2" t="s">
        <v>110</v>
      </c>
      <c r="O1132" s="1">
        <v>42923.755243055559</v>
      </c>
    </row>
    <row r="1133" spans="1:15">
      <c r="A1133" t="s">
        <v>32</v>
      </c>
      <c r="B1133">
        <v>2017070716</v>
      </c>
      <c r="C1133">
        <v>9</v>
      </c>
      <c r="D1133">
        <v>408</v>
      </c>
      <c r="E1133" t="s">
        <v>111</v>
      </c>
      <c r="F1133" t="s">
        <v>30</v>
      </c>
      <c r="G1133" t="s">
        <v>29</v>
      </c>
      <c r="H1133" t="s">
        <v>28</v>
      </c>
      <c r="I1133" s="1">
        <v>42934.554976851854</v>
      </c>
      <c r="J1133">
        <v>5000001.8140978497</v>
      </c>
      <c r="K1133">
        <v>0</v>
      </c>
      <c r="L1133">
        <v>0</v>
      </c>
      <c r="M1133">
        <v>-1000</v>
      </c>
      <c r="N1133" s="2" t="s">
        <v>110</v>
      </c>
      <c r="O1133" s="1">
        <v>42923.755243055559</v>
      </c>
    </row>
    <row r="1134" spans="1:15">
      <c r="A1134" t="s">
        <v>32</v>
      </c>
      <c r="B1134">
        <v>2017070716</v>
      </c>
      <c r="C1134">
        <v>9</v>
      </c>
      <c r="D1134">
        <v>408</v>
      </c>
      <c r="E1134" t="s">
        <v>111</v>
      </c>
      <c r="F1134" t="s">
        <v>30</v>
      </c>
      <c r="G1134" t="s">
        <v>29</v>
      </c>
      <c r="H1134" t="s">
        <v>28</v>
      </c>
      <c r="I1134" s="1">
        <v>42934.596562500003</v>
      </c>
      <c r="J1134">
        <v>5000001.8135933699</v>
      </c>
      <c r="K1134">
        <v>0</v>
      </c>
      <c r="L1134">
        <v>0</v>
      </c>
      <c r="M1134">
        <v>-1000</v>
      </c>
      <c r="N1134" s="2" t="s">
        <v>110</v>
      </c>
      <c r="O1134" s="1">
        <v>42923.755243055559</v>
      </c>
    </row>
    <row r="1135" spans="1:15">
      <c r="A1135" t="s">
        <v>32</v>
      </c>
      <c r="B1135">
        <v>2017070716</v>
      </c>
      <c r="C1135">
        <v>9</v>
      </c>
      <c r="D1135">
        <v>408</v>
      </c>
      <c r="E1135" t="s">
        <v>111</v>
      </c>
      <c r="F1135" t="s">
        <v>30</v>
      </c>
      <c r="G1135" t="s">
        <v>29</v>
      </c>
      <c r="H1135" t="s">
        <v>28</v>
      </c>
      <c r="I1135" s="1">
        <v>42934.638321759259</v>
      </c>
      <c r="J1135">
        <v>5000001.8138038702</v>
      </c>
      <c r="K1135">
        <v>0</v>
      </c>
      <c r="L1135">
        <v>0</v>
      </c>
      <c r="M1135">
        <v>-1000</v>
      </c>
      <c r="N1135" s="2" t="s">
        <v>110</v>
      </c>
      <c r="O1135" s="1">
        <v>42923.755243055559</v>
      </c>
    </row>
    <row r="1136" spans="1:15">
      <c r="A1136" t="s">
        <v>32</v>
      </c>
      <c r="B1136">
        <v>2017070716</v>
      </c>
      <c r="C1136">
        <v>9</v>
      </c>
      <c r="D1136">
        <v>408</v>
      </c>
      <c r="E1136" t="s">
        <v>111</v>
      </c>
      <c r="F1136" t="s">
        <v>30</v>
      </c>
      <c r="G1136" t="s">
        <v>29</v>
      </c>
      <c r="H1136" t="s">
        <v>28</v>
      </c>
      <c r="I1136" s="1">
        <v>42934.680011574077</v>
      </c>
      <c r="J1136">
        <v>5000001.8135267803</v>
      </c>
      <c r="K1136">
        <v>0</v>
      </c>
      <c r="L1136">
        <v>0</v>
      </c>
      <c r="M1136">
        <v>-1000</v>
      </c>
      <c r="N1136" s="2" t="s">
        <v>110</v>
      </c>
      <c r="O1136" s="1">
        <v>42923.755243055559</v>
      </c>
    </row>
    <row r="1137" spans="1:15">
      <c r="A1137" t="s">
        <v>32</v>
      </c>
      <c r="B1137">
        <v>2017070716</v>
      </c>
      <c r="C1137">
        <v>9</v>
      </c>
      <c r="D1137">
        <v>408</v>
      </c>
      <c r="E1137" t="s">
        <v>111</v>
      </c>
      <c r="F1137" t="s">
        <v>30</v>
      </c>
      <c r="G1137" t="s">
        <v>29</v>
      </c>
      <c r="H1137" t="s">
        <v>28</v>
      </c>
      <c r="I1137" s="1">
        <v>42934.721666666665</v>
      </c>
      <c r="J1137">
        <v>5000001.8133903602</v>
      </c>
      <c r="K1137">
        <v>0</v>
      </c>
      <c r="L1137">
        <v>0</v>
      </c>
      <c r="M1137">
        <v>-1000</v>
      </c>
      <c r="N1137" s="2" t="s">
        <v>110</v>
      </c>
      <c r="O1137" s="1">
        <v>42923.755243055559</v>
      </c>
    </row>
    <row r="1138" spans="1:15">
      <c r="A1138" t="s">
        <v>32</v>
      </c>
      <c r="B1138">
        <v>2017070716</v>
      </c>
      <c r="C1138">
        <v>9</v>
      </c>
      <c r="D1138">
        <v>408</v>
      </c>
      <c r="E1138" t="s">
        <v>111</v>
      </c>
      <c r="F1138" t="s">
        <v>30</v>
      </c>
      <c r="G1138" t="s">
        <v>29</v>
      </c>
      <c r="H1138" t="s">
        <v>28</v>
      </c>
      <c r="I1138" s="1">
        <v>42934.763298611113</v>
      </c>
      <c r="J1138">
        <v>5000001.81383231</v>
      </c>
      <c r="K1138">
        <v>0</v>
      </c>
      <c r="L1138">
        <v>0</v>
      </c>
      <c r="M1138">
        <v>-1000</v>
      </c>
      <c r="N1138" s="2" t="s">
        <v>110</v>
      </c>
      <c r="O1138" s="1">
        <v>42923.755243055559</v>
      </c>
    </row>
    <row r="1139" spans="1:15">
      <c r="A1139" t="s">
        <v>32</v>
      </c>
      <c r="B1139">
        <v>2017070716</v>
      </c>
      <c r="C1139">
        <v>9</v>
      </c>
      <c r="D1139">
        <v>408</v>
      </c>
      <c r="E1139" t="s">
        <v>111</v>
      </c>
      <c r="F1139" t="s">
        <v>30</v>
      </c>
      <c r="G1139" t="s">
        <v>29</v>
      </c>
      <c r="H1139" t="s">
        <v>28</v>
      </c>
      <c r="I1139" s="1">
        <v>42934.805127314816</v>
      </c>
      <c r="J1139">
        <v>5000001.81415636</v>
      </c>
      <c r="K1139">
        <v>0</v>
      </c>
      <c r="L1139">
        <v>0</v>
      </c>
      <c r="M1139">
        <v>-1000</v>
      </c>
      <c r="N1139" s="2" t="s">
        <v>110</v>
      </c>
      <c r="O1139" s="1">
        <v>42923.755243055559</v>
      </c>
    </row>
    <row r="1140" spans="1:15">
      <c r="A1140" t="s">
        <v>32</v>
      </c>
      <c r="B1140">
        <v>2017070716</v>
      </c>
      <c r="C1140">
        <v>9</v>
      </c>
      <c r="D1140">
        <v>408</v>
      </c>
      <c r="E1140" t="s">
        <v>111</v>
      </c>
      <c r="F1140" t="s">
        <v>30</v>
      </c>
      <c r="G1140" t="s">
        <v>29</v>
      </c>
      <c r="H1140" t="s">
        <v>28</v>
      </c>
      <c r="I1140" s="1">
        <v>42934.846724537034</v>
      </c>
      <c r="J1140">
        <v>5000001.8142979899</v>
      </c>
      <c r="K1140">
        <v>0</v>
      </c>
      <c r="L1140">
        <v>0</v>
      </c>
      <c r="M1140">
        <v>-1000</v>
      </c>
      <c r="N1140" s="2" t="s">
        <v>110</v>
      </c>
      <c r="O1140" s="1">
        <v>42923.755243055559</v>
      </c>
    </row>
    <row r="1141" spans="1:15">
      <c r="A1141" t="s">
        <v>32</v>
      </c>
      <c r="B1141">
        <v>2017070716</v>
      </c>
      <c r="C1141">
        <v>9</v>
      </c>
      <c r="D1141">
        <v>408</v>
      </c>
      <c r="E1141" t="s">
        <v>111</v>
      </c>
      <c r="F1141" t="s">
        <v>30</v>
      </c>
      <c r="G1141" t="s">
        <v>29</v>
      </c>
      <c r="H1141" t="s">
        <v>28</v>
      </c>
      <c r="I1141" s="1">
        <v>42934.888541666667</v>
      </c>
      <c r="J1141">
        <v>5000001.8134571798</v>
      </c>
      <c r="K1141">
        <v>0</v>
      </c>
      <c r="L1141">
        <v>0</v>
      </c>
      <c r="M1141">
        <v>-1000</v>
      </c>
      <c r="N1141" s="2" t="s">
        <v>110</v>
      </c>
      <c r="O1141" s="1">
        <v>42923.755243055559</v>
      </c>
    </row>
    <row r="1142" spans="1:15">
      <c r="A1142" t="s">
        <v>32</v>
      </c>
      <c r="B1142">
        <v>2017070716</v>
      </c>
      <c r="C1142">
        <v>9</v>
      </c>
      <c r="D1142">
        <v>408</v>
      </c>
      <c r="E1142" t="s">
        <v>111</v>
      </c>
      <c r="F1142" t="s">
        <v>30</v>
      </c>
      <c r="G1142" t="s">
        <v>29</v>
      </c>
      <c r="H1142" t="s">
        <v>28</v>
      </c>
      <c r="I1142" s="1">
        <v>42934.930219907408</v>
      </c>
      <c r="J1142">
        <v>5000001.8140854295</v>
      </c>
      <c r="K1142">
        <v>0</v>
      </c>
      <c r="L1142">
        <v>0</v>
      </c>
      <c r="M1142">
        <v>-1000</v>
      </c>
      <c r="N1142" s="2" t="s">
        <v>110</v>
      </c>
      <c r="O1142" s="1">
        <v>42923.755243055559</v>
      </c>
    </row>
    <row r="1143" spans="1:15">
      <c r="A1143" t="s">
        <v>32</v>
      </c>
      <c r="B1143">
        <v>2017070716</v>
      </c>
      <c r="C1143">
        <v>9</v>
      </c>
      <c r="D1143">
        <v>408</v>
      </c>
      <c r="E1143" t="s">
        <v>111</v>
      </c>
      <c r="F1143" t="s">
        <v>30</v>
      </c>
      <c r="G1143" t="s">
        <v>29</v>
      </c>
      <c r="H1143" t="s">
        <v>28</v>
      </c>
      <c r="I1143" s="1">
        <v>42934.971932870372</v>
      </c>
      <c r="J1143">
        <v>5000001.8141444698</v>
      </c>
      <c r="K1143">
        <v>0</v>
      </c>
      <c r="L1143">
        <v>0</v>
      </c>
      <c r="M1143">
        <v>-1000</v>
      </c>
      <c r="N1143" s="2" t="s">
        <v>110</v>
      </c>
      <c r="O1143" s="1">
        <v>42923.755243055559</v>
      </c>
    </row>
    <row r="1144" spans="1:15">
      <c r="A1144" t="s">
        <v>32</v>
      </c>
      <c r="B1144">
        <v>2017070716</v>
      </c>
      <c r="C1144">
        <v>9</v>
      </c>
      <c r="D1144">
        <v>408</v>
      </c>
      <c r="E1144" t="s">
        <v>111</v>
      </c>
      <c r="F1144" t="s">
        <v>30</v>
      </c>
      <c r="G1144" t="s">
        <v>29</v>
      </c>
      <c r="H1144" t="s">
        <v>28</v>
      </c>
      <c r="I1144" s="1">
        <v>42935.013564814813</v>
      </c>
      <c r="J1144">
        <v>5000001.8137190696</v>
      </c>
      <c r="K1144">
        <v>0</v>
      </c>
      <c r="L1144">
        <v>0</v>
      </c>
      <c r="M1144">
        <v>-1000</v>
      </c>
      <c r="N1144" s="2" t="s">
        <v>110</v>
      </c>
      <c r="O1144" s="1">
        <v>42923.755243055559</v>
      </c>
    </row>
    <row r="1145" spans="1:15">
      <c r="A1145" t="s">
        <v>32</v>
      </c>
      <c r="B1145">
        <v>2017070716</v>
      </c>
      <c r="C1145">
        <v>9</v>
      </c>
      <c r="D1145">
        <v>408</v>
      </c>
      <c r="E1145" t="s">
        <v>111</v>
      </c>
      <c r="F1145" t="s">
        <v>30</v>
      </c>
      <c r="G1145" t="s">
        <v>29</v>
      </c>
      <c r="H1145" t="s">
        <v>28</v>
      </c>
      <c r="I1145" s="1">
        <v>42935.055277777778</v>
      </c>
      <c r="J1145">
        <v>5000001.8143121097</v>
      </c>
      <c r="K1145">
        <v>0</v>
      </c>
      <c r="L1145">
        <v>0</v>
      </c>
      <c r="M1145">
        <v>-1000</v>
      </c>
      <c r="N1145" s="2" t="s">
        <v>110</v>
      </c>
      <c r="O1145" s="1">
        <v>42923.755243055559</v>
      </c>
    </row>
    <row r="1146" spans="1:15">
      <c r="A1146" t="s">
        <v>32</v>
      </c>
      <c r="B1146">
        <v>2017070716</v>
      </c>
      <c r="C1146">
        <v>9</v>
      </c>
      <c r="D1146">
        <v>408</v>
      </c>
      <c r="E1146" t="s">
        <v>111</v>
      </c>
      <c r="F1146" t="s">
        <v>30</v>
      </c>
      <c r="G1146" t="s">
        <v>29</v>
      </c>
      <c r="H1146" t="s">
        <v>28</v>
      </c>
      <c r="I1146" s="1">
        <v>42935.096956018519</v>
      </c>
      <c r="J1146">
        <v>5000001.8141866401</v>
      </c>
      <c r="K1146">
        <v>0</v>
      </c>
      <c r="L1146">
        <v>0</v>
      </c>
      <c r="M1146">
        <v>-1000</v>
      </c>
      <c r="N1146" s="2" t="s">
        <v>110</v>
      </c>
      <c r="O1146" s="1">
        <v>42923.755243055559</v>
      </c>
    </row>
    <row r="1147" spans="1:15">
      <c r="A1147" t="s">
        <v>32</v>
      </c>
      <c r="B1147">
        <v>2017070716</v>
      </c>
      <c r="C1147">
        <v>9</v>
      </c>
      <c r="D1147">
        <v>408</v>
      </c>
      <c r="E1147" t="s">
        <v>111</v>
      </c>
      <c r="F1147" t="s">
        <v>30</v>
      </c>
      <c r="G1147" t="s">
        <v>29</v>
      </c>
      <c r="H1147" t="s">
        <v>28</v>
      </c>
      <c r="I1147" s="1">
        <v>42935.138680555552</v>
      </c>
      <c r="J1147">
        <v>5000001.8137863297</v>
      </c>
      <c r="K1147">
        <v>0</v>
      </c>
      <c r="L1147">
        <v>0</v>
      </c>
      <c r="M1147">
        <v>-1000</v>
      </c>
      <c r="N1147" s="2" t="s">
        <v>110</v>
      </c>
      <c r="O1147" s="1">
        <v>42923.755243055559</v>
      </c>
    </row>
    <row r="1148" spans="1:15">
      <c r="A1148" t="s">
        <v>32</v>
      </c>
      <c r="B1148">
        <v>2017070716</v>
      </c>
      <c r="C1148">
        <v>9</v>
      </c>
      <c r="D1148">
        <v>408</v>
      </c>
      <c r="E1148" t="s">
        <v>111</v>
      </c>
      <c r="F1148" t="s">
        <v>30</v>
      </c>
      <c r="G1148" t="s">
        <v>29</v>
      </c>
      <c r="H1148" t="s">
        <v>28</v>
      </c>
      <c r="I1148" s="1">
        <v>42935.180428240739</v>
      </c>
      <c r="J1148">
        <v>5000001.8140369402</v>
      </c>
      <c r="K1148">
        <v>0</v>
      </c>
      <c r="L1148">
        <v>0</v>
      </c>
      <c r="M1148">
        <v>-1000</v>
      </c>
      <c r="N1148" s="2" t="s">
        <v>110</v>
      </c>
      <c r="O1148" s="1">
        <v>42923.755243055559</v>
      </c>
    </row>
    <row r="1149" spans="1:15">
      <c r="A1149" t="s">
        <v>32</v>
      </c>
      <c r="B1149">
        <v>2017070716</v>
      </c>
      <c r="C1149">
        <v>9</v>
      </c>
      <c r="D1149">
        <v>408</v>
      </c>
      <c r="E1149" t="s">
        <v>111</v>
      </c>
      <c r="F1149" t="s">
        <v>30</v>
      </c>
      <c r="G1149" t="s">
        <v>29</v>
      </c>
      <c r="H1149" t="s">
        <v>28</v>
      </c>
      <c r="I1149" s="1">
        <v>42935.222118055557</v>
      </c>
      <c r="J1149">
        <v>5000001.8137547905</v>
      </c>
      <c r="K1149">
        <v>0</v>
      </c>
      <c r="L1149">
        <v>0</v>
      </c>
      <c r="M1149">
        <v>-1000</v>
      </c>
      <c r="N1149" s="2" t="s">
        <v>110</v>
      </c>
      <c r="O1149" s="1">
        <v>42923.755243055559</v>
      </c>
    </row>
    <row r="1150" spans="1:15">
      <c r="A1150" t="s">
        <v>32</v>
      </c>
      <c r="B1150">
        <v>2017070716</v>
      </c>
      <c r="C1150">
        <v>9</v>
      </c>
      <c r="D1150">
        <v>408</v>
      </c>
      <c r="E1150" t="s">
        <v>111</v>
      </c>
      <c r="F1150" t="s">
        <v>30</v>
      </c>
      <c r="G1150" t="s">
        <v>29</v>
      </c>
      <c r="H1150" t="s">
        <v>28</v>
      </c>
      <c r="I1150" s="1">
        <v>42935.263703703706</v>
      </c>
      <c r="J1150">
        <v>5000001.8136940096</v>
      </c>
      <c r="K1150">
        <v>0</v>
      </c>
      <c r="L1150">
        <v>0</v>
      </c>
      <c r="M1150">
        <v>-1000</v>
      </c>
      <c r="N1150" s="2" t="s">
        <v>110</v>
      </c>
      <c r="O1150" s="1">
        <v>42923.755243055559</v>
      </c>
    </row>
    <row r="1151" spans="1:15">
      <c r="A1151" t="s">
        <v>32</v>
      </c>
      <c r="B1151">
        <v>2017070716</v>
      </c>
      <c r="C1151">
        <v>9</v>
      </c>
      <c r="D1151">
        <v>408</v>
      </c>
      <c r="E1151" t="s">
        <v>111</v>
      </c>
      <c r="F1151" t="s">
        <v>30</v>
      </c>
      <c r="G1151" t="s">
        <v>29</v>
      </c>
      <c r="H1151" t="s">
        <v>28</v>
      </c>
      <c r="I1151" s="1">
        <v>42935.305405092593</v>
      </c>
      <c r="J1151">
        <v>5000001.8141310401</v>
      </c>
      <c r="K1151">
        <v>0</v>
      </c>
      <c r="L1151">
        <v>0</v>
      </c>
      <c r="M1151">
        <v>-1000</v>
      </c>
      <c r="N1151" s="2" t="s">
        <v>110</v>
      </c>
      <c r="O1151" s="1">
        <v>42923.755243055559</v>
      </c>
    </row>
    <row r="1152" spans="1:15">
      <c r="A1152" t="s">
        <v>32</v>
      </c>
      <c r="B1152">
        <v>2017070716</v>
      </c>
      <c r="C1152">
        <v>9</v>
      </c>
      <c r="D1152">
        <v>408</v>
      </c>
      <c r="E1152" t="s">
        <v>111</v>
      </c>
      <c r="F1152" t="s">
        <v>30</v>
      </c>
      <c r="G1152" t="s">
        <v>29</v>
      </c>
      <c r="H1152" t="s">
        <v>28</v>
      </c>
      <c r="I1152" s="1">
        <v>42935.347118055557</v>
      </c>
      <c r="J1152">
        <v>5000001.8138648197</v>
      </c>
      <c r="K1152">
        <v>0</v>
      </c>
      <c r="L1152">
        <v>0</v>
      </c>
      <c r="M1152">
        <v>-1000</v>
      </c>
      <c r="N1152" s="2" t="s">
        <v>110</v>
      </c>
      <c r="O1152" s="1">
        <v>42923.755243055559</v>
      </c>
    </row>
    <row r="1153" spans="1:15">
      <c r="A1153" t="s">
        <v>32</v>
      </c>
      <c r="B1153">
        <v>2017070716</v>
      </c>
      <c r="C1153">
        <v>9</v>
      </c>
      <c r="D1153">
        <v>408</v>
      </c>
      <c r="E1153" t="s">
        <v>111</v>
      </c>
      <c r="F1153" t="s">
        <v>30</v>
      </c>
      <c r="G1153" t="s">
        <v>29</v>
      </c>
      <c r="H1153" t="s">
        <v>28</v>
      </c>
      <c r="I1153" s="1">
        <v>42935.388888888891</v>
      </c>
      <c r="J1153">
        <v>5000001.8142547999</v>
      </c>
      <c r="K1153">
        <v>0</v>
      </c>
      <c r="L1153">
        <v>0</v>
      </c>
      <c r="M1153">
        <v>-1000</v>
      </c>
      <c r="N1153" s="2" t="s">
        <v>110</v>
      </c>
      <c r="O1153" s="1">
        <v>42923.755243055559</v>
      </c>
    </row>
    <row r="1154" spans="1:15">
      <c r="A1154" t="s">
        <v>32</v>
      </c>
      <c r="B1154">
        <v>2017070716</v>
      </c>
      <c r="C1154">
        <v>9</v>
      </c>
      <c r="D1154">
        <v>408</v>
      </c>
      <c r="E1154" t="s">
        <v>111</v>
      </c>
      <c r="F1154" t="s">
        <v>30</v>
      </c>
      <c r="G1154" t="s">
        <v>29</v>
      </c>
      <c r="H1154" t="s">
        <v>28</v>
      </c>
      <c r="I1154" s="1">
        <v>42935.430590277778</v>
      </c>
      <c r="J1154">
        <v>5000001.8137449296</v>
      </c>
      <c r="K1154">
        <v>0</v>
      </c>
      <c r="L1154">
        <v>0</v>
      </c>
      <c r="M1154">
        <v>-1000</v>
      </c>
      <c r="N1154" s="2" t="s">
        <v>110</v>
      </c>
      <c r="O1154" s="1">
        <v>42923.755243055559</v>
      </c>
    </row>
    <row r="1155" spans="1:15">
      <c r="A1155" t="s">
        <v>32</v>
      </c>
      <c r="B1155">
        <v>2017070716</v>
      </c>
      <c r="C1155">
        <v>9</v>
      </c>
      <c r="D1155">
        <v>408</v>
      </c>
      <c r="E1155" t="s">
        <v>111</v>
      </c>
      <c r="F1155" t="s">
        <v>30</v>
      </c>
      <c r="G1155" t="s">
        <v>29</v>
      </c>
      <c r="H1155" t="s">
        <v>28</v>
      </c>
      <c r="I1155" s="1">
        <v>42935.472314814811</v>
      </c>
      <c r="J1155">
        <v>5000001.8140815003</v>
      </c>
      <c r="K1155">
        <v>0</v>
      </c>
      <c r="L1155">
        <v>0</v>
      </c>
      <c r="M1155">
        <v>-1000</v>
      </c>
      <c r="N1155" s="2" t="s">
        <v>110</v>
      </c>
      <c r="O1155" s="1">
        <v>42923.755243055559</v>
      </c>
    </row>
    <row r="1156" spans="1:15">
      <c r="A1156" t="s">
        <v>32</v>
      </c>
      <c r="B1156">
        <v>2017070716</v>
      </c>
      <c r="C1156">
        <v>9</v>
      </c>
      <c r="D1156">
        <v>408</v>
      </c>
      <c r="E1156" t="s">
        <v>111</v>
      </c>
      <c r="F1156" t="s">
        <v>30</v>
      </c>
      <c r="G1156" t="s">
        <v>29</v>
      </c>
      <c r="H1156" t="s">
        <v>28</v>
      </c>
      <c r="I1156" s="1">
        <v>42935.513993055552</v>
      </c>
      <c r="J1156">
        <v>5000001.8140685102</v>
      </c>
      <c r="K1156">
        <v>0</v>
      </c>
      <c r="L1156">
        <v>0</v>
      </c>
      <c r="M1156">
        <v>-1000</v>
      </c>
      <c r="N1156" s="2" t="s">
        <v>110</v>
      </c>
      <c r="O1156" s="1">
        <v>42923.755243055559</v>
      </c>
    </row>
    <row r="1157" spans="1:15">
      <c r="A1157" t="s">
        <v>32</v>
      </c>
      <c r="B1157">
        <v>2017070716</v>
      </c>
      <c r="C1157">
        <v>9</v>
      </c>
      <c r="D1157">
        <v>408</v>
      </c>
      <c r="E1157" t="s">
        <v>111</v>
      </c>
      <c r="F1157" t="s">
        <v>30</v>
      </c>
      <c r="G1157" t="s">
        <v>29</v>
      </c>
      <c r="H1157" t="s">
        <v>28</v>
      </c>
      <c r="I1157" s="1">
        <v>42935.555648148147</v>
      </c>
      <c r="J1157">
        <v>5000001.8140412401</v>
      </c>
      <c r="K1157">
        <v>0</v>
      </c>
      <c r="L1157">
        <v>0</v>
      </c>
      <c r="M1157">
        <v>-1000</v>
      </c>
      <c r="N1157" s="2" t="s">
        <v>110</v>
      </c>
      <c r="O1157" s="1">
        <v>42923.755243055559</v>
      </c>
    </row>
    <row r="1158" spans="1:15">
      <c r="A1158" t="s">
        <v>32</v>
      </c>
      <c r="B1158">
        <v>2017070716</v>
      </c>
      <c r="C1158">
        <v>9</v>
      </c>
      <c r="D1158">
        <v>408</v>
      </c>
      <c r="E1158" t="s">
        <v>111</v>
      </c>
      <c r="F1158" t="s">
        <v>30</v>
      </c>
      <c r="G1158" t="s">
        <v>29</v>
      </c>
      <c r="H1158" t="s">
        <v>28</v>
      </c>
      <c r="I1158" s="1">
        <v>42935.597418981481</v>
      </c>
      <c r="J1158">
        <v>5000001.81386331</v>
      </c>
      <c r="K1158">
        <v>0</v>
      </c>
      <c r="L1158">
        <v>0</v>
      </c>
      <c r="M1158">
        <v>-1000</v>
      </c>
      <c r="N1158" s="2" t="s">
        <v>110</v>
      </c>
      <c r="O1158" s="1">
        <v>42923.755243055559</v>
      </c>
    </row>
    <row r="1159" spans="1:15">
      <c r="A1159" t="s">
        <v>32</v>
      </c>
      <c r="B1159">
        <v>2017070716</v>
      </c>
      <c r="C1159">
        <v>9</v>
      </c>
      <c r="D1159">
        <v>408</v>
      </c>
      <c r="E1159" t="s">
        <v>111</v>
      </c>
      <c r="F1159" t="s">
        <v>30</v>
      </c>
      <c r="G1159" t="s">
        <v>29</v>
      </c>
      <c r="H1159" t="s">
        <v>28</v>
      </c>
      <c r="I1159" s="1">
        <v>42935.639120370368</v>
      </c>
      <c r="J1159">
        <v>5000001.8138479004</v>
      </c>
      <c r="K1159">
        <v>0</v>
      </c>
      <c r="L1159">
        <v>0</v>
      </c>
      <c r="M1159">
        <v>-1000</v>
      </c>
      <c r="N1159" s="2" t="s">
        <v>110</v>
      </c>
      <c r="O1159" s="1">
        <v>42923.755243055559</v>
      </c>
    </row>
    <row r="1160" spans="1:15">
      <c r="A1160" t="s">
        <v>32</v>
      </c>
      <c r="B1160">
        <v>2017070716</v>
      </c>
      <c r="C1160">
        <v>9</v>
      </c>
      <c r="D1160">
        <v>408</v>
      </c>
      <c r="E1160" t="s">
        <v>111</v>
      </c>
      <c r="F1160" t="s">
        <v>30</v>
      </c>
      <c r="G1160" t="s">
        <v>29</v>
      </c>
      <c r="H1160" t="s">
        <v>28</v>
      </c>
      <c r="I1160" s="1">
        <v>42935.680879629632</v>
      </c>
      <c r="J1160">
        <v>5000001.8139242297</v>
      </c>
      <c r="K1160">
        <v>0</v>
      </c>
      <c r="L1160">
        <v>0</v>
      </c>
      <c r="M1160">
        <v>-1000</v>
      </c>
      <c r="N1160" s="2" t="s">
        <v>110</v>
      </c>
      <c r="O1160" s="1">
        <v>42923.755243055559</v>
      </c>
    </row>
    <row r="1161" spans="1:15">
      <c r="A1161" t="s">
        <v>32</v>
      </c>
      <c r="B1161">
        <v>2017070716</v>
      </c>
      <c r="C1161">
        <v>9</v>
      </c>
      <c r="D1161">
        <v>408</v>
      </c>
      <c r="E1161" t="s">
        <v>111</v>
      </c>
      <c r="F1161" t="s">
        <v>30</v>
      </c>
      <c r="G1161" t="s">
        <v>29</v>
      </c>
      <c r="H1161" t="s">
        <v>28</v>
      </c>
      <c r="I1161" s="1">
        <v>42935.722592592596</v>
      </c>
      <c r="J1161">
        <v>5000001.8141173897</v>
      </c>
      <c r="K1161">
        <v>0</v>
      </c>
      <c r="L1161">
        <v>0</v>
      </c>
      <c r="M1161">
        <v>-1000</v>
      </c>
      <c r="N1161" s="2" t="s">
        <v>110</v>
      </c>
      <c r="O1161" s="1">
        <v>42923.755243055559</v>
      </c>
    </row>
    <row r="1162" spans="1:15">
      <c r="A1162" t="s">
        <v>32</v>
      </c>
      <c r="B1162">
        <v>2017070716</v>
      </c>
      <c r="C1162">
        <v>9</v>
      </c>
      <c r="D1162">
        <v>408</v>
      </c>
      <c r="E1162" t="s">
        <v>111</v>
      </c>
      <c r="F1162" t="s">
        <v>30</v>
      </c>
      <c r="G1162" t="s">
        <v>29</v>
      </c>
      <c r="H1162" t="s">
        <v>28</v>
      </c>
      <c r="I1162" s="1">
        <v>42935.764328703706</v>
      </c>
      <c r="J1162">
        <v>5000001.8137873895</v>
      </c>
      <c r="K1162">
        <v>0</v>
      </c>
      <c r="L1162">
        <v>0</v>
      </c>
      <c r="M1162">
        <v>-1000</v>
      </c>
      <c r="N1162" s="2" t="s">
        <v>110</v>
      </c>
      <c r="O1162" s="1">
        <v>42923.755243055559</v>
      </c>
    </row>
    <row r="1163" spans="1:15">
      <c r="A1163" t="s">
        <v>32</v>
      </c>
      <c r="B1163">
        <v>2017070716</v>
      </c>
      <c r="C1163">
        <v>9</v>
      </c>
      <c r="D1163">
        <v>408</v>
      </c>
      <c r="E1163" t="s">
        <v>111</v>
      </c>
      <c r="F1163" t="s">
        <v>30</v>
      </c>
      <c r="G1163" t="s">
        <v>29</v>
      </c>
      <c r="H1163" t="s">
        <v>28</v>
      </c>
      <c r="I1163" s="1">
        <v>42935.806030092594</v>
      </c>
      <c r="J1163">
        <v>5000001.8141701603</v>
      </c>
      <c r="K1163">
        <v>0</v>
      </c>
      <c r="L1163">
        <v>0</v>
      </c>
      <c r="M1163">
        <v>-1000</v>
      </c>
      <c r="N1163" s="2" t="s">
        <v>110</v>
      </c>
      <c r="O1163" s="1">
        <v>42923.755243055559</v>
      </c>
    </row>
    <row r="1164" spans="1:15">
      <c r="A1164" t="s">
        <v>32</v>
      </c>
      <c r="B1164">
        <v>2017070716</v>
      </c>
      <c r="C1164">
        <v>9</v>
      </c>
      <c r="D1164">
        <v>408</v>
      </c>
      <c r="E1164" t="s">
        <v>111</v>
      </c>
      <c r="F1164" t="s">
        <v>30</v>
      </c>
      <c r="G1164" t="s">
        <v>29</v>
      </c>
      <c r="H1164" t="s">
        <v>28</v>
      </c>
      <c r="I1164" s="1">
        <v>42935.847766203704</v>
      </c>
      <c r="J1164">
        <v>5000001.8139358601</v>
      </c>
      <c r="K1164">
        <v>0</v>
      </c>
      <c r="L1164">
        <v>0</v>
      </c>
      <c r="M1164">
        <v>-1000</v>
      </c>
      <c r="N1164" s="2" t="s">
        <v>110</v>
      </c>
      <c r="O1164" s="1">
        <v>42923.755243055559</v>
      </c>
    </row>
    <row r="1165" spans="1:15">
      <c r="A1165" t="s">
        <v>32</v>
      </c>
      <c r="B1165">
        <v>2017070716</v>
      </c>
      <c r="C1165">
        <v>9</v>
      </c>
      <c r="D1165">
        <v>408</v>
      </c>
      <c r="E1165" t="s">
        <v>111</v>
      </c>
      <c r="F1165" t="s">
        <v>30</v>
      </c>
      <c r="G1165" t="s">
        <v>29</v>
      </c>
      <c r="H1165" t="s">
        <v>28</v>
      </c>
      <c r="I1165" s="1">
        <v>42935.889456018522</v>
      </c>
      <c r="J1165">
        <v>5000001.8141605901</v>
      </c>
      <c r="K1165">
        <v>0</v>
      </c>
      <c r="L1165">
        <v>0</v>
      </c>
      <c r="M1165">
        <v>-1000</v>
      </c>
      <c r="N1165" s="2" t="s">
        <v>110</v>
      </c>
      <c r="O1165" s="1">
        <v>42923.755243055559</v>
      </c>
    </row>
    <row r="1166" spans="1:15">
      <c r="A1166" t="s">
        <v>32</v>
      </c>
      <c r="B1166">
        <v>2017070716</v>
      </c>
      <c r="C1166">
        <v>9</v>
      </c>
      <c r="D1166">
        <v>408</v>
      </c>
      <c r="E1166" t="s">
        <v>111</v>
      </c>
      <c r="F1166" t="s">
        <v>30</v>
      </c>
      <c r="G1166" t="s">
        <v>29</v>
      </c>
      <c r="H1166" t="s">
        <v>28</v>
      </c>
      <c r="I1166" s="1">
        <v>42935.931111111109</v>
      </c>
      <c r="J1166">
        <v>5000001.8142007496</v>
      </c>
      <c r="K1166">
        <v>0</v>
      </c>
      <c r="L1166">
        <v>0</v>
      </c>
      <c r="M1166">
        <v>-1000</v>
      </c>
      <c r="N1166" s="2" t="s">
        <v>110</v>
      </c>
      <c r="O1166" s="1">
        <v>42923.755243055559</v>
      </c>
    </row>
    <row r="1167" spans="1:15">
      <c r="A1167" t="s">
        <v>32</v>
      </c>
      <c r="B1167">
        <v>2017070716</v>
      </c>
      <c r="C1167">
        <v>9</v>
      </c>
      <c r="D1167">
        <v>408</v>
      </c>
      <c r="E1167" t="s">
        <v>111</v>
      </c>
      <c r="F1167" t="s">
        <v>30</v>
      </c>
      <c r="G1167" t="s">
        <v>29</v>
      </c>
      <c r="H1167" t="s">
        <v>28</v>
      </c>
      <c r="I1167" s="1">
        <v>42935.972777777781</v>
      </c>
      <c r="J1167">
        <v>5000001.8137325104</v>
      </c>
      <c r="K1167">
        <v>0</v>
      </c>
      <c r="L1167">
        <v>0</v>
      </c>
      <c r="M1167">
        <v>-1000</v>
      </c>
      <c r="N1167" s="2" t="s">
        <v>110</v>
      </c>
      <c r="O1167" s="1">
        <v>42923.755243055559</v>
      </c>
    </row>
    <row r="1168" spans="1:15">
      <c r="A1168" t="s">
        <v>32</v>
      </c>
      <c r="B1168">
        <v>2017070716</v>
      </c>
      <c r="C1168">
        <v>9</v>
      </c>
      <c r="D1168">
        <v>408</v>
      </c>
      <c r="E1168" t="s">
        <v>111</v>
      </c>
      <c r="F1168" t="s">
        <v>30</v>
      </c>
      <c r="G1168" t="s">
        <v>29</v>
      </c>
      <c r="H1168" t="s">
        <v>28</v>
      </c>
      <c r="I1168" s="1">
        <v>42936.014479166668</v>
      </c>
      <c r="J1168">
        <v>5000001.8142720498</v>
      </c>
      <c r="K1168">
        <v>0</v>
      </c>
      <c r="L1168">
        <v>0</v>
      </c>
      <c r="M1168">
        <v>-1000</v>
      </c>
      <c r="N1168" s="2" t="s">
        <v>110</v>
      </c>
      <c r="O1168" s="1">
        <v>42923.755243055559</v>
      </c>
    </row>
    <row r="1169" spans="1:15">
      <c r="A1169" t="s">
        <v>32</v>
      </c>
      <c r="B1169">
        <v>2017070716</v>
      </c>
      <c r="C1169">
        <v>9</v>
      </c>
      <c r="D1169">
        <v>408</v>
      </c>
      <c r="E1169" t="s">
        <v>111</v>
      </c>
      <c r="F1169" t="s">
        <v>30</v>
      </c>
      <c r="G1169" t="s">
        <v>29</v>
      </c>
      <c r="H1169" t="s">
        <v>28</v>
      </c>
      <c r="I1169" s="1">
        <v>42936.056168981479</v>
      </c>
      <c r="J1169">
        <v>5000001.8140519196</v>
      </c>
      <c r="K1169">
        <v>0</v>
      </c>
      <c r="L1169">
        <v>0</v>
      </c>
      <c r="M1169">
        <v>-1000</v>
      </c>
      <c r="N1169" s="2" t="s">
        <v>110</v>
      </c>
      <c r="O1169" s="1">
        <v>42923.755243055559</v>
      </c>
    </row>
    <row r="1170" spans="1:15">
      <c r="A1170" t="s">
        <v>32</v>
      </c>
      <c r="B1170">
        <v>2017070716</v>
      </c>
      <c r="C1170">
        <v>9</v>
      </c>
      <c r="D1170">
        <v>408</v>
      </c>
      <c r="E1170" t="s">
        <v>111</v>
      </c>
      <c r="F1170" t="s">
        <v>30</v>
      </c>
      <c r="G1170" t="s">
        <v>29</v>
      </c>
      <c r="H1170" t="s">
        <v>28</v>
      </c>
      <c r="I1170" s="1">
        <v>42936.097870370373</v>
      </c>
      <c r="J1170">
        <v>5000001.8141577197</v>
      </c>
      <c r="K1170">
        <v>0</v>
      </c>
      <c r="L1170">
        <v>0</v>
      </c>
      <c r="M1170">
        <v>-1000</v>
      </c>
      <c r="N1170" s="2" t="s">
        <v>110</v>
      </c>
      <c r="O1170" s="1">
        <v>42923.755243055559</v>
      </c>
    </row>
    <row r="1171" spans="1:15">
      <c r="A1171" t="s">
        <v>32</v>
      </c>
      <c r="B1171">
        <v>2017070716</v>
      </c>
      <c r="C1171">
        <v>9</v>
      </c>
      <c r="D1171">
        <v>408</v>
      </c>
      <c r="E1171" t="s">
        <v>111</v>
      </c>
      <c r="F1171" t="s">
        <v>30</v>
      </c>
      <c r="G1171" t="s">
        <v>29</v>
      </c>
      <c r="H1171" t="s">
        <v>28</v>
      </c>
      <c r="I1171" s="1">
        <v>42936.139664351853</v>
      </c>
      <c r="J1171">
        <v>5000001.8142891703</v>
      </c>
      <c r="K1171">
        <v>0</v>
      </c>
      <c r="L1171">
        <v>0</v>
      </c>
      <c r="M1171">
        <v>-1000</v>
      </c>
      <c r="N1171" s="2" t="s">
        <v>110</v>
      </c>
      <c r="O1171" s="1">
        <v>42923.755243055559</v>
      </c>
    </row>
    <row r="1172" spans="1:15">
      <c r="A1172" t="s">
        <v>32</v>
      </c>
      <c r="B1172">
        <v>2017070716</v>
      </c>
      <c r="C1172">
        <v>9</v>
      </c>
      <c r="D1172">
        <v>408</v>
      </c>
      <c r="E1172" t="s">
        <v>111</v>
      </c>
      <c r="F1172" t="s">
        <v>30</v>
      </c>
      <c r="G1172" t="s">
        <v>29</v>
      </c>
      <c r="H1172" t="s">
        <v>28</v>
      </c>
      <c r="I1172" s="1">
        <v>42936.181307870371</v>
      </c>
      <c r="J1172">
        <v>5000001.8144203303</v>
      </c>
      <c r="K1172">
        <v>0</v>
      </c>
      <c r="L1172">
        <v>0</v>
      </c>
      <c r="M1172">
        <v>-1000</v>
      </c>
      <c r="N1172" s="2" t="s">
        <v>110</v>
      </c>
      <c r="O1172" s="1">
        <v>42923.755243055559</v>
      </c>
    </row>
    <row r="1173" spans="1:15">
      <c r="A1173" t="s">
        <v>32</v>
      </c>
      <c r="B1173">
        <v>2017070716</v>
      </c>
      <c r="C1173">
        <v>9</v>
      </c>
      <c r="D1173">
        <v>408</v>
      </c>
      <c r="E1173" t="s">
        <v>111</v>
      </c>
      <c r="F1173" t="s">
        <v>30</v>
      </c>
      <c r="G1173" t="s">
        <v>29</v>
      </c>
      <c r="H1173" t="s">
        <v>28</v>
      </c>
      <c r="I1173" s="1">
        <v>42936.223009259258</v>
      </c>
      <c r="J1173">
        <v>5000001.8144966001</v>
      </c>
      <c r="K1173">
        <v>0</v>
      </c>
      <c r="L1173">
        <v>0</v>
      </c>
      <c r="M1173">
        <v>-1000</v>
      </c>
      <c r="N1173" s="2" t="s">
        <v>110</v>
      </c>
      <c r="O1173" s="1">
        <v>42923.755243055559</v>
      </c>
    </row>
    <row r="1174" spans="1:15">
      <c r="A1174" t="s">
        <v>32</v>
      </c>
      <c r="B1174">
        <v>2017070716</v>
      </c>
      <c r="C1174">
        <v>9</v>
      </c>
      <c r="D1174">
        <v>408</v>
      </c>
      <c r="E1174" t="s">
        <v>111</v>
      </c>
      <c r="F1174" t="s">
        <v>30</v>
      </c>
      <c r="G1174" t="s">
        <v>29</v>
      </c>
      <c r="H1174" t="s">
        <v>28</v>
      </c>
      <c r="I1174" s="1">
        <v>42936.264733796299</v>
      </c>
      <c r="J1174">
        <v>5000001.8139270004</v>
      </c>
      <c r="K1174">
        <v>0</v>
      </c>
      <c r="L1174">
        <v>0</v>
      </c>
      <c r="M1174">
        <v>-1000</v>
      </c>
      <c r="N1174" s="2" t="s">
        <v>110</v>
      </c>
      <c r="O1174" s="1">
        <v>42923.755243055559</v>
      </c>
    </row>
    <row r="1175" spans="1:15">
      <c r="A1175" t="s">
        <v>32</v>
      </c>
      <c r="B1175">
        <v>2017070716</v>
      </c>
      <c r="C1175">
        <v>9</v>
      </c>
      <c r="D1175">
        <v>408</v>
      </c>
      <c r="E1175" t="s">
        <v>111</v>
      </c>
      <c r="F1175" t="s">
        <v>30</v>
      </c>
      <c r="G1175" t="s">
        <v>29</v>
      </c>
      <c r="H1175" t="s">
        <v>28</v>
      </c>
      <c r="I1175" s="1">
        <v>42936.306319444448</v>
      </c>
      <c r="J1175">
        <v>5000001.8142464897</v>
      </c>
      <c r="K1175">
        <v>0</v>
      </c>
      <c r="L1175">
        <v>0</v>
      </c>
      <c r="M1175">
        <v>-1000</v>
      </c>
      <c r="N1175" s="2" t="s">
        <v>110</v>
      </c>
      <c r="O1175" s="1">
        <v>42923.755243055559</v>
      </c>
    </row>
    <row r="1176" spans="1:15">
      <c r="A1176" t="s">
        <v>32</v>
      </c>
      <c r="B1176">
        <v>2017070716</v>
      </c>
      <c r="C1176">
        <v>9</v>
      </c>
      <c r="D1176">
        <v>408</v>
      </c>
      <c r="E1176" t="s">
        <v>111</v>
      </c>
      <c r="F1176" t="s">
        <v>30</v>
      </c>
      <c r="G1176" t="s">
        <v>29</v>
      </c>
      <c r="H1176" t="s">
        <v>28</v>
      </c>
      <c r="I1176" s="1">
        <v>42936.348067129627</v>
      </c>
      <c r="J1176">
        <v>5000001.8141999701</v>
      </c>
      <c r="K1176">
        <v>0</v>
      </c>
      <c r="L1176">
        <v>0</v>
      </c>
      <c r="M1176">
        <v>-1000</v>
      </c>
      <c r="N1176" s="2" t="s">
        <v>110</v>
      </c>
      <c r="O1176" s="1">
        <v>42923.755243055559</v>
      </c>
    </row>
    <row r="1177" spans="1:15">
      <c r="A1177" t="s">
        <v>32</v>
      </c>
      <c r="B1177">
        <v>2017070716</v>
      </c>
      <c r="C1177">
        <v>9</v>
      </c>
      <c r="D1177">
        <v>408</v>
      </c>
      <c r="E1177" t="s">
        <v>111</v>
      </c>
      <c r="F1177" t="s">
        <v>30</v>
      </c>
      <c r="G1177" t="s">
        <v>29</v>
      </c>
      <c r="H1177" t="s">
        <v>28</v>
      </c>
      <c r="I1177" s="1">
        <v>42936.389768518522</v>
      </c>
      <c r="J1177">
        <v>5000001.8143097702</v>
      </c>
      <c r="K1177">
        <v>0</v>
      </c>
      <c r="L1177">
        <v>0</v>
      </c>
      <c r="M1177">
        <v>-1000</v>
      </c>
      <c r="N1177" s="2" t="s">
        <v>110</v>
      </c>
      <c r="O1177" s="1">
        <v>42923.755243055559</v>
      </c>
    </row>
    <row r="1178" spans="1:15">
      <c r="A1178" t="s">
        <v>32</v>
      </c>
      <c r="B1178">
        <v>2017070716</v>
      </c>
      <c r="C1178">
        <v>9</v>
      </c>
      <c r="D1178">
        <v>408</v>
      </c>
      <c r="E1178" t="s">
        <v>111</v>
      </c>
      <c r="F1178" t="s">
        <v>30</v>
      </c>
      <c r="G1178" t="s">
        <v>29</v>
      </c>
      <c r="H1178" t="s">
        <v>28</v>
      </c>
      <c r="I1178" s="1">
        <v>42936.431435185186</v>
      </c>
      <c r="J1178">
        <v>5000001.8142926702</v>
      </c>
      <c r="K1178">
        <v>0</v>
      </c>
      <c r="L1178">
        <v>0</v>
      </c>
      <c r="M1178">
        <v>-1000</v>
      </c>
      <c r="N1178" s="2" t="s">
        <v>110</v>
      </c>
      <c r="O1178" s="1">
        <v>42923.755243055559</v>
      </c>
    </row>
    <row r="1179" spans="1:15">
      <c r="A1179" t="s">
        <v>32</v>
      </c>
      <c r="B1179">
        <v>2017070716</v>
      </c>
      <c r="C1179">
        <v>9</v>
      </c>
      <c r="D1179">
        <v>408</v>
      </c>
      <c r="E1179" t="s">
        <v>111</v>
      </c>
      <c r="F1179" t="s">
        <v>30</v>
      </c>
      <c r="G1179" t="s">
        <v>29</v>
      </c>
      <c r="H1179" t="s">
        <v>28</v>
      </c>
      <c r="I1179" s="1">
        <v>42936.47314814815</v>
      </c>
      <c r="J1179">
        <v>5000001.8139339304</v>
      </c>
      <c r="K1179">
        <v>0</v>
      </c>
      <c r="L1179">
        <v>0</v>
      </c>
      <c r="M1179">
        <v>-1000</v>
      </c>
      <c r="N1179" s="2" t="s">
        <v>110</v>
      </c>
      <c r="O1179" s="1">
        <v>42923.755243055559</v>
      </c>
    </row>
    <row r="1180" spans="1:15">
      <c r="A1180" t="s">
        <v>32</v>
      </c>
      <c r="B1180">
        <v>2017070716</v>
      </c>
      <c r="C1180">
        <v>9</v>
      </c>
      <c r="D1180">
        <v>408</v>
      </c>
      <c r="E1180" t="s">
        <v>111</v>
      </c>
      <c r="F1180" t="s">
        <v>30</v>
      </c>
      <c r="G1180" t="s">
        <v>29</v>
      </c>
      <c r="H1180" t="s">
        <v>28</v>
      </c>
      <c r="I1180" s="1">
        <v>42936.51489583333</v>
      </c>
      <c r="J1180">
        <v>5000001.8144038497</v>
      </c>
      <c r="K1180">
        <v>0</v>
      </c>
      <c r="L1180">
        <v>0</v>
      </c>
      <c r="M1180">
        <v>-1000</v>
      </c>
      <c r="N1180" s="2" t="s">
        <v>110</v>
      </c>
      <c r="O1180" s="1">
        <v>42923.755243055559</v>
      </c>
    </row>
    <row r="1181" spans="1:15">
      <c r="A1181" t="s">
        <v>32</v>
      </c>
      <c r="B1181">
        <v>2017070716</v>
      </c>
      <c r="C1181">
        <v>9</v>
      </c>
      <c r="D1181">
        <v>408</v>
      </c>
      <c r="E1181" t="s">
        <v>111</v>
      </c>
      <c r="F1181" t="s">
        <v>30</v>
      </c>
      <c r="G1181" t="s">
        <v>29</v>
      </c>
      <c r="H1181" t="s">
        <v>28</v>
      </c>
      <c r="I1181" s="1">
        <v>42936.556620370371</v>
      </c>
      <c r="J1181">
        <v>5000001.8144497601</v>
      </c>
      <c r="K1181">
        <v>0</v>
      </c>
      <c r="L1181">
        <v>0</v>
      </c>
      <c r="M1181">
        <v>-1000</v>
      </c>
      <c r="N1181" s="2" t="s">
        <v>110</v>
      </c>
      <c r="O1181" s="1">
        <v>42923.755243055559</v>
      </c>
    </row>
    <row r="1182" spans="1:15">
      <c r="A1182" t="s">
        <v>32</v>
      </c>
      <c r="B1182">
        <v>2017070716</v>
      </c>
      <c r="C1182">
        <v>9</v>
      </c>
      <c r="D1182">
        <v>410</v>
      </c>
      <c r="E1182" t="s">
        <v>109</v>
      </c>
      <c r="F1182" t="s">
        <v>30</v>
      </c>
      <c r="G1182" t="s">
        <v>29</v>
      </c>
      <c r="H1182" t="s">
        <v>28</v>
      </c>
      <c r="I1182" s="1">
        <v>42923.755532407406</v>
      </c>
      <c r="J1182">
        <v>5000001.3287061797</v>
      </c>
      <c r="K1182">
        <v>0</v>
      </c>
      <c r="L1182">
        <v>0</v>
      </c>
      <c r="M1182">
        <v>-1000</v>
      </c>
      <c r="N1182" s="2" t="s">
        <v>108</v>
      </c>
      <c r="O1182" s="1">
        <v>42923.755381944444</v>
      </c>
    </row>
    <row r="1183" spans="1:15">
      <c r="A1183" t="s">
        <v>32</v>
      </c>
      <c r="B1183">
        <v>2017070716</v>
      </c>
      <c r="C1183">
        <v>9</v>
      </c>
      <c r="D1183">
        <v>410</v>
      </c>
      <c r="E1183" t="s">
        <v>109</v>
      </c>
      <c r="F1183" t="s">
        <v>30</v>
      </c>
      <c r="G1183" t="s">
        <v>29</v>
      </c>
      <c r="H1183" t="s">
        <v>28</v>
      </c>
      <c r="I1183" s="1">
        <v>42923.797314814816</v>
      </c>
      <c r="J1183">
        <v>5000001.3252874603</v>
      </c>
      <c r="K1183">
        <v>0</v>
      </c>
      <c r="L1183">
        <v>0</v>
      </c>
      <c r="M1183">
        <v>-1000</v>
      </c>
      <c r="N1183" s="2" t="s">
        <v>108</v>
      </c>
      <c r="O1183" s="1">
        <v>42923.755381944444</v>
      </c>
    </row>
    <row r="1184" spans="1:15">
      <c r="A1184" t="s">
        <v>32</v>
      </c>
      <c r="B1184">
        <v>2017070716</v>
      </c>
      <c r="C1184">
        <v>9</v>
      </c>
      <c r="D1184">
        <v>410</v>
      </c>
      <c r="E1184" t="s">
        <v>109</v>
      </c>
      <c r="F1184" t="s">
        <v>30</v>
      </c>
      <c r="G1184" t="s">
        <v>29</v>
      </c>
      <c r="H1184" t="s">
        <v>28</v>
      </c>
      <c r="I1184" s="1">
        <v>42923.838993055557</v>
      </c>
      <c r="J1184">
        <v>5000001.3240507497</v>
      </c>
      <c r="K1184">
        <v>0</v>
      </c>
      <c r="L1184">
        <v>0</v>
      </c>
      <c r="M1184">
        <v>-1000</v>
      </c>
      <c r="N1184" s="2" t="s">
        <v>108</v>
      </c>
      <c r="O1184" s="1">
        <v>42923.755381944444</v>
      </c>
    </row>
    <row r="1185" spans="1:15">
      <c r="A1185" t="s">
        <v>32</v>
      </c>
      <c r="B1185">
        <v>2017070716</v>
      </c>
      <c r="C1185">
        <v>9</v>
      </c>
      <c r="D1185">
        <v>410</v>
      </c>
      <c r="E1185" t="s">
        <v>109</v>
      </c>
      <c r="F1185" t="s">
        <v>30</v>
      </c>
      <c r="G1185" t="s">
        <v>29</v>
      </c>
      <c r="H1185" t="s">
        <v>28</v>
      </c>
      <c r="I1185" s="1">
        <v>42923.880706018521</v>
      </c>
      <c r="J1185">
        <v>5000001.3240467403</v>
      </c>
      <c r="K1185">
        <v>0</v>
      </c>
      <c r="L1185">
        <v>0</v>
      </c>
      <c r="M1185">
        <v>-1000</v>
      </c>
      <c r="N1185" s="2" t="s">
        <v>108</v>
      </c>
      <c r="O1185" s="1">
        <v>42923.755381944444</v>
      </c>
    </row>
    <row r="1186" spans="1:15">
      <c r="A1186" t="s">
        <v>32</v>
      </c>
      <c r="B1186">
        <v>2017070716</v>
      </c>
      <c r="C1186">
        <v>9</v>
      </c>
      <c r="D1186">
        <v>410</v>
      </c>
      <c r="E1186" t="s">
        <v>109</v>
      </c>
      <c r="F1186" t="s">
        <v>30</v>
      </c>
      <c r="G1186" t="s">
        <v>29</v>
      </c>
      <c r="H1186" t="s">
        <v>28</v>
      </c>
      <c r="I1186" s="1">
        <v>42923.922395833331</v>
      </c>
      <c r="J1186">
        <v>5000001.3242987897</v>
      </c>
      <c r="K1186">
        <v>0</v>
      </c>
      <c r="L1186">
        <v>0</v>
      </c>
      <c r="M1186">
        <v>-1000</v>
      </c>
      <c r="N1186" s="2" t="s">
        <v>108</v>
      </c>
      <c r="O1186" s="1">
        <v>42923.755381944444</v>
      </c>
    </row>
    <row r="1187" spans="1:15">
      <c r="A1187" t="s">
        <v>32</v>
      </c>
      <c r="B1187">
        <v>2017070716</v>
      </c>
      <c r="C1187">
        <v>9</v>
      </c>
      <c r="D1187">
        <v>410</v>
      </c>
      <c r="E1187" t="s">
        <v>109</v>
      </c>
      <c r="F1187" t="s">
        <v>30</v>
      </c>
      <c r="G1187" t="s">
        <v>29</v>
      </c>
      <c r="H1187" t="s">
        <v>28</v>
      </c>
      <c r="I1187" s="1">
        <v>42923.964108796295</v>
      </c>
      <c r="J1187">
        <v>5000001.32450167</v>
      </c>
      <c r="K1187">
        <v>0</v>
      </c>
      <c r="L1187">
        <v>0</v>
      </c>
      <c r="M1187">
        <v>-1000</v>
      </c>
      <c r="N1187" s="2" t="s">
        <v>108</v>
      </c>
      <c r="O1187" s="1">
        <v>42923.755381944444</v>
      </c>
    </row>
    <row r="1188" spans="1:15">
      <c r="A1188" t="s">
        <v>32</v>
      </c>
      <c r="B1188">
        <v>2017070716</v>
      </c>
      <c r="C1188">
        <v>9</v>
      </c>
      <c r="D1188">
        <v>410</v>
      </c>
      <c r="E1188" t="s">
        <v>109</v>
      </c>
      <c r="F1188" t="s">
        <v>30</v>
      </c>
      <c r="G1188" t="s">
        <v>29</v>
      </c>
      <c r="H1188" t="s">
        <v>28</v>
      </c>
      <c r="I1188" s="1">
        <v>42924.005740740744</v>
      </c>
      <c r="J1188">
        <v>5000001.32426803</v>
      </c>
      <c r="K1188">
        <v>0</v>
      </c>
      <c r="L1188">
        <v>0</v>
      </c>
      <c r="M1188">
        <v>-1000</v>
      </c>
      <c r="N1188" s="2" t="s">
        <v>108</v>
      </c>
      <c r="O1188" s="1">
        <v>42923.755381944444</v>
      </c>
    </row>
    <row r="1189" spans="1:15">
      <c r="A1189" t="s">
        <v>32</v>
      </c>
      <c r="B1189">
        <v>2017070716</v>
      </c>
      <c r="C1189">
        <v>9</v>
      </c>
      <c r="D1189">
        <v>410</v>
      </c>
      <c r="E1189" t="s">
        <v>109</v>
      </c>
      <c r="F1189" t="s">
        <v>30</v>
      </c>
      <c r="G1189" t="s">
        <v>29</v>
      </c>
      <c r="H1189" t="s">
        <v>28</v>
      </c>
      <c r="I1189" s="1">
        <v>42924.047511574077</v>
      </c>
      <c r="J1189">
        <v>5000001.3245723303</v>
      </c>
      <c r="K1189">
        <v>0</v>
      </c>
      <c r="L1189">
        <v>0</v>
      </c>
      <c r="M1189">
        <v>-1000</v>
      </c>
      <c r="N1189" s="2" t="s">
        <v>108</v>
      </c>
      <c r="O1189" s="1">
        <v>42923.755381944444</v>
      </c>
    </row>
    <row r="1190" spans="1:15">
      <c r="A1190" t="s">
        <v>32</v>
      </c>
      <c r="B1190">
        <v>2017070716</v>
      </c>
      <c r="C1190">
        <v>9</v>
      </c>
      <c r="D1190">
        <v>410</v>
      </c>
      <c r="E1190" t="s">
        <v>109</v>
      </c>
      <c r="F1190" t="s">
        <v>30</v>
      </c>
      <c r="G1190" t="s">
        <v>29</v>
      </c>
      <c r="H1190" t="s">
        <v>28</v>
      </c>
      <c r="I1190" s="1">
        <v>42924.089155092595</v>
      </c>
      <c r="J1190">
        <v>5000001.32484168</v>
      </c>
      <c r="K1190">
        <v>0</v>
      </c>
      <c r="L1190">
        <v>0</v>
      </c>
      <c r="M1190">
        <v>-1000</v>
      </c>
      <c r="N1190" s="2" t="s">
        <v>108</v>
      </c>
      <c r="O1190" s="1">
        <v>42923.755381944444</v>
      </c>
    </row>
    <row r="1191" spans="1:15">
      <c r="A1191" t="s">
        <v>32</v>
      </c>
      <c r="B1191">
        <v>2017070716</v>
      </c>
      <c r="C1191">
        <v>9</v>
      </c>
      <c r="D1191">
        <v>410</v>
      </c>
      <c r="E1191" t="s">
        <v>109</v>
      </c>
      <c r="F1191" t="s">
        <v>30</v>
      </c>
      <c r="G1191" t="s">
        <v>29</v>
      </c>
      <c r="H1191" t="s">
        <v>28</v>
      </c>
      <c r="I1191" s="1">
        <v>42924.130925925929</v>
      </c>
      <c r="J1191">
        <v>5000001.3251895299</v>
      </c>
      <c r="K1191">
        <v>0</v>
      </c>
      <c r="L1191">
        <v>0</v>
      </c>
      <c r="M1191">
        <v>-1000</v>
      </c>
      <c r="N1191" s="2" t="s">
        <v>108</v>
      </c>
      <c r="O1191" s="1">
        <v>42923.755381944444</v>
      </c>
    </row>
    <row r="1192" spans="1:15">
      <c r="A1192" t="s">
        <v>32</v>
      </c>
      <c r="B1192">
        <v>2017070716</v>
      </c>
      <c r="C1192">
        <v>9</v>
      </c>
      <c r="D1192">
        <v>410</v>
      </c>
      <c r="E1192" t="s">
        <v>109</v>
      </c>
      <c r="F1192" t="s">
        <v>30</v>
      </c>
      <c r="G1192" t="s">
        <v>29</v>
      </c>
      <c r="H1192" t="s">
        <v>28</v>
      </c>
      <c r="I1192" s="1">
        <v>42924.172627314816</v>
      </c>
      <c r="J1192">
        <v>5000001.3253460601</v>
      </c>
      <c r="K1192">
        <v>0</v>
      </c>
      <c r="L1192">
        <v>0</v>
      </c>
      <c r="M1192">
        <v>-1000</v>
      </c>
      <c r="N1192" s="2" t="s">
        <v>108</v>
      </c>
      <c r="O1192" s="1">
        <v>42923.755381944444</v>
      </c>
    </row>
    <row r="1193" spans="1:15">
      <c r="A1193" t="s">
        <v>32</v>
      </c>
      <c r="B1193">
        <v>2017070716</v>
      </c>
      <c r="C1193">
        <v>9</v>
      </c>
      <c r="D1193">
        <v>410</v>
      </c>
      <c r="E1193" t="s">
        <v>109</v>
      </c>
      <c r="F1193" t="s">
        <v>30</v>
      </c>
      <c r="G1193" t="s">
        <v>29</v>
      </c>
      <c r="H1193" t="s">
        <v>28</v>
      </c>
      <c r="I1193" s="1">
        <v>42924.21434027778</v>
      </c>
      <c r="J1193">
        <v>5000001.3255855003</v>
      </c>
      <c r="K1193">
        <v>0</v>
      </c>
      <c r="L1193">
        <v>0</v>
      </c>
      <c r="M1193">
        <v>-1000</v>
      </c>
      <c r="N1193" s="2" t="s">
        <v>108</v>
      </c>
      <c r="O1193" s="1">
        <v>42923.755381944444</v>
      </c>
    </row>
    <row r="1194" spans="1:15">
      <c r="A1194" t="s">
        <v>32</v>
      </c>
      <c r="B1194">
        <v>2017070716</v>
      </c>
      <c r="C1194">
        <v>9</v>
      </c>
      <c r="D1194">
        <v>410</v>
      </c>
      <c r="E1194" t="s">
        <v>109</v>
      </c>
      <c r="F1194" t="s">
        <v>30</v>
      </c>
      <c r="G1194" t="s">
        <v>29</v>
      </c>
      <c r="H1194" t="s">
        <v>28</v>
      </c>
      <c r="I1194" s="1">
        <v>42924.256030092591</v>
      </c>
      <c r="J1194">
        <v>5000001.3255595099</v>
      </c>
      <c r="K1194">
        <v>0</v>
      </c>
      <c r="L1194">
        <v>0</v>
      </c>
      <c r="M1194">
        <v>-1000</v>
      </c>
      <c r="N1194" s="2" t="s">
        <v>108</v>
      </c>
      <c r="O1194" s="1">
        <v>42923.755381944444</v>
      </c>
    </row>
    <row r="1195" spans="1:15">
      <c r="A1195" t="s">
        <v>32</v>
      </c>
      <c r="B1195">
        <v>2017070716</v>
      </c>
      <c r="C1195">
        <v>9</v>
      </c>
      <c r="D1195">
        <v>410</v>
      </c>
      <c r="E1195" t="s">
        <v>109</v>
      </c>
      <c r="F1195" t="s">
        <v>30</v>
      </c>
      <c r="G1195" t="s">
        <v>29</v>
      </c>
      <c r="H1195" t="s">
        <v>28</v>
      </c>
      <c r="I1195" s="1">
        <v>42924.297719907408</v>
      </c>
      <c r="J1195">
        <v>5000001.3254600596</v>
      </c>
      <c r="K1195">
        <v>0</v>
      </c>
      <c r="L1195">
        <v>0</v>
      </c>
      <c r="M1195">
        <v>-1000</v>
      </c>
      <c r="N1195" s="2" t="s">
        <v>108</v>
      </c>
      <c r="O1195" s="1">
        <v>42923.755381944444</v>
      </c>
    </row>
    <row r="1196" spans="1:15">
      <c r="A1196" t="s">
        <v>32</v>
      </c>
      <c r="B1196">
        <v>2017070716</v>
      </c>
      <c r="C1196">
        <v>9</v>
      </c>
      <c r="D1196">
        <v>410</v>
      </c>
      <c r="E1196" t="s">
        <v>109</v>
      </c>
      <c r="F1196" t="s">
        <v>30</v>
      </c>
      <c r="G1196" t="s">
        <v>29</v>
      </c>
      <c r="H1196" t="s">
        <v>28</v>
      </c>
      <c r="I1196" s="1">
        <v>42924.339386574073</v>
      </c>
      <c r="J1196">
        <v>5000001.3257596204</v>
      </c>
      <c r="K1196">
        <v>0</v>
      </c>
      <c r="L1196">
        <v>0</v>
      </c>
      <c r="M1196">
        <v>-1000</v>
      </c>
      <c r="N1196" s="2" t="s">
        <v>108</v>
      </c>
      <c r="O1196" s="1">
        <v>42923.755381944444</v>
      </c>
    </row>
    <row r="1197" spans="1:15">
      <c r="A1197" t="s">
        <v>32</v>
      </c>
      <c r="B1197">
        <v>2017070716</v>
      </c>
      <c r="C1197">
        <v>9</v>
      </c>
      <c r="D1197">
        <v>410</v>
      </c>
      <c r="E1197" t="s">
        <v>109</v>
      </c>
      <c r="F1197" t="s">
        <v>30</v>
      </c>
      <c r="G1197" t="s">
        <v>29</v>
      </c>
      <c r="H1197" t="s">
        <v>28</v>
      </c>
      <c r="I1197" s="1">
        <v>42924.38113425926</v>
      </c>
      <c r="J1197">
        <v>5000001.3257972701</v>
      </c>
      <c r="K1197">
        <v>0</v>
      </c>
      <c r="L1197">
        <v>0</v>
      </c>
      <c r="M1197">
        <v>-1000</v>
      </c>
      <c r="N1197" s="2" t="s">
        <v>108</v>
      </c>
      <c r="O1197" s="1">
        <v>42923.755381944444</v>
      </c>
    </row>
    <row r="1198" spans="1:15">
      <c r="A1198" t="s">
        <v>32</v>
      </c>
      <c r="B1198">
        <v>2017070716</v>
      </c>
      <c r="C1198">
        <v>9</v>
      </c>
      <c r="D1198">
        <v>410</v>
      </c>
      <c r="E1198" t="s">
        <v>109</v>
      </c>
      <c r="F1198" t="s">
        <v>30</v>
      </c>
      <c r="G1198" t="s">
        <v>29</v>
      </c>
      <c r="H1198" t="s">
        <v>28</v>
      </c>
      <c r="I1198" s="1">
        <v>42924.422800925924</v>
      </c>
      <c r="J1198">
        <v>5000001.3258351004</v>
      </c>
      <c r="K1198">
        <v>0</v>
      </c>
      <c r="L1198">
        <v>0</v>
      </c>
      <c r="M1198">
        <v>-1000</v>
      </c>
      <c r="N1198" s="2" t="s">
        <v>108</v>
      </c>
      <c r="O1198" s="1">
        <v>42923.755381944444</v>
      </c>
    </row>
    <row r="1199" spans="1:15">
      <c r="A1199" t="s">
        <v>32</v>
      </c>
      <c r="B1199">
        <v>2017070716</v>
      </c>
      <c r="C1199">
        <v>9</v>
      </c>
      <c r="D1199">
        <v>410</v>
      </c>
      <c r="E1199" t="s">
        <v>109</v>
      </c>
      <c r="F1199" t="s">
        <v>30</v>
      </c>
      <c r="G1199" t="s">
        <v>29</v>
      </c>
      <c r="H1199" t="s">
        <v>28</v>
      </c>
      <c r="I1199" s="1">
        <v>42924.464502314811</v>
      </c>
      <c r="J1199">
        <v>5000001.3258853899</v>
      </c>
      <c r="K1199">
        <v>0</v>
      </c>
      <c r="L1199">
        <v>0</v>
      </c>
      <c r="M1199">
        <v>-1000</v>
      </c>
      <c r="N1199" s="2" t="s">
        <v>108</v>
      </c>
      <c r="O1199" s="1">
        <v>42923.755381944444</v>
      </c>
    </row>
    <row r="1200" spans="1:15">
      <c r="A1200" t="s">
        <v>32</v>
      </c>
      <c r="B1200">
        <v>2017070716</v>
      </c>
      <c r="C1200">
        <v>9</v>
      </c>
      <c r="D1200">
        <v>410</v>
      </c>
      <c r="E1200" t="s">
        <v>109</v>
      </c>
      <c r="F1200" t="s">
        <v>30</v>
      </c>
      <c r="G1200" t="s">
        <v>29</v>
      </c>
      <c r="H1200" t="s">
        <v>28</v>
      </c>
      <c r="I1200" s="1">
        <v>42924.506192129629</v>
      </c>
      <c r="J1200">
        <v>5000001.3260915503</v>
      </c>
      <c r="K1200">
        <v>0</v>
      </c>
      <c r="L1200">
        <v>0</v>
      </c>
      <c r="M1200">
        <v>-1000</v>
      </c>
      <c r="N1200" s="2" t="s">
        <v>108</v>
      </c>
      <c r="O1200" s="1">
        <v>42923.755381944444</v>
      </c>
    </row>
    <row r="1201" spans="1:15">
      <c r="A1201" t="s">
        <v>32</v>
      </c>
      <c r="B1201">
        <v>2017070716</v>
      </c>
      <c r="C1201">
        <v>9</v>
      </c>
      <c r="D1201">
        <v>410</v>
      </c>
      <c r="E1201" t="s">
        <v>109</v>
      </c>
      <c r="F1201" t="s">
        <v>30</v>
      </c>
      <c r="G1201" t="s">
        <v>29</v>
      </c>
      <c r="H1201" t="s">
        <v>28</v>
      </c>
      <c r="I1201" s="1">
        <v>42924.54791666667</v>
      </c>
      <c r="J1201">
        <v>5000001.3263964299</v>
      </c>
      <c r="K1201">
        <v>0</v>
      </c>
      <c r="L1201">
        <v>0</v>
      </c>
      <c r="M1201">
        <v>-1000</v>
      </c>
      <c r="N1201" s="2" t="s">
        <v>108</v>
      </c>
      <c r="O1201" s="1">
        <v>42923.755381944444</v>
      </c>
    </row>
    <row r="1202" spans="1:15">
      <c r="A1202" t="s">
        <v>32</v>
      </c>
      <c r="B1202">
        <v>2017070716</v>
      </c>
      <c r="C1202">
        <v>9</v>
      </c>
      <c r="D1202">
        <v>410</v>
      </c>
      <c r="E1202" t="s">
        <v>109</v>
      </c>
      <c r="F1202" t="s">
        <v>30</v>
      </c>
      <c r="G1202" t="s">
        <v>29</v>
      </c>
      <c r="H1202" t="s">
        <v>28</v>
      </c>
      <c r="I1202" s="1">
        <v>42924.589606481481</v>
      </c>
      <c r="J1202">
        <v>5000001.3262833003</v>
      </c>
      <c r="K1202">
        <v>0</v>
      </c>
      <c r="L1202">
        <v>0</v>
      </c>
      <c r="M1202">
        <v>-1000</v>
      </c>
      <c r="N1202" s="2" t="s">
        <v>108</v>
      </c>
      <c r="O1202" s="1">
        <v>42923.755381944444</v>
      </c>
    </row>
    <row r="1203" spans="1:15">
      <c r="A1203" t="s">
        <v>32</v>
      </c>
      <c r="B1203">
        <v>2017070716</v>
      </c>
      <c r="C1203">
        <v>9</v>
      </c>
      <c r="D1203">
        <v>410</v>
      </c>
      <c r="E1203" t="s">
        <v>109</v>
      </c>
      <c r="F1203" t="s">
        <v>30</v>
      </c>
      <c r="G1203" t="s">
        <v>29</v>
      </c>
      <c r="H1203" t="s">
        <v>28</v>
      </c>
      <c r="I1203" s="1">
        <v>42924.631307870368</v>
      </c>
      <c r="J1203">
        <v>5000001.3265205203</v>
      </c>
      <c r="K1203">
        <v>0</v>
      </c>
      <c r="L1203">
        <v>0</v>
      </c>
      <c r="M1203">
        <v>-1000</v>
      </c>
      <c r="N1203" s="2" t="s">
        <v>108</v>
      </c>
      <c r="O1203" s="1">
        <v>42923.755381944444</v>
      </c>
    </row>
    <row r="1204" spans="1:15">
      <c r="A1204" t="s">
        <v>32</v>
      </c>
      <c r="B1204">
        <v>2017070716</v>
      </c>
      <c r="C1204">
        <v>9</v>
      </c>
      <c r="D1204">
        <v>410</v>
      </c>
      <c r="E1204" t="s">
        <v>109</v>
      </c>
      <c r="F1204" t="s">
        <v>30</v>
      </c>
      <c r="G1204" t="s">
        <v>29</v>
      </c>
      <c r="H1204" t="s">
        <v>28</v>
      </c>
      <c r="I1204" s="1">
        <v>42924.672997685186</v>
      </c>
      <c r="J1204">
        <v>5000001.32637343</v>
      </c>
      <c r="K1204">
        <v>0</v>
      </c>
      <c r="L1204">
        <v>0</v>
      </c>
      <c r="M1204">
        <v>-1000</v>
      </c>
      <c r="N1204" s="2" t="s">
        <v>108</v>
      </c>
      <c r="O1204" s="1">
        <v>42923.755381944444</v>
      </c>
    </row>
    <row r="1205" spans="1:15">
      <c r="A1205" t="s">
        <v>32</v>
      </c>
      <c r="B1205">
        <v>2017070716</v>
      </c>
      <c r="C1205">
        <v>9</v>
      </c>
      <c r="D1205">
        <v>410</v>
      </c>
      <c r="E1205" t="s">
        <v>109</v>
      </c>
      <c r="F1205" t="s">
        <v>30</v>
      </c>
      <c r="G1205" t="s">
        <v>29</v>
      </c>
      <c r="H1205" t="s">
        <v>28</v>
      </c>
      <c r="I1205" s="1">
        <v>42924.714687500003</v>
      </c>
      <c r="J1205">
        <v>5000001.3267986998</v>
      </c>
      <c r="K1205">
        <v>0</v>
      </c>
      <c r="L1205">
        <v>0</v>
      </c>
      <c r="M1205">
        <v>-1000</v>
      </c>
      <c r="N1205" s="2" t="s">
        <v>108</v>
      </c>
      <c r="O1205" s="1">
        <v>42923.755381944444</v>
      </c>
    </row>
    <row r="1206" spans="1:15">
      <c r="A1206" t="s">
        <v>32</v>
      </c>
      <c r="B1206">
        <v>2017070716</v>
      </c>
      <c r="C1206">
        <v>9</v>
      </c>
      <c r="D1206">
        <v>410</v>
      </c>
      <c r="E1206" t="s">
        <v>109</v>
      </c>
      <c r="F1206" t="s">
        <v>30</v>
      </c>
      <c r="G1206" t="s">
        <v>29</v>
      </c>
      <c r="H1206" t="s">
        <v>28</v>
      </c>
      <c r="I1206" s="1">
        <v>42924.756388888891</v>
      </c>
      <c r="J1206">
        <v>5000001.3265015297</v>
      </c>
      <c r="K1206">
        <v>0</v>
      </c>
      <c r="L1206">
        <v>0</v>
      </c>
      <c r="M1206">
        <v>-1000</v>
      </c>
      <c r="N1206" s="2" t="s">
        <v>108</v>
      </c>
      <c r="O1206" s="1">
        <v>42923.755381944444</v>
      </c>
    </row>
    <row r="1207" spans="1:15">
      <c r="A1207" t="s">
        <v>32</v>
      </c>
      <c r="B1207">
        <v>2017070716</v>
      </c>
      <c r="C1207">
        <v>9</v>
      </c>
      <c r="D1207">
        <v>410</v>
      </c>
      <c r="E1207" t="s">
        <v>109</v>
      </c>
      <c r="F1207" t="s">
        <v>30</v>
      </c>
      <c r="G1207" t="s">
        <v>29</v>
      </c>
      <c r="H1207" t="s">
        <v>28</v>
      </c>
      <c r="I1207" s="1">
        <v>42924.798090277778</v>
      </c>
      <c r="J1207">
        <v>5000001.3266874701</v>
      </c>
      <c r="K1207">
        <v>0</v>
      </c>
      <c r="L1207">
        <v>0</v>
      </c>
      <c r="M1207">
        <v>-1000</v>
      </c>
      <c r="N1207" s="2" t="s">
        <v>108</v>
      </c>
      <c r="O1207" s="1">
        <v>42923.755381944444</v>
      </c>
    </row>
    <row r="1208" spans="1:15">
      <c r="A1208" t="s">
        <v>32</v>
      </c>
      <c r="B1208">
        <v>2017070716</v>
      </c>
      <c r="C1208">
        <v>9</v>
      </c>
      <c r="D1208">
        <v>410</v>
      </c>
      <c r="E1208" t="s">
        <v>109</v>
      </c>
      <c r="F1208" t="s">
        <v>30</v>
      </c>
      <c r="G1208" t="s">
        <v>29</v>
      </c>
      <c r="H1208" t="s">
        <v>28</v>
      </c>
      <c r="I1208" s="1">
        <v>42924.839837962965</v>
      </c>
      <c r="J1208">
        <v>5000001.3267307999</v>
      </c>
      <c r="K1208">
        <v>0</v>
      </c>
      <c r="L1208">
        <v>0</v>
      </c>
      <c r="M1208">
        <v>-1000</v>
      </c>
      <c r="N1208" s="2" t="s">
        <v>108</v>
      </c>
      <c r="O1208" s="1">
        <v>42923.755381944444</v>
      </c>
    </row>
    <row r="1209" spans="1:15">
      <c r="A1209" t="s">
        <v>32</v>
      </c>
      <c r="B1209">
        <v>2017070716</v>
      </c>
      <c r="C1209">
        <v>9</v>
      </c>
      <c r="D1209">
        <v>410</v>
      </c>
      <c r="E1209" t="s">
        <v>109</v>
      </c>
      <c r="F1209" t="s">
        <v>30</v>
      </c>
      <c r="G1209" t="s">
        <v>29</v>
      </c>
      <c r="H1209" t="s">
        <v>28</v>
      </c>
      <c r="I1209" s="1">
        <v>42924.881539351853</v>
      </c>
      <c r="J1209">
        <v>5000001.3269492202</v>
      </c>
      <c r="K1209">
        <v>0</v>
      </c>
      <c r="L1209">
        <v>0</v>
      </c>
      <c r="M1209">
        <v>-1000</v>
      </c>
      <c r="N1209" s="2" t="s">
        <v>108</v>
      </c>
      <c r="O1209" s="1">
        <v>42923.755381944444</v>
      </c>
    </row>
    <row r="1210" spans="1:15">
      <c r="A1210" t="s">
        <v>32</v>
      </c>
      <c r="B1210">
        <v>2017070716</v>
      </c>
      <c r="C1210">
        <v>9</v>
      </c>
      <c r="D1210">
        <v>410</v>
      </c>
      <c r="E1210" t="s">
        <v>109</v>
      </c>
      <c r="F1210" t="s">
        <v>30</v>
      </c>
      <c r="G1210" t="s">
        <v>29</v>
      </c>
      <c r="H1210" t="s">
        <v>28</v>
      </c>
      <c r="I1210" s="1">
        <v>42924.92324074074</v>
      </c>
      <c r="J1210">
        <v>5000001.3267242601</v>
      </c>
      <c r="K1210">
        <v>0</v>
      </c>
      <c r="L1210">
        <v>0</v>
      </c>
      <c r="M1210">
        <v>-1000</v>
      </c>
      <c r="N1210" s="2" t="s">
        <v>108</v>
      </c>
      <c r="O1210" s="1">
        <v>42923.755381944444</v>
      </c>
    </row>
    <row r="1211" spans="1:15">
      <c r="A1211" t="s">
        <v>32</v>
      </c>
      <c r="B1211">
        <v>2017070716</v>
      </c>
      <c r="C1211">
        <v>9</v>
      </c>
      <c r="D1211">
        <v>410</v>
      </c>
      <c r="E1211" t="s">
        <v>109</v>
      </c>
      <c r="F1211" t="s">
        <v>30</v>
      </c>
      <c r="G1211" t="s">
        <v>29</v>
      </c>
      <c r="H1211" t="s">
        <v>28</v>
      </c>
      <c r="I1211" s="1">
        <v>42924.964953703704</v>
      </c>
      <c r="J1211">
        <v>5000001.3271087296</v>
      </c>
      <c r="K1211">
        <v>0</v>
      </c>
      <c r="L1211">
        <v>0</v>
      </c>
      <c r="M1211">
        <v>-1000</v>
      </c>
      <c r="N1211" s="2" t="s">
        <v>108</v>
      </c>
      <c r="O1211" s="1">
        <v>42923.755381944444</v>
      </c>
    </row>
    <row r="1212" spans="1:15">
      <c r="A1212" t="s">
        <v>32</v>
      </c>
      <c r="B1212">
        <v>2017070716</v>
      </c>
      <c r="C1212">
        <v>9</v>
      </c>
      <c r="D1212">
        <v>410</v>
      </c>
      <c r="E1212" t="s">
        <v>109</v>
      </c>
      <c r="F1212" t="s">
        <v>30</v>
      </c>
      <c r="G1212" t="s">
        <v>29</v>
      </c>
      <c r="H1212" t="s">
        <v>28</v>
      </c>
      <c r="I1212" s="1">
        <v>42925.006678240738</v>
      </c>
      <c r="J1212">
        <v>5000001.3268862804</v>
      </c>
      <c r="K1212">
        <v>0</v>
      </c>
      <c r="L1212">
        <v>0</v>
      </c>
      <c r="M1212">
        <v>-1000</v>
      </c>
      <c r="N1212" s="2" t="s">
        <v>108</v>
      </c>
      <c r="O1212" s="1">
        <v>42923.755381944444</v>
      </c>
    </row>
    <row r="1213" spans="1:15">
      <c r="A1213" t="s">
        <v>32</v>
      </c>
      <c r="B1213">
        <v>2017070716</v>
      </c>
      <c r="C1213">
        <v>9</v>
      </c>
      <c r="D1213">
        <v>410</v>
      </c>
      <c r="E1213" t="s">
        <v>109</v>
      </c>
      <c r="F1213" t="s">
        <v>30</v>
      </c>
      <c r="G1213" t="s">
        <v>29</v>
      </c>
      <c r="H1213" t="s">
        <v>28</v>
      </c>
      <c r="I1213" s="1">
        <v>42925.048368055555</v>
      </c>
      <c r="J1213">
        <v>5000001.3270538999</v>
      </c>
      <c r="K1213">
        <v>0</v>
      </c>
      <c r="L1213">
        <v>0</v>
      </c>
      <c r="M1213">
        <v>-1000</v>
      </c>
      <c r="N1213" s="2" t="s">
        <v>108</v>
      </c>
      <c r="O1213" s="1">
        <v>42923.755381944444</v>
      </c>
    </row>
    <row r="1214" spans="1:15">
      <c r="A1214" t="s">
        <v>32</v>
      </c>
      <c r="B1214">
        <v>2017070716</v>
      </c>
      <c r="C1214">
        <v>9</v>
      </c>
      <c r="D1214">
        <v>410</v>
      </c>
      <c r="E1214" t="s">
        <v>109</v>
      </c>
      <c r="F1214" t="s">
        <v>30</v>
      </c>
      <c r="G1214" t="s">
        <v>29</v>
      </c>
      <c r="H1214" t="s">
        <v>28</v>
      </c>
      <c r="I1214" s="1">
        <v>42925.090057870373</v>
      </c>
      <c r="J1214">
        <v>5000001.3272351502</v>
      </c>
      <c r="K1214">
        <v>0</v>
      </c>
      <c r="L1214">
        <v>0</v>
      </c>
      <c r="M1214">
        <v>-1000</v>
      </c>
      <c r="N1214" s="2" t="s">
        <v>108</v>
      </c>
      <c r="O1214" s="1">
        <v>42923.755381944444</v>
      </c>
    </row>
    <row r="1215" spans="1:15">
      <c r="A1215" t="s">
        <v>32</v>
      </c>
      <c r="B1215">
        <v>2017070716</v>
      </c>
      <c r="C1215">
        <v>9</v>
      </c>
      <c r="D1215">
        <v>410</v>
      </c>
      <c r="E1215" t="s">
        <v>109</v>
      </c>
      <c r="F1215" t="s">
        <v>30</v>
      </c>
      <c r="G1215" t="s">
        <v>29</v>
      </c>
      <c r="H1215" t="s">
        <v>28</v>
      </c>
      <c r="I1215" s="1">
        <v>42925.13177083333</v>
      </c>
      <c r="J1215">
        <v>5000001.3272532905</v>
      </c>
      <c r="K1215">
        <v>0</v>
      </c>
      <c r="L1215">
        <v>0</v>
      </c>
      <c r="M1215">
        <v>-1000</v>
      </c>
      <c r="N1215" s="2" t="s">
        <v>108</v>
      </c>
      <c r="O1215" s="1">
        <v>42923.755381944444</v>
      </c>
    </row>
    <row r="1216" spans="1:15">
      <c r="A1216" t="s">
        <v>32</v>
      </c>
      <c r="B1216">
        <v>2017070716</v>
      </c>
      <c r="C1216">
        <v>9</v>
      </c>
      <c r="D1216">
        <v>410</v>
      </c>
      <c r="E1216" t="s">
        <v>109</v>
      </c>
      <c r="F1216" t="s">
        <v>30</v>
      </c>
      <c r="G1216" t="s">
        <v>29</v>
      </c>
      <c r="H1216" t="s">
        <v>28</v>
      </c>
      <c r="I1216" s="1">
        <v>42925.173472222225</v>
      </c>
      <c r="J1216">
        <v>5000001.3274113201</v>
      </c>
      <c r="K1216">
        <v>0</v>
      </c>
      <c r="L1216">
        <v>0</v>
      </c>
      <c r="M1216">
        <v>-1000</v>
      </c>
      <c r="N1216" s="2" t="s">
        <v>108</v>
      </c>
      <c r="O1216" s="1">
        <v>42923.755381944444</v>
      </c>
    </row>
    <row r="1217" spans="1:15">
      <c r="A1217" t="s">
        <v>32</v>
      </c>
      <c r="B1217">
        <v>2017070716</v>
      </c>
      <c r="C1217">
        <v>9</v>
      </c>
      <c r="D1217">
        <v>410</v>
      </c>
      <c r="E1217" t="s">
        <v>109</v>
      </c>
      <c r="F1217" t="s">
        <v>30</v>
      </c>
      <c r="G1217" t="s">
        <v>29</v>
      </c>
      <c r="H1217" t="s">
        <v>28</v>
      </c>
      <c r="I1217" s="1">
        <v>42925.215185185189</v>
      </c>
      <c r="J1217">
        <v>5000001.3271843698</v>
      </c>
      <c r="K1217">
        <v>0</v>
      </c>
      <c r="L1217">
        <v>0</v>
      </c>
      <c r="M1217">
        <v>-1000</v>
      </c>
      <c r="N1217" s="2" t="s">
        <v>108</v>
      </c>
      <c r="O1217" s="1">
        <v>42923.755381944444</v>
      </c>
    </row>
    <row r="1218" spans="1:15">
      <c r="A1218" t="s">
        <v>32</v>
      </c>
      <c r="B1218">
        <v>2017070716</v>
      </c>
      <c r="C1218">
        <v>9</v>
      </c>
      <c r="D1218">
        <v>410</v>
      </c>
      <c r="E1218" t="s">
        <v>109</v>
      </c>
      <c r="F1218" t="s">
        <v>30</v>
      </c>
      <c r="G1218" t="s">
        <v>29</v>
      </c>
      <c r="H1218" t="s">
        <v>28</v>
      </c>
      <c r="I1218" s="1">
        <v>42925.256886574076</v>
      </c>
      <c r="J1218">
        <v>5000001.3275086302</v>
      </c>
      <c r="K1218">
        <v>0</v>
      </c>
      <c r="L1218">
        <v>0</v>
      </c>
      <c r="M1218">
        <v>-1000</v>
      </c>
      <c r="N1218" s="2" t="s">
        <v>108</v>
      </c>
      <c r="O1218" s="1">
        <v>42923.755381944444</v>
      </c>
    </row>
    <row r="1219" spans="1:15">
      <c r="A1219" t="s">
        <v>32</v>
      </c>
      <c r="B1219">
        <v>2017070716</v>
      </c>
      <c r="C1219">
        <v>9</v>
      </c>
      <c r="D1219">
        <v>410</v>
      </c>
      <c r="E1219" t="s">
        <v>109</v>
      </c>
      <c r="F1219" t="s">
        <v>30</v>
      </c>
      <c r="G1219" t="s">
        <v>29</v>
      </c>
      <c r="H1219" t="s">
        <v>28</v>
      </c>
      <c r="I1219" s="1">
        <v>42925.298587962963</v>
      </c>
      <c r="J1219">
        <v>5000001.3273941698</v>
      </c>
      <c r="K1219">
        <v>0</v>
      </c>
      <c r="L1219">
        <v>0</v>
      </c>
      <c r="M1219">
        <v>-1000</v>
      </c>
      <c r="N1219" s="2" t="s">
        <v>108</v>
      </c>
      <c r="O1219" s="1">
        <v>42923.755381944444</v>
      </c>
    </row>
    <row r="1220" spans="1:15">
      <c r="A1220" t="s">
        <v>32</v>
      </c>
      <c r="B1220">
        <v>2017070716</v>
      </c>
      <c r="C1220">
        <v>9</v>
      </c>
      <c r="D1220">
        <v>410</v>
      </c>
      <c r="E1220" t="s">
        <v>109</v>
      </c>
      <c r="F1220" t="s">
        <v>30</v>
      </c>
      <c r="G1220" t="s">
        <v>29</v>
      </c>
      <c r="H1220" t="s">
        <v>28</v>
      </c>
      <c r="I1220" s="1">
        <v>42925.340289351851</v>
      </c>
      <c r="J1220">
        <v>5000001.3275570702</v>
      </c>
      <c r="K1220">
        <v>0</v>
      </c>
      <c r="L1220">
        <v>0</v>
      </c>
      <c r="M1220">
        <v>-1000</v>
      </c>
      <c r="N1220" s="2" t="s">
        <v>108</v>
      </c>
      <c r="O1220" s="1">
        <v>42923.755381944444</v>
      </c>
    </row>
    <row r="1221" spans="1:15">
      <c r="A1221" t="s">
        <v>32</v>
      </c>
      <c r="B1221">
        <v>2017070716</v>
      </c>
      <c r="C1221">
        <v>9</v>
      </c>
      <c r="D1221">
        <v>410</v>
      </c>
      <c r="E1221" t="s">
        <v>109</v>
      </c>
      <c r="F1221" t="s">
        <v>30</v>
      </c>
      <c r="G1221" t="s">
        <v>29</v>
      </c>
      <c r="H1221" t="s">
        <v>28</v>
      </c>
      <c r="I1221" s="1">
        <v>42925.381990740738</v>
      </c>
      <c r="J1221">
        <v>5000001.3275376903</v>
      </c>
      <c r="K1221">
        <v>0</v>
      </c>
      <c r="L1221">
        <v>0</v>
      </c>
      <c r="M1221">
        <v>-1000</v>
      </c>
      <c r="N1221" s="2" t="s">
        <v>108</v>
      </c>
      <c r="O1221" s="1">
        <v>42923.755381944444</v>
      </c>
    </row>
    <row r="1222" spans="1:15">
      <c r="A1222" t="s">
        <v>32</v>
      </c>
      <c r="B1222">
        <v>2017070716</v>
      </c>
      <c r="C1222">
        <v>9</v>
      </c>
      <c r="D1222">
        <v>410</v>
      </c>
      <c r="E1222" t="s">
        <v>109</v>
      </c>
      <c r="F1222" t="s">
        <v>30</v>
      </c>
      <c r="G1222" t="s">
        <v>29</v>
      </c>
      <c r="H1222" t="s">
        <v>28</v>
      </c>
      <c r="I1222" s="1">
        <v>42925.423703703702</v>
      </c>
      <c r="J1222">
        <v>5000001.3278131699</v>
      </c>
      <c r="K1222">
        <v>0</v>
      </c>
      <c r="L1222">
        <v>0</v>
      </c>
      <c r="M1222">
        <v>-1000</v>
      </c>
      <c r="N1222" s="2" t="s">
        <v>108</v>
      </c>
      <c r="O1222" s="1">
        <v>42923.755381944444</v>
      </c>
    </row>
    <row r="1223" spans="1:15">
      <c r="A1223" t="s">
        <v>32</v>
      </c>
      <c r="B1223">
        <v>2017070716</v>
      </c>
      <c r="C1223">
        <v>9</v>
      </c>
      <c r="D1223">
        <v>410</v>
      </c>
      <c r="E1223" t="s">
        <v>109</v>
      </c>
      <c r="F1223" t="s">
        <v>30</v>
      </c>
      <c r="G1223" t="s">
        <v>29</v>
      </c>
      <c r="H1223" t="s">
        <v>28</v>
      </c>
      <c r="I1223" s="1">
        <v>42925.465416666666</v>
      </c>
      <c r="J1223">
        <v>5000001.3275133697</v>
      </c>
      <c r="K1223">
        <v>0</v>
      </c>
      <c r="L1223">
        <v>0</v>
      </c>
      <c r="M1223">
        <v>-1000</v>
      </c>
      <c r="N1223" s="2" t="s">
        <v>108</v>
      </c>
      <c r="O1223" s="1">
        <v>42923.755381944444</v>
      </c>
    </row>
    <row r="1224" spans="1:15">
      <c r="A1224" t="s">
        <v>32</v>
      </c>
      <c r="B1224">
        <v>2017070716</v>
      </c>
      <c r="C1224">
        <v>9</v>
      </c>
      <c r="D1224">
        <v>410</v>
      </c>
      <c r="E1224" t="s">
        <v>109</v>
      </c>
      <c r="F1224" t="s">
        <v>30</v>
      </c>
      <c r="G1224" t="s">
        <v>29</v>
      </c>
      <c r="H1224" t="s">
        <v>28</v>
      </c>
      <c r="I1224" s="1">
        <v>42925.507106481484</v>
      </c>
      <c r="J1224">
        <v>5000001.3274959903</v>
      </c>
      <c r="K1224">
        <v>0</v>
      </c>
      <c r="L1224">
        <v>0</v>
      </c>
      <c r="M1224">
        <v>-1000</v>
      </c>
      <c r="N1224" s="2" t="s">
        <v>108</v>
      </c>
      <c r="O1224" s="1">
        <v>42923.755381944444</v>
      </c>
    </row>
    <row r="1225" spans="1:15">
      <c r="A1225" t="s">
        <v>32</v>
      </c>
      <c r="B1225">
        <v>2017070716</v>
      </c>
      <c r="C1225">
        <v>9</v>
      </c>
      <c r="D1225">
        <v>410</v>
      </c>
      <c r="E1225" t="s">
        <v>109</v>
      </c>
      <c r="F1225" t="s">
        <v>30</v>
      </c>
      <c r="G1225" t="s">
        <v>29</v>
      </c>
      <c r="H1225" t="s">
        <v>28</v>
      </c>
      <c r="I1225" s="1">
        <v>42925.548796296294</v>
      </c>
      <c r="J1225">
        <v>5000001.3275725096</v>
      </c>
      <c r="K1225">
        <v>0</v>
      </c>
      <c r="L1225">
        <v>0</v>
      </c>
      <c r="M1225">
        <v>-1000</v>
      </c>
      <c r="N1225" s="2" t="s">
        <v>108</v>
      </c>
      <c r="O1225" s="1">
        <v>42923.755381944444</v>
      </c>
    </row>
    <row r="1226" spans="1:15">
      <c r="A1226" t="s">
        <v>32</v>
      </c>
      <c r="B1226">
        <v>2017070716</v>
      </c>
      <c r="C1226">
        <v>9</v>
      </c>
      <c r="D1226">
        <v>410</v>
      </c>
      <c r="E1226" t="s">
        <v>109</v>
      </c>
      <c r="F1226" t="s">
        <v>30</v>
      </c>
      <c r="G1226" t="s">
        <v>29</v>
      </c>
      <c r="H1226" t="s">
        <v>28</v>
      </c>
      <c r="I1226" s="1">
        <v>42925.590520833335</v>
      </c>
      <c r="J1226">
        <v>5000001.3274446102</v>
      </c>
      <c r="K1226">
        <v>0</v>
      </c>
      <c r="L1226">
        <v>0</v>
      </c>
      <c r="M1226">
        <v>-1000</v>
      </c>
      <c r="N1226" s="2" t="s">
        <v>108</v>
      </c>
      <c r="O1226" s="1">
        <v>42923.755381944444</v>
      </c>
    </row>
    <row r="1227" spans="1:15">
      <c r="A1227" t="s">
        <v>32</v>
      </c>
      <c r="B1227">
        <v>2017070716</v>
      </c>
      <c r="C1227">
        <v>9</v>
      </c>
      <c r="D1227">
        <v>410</v>
      </c>
      <c r="E1227" t="s">
        <v>109</v>
      </c>
      <c r="F1227" t="s">
        <v>30</v>
      </c>
      <c r="G1227" t="s">
        <v>29</v>
      </c>
      <c r="H1227" t="s">
        <v>28</v>
      </c>
      <c r="I1227" s="1">
        <v>42925.632222222222</v>
      </c>
      <c r="J1227">
        <v>5000001.3275648998</v>
      </c>
      <c r="K1227">
        <v>0</v>
      </c>
      <c r="L1227">
        <v>0</v>
      </c>
      <c r="M1227">
        <v>-1000</v>
      </c>
      <c r="N1227" s="2" t="s">
        <v>108</v>
      </c>
      <c r="O1227" s="1">
        <v>42923.755381944444</v>
      </c>
    </row>
    <row r="1228" spans="1:15">
      <c r="A1228" t="s">
        <v>32</v>
      </c>
      <c r="B1228">
        <v>2017070716</v>
      </c>
      <c r="C1228">
        <v>9</v>
      </c>
      <c r="D1228">
        <v>410</v>
      </c>
      <c r="E1228" t="s">
        <v>109</v>
      </c>
      <c r="F1228" t="s">
        <v>30</v>
      </c>
      <c r="G1228" t="s">
        <v>29</v>
      </c>
      <c r="H1228" t="s">
        <v>28</v>
      </c>
      <c r="I1228" s="1">
        <v>42925.67392361111</v>
      </c>
      <c r="J1228">
        <v>5000001.32759861</v>
      </c>
      <c r="K1228">
        <v>0</v>
      </c>
      <c r="L1228">
        <v>0</v>
      </c>
      <c r="M1228">
        <v>-1000</v>
      </c>
      <c r="N1228" s="2" t="s">
        <v>108</v>
      </c>
      <c r="O1228" s="1">
        <v>42923.755381944444</v>
      </c>
    </row>
    <row r="1229" spans="1:15">
      <c r="A1229" t="s">
        <v>32</v>
      </c>
      <c r="B1229">
        <v>2017070716</v>
      </c>
      <c r="C1229">
        <v>9</v>
      </c>
      <c r="D1229">
        <v>410</v>
      </c>
      <c r="E1229" t="s">
        <v>109</v>
      </c>
      <c r="F1229" t="s">
        <v>30</v>
      </c>
      <c r="G1229" t="s">
        <v>29</v>
      </c>
      <c r="H1229" t="s">
        <v>28</v>
      </c>
      <c r="I1229" s="1">
        <v>42925.715624999997</v>
      </c>
      <c r="J1229">
        <v>5000001.3277465804</v>
      </c>
      <c r="K1229">
        <v>0</v>
      </c>
      <c r="L1229">
        <v>0</v>
      </c>
      <c r="M1229">
        <v>-1000</v>
      </c>
      <c r="N1229" s="2" t="s">
        <v>108</v>
      </c>
      <c r="O1229" s="1">
        <v>42923.755381944444</v>
      </c>
    </row>
    <row r="1230" spans="1:15">
      <c r="A1230" t="s">
        <v>32</v>
      </c>
      <c r="B1230">
        <v>2017070716</v>
      </c>
      <c r="C1230">
        <v>9</v>
      </c>
      <c r="D1230">
        <v>410</v>
      </c>
      <c r="E1230" t="s">
        <v>109</v>
      </c>
      <c r="F1230" t="s">
        <v>30</v>
      </c>
      <c r="G1230" t="s">
        <v>29</v>
      </c>
      <c r="H1230" t="s">
        <v>28</v>
      </c>
      <c r="I1230" s="1">
        <v>42925.757280092592</v>
      </c>
      <c r="J1230">
        <v>5000001.32777094</v>
      </c>
      <c r="K1230">
        <v>0</v>
      </c>
      <c r="L1230">
        <v>0</v>
      </c>
      <c r="M1230">
        <v>-1000</v>
      </c>
      <c r="N1230" s="2" t="s">
        <v>108</v>
      </c>
      <c r="O1230" s="1">
        <v>42923.755381944444</v>
      </c>
    </row>
    <row r="1231" spans="1:15">
      <c r="A1231" t="s">
        <v>32</v>
      </c>
      <c r="B1231">
        <v>2017070716</v>
      </c>
      <c r="C1231">
        <v>9</v>
      </c>
      <c r="D1231">
        <v>410</v>
      </c>
      <c r="E1231" t="s">
        <v>109</v>
      </c>
      <c r="F1231" t="s">
        <v>30</v>
      </c>
      <c r="G1231" t="s">
        <v>29</v>
      </c>
      <c r="H1231" t="s">
        <v>28</v>
      </c>
      <c r="I1231" s="1">
        <v>42925.798981481479</v>
      </c>
      <c r="J1231">
        <v>5000001.3277478199</v>
      </c>
      <c r="K1231">
        <v>0</v>
      </c>
      <c r="L1231">
        <v>0</v>
      </c>
      <c r="M1231">
        <v>-1000</v>
      </c>
      <c r="N1231" s="2" t="s">
        <v>108</v>
      </c>
      <c r="O1231" s="1">
        <v>42923.755381944444</v>
      </c>
    </row>
    <row r="1232" spans="1:15">
      <c r="A1232" t="s">
        <v>32</v>
      </c>
      <c r="B1232">
        <v>2017070716</v>
      </c>
      <c r="C1232">
        <v>9</v>
      </c>
      <c r="D1232">
        <v>410</v>
      </c>
      <c r="E1232" t="s">
        <v>109</v>
      </c>
      <c r="F1232" t="s">
        <v>30</v>
      </c>
      <c r="G1232" t="s">
        <v>29</v>
      </c>
      <c r="H1232" t="s">
        <v>28</v>
      </c>
      <c r="I1232" s="1">
        <v>42925.840682870374</v>
      </c>
      <c r="J1232">
        <v>5000001.3279126296</v>
      </c>
      <c r="K1232">
        <v>0</v>
      </c>
      <c r="L1232">
        <v>0</v>
      </c>
      <c r="M1232">
        <v>-1000</v>
      </c>
      <c r="N1232" s="2" t="s">
        <v>108</v>
      </c>
      <c r="O1232" s="1">
        <v>42923.755381944444</v>
      </c>
    </row>
    <row r="1233" spans="1:15">
      <c r="A1233" t="s">
        <v>32</v>
      </c>
      <c r="B1233">
        <v>2017070716</v>
      </c>
      <c r="C1233">
        <v>9</v>
      </c>
      <c r="D1233">
        <v>410</v>
      </c>
      <c r="E1233" t="s">
        <v>109</v>
      </c>
      <c r="F1233" t="s">
        <v>30</v>
      </c>
      <c r="G1233" t="s">
        <v>29</v>
      </c>
      <c r="H1233" t="s">
        <v>28</v>
      </c>
      <c r="I1233" s="1">
        <v>42925.882349537038</v>
      </c>
      <c r="J1233">
        <v>5000001.3280680496</v>
      </c>
      <c r="K1233">
        <v>0</v>
      </c>
      <c r="L1233">
        <v>0</v>
      </c>
      <c r="M1233">
        <v>-1000</v>
      </c>
      <c r="N1233" s="2" t="s">
        <v>108</v>
      </c>
      <c r="O1233" s="1">
        <v>42923.755381944444</v>
      </c>
    </row>
    <row r="1234" spans="1:15">
      <c r="A1234" t="s">
        <v>32</v>
      </c>
      <c r="B1234">
        <v>2017070716</v>
      </c>
      <c r="C1234">
        <v>9</v>
      </c>
      <c r="D1234">
        <v>410</v>
      </c>
      <c r="E1234" t="s">
        <v>109</v>
      </c>
      <c r="F1234" t="s">
        <v>30</v>
      </c>
      <c r="G1234" t="s">
        <v>29</v>
      </c>
      <c r="H1234" t="s">
        <v>28</v>
      </c>
      <c r="I1234" s="1">
        <v>42925.924062500002</v>
      </c>
      <c r="J1234">
        <v>5000001.3278972497</v>
      </c>
      <c r="K1234">
        <v>0</v>
      </c>
      <c r="L1234">
        <v>0</v>
      </c>
      <c r="M1234">
        <v>-1000</v>
      </c>
      <c r="N1234" s="2" t="s">
        <v>108</v>
      </c>
      <c r="O1234" s="1">
        <v>42923.755381944444</v>
      </c>
    </row>
    <row r="1235" spans="1:15">
      <c r="A1235" t="s">
        <v>32</v>
      </c>
      <c r="B1235">
        <v>2017070716</v>
      </c>
      <c r="C1235">
        <v>9</v>
      </c>
      <c r="D1235">
        <v>410</v>
      </c>
      <c r="E1235" t="s">
        <v>109</v>
      </c>
      <c r="F1235" t="s">
        <v>30</v>
      </c>
      <c r="G1235" t="s">
        <v>29</v>
      </c>
      <c r="H1235" t="s">
        <v>28</v>
      </c>
      <c r="I1235" s="1">
        <v>42925.965763888889</v>
      </c>
      <c r="J1235">
        <v>5000001.3281298596</v>
      </c>
      <c r="K1235">
        <v>0</v>
      </c>
      <c r="L1235">
        <v>0</v>
      </c>
      <c r="M1235">
        <v>-1000</v>
      </c>
      <c r="N1235" s="2" t="s">
        <v>108</v>
      </c>
      <c r="O1235" s="1">
        <v>42923.755381944444</v>
      </c>
    </row>
    <row r="1236" spans="1:15">
      <c r="A1236" t="s">
        <v>32</v>
      </c>
      <c r="B1236">
        <v>2017070716</v>
      </c>
      <c r="C1236">
        <v>9</v>
      </c>
      <c r="D1236">
        <v>410</v>
      </c>
      <c r="E1236" t="s">
        <v>109</v>
      </c>
      <c r="F1236" t="s">
        <v>30</v>
      </c>
      <c r="G1236" t="s">
        <v>29</v>
      </c>
      <c r="H1236" t="s">
        <v>28</v>
      </c>
      <c r="I1236" s="1">
        <v>42926.007476851853</v>
      </c>
      <c r="J1236">
        <v>5000001.3278440898</v>
      </c>
      <c r="K1236">
        <v>0</v>
      </c>
      <c r="L1236">
        <v>0</v>
      </c>
      <c r="M1236">
        <v>-1000</v>
      </c>
      <c r="N1236" s="2" t="s">
        <v>108</v>
      </c>
      <c r="O1236" s="1">
        <v>42923.755381944444</v>
      </c>
    </row>
    <row r="1237" spans="1:15">
      <c r="A1237" t="s">
        <v>32</v>
      </c>
      <c r="B1237">
        <v>2017070716</v>
      </c>
      <c r="C1237">
        <v>9</v>
      </c>
      <c r="D1237">
        <v>410</v>
      </c>
      <c r="E1237" t="s">
        <v>109</v>
      </c>
      <c r="F1237" t="s">
        <v>30</v>
      </c>
      <c r="G1237" t="s">
        <v>29</v>
      </c>
      <c r="H1237" t="s">
        <v>28</v>
      </c>
      <c r="I1237" s="1">
        <v>42926.049189814818</v>
      </c>
      <c r="J1237">
        <v>5000001.3279645704</v>
      </c>
      <c r="K1237">
        <v>0</v>
      </c>
      <c r="L1237">
        <v>0</v>
      </c>
      <c r="M1237">
        <v>-1000</v>
      </c>
      <c r="N1237" s="2" t="s">
        <v>108</v>
      </c>
      <c r="O1237" s="1">
        <v>42923.755381944444</v>
      </c>
    </row>
    <row r="1238" spans="1:15">
      <c r="A1238" t="s">
        <v>32</v>
      </c>
      <c r="B1238">
        <v>2017070716</v>
      </c>
      <c r="C1238">
        <v>9</v>
      </c>
      <c r="D1238">
        <v>410</v>
      </c>
      <c r="E1238" t="s">
        <v>109</v>
      </c>
      <c r="F1238" t="s">
        <v>30</v>
      </c>
      <c r="G1238" t="s">
        <v>29</v>
      </c>
      <c r="H1238" t="s">
        <v>28</v>
      </c>
      <c r="I1238" s="1">
        <v>42926.090879629628</v>
      </c>
      <c r="J1238">
        <v>5000001.3281303598</v>
      </c>
      <c r="K1238">
        <v>0</v>
      </c>
      <c r="L1238">
        <v>0</v>
      </c>
      <c r="M1238">
        <v>-1000</v>
      </c>
      <c r="N1238" s="2" t="s">
        <v>108</v>
      </c>
      <c r="O1238" s="1">
        <v>42923.755381944444</v>
      </c>
    </row>
    <row r="1239" spans="1:15">
      <c r="A1239" t="s">
        <v>32</v>
      </c>
      <c r="B1239">
        <v>2017070716</v>
      </c>
      <c r="C1239">
        <v>9</v>
      </c>
      <c r="D1239">
        <v>410</v>
      </c>
      <c r="E1239" t="s">
        <v>109</v>
      </c>
      <c r="F1239" t="s">
        <v>30</v>
      </c>
      <c r="G1239" t="s">
        <v>29</v>
      </c>
      <c r="H1239" t="s">
        <v>28</v>
      </c>
      <c r="I1239" s="1">
        <v>42926.132592592592</v>
      </c>
      <c r="J1239">
        <v>5000001.3279017899</v>
      </c>
      <c r="K1239">
        <v>0</v>
      </c>
      <c r="L1239">
        <v>0</v>
      </c>
      <c r="M1239">
        <v>-1000</v>
      </c>
      <c r="N1239" s="2" t="s">
        <v>108</v>
      </c>
      <c r="O1239" s="1">
        <v>42923.755381944444</v>
      </c>
    </row>
    <row r="1240" spans="1:15">
      <c r="A1240" t="s">
        <v>32</v>
      </c>
      <c r="B1240">
        <v>2017070716</v>
      </c>
      <c r="C1240">
        <v>9</v>
      </c>
      <c r="D1240">
        <v>410</v>
      </c>
      <c r="E1240" t="s">
        <v>109</v>
      </c>
      <c r="F1240" t="s">
        <v>30</v>
      </c>
      <c r="G1240" t="s">
        <v>29</v>
      </c>
      <c r="H1240" t="s">
        <v>28</v>
      </c>
      <c r="I1240" s="1">
        <v>42926.174293981479</v>
      </c>
      <c r="J1240">
        <v>5000001.3282214003</v>
      </c>
      <c r="K1240">
        <v>0</v>
      </c>
      <c r="L1240">
        <v>0</v>
      </c>
      <c r="M1240">
        <v>-1000</v>
      </c>
      <c r="N1240" s="2" t="s">
        <v>108</v>
      </c>
      <c r="O1240" s="1">
        <v>42923.755381944444</v>
      </c>
    </row>
    <row r="1241" spans="1:15">
      <c r="A1241" t="s">
        <v>32</v>
      </c>
      <c r="B1241">
        <v>2017070716</v>
      </c>
      <c r="C1241">
        <v>9</v>
      </c>
      <c r="D1241">
        <v>410</v>
      </c>
      <c r="E1241" t="s">
        <v>109</v>
      </c>
      <c r="F1241" t="s">
        <v>30</v>
      </c>
      <c r="G1241" t="s">
        <v>29</v>
      </c>
      <c r="H1241" t="s">
        <v>28</v>
      </c>
      <c r="I1241" s="1">
        <v>42926.215995370374</v>
      </c>
      <c r="J1241">
        <v>5000001.3282182999</v>
      </c>
      <c r="K1241">
        <v>0</v>
      </c>
      <c r="L1241">
        <v>0</v>
      </c>
      <c r="M1241">
        <v>-1000</v>
      </c>
      <c r="N1241" s="2" t="s">
        <v>108</v>
      </c>
      <c r="O1241" s="1">
        <v>42923.755381944444</v>
      </c>
    </row>
    <row r="1242" spans="1:15">
      <c r="A1242" t="s">
        <v>32</v>
      </c>
      <c r="B1242">
        <v>2017070716</v>
      </c>
      <c r="C1242">
        <v>9</v>
      </c>
      <c r="D1242">
        <v>410</v>
      </c>
      <c r="E1242" t="s">
        <v>109</v>
      </c>
      <c r="F1242" t="s">
        <v>30</v>
      </c>
      <c r="G1242" t="s">
        <v>29</v>
      </c>
      <c r="H1242" t="s">
        <v>28</v>
      </c>
      <c r="I1242" s="1">
        <v>42926.257708333331</v>
      </c>
      <c r="J1242">
        <v>5000001.3277400397</v>
      </c>
      <c r="K1242">
        <v>0</v>
      </c>
      <c r="L1242">
        <v>0</v>
      </c>
      <c r="M1242">
        <v>-1000</v>
      </c>
      <c r="N1242" s="2" t="s">
        <v>108</v>
      </c>
      <c r="O1242" s="1">
        <v>42923.755381944444</v>
      </c>
    </row>
    <row r="1243" spans="1:15">
      <c r="A1243" t="s">
        <v>32</v>
      </c>
      <c r="B1243">
        <v>2017070716</v>
      </c>
      <c r="C1243">
        <v>9</v>
      </c>
      <c r="D1243">
        <v>410</v>
      </c>
      <c r="E1243" t="s">
        <v>109</v>
      </c>
      <c r="F1243" t="s">
        <v>30</v>
      </c>
      <c r="G1243" t="s">
        <v>29</v>
      </c>
      <c r="H1243" t="s">
        <v>28</v>
      </c>
      <c r="I1243" s="1">
        <v>42926.299398148149</v>
      </c>
      <c r="J1243">
        <v>5000001.3280740101</v>
      </c>
      <c r="K1243">
        <v>0</v>
      </c>
      <c r="L1243">
        <v>0</v>
      </c>
      <c r="M1243">
        <v>-1000</v>
      </c>
      <c r="N1243" s="2" t="s">
        <v>108</v>
      </c>
      <c r="O1243" s="1">
        <v>42923.755381944444</v>
      </c>
    </row>
    <row r="1244" spans="1:15">
      <c r="A1244" t="s">
        <v>32</v>
      </c>
      <c r="B1244">
        <v>2017070716</v>
      </c>
      <c r="C1244">
        <v>9</v>
      </c>
      <c r="D1244">
        <v>410</v>
      </c>
      <c r="E1244" t="s">
        <v>109</v>
      </c>
      <c r="F1244" t="s">
        <v>30</v>
      </c>
      <c r="G1244" t="s">
        <v>29</v>
      </c>
      <c r="H1244" t="s">
        <v>28</v>
      </c>
      <c r="I1244" s="1">
        <v>42926.341099537036</v>
      </c>
      <c r="J1244">
        <v>5000001.3282023901</v>
      </c>
      <c r="K1244">
        <v>0</v>
      </c>
      <c r="L1244">
        <v>0</v>
      </c>
      <c r="M1244">
        <v>-1000</v>
      </c>
      <c r="N1244" s="2" t="s">
        <v>108</v>
      </c>
      <c r="O1244" s="1">
        <v>42923.755381944444</v>
      </c>
    </row>
    <row r="1245" spans="1:15">
      <c r="A1245" t="s">
        <v>32</v>
      </c>
      <c r="B1245">
        <v>2017070716</v>
      </c>
      <c r="C1245">
        <v>9</v>
      </c>
      <c r="D1245">
        <v>410</v>
      </c>
      <c r="E1245" t="s">
        <v>109</v>
      </c>
      <c r="F1245" t="s">
        <v>30</v>
      </c>
      <c r="G1245" t="s">
        <v>29</v>
      </c>
      <c r="H1245" t="s">
        <v>28</v>
      </c>
      <c r="I1245" s="1">
        <v>42926.3828125</v>
      </c>
      <c r="J1245">
        <v>5000001.32828914</v>
      </c>
      <c r="K1245">
        <v>0</v>
      </c>
      <c r="L1245">
        <v>0</v>
      </c>
      <c r="M1245">
        <v>-1000</v>
      </c>
      <c r="N1245" s="2" t="s">
        <v>108</v>
      </c>
      <c r="O1245" s="1">
        <v>42923.755381944444</v>
      </c>
    </row>
    <row r="1246" spans="1:15">
      <c r="A1246" t="s">
        <v>32</v>
      </c>
      <c r="B1246">
        <v>2017070716</v>
      </c>
      <c r="C1246">
        <v>9</v>
      </c>
      <c r="D1246">
        <v>410</v>
      </c>
      <c r="E1246" t="s">
        <v>109</v>
      </c>
      <c r="F1246" t="s">
        <v>30</v>
      </c>
      <c r="G1246" t="s">
        <v>29</v>
      </c>
      <c r="H1246" t="s">
        <v>28</v>
      </c>
      <c r="I1246" s="1">
        <v>42926.424513888887</v>
      </c>
      <c r="J1246">
        <v>5000001.3282149797</v>
      </c>
      <c r="K1246">
        <v>0</v>
      </c>
      <c r="L1246">
        <v>0</v>
      </c>
      <c r="M1246">
        <v>-1000</v>
      </c>
      <c r="N1246" s="2" t="s">
        <v>108</v>
      </c>
      <c r="O1246" s="1">
        <v>42923.755381944444</v>
      </c>
    </row>
    <row r="1247" spans="1:15">
      <c r="A1247" t="s">
        <v>32</v>
      </c>
      <c r="B1247">
        <v>2017070716</v>
      </c>
      <c r="C1247">
        <v>9</v>
      </c>
      <c r="D1247">
        <v>410</v>
      </c>
      <c r="E1247" t="s">
        <v>109</v>
      </c>
      <c r="F1247" t="s">
        <v>30</v>
      </c>
      <c r="G1247" t="s">
        <v>29</v>
      </c>
      <c r="H1247" t="s">
        <v>28</v>
      </c>
      <c r="I1247" s="1">
        <v>42926.466226851851</v>
      </c>
      <c r="J1247">
        <v>5000001.3281245902</v>
      </c>
      <c r="K1247">
        <v>0</v>
      </c>
      <c r="L1247">
        <v>0</v>
      </c>
      <c r="M1247">
        <v>-1000</v>
      </c>
      <c r="N1247" s="2" t="s">
        <v>108</v>
      </c>
      <c r="O1247" s="1">
        <v>42923.755381944444</v>
      </c>
    </row>
    <row r="1248" spans="1:15">
      <c r="A1248" t="s">
        <v>32</v>
      </c>
      <c r="B1248">
        <v>2017070716</v>
      </c>
      <c r="C1248">
        <v>9</v>
      </c>
      <c r="D1248">
        <v>410</v>
      </c>
      <c r="E1248" t="s">
        <v>109</v>
      </c>
      <c r="F1248" t="s">
        <v>30</v>
      </c>
      <c r="G1248" t="s">
        <v>29</v>
      </c>
      <c r="H1248" t="s">
        <v>28</v>
      </c>
      <c r="I1248" s="1">
        <v>42926.507916666669</v>
      </c>
      <c r="J1248">
        <v>5000001.3283695402</v>
      </c>
      <c r="K1248">
        <v>0</v>
      </c>
      <c r="L1248">
        <v>0</v>
      </c>
      <c r="M1248">
        <v>-1000</v>
      </c>
      <c r="N1248" s="2" t="s">
        <v>108</v>
      </c>
      <c r="O1248" s="1">
        <v>42923.755381944444</v>
      </c>
    </row>
    <row r="1249" spans="1:15">
      <c r="A1249" t="s">
        <v>32</v>
      </c>
      <c r="B1249">
        <v>2017070716</v>
      </c>
      <c r="C1249">
        <v>9</v>
      </c>
      <c r="D1249">
        <v>410</v>
      </c>
      <c r="E1249" t="s">
        <v>109</v>
      </c>
      <c r="F1249" t="s">
        <v>30</v>
      </c>
      <c r="G1249" t="s">
        <v>29</v>
      </c>
      <c r="H1249" t="s">
        <v>28</v>
      </c>
      <c r="I1249" s="1">
        <v>42926.54960648148</v>
      </c>
      <c r="J1249">
        <v>5000001.3281256603</v>
      </c>
      <c r="K1249">
        <v>0</v>
      </c>
      <c r="L1249">
        <v>0</v>
      </c>
      <c r="M1249">
        <v>-1000</v>
      </c>
      <c r="N1249" s="2" t="s">
        <v>108</v>
      </c>
      <c r="O1249" s="1">
        <v>42923.755381944444</v>
      </c>
    </row>
    <row r="1250" spans="1:15">
      <c r="A1250" t="s">
        <v>32</v>
      </c>
      <c r="B1250">
        <v>2017070716</v>
      </c>
      <c r="C1250">
        <v>9</v>
      </c>
      <c r="D1250">
        <v>410</v>
      </c>
      <c r="E1250" t="s">
        <v>109</v>
      </c>
      <c r="F1250" t="s">
        <v>30</v>
      </c>
      <c r="G1250" t="s">
        <v>29</v>
      </c>
      <c r="H1250" t="s">
        <v>28</v>
      </c>
      <c r="I1250" s="1">
        <v>42926.591273148151</v>
      </c>
      <c r="J1250">
        <v>5000001.32807256</v>
      </c>
      <c r="K1250">
        <v>0</v>
      </c>
      <c r="L1250">
        <v>0</v>
      </c>
      <c r="M1250">
        <v>-1000</v>
      </c>
      <c r="N1250" s="2" t="s">
        <v>108</v>
      </c>
      <c r="O1250" s="1">
        <v>42923.755381944444</v>
      </c>
    </row>
    <row r="1251" spans="1:15">
      <c r="A1251" t="s">
        <v>32</v>
      </c>
      <c r="B1251">
        <v>2017070716</v>
      </c>
      <c r="C1251">
        <v>9</v>
      </c>
      <c r="D1251">
        <v>410</v>
      </c>
      <c r="E1251" t="s">
        <v>109</v>
      </c>
      <c r="F1251" t="s">
        <v>30</v>
      </c>
      <c r="G1251" t="s">
        <v>29</v>
      </c>
      <c r="H1251" t="s">
        <v>28</v>
      </c>
      <c r="I1251" s="1">
        <v>42926.633020833331</v>
      </c>
      <c r="J1251">
        <v>5000001.3281133901</v>
      </c>
      <c r="K1251">
        <v>0</v>
      </c>
      <c r="L1251">
        <v>0</v>
      </c>
      <c r="M1251">
        <v>-1000</v>
      </c>
      <c r="N1251" s="2" t="s">
        <v>108</v>
      </c>
      <c r="O1251" s="1">
        <v>42923.755381944444</v>
      </c>
    </row>
    <row r="1252" spans="1:15">
      <c r="A1252" t="s">
        <v>32</v>
      </c>
      <c r="B1252">
        <v>2017070716</v>
      </c>
      <c r="C1252">
        <v>9</v>
      </c>
      <c r="D1252">
        <v>410</v>
      </c>
      <c r="E1252" t="s">
        <v>109</v>
      </c>
      <c r="F1252" t="s">
        <v>30</v>
      </c>
      <c r="G1252" t="s">
        <v>29</v>
      </c>
      <c r="H1252" t="s">
        <v>28</v>
      </c>
      <c r="I1252" s="1">
        <v>42926.674710648149</v>
      </c>
      <c r="J1252">
        <v>5000001.3280758904</v>
      </c>
      <c r="K1252">
        <v>0</v>
      </c>
      <c r="L1252">
        <v>0</v>
      </c>
      <c r="M1252">
        <v>-1000</v>
      </c>
      <c r="N1252" s="2" t="s">
        <v>108</v>
      </c>
      <c r="O1252" s="1">
        <v>42923.755381944444</v>
      </c>
    </row>
    <row r="1253" spans="1:15">
      <c r="A1253" t="s">
        <v>32</v>
      </c>
      <c r="B1253">
        <v>2017070716</v>
      </c>
      <c r="C1253">
        <v>9</v>
      </c>
      <c r="D1253">
        <v>410</v>
      </c>
      <c r="E1253" t="s">
        <v>109</v>
      </c>
      <c r="F1253" t="s">
        <v>30</v>
      </c>
      <c r="G1253" t="s">
        <v>29</v>
      </c>
      <c r="H1253" t="s">
        <v>28</v>
      </c>
      <c r="I1253" s="1">
        <v>42926.716412037036</v>
      </c>
      <c r="J1253">
        <v>5000001.3281015502</v>
      </c>
      <c r="K1253">
        <v>0</v>
      </c>
      <c r="L1253">
        <v>0</v>
      </c>
      <c r="M1253">
        <v>-1000</v>
      </c>
      <c r="N1253" s="2" t="s">
        <v>108</v>
      </c>
      <c r="O1253" s="1">
        <v>42923.755381944444</v>
      </c>
    </row>
    <row r="1254" spans="1:15">
      <c r="A1254" t="s">
        <v>32</v>
      </c>
      <c r="B1254">
        <v>2017070716</v>
      </c>
      <c r="C1254">
        <v>9</v>
      </c>
      <c r="D1254">
        <v>410</v>
      </c>
      <c r="E1254" t="s">
        <v>109</v>
      </c>
      <c r="F1254" t="s">
        <v>30</v>
      </c>
      <c r="G1254" t="s">
        <v>29</v>
      </c>
      <c r="H1254" t="s">
        <v>28</v>
      </c>
      <c r="I1254" s="1">
        <v>42926.758125</v>
      </c>
      <c r="J1254">
        <v>5000001.3282009298</v>
      </c>
      <c r="K1254">
        <v>0</v>
      </c>
      <c r="L1254">
        <v>0</v>
      </c>
      <c r="M1254">
        <v>-1000</v>
      </c>
      <c r="N1254" s="2" t="s">
        <v>108</v>
      </c>
      <c r="O1254" s="1">
        <v>42923.755381944444</v>
      </c>
    </row>
    <row r="1255" spans="1:15">
      <c r="A1255" t="s">
        <v>32</v>
      </c>
      <c r="B1255">
        <v>2017070716</v>
      </c>
      <c r="C1255">
        <v>9</v>
      </c>
      <c r="D1255">
        <v>410</v>
      </c>
      <c r="E1255" t="s">
        <v>109</v>
      </c>
      <c r="F1255" t="s">
        <v>30</v>
      </c>
      <c r="G1255" t="s">
        <v>29</v>
      </c>
      <c r="H1255" t="s">
        <v>28</v>
      </c>
      <c r="I1255" s="1">
        <v>42926.799803240741</v>
      </c>
      <c r="J1255">
        <v>5000001.3283686498</v>
      </c>
      <c r="K1255">
        <v>0</v>
      </c>
      <c r="L1255">
        <v>0</v>
      </c>
      <c r="M1255">
        <v>-1000</v>
      </c>
      <c r="N1255" s="2" t="s">
        <v>108</v>
      </c>
      <c r="O1255" s="1">
        <v>42923.755381944444</v>
      </c>
    </row>
    <row r="1256" spans="1:15">
      <c r="A1256" t="s">
        <v>32</v>
      </c>
      <c r="B1256">
        <v>2017070716</v>
      </c>
      <c r="C1256">
        <v>9</v>
      </c>
      <c r="D1256">
        <v>410</v>
      </c>
      <c r="E1256" t="s">
        <v>109</v>
      </c>
      <c r="F1256" t="s">
        <v>30</v>
      </c>
      <c r="G1256" t="s">
        <v>29</v>
      </c>
      <c r="H1256" t="s">
        <v>28</v>
      </c>
      <c r="I1256" s="1">
        <v>42926.841516203705</v>
      </c>
      <c r="J1256">
        <v>5000001.3284903197</v>
      </c>
      <c r="K1256">
        <v>0</v>
      </c>
      <c r="L1256">
        <v>0</v>
      </c>
      <c r="M1256">
        <v>-1000</v>
      </c>
      <c r="N1256" s="2" t="s">
        <v>108</v>
      </c>
      <c r="O1256" s="1">
        <v>42923.755381944444</v>
      </c>
    </row>
    <row r="1257" spans="1:15">
      <c r="A1257" t="s">
        <v>32</v>
      </c>
      <c r="B1257">
        <v>2017070716</v>
      </c>
      <c r="C1257">
        <v>9</v>
      </c>
      <c r="D1257">
        <v>410</v>
      </c>
      <c r="E1257" t="s">
        <v>109</v>
      </c>
      <c r="F1257" t="s">
        <v>30</v>
      </c>
      <c r="G1257" t="s">
        <v>29</v>
      </c>
      <c r="H1257" t="s">
        <v>28</v>
      </c>
      <c r="I1257" s="1">
        <v>42926.883275462962</v>
      </c>
      <c r="J1257">
        <v>5000001.3281246601</v>
      </c>
      <c r="K1257">
        <v>0</v>
      </c>
      <c r="L1257">
        <v>0</v>
      </c>
      <c r="M1257">
        <v>-1000</v>
      </c>
      <c r="N1257" s="2" t="s">
        <v>108</v>
      </c>
      <c r="O1257" s="1">
        <v>42923.755381944444</v>
      </c>
    </row>
    <row r="1258" spans="1:15">
      <c r="A1258" t="s">
        <v>32</v>
      </c>
      <c r="B1258">
        <v>2017070716</v>
      </c>
      <c r="C1258">
        <v>9</v>
      </c>
      <c r="D1258">
        <v>410</v>
      </c>
      <c r="E1258" t="s">
        <v>109</v>
      </c>
      <c r="F1258" t="s">
        <v>30</v>
      </c>
      <c r="G1258" t="s">
        <v>29</v>
      </c>
      <c r="H1258" t="s">
        <v>28</v>
      </c>
      <c r="I1258" s="1">
        <v>42927.471319444441</v>
      </c>
      <c r="J1258">
        <v>5000001.3266422702</v>
      </c>
      <c r="K1258">
        <v>0</v>
      </c>
      <c r="L1258">
        <v>0</v>
      </c>
      <c r="M1258">
        <v>-1000</v>
      </c>
      <c r="N1258" s="2" t="s">
        <v>108</v>
      </c>
      <c r="O1258" s="1">
        <v>42923.755381944444</v>
      </c>
    </row>
    <row r="1259" spans="1:15">
      <c r="A1259" t="s">
        <v>32</v>
      </c>
      <c r="B1259">
        <v>2017070716</v>
      </c>
      <c r="C1259">
        <v>9</v>
      </c>
      <c r="D1259">
        <v>410</v>
      </c>
      <c r="E1259" t="s">
        <v>109</v>
      </c>
      <c r="F1259" t="s">
        <v>30</v>
      </c>
      <c r="G1259" t="s">
        <v>29</v>
      </c>
      <c r="H1259" t="s">
        <v>28</v>
      </c>
      <c r="I1259" s="1">
        <v>42927.512962962966</v>
      </c>
      <c r="J1259">
        <v>5000001.3298587101</v>
      </c>
      <c r="K1259">
        <v>0</v>
      </c>
      <c r="L1259">
        <v>0</v>
      </c>
      <c r="M1259">
        <v>-1000</v>
      </c>
      <c r="N1259" s="2" t="s">
        <v>108</v>
      </c>
      <c r="O1259" s="1">
        <v>42923.755381944444</v>
      </c>
    </row>
    <row r="1260" spans="1:15">
      <c r="A1260" t="s">
        <v>32</v>
      </c>
      <c r="B1260">
        <v>2017070716</v>
      </c>
      <c r="C1260">
        <v>9</v>
      </c>
      <c r="D1260">
        <v>410</v>
      </c>
      <c r="E1260" t="s">
        <v>109</v>
      </c>
      <c r="F1260" t="s">
        <v>30</v>
      </c>
      <c r="G1260" t="s">
        <v>29</v>
      </c>
      <c r="H1260" t="s">
        <v>28</v>
      </c>
      <c r="I1260" s="1">
        <v>42927.554664351854</v>
      </c>
      <c r="J1260">
        <v>5000001.3308544904</v>
      </c>
      <c r="K1260">
        <v>0</v>
      </c>
      <c r="L1260">
        <v>0</v>
      </c>
      <c r="M1260">
        <v>-1000</v>
      </c>
      <c r="N1260" s="2" t="s">
        <v>108</v>
      </c>
      <c r="O1260" s="1">
        <v>42923.755381944444</v>
      </c>
    </row>
    <row r="1261" spans="1:15">
      <c r="A1261" t="s">
        <v>32</v>
      </c>
      <c r="B1261">
        <v>2017070716</v>
      </c>
      <c r="C1261">
        <v>9</v>
      </c>
      <c r="D1261">
        <v>410</v>
      </c>
      <c r="E1261" t="s">
        <v>109</v>
      </c>
      <c r="F1261" t="s">
        <v>30</v>
      </c>
      <c r="G1261" t="s">
        <v>29</v>
      </c>
      <c r="H1261" t="s">
        <v>28</v>
      </c>
      <c r="I1261" s="1">
        <v>42927.596365740741</v>
      </c>
      <c r="J1261">
        <v>5000001.32778518</v>
      </c>
      <c r="K1261">
        <v>0</v>
      </c>
      <c r="L1261">
        <v>0</v>
      </c>
      <c r="M1261">
        <v>-1000</v>
      </c>
      <c r="N1261" s="2" t="s">
        <v>108</v>
      </c>
      <c r="O1261" s="1">
        <v>42923.755381944444</v>
      </c>
    </row>
    <row r="1262" spans="1:15">
      <c r="A1262" t="s">
        <v>32</v>
      </c>
      <c r="B1262">
        <v>2017070716</v>
      </c>
      <c r="C1262">
        <v>9</v>
      </c>
      <c r="D1262">
        <v>410</v>
      </c>
      <c r="E1262" t="s">
        <v>109</v>
      </c>
      <c r="F1262" t="s">
        <v>30</v>
      </c>
      <c r="G1262" t="s">
        <v>29</v>
      </c>
      <c r="H1262" t="s">
        <v>28</v>
      </c>
      <c r="I1262" s="1">
        <v>42927.638090277775</v>
      </c>
      <c r="J1262">
        <v>5000001.3306115298</v>
      </c>
      <c r="K1262">
        <v>0</v>
      </c>
      <c r="L1262">
        <v>0</v>
      </c>
      <c r="M1262">
        <v>-1000</v>
      </c>
      <c r="N1262" s="2" t="s">
        <v>108</v>
      </c>
      <c r="O1262" s="1">
        <v>42923.755381944444</v>
      </c>
    </row>
    <row r="1263" spans="1:15">
      <c r="A1263" t="s">
        <v>32</v>
      </c>
      <c r="B1263">
        <v>2017070716</v>
      </c>
      <c r="C1263">
        <v>9</v>
      </c>
      <c r="D1263">
        <v>410</v>
      </c>
      <c r="E1263" t="s">
        <v>109</v>
      </c>
      <c r="F1263" t="s">
        <v>30</v>
      </c>
      <c r="G1263" t="s">
        <v>29</v>
      </c>
      <c r="H1263" t="s">
        <v>28</v>
      </c>
      <c r="I1263" s="1">
        <v>42927.679768518516</v>
      </c>
      <c r="J1263">
        <v>5000001.3299199296</v>
      </c>
      <c r="K1263">
        <v>0</v>
      </c>
      <c r="L1263">
        <v>0</v>
      </c>
      <c r="M1263">
        <v>-1000</v>
      </c>
      <c r="N1263" s="2" t="s">
        <v>108</v>
      </c>
      <c r="O1263" s="1">
        <v>42923.755381944444</v>
      </c>
    </row>
    <row r="1264" spans="1:15">
      <c r="A1264" t="s">
        <v>32</v>
      </c>
      <c r="B1264">
        <v>2017070716</v>
      </c>
      <c r="C1264">
        <v>9</v>
      </c>
      <c r="D1264">
        <v>410</v>
      </c>
      <c r="E1264" t="s">
        <v>109</v>
      </c>
      <c r="F1264" t="s">
        <v>30</v>
      </c>
      <c r="G1264" t="s">
        <v>29</v>
      </c>
      <c r="H1264" t="s">
        <v>28</v>
      </c>
      <c r="I1264" s="1">
        <v>42927.721458333333</v>
      </c>
      <c r="J1264">
        <v>5000001.3264750401</v>
      </c>
      <c r="K1264">
        <v>0</v>
      </c>
      <c r="L1264">
        <v>0</v>
      </c>
      <c r="M1264">
        <v>-1000</v>
      </c>
      <c r="N1264" s="2" t="s">
        <v>108</v>
      </c>
      <c r="O1264" s="1">
        <v>42923.755381944444</v>
      </c>
    </row>
    <row r="1265" spans="1:15">
      <c r="A1265" t="s">
        <v>32</v>
      </c>
      <c r="B1265">
        <v>2017070716</v>
      </c>
      <c r="C1265">
        <v>9</v>
      </c>
      <c r="D1265">
        <v>410</v>
      </c>
      <c r="E1265" t="s">
        <v>109</v>
      </c>
      <c r="F1265" t="s">
        <v>30</v>
      </c>
      <c r="G1265" t="s">
        <v>29</v>
      </c>
      <c r="H1265" t="s">
        <v>28</v>
      </c>
      <c r="I1265" s="1">
        <v>42927.76321759259</v>
      </c>
      <c r="J1265">
        <v>5000001.3289556997</v>
      </c>
      <c r="K1265">
        <v>0</v>
      </c>
      <c r="L1265">
        <v>0</v>
      </c>
      <c r="M1265">
        <v>-1000</v>
      </c>
      <c r="N1265" s="2" t="s">
        <v>108</v>
      </c>
      <c r="O1265" s="1">
        <v>42923.755381944444</v>
      </c>
    </row>
    <row r="1266" spans="1:15">
      <c r="A1266" t="s">
        <v>32</v>
      </c>
      <c r="B1266">
        <v>2017070716</v>
      </c>
      <c r="C1266">
        <v>9</v>
      </c>
      <c r="D1266">
        <v>410</v>
      </c>
      <c r="E1266" t="s">
        <v>109</v>
      </c>
      <c r="F1266" t="s">
        <v>30</v>
      </c>
      <c r="G1266" t="s">
        <v>29</v>
      </c>
      <c r="H1266" t="s">
        <v>28</v>
      </c>
      <c r="I1266" s="1">
        <v>42927.804884259262</v>
      </c>
      <c r="J1266">
        <v>5000001.3299896503</v>
      </c>
      <c r="K1266">
        <v>0</v>
      </c>
      <c r="L1266">
        <v>0</v>
      </c>
      <c r="M1266">
        <v>-1000</v>
      </c>
      <c r="N1266" s="2" t="s">
        <v>108</v>
      </c>
      <c r="O1266" s="1">
        <v>42923.755381944444</v>
      </c>
    </row>
    <row r="1267" spans="1:15">
      <c r="A1267" t="s">
        <v>32</v>
      </c>
      <c r="B1267">
        <v>2017070716</v>
      </c>
      <c r="C1267">
        <v>9</v>
      </c>
      <c r="D1267">
        <v>410</v>
      </c>
      <c r="E1267" t="s">
        <v>109</v>
      </c>
      <c r="F1267" t="s">
        <v>30</v>
      </c>
      <c r="G1267" t="s">
        <v>29</v>
      </c>
      <c r="H1267" t="s">
        <v>28</v>
      </c>
      <c r="I1267" s="1">
        <v>42927.846562500003</v>
      </c>
      <c r="J1267">
        <v>5000001.32862496</v>
      </c>
      <c r="K1267">
        <v>0</v>
      </c>
      <c r="L1267">
        <v>0</v>
      </c>
      <c r="M1267">
        <v>-1000</v>
      </c>
      <c r="N1267" s="2" t="s">
        <v>108</v>
      </c>
      <c r="O1267" s="1">
        <v>42923.755381944444</v>
      </c>
    </row>
    <row r="1268" spans="1:15">
      <c r="A1268" t="s">
        <v>32</v>
      </c>
      <c r="B1268">
        <v>2017070716</v>
      </c>
      <c r="C1268">
        <v>9</v>
      </c>
      <c r="D1268">
        <v>410</v>
      </c>
      <c r="E1268" t="s">
        <v>109</v>
      </c>
      <c r="F1268" t="s">
        <v>30</v>
      </c>
      <c r="G1268" t="s">
        <v>29</v>
      </c>
      <c r="H1268" t="s">
        <v>28</v>
      </c>
      <c r="I1268" s="1">
        <v>42927.888298611113</v>
      </c>
      <c r="J1268">
        <v>5000001.32876145</v>
      </c>
      <c r="K1268">
        <v>0</v>
      </c>
      <c r="L1268">
        <v>0</v>
      </c>
      <c r="M1268">
        <v>-1000</v>
      </c>
      <c r="N1268" s="2" t="s">
        <v>108</v>
      </c>
      <c r="O1268" s="1">
        <v>42923.755381944444</v>
      </c>
    </row>
    <row r="1269" spans="1:15">
      <c r="A1269" t="s">
        <v>32</v>
      </c>
      <c r="B1269">
        <v>2017070716</v>
      </c>
      <c r="C1269">
        <v>9</v>
      </c>
      <c r="D1269">
        <v>410</v>
      </c>
      <c r="E1269" t="s">
        <v>109</v>
      </c>
      <c r="F1269" t="s">
        <v>30</v>
      </c>
      <c r="G1269" t="s">
        <v>29</v>
      </c>
      <c r="H1269" t="s">
        <v>28</v>
      </c>
      <c r="I1269" s="1">
        <v>42927.930011574077</v>
      </c>
      <c r="J1269">
        <v>5000001.32878407</v>
      </c>
      <c r="K1269">
        <v>0</v>
      </c>
      <c r="L1269">
        <v>0</v>
      </c>
      <c r="M1269">
        <v>-1000</v>
      </c>
      <c r="N1269" s="2" t="s">
        <v>108</v>
      </c>
      <c r="O1269" s="1">
        <v>42923.755381944444</v>
      </c>
    </row>
    <row r="1270" spans="1:15">
      <c r="A1270" t="s">
        <v>32</v>
      </c>
      <c r="B1270">
        <v>2017070716</v>
      </c>
      <c r="C1270">
        <v>9</v>
      </c>
      <c r="D1270">
        <v>410</v>
      </c>
      <c r="E1270" t="s">
        <v>109</v>
      </c>
      <c r="F1270" t="s">
        <v>30</v>
      </c>
      <c r="G1270" t="s">
        <v>29</v>
      </c>
      <c r="H1270" t="s">
        <v>28</v>
      </c>
      <c r="I1270" s="1">
        <v>42927.971712962964</v>
      </c>
      <c r="J1270">
        <v>5000001.3288440704</v>
      </c>
      <c r="K1270">
        <v>0</v>
      </c>
      <c r="L1270">
        <v>0</v>
      </c>
      <c r="M1270">
        <v>-1000</v>
      </c>
      <c r="N1270" s="2" t="s">
        <v>108</v>
      </c>
      <c r="O1270" s="1">
        <v>42923.755381944444</v>
      </c>
    </row>
    <row r="1271" spans="1:15">
      <c r="A1271" t="s">
        <v>32</v>
      </c>
      <c r="B1271">
        <v>2017070716</v>
      </c>
      <c r="C1271">
        <v>9</v>
      </c>
      <c r="D1271">
        <v>410</v>
      </c>
      <c r="E1271" t="s">
        <v>109</v>
      </c>
      <c r="F1271" t="s">
        <v>30</v>
      </c>
      <c r="G1271" t="s">
        <v>29</v>
      </c>
      <c r="H1271" t="s">
        <v>28</v>
      </c>
      <c r="I1271" s="1">
        <v>42928.013344907406</v>
      </c>
      <c r="J1271">
        <v>5000001.3268670999</v>
      </c>
      <c r="K1271">
        <v>0</v>
      </c>
      <c r="L1271">
        <v>0</v>
      </c>
      <c r="M1271">
        <v>-1000</v>
      </c>
      <c r="N1271" s="2" t="s">
        <v>108</v>
      </c>
      <c r="O1271" s="1">
        <v>42923.755381944444</v>
      </c>
    </row>
    <row r="1272" spans="1:15">
      <c r="A1272" t="s">
        <v>32</v>
      </c>
      <c r="B1272">
        <v>2017070716</v>
      </c>
      <c r="C1272">
        <v>9</v>
      </c>
      <c r="D1272">
        <v>410</v>
      </c>
      <c r="E1272" t="s">
        <v>109</v>
      </c>
      <c r="F1272" t="s">
        <v>30</v>
      </c>
      <c r="G1272" t="s">
        <v>29</v>
      </c>
      <c r="H1272" t="s">
        <v>28</v>
      </c>
      <c r="I1272" s="1">
        <v>42928.055046296293</v>
      </c>
      <c r="J1272">
        <v>5000001.3289151099</v>
      </c>
      <c r="K1272">
        <v>0</v>
      </c>
      <c r="L1272">
        <v>0</v>
      </c>
      <c r="M1272">
        <v>-1000</v>
      </c>
      <c r="N1272" s="2" t="s">
        <v>108</v>
      </c>
      <c r="O1272" s="1">
        <v>42923.755381944444</v>
      </c>
    </row>
    <row r="1273" spans="1:15">
      <c r="A1273" t="s">
        <v>32</v>
      </c>
      <c r="B1273">
        <v>2017070716</v>
      </c>
      <c r="C1273">
        <v>9</v>
      </c>
      <c r="D1273">
        <v>410</v>
      </c>
      <c r="E1273" t="s">
        <v>109</v>
      </c>
      <c r="F1273" t="s">
        <v>30</v>
      </c>
      <c r="G1273" t="s">
        <v>29</v>
      </c>
      <c r="H1273" t="s">
        <v>28</v>
      </c>
      <c r="I1273" s="1">
        <v>42928.09684027778</v>
      </c>
      <c r="J1273">
        <v>5000001.3289413303</v>
      </c>
      <c r="K1273">
        <v>0</v>
      </c>
      <c r="L1273">
        <v>0</v>
      </c>
      <c r="M1273">
        <v>-1000</v>
      </c>
      <c r="N1273" s="2" t="s">
        <v>108</v>
      </c>
      <c r="O1273" s="1">
        <v>42923.755381944444</v>
      </c>
    </row>
    <row r="1274" spans="1:15">
      <c r="A1274" t="s">
        <v>32</v>
      </c>
      <c r="B1274">
        <v>2017070716</v>
      </c>
      <c r="C1274">
        <v>9</v>
      </c>
      <c r="D1274">
        <v>410</v>
      </c>
      <c r="E1274" t="s">
        <v>109</v>
      </c>
      <c r="F1274" t="s">
        <v>30</v>
      </c>
      <c r="G1274" t="s">
        <v>29</v>
      </c>
      <c r="H1274" t="s">
        <v>28</v>
      </c>
      <c r="I1274" s="1">
        <v>42928.138437499998</v>
      </c>
      <c r="J1274">
        <v>5000001.3281298904</v>
      </c>
      <c r="K1274">
        <v>0</v>
      </c>
      <c r="L1274">
        <v>0</v>
      </c>
      <c r="M1274">
        <v>-1000</v>
      </c>
      <c r="N1274" s="2" t="s">
        <v>108</v>
      </c>
      <c r="O1274" s="1">
        <v>42923.755381944444</v>
      </c>
    </row>
    <row r="1275" spans="1:15">
      <c r="A1275" t="s">
        <v>32</v>
      </c>
      <c r="B1275">
        <v>2017070716</v>
      </c>
      <c r="C1275">
        <v>9</v>
      </c>
      <c r="D1275">
        <v>410</v>
      </c>
      <c r="E1275" t="s">
        <v>109</v>
      </c>
      <c r="F1275" t="s">
        <v>30</v>
      </c>
      <c r="G1275" t="s">
        <v>29</v>
      </c>
      <c r="H1275" t="s">
        <v>28</v>
      </c>
      <c r="I1275" s="1">
        <v>42928.180138888885</v>
      </c>
      <c r="J1275">
        <v>5000001.3289009798</v>
      </c>
      <c r="K1275">
        <v>0</v>
      </c>
      <c r="L1275">
        <v>0</v>
      </c>
      <c r="M1275">
        <v>-1000</v>
      </c>
      <c r="N1275" s="2" t="s">
        <v>108</v>
      </c>
      <c r="O1275" s="1">
        <v>42923.755381944444</v>
      </c>
    </row>
    <row r="1276" spans="1:15">
      <c r="A1276" t="s">
        <v>32</v>
      </c>
      <c r="B1276">
        <v>2017070716</v>
      </c>
      <c r="C1276">
        <v>9</v>
      </c>
      <c r="D1276">
        <v>410</v>
      </c>
      <c r="E1276" t="s">
        <v>109</v>
      </c>
      <c r="F1276" t="s">
        <v>30</v>
      </c>
      <c r="G1276" t="s">
        <v>29</v>
      </c>
      <c r="H1276" t="s">
        <v>28</v>
      </c>
      <c r="I1276" s="1">
        <v>42928.221886574072</v>
      </c>
      <c r="J1276">
        <v>5000001.3307892596</v>
      </c>
      <c r="K1276">
        <v>0</v>
      </c>
      <c r="L1276">
        <v>0</v>
      </c>
      <c r="M1276">
        <v>-1000</v>
      </c>
      <c r="N1276" s="2" t="s">
        <v>108</v>
      </c>
      <c r="O1276" s="1">
        <v>42923.755381944444</v>
      </c>
    </row>
    <row r="1277" spans="1:15">
      <c r="A1277" t="s">
        <v>32</v>
      </c>
      <c r="B1277">
        <v>2017070716</v>
      </c>
      <c r="C1277">
        <v>9</v>
      </c>
      <c r="D1277">
        <v>410</v>
      </c>
      <c r="E1277" t="s">
        <v>109</v>
      </c>
      <c r="F1277" t="s">
        <v>30</v>
      </c>
      <c r="G1277" t="s">
        <v>29</v>
      </c>
      <c r="H1277" t="s">
        <v>28</v>
      </c>
      <c r="I1277" s="1">
        <v>42928.263564814813</v>
      </c>
      <c r="J1277">
        <v>5000001.3288079696</v>
      </c>
      <c r="K1277">
        <v>0</v>
      </c>
      <c r="L1277">
        <v>0</v>
      </c>
      <c r="M1277">
        <v>-1000</v>
      </c>
      <c r="N1277" s="2" t="s">
        <v>108</v>
      </c>
      <c r="O1277" s="1">
        <v>42923.755381944444</v>
      </c>
    </row>
    <row r="1278" spans="1:15">
      <c r="A1278" t="s">
        <v>32</v>
      </c>
      <c r="B1278">
        <v>2017070716</v>
      </c>
      <c r="C1278">
        <v>9</v>
      </c>
      <c r="D1278">
        <v>410</v>
      </c>
      <c r="E1278" t="s">
        <v>109</v>
      </c>
      <c r="F1278" t="s">
        <v>30</v>
      </c>
      <c r="G1278" t="s">
        <v>29</v>
      </c>
      <c r="H1278" t="s">
        <v>28</v>
      </c>
      <c r="I1278" s="1">
        <v>42928.305254629631</v>
      </c>
      <c r="J1278">
        <v>5000001.3287650701</v>
      </c>
      <c r="K1278">
        <v>0</v>
      </c>
      <c r="L1278">
        <v>0</v>
      </c>
      <c r="M1278">
        <v>-1000</v>
      </c>
      <c r="N1278" s="2" t="s">
        <v>108</v>
      </c>
      <c r="O1278" s="1">
        <v>42923.755381944444</v>
      </c>
    </row>
    <row r="1279" spans="1:15">
      <c r="A1279" t="s">
        <v>32</v>
      </c>
      <c r="B1279">
        <v>2017070716</v>
      </c>
      <c r="C1279">
        <v>9</v>
      </c>
      <c r="D1279">
        <v>410</v>
      </c>
      <c r="E1279" t="s">
        <v>109</v>
      </c>
      <c r="F1279" t="s">
        <v>30</v>
      </c>
      <c r="G1279" t="s">
        <v>29</v>
      </c>
      <c r="H1279" t="s">
        <v>28</v>
      </c>
      <c r="I1279" s="1">
        <v>42928.346932870372</v>
      </c>
      <c r="J1279">
        <v>5000001.3287579101</v>
      </c>
      <c r="K1279">
        <v>0</v>
      </c>
      <c r="L1279">
        <v>0</v>
      </c>
      <c r="M1279">
        <v>-1000</v>
      </c>
      <c r="N1279" s="2" t="s">
        <v>108</v>
      </c>
      <c r="O1279" s="1">
        <v>42923.755381944444</v>
      </c>
    </row>
    <row r="1280" spans="1:15">
      <c r="A1280" t="s">
        <v>32</v>
      </c>
      <c r="B1280">
        <v>2017070716</v>
      </c>
      <c r="C1280">
        <v>9</v>
      </c>
      <c r="D1280">
        <v>410</v>
      </c>
      <c r="E1280" t="s">
        <v>109</v>
      </c>
      <c r="F1280" t="s">
        <v>30</v>
      </c>
      <c r="G1280" t="s">
        <v>29</v>
      </c>
      <c r="H1280" t="s">
        <v>28</v>
      </c>
      <c r="I1280" s="1">
        <v>42928.388703703706</v>
      </c>
      <c r="J1280">
        <v>5000001.3285890399</v>
      </c>
      <c r="K1280">
        <v>0</v>
      </c>
      <c r="L1280">
        <v>0</v>
      </c>
      <c r="M1280">
        <v>-1000</v>
      </c>
      <c r="N1280" s="2" t="s">
        <v>108</v>
      </c>
      <c r="O1280" s="1">
        <v>42923.755381944444</v>
      </c>
    </row>
    <row r="1281" spans="1:15">
      <c r="A1281" t="s">
        <v>32</v>
      </c>
      <c r="B1281">
        <v>2017070716</v>
      </c>
      <c r="C1281">
        <v>9</v>
      </c>
      <c r="D1281">
        <v>410</v>
      </c>
      <c r="E1281" t="s">
        <v>109</v>
      </c>
      <c r="F1281" t="s">
        <v>30</v>
      </c>
      <c r="G1281" t="s">
        <v>29</v>
      </c>
      <c r="H1281" t="s">
        <v>28</v>
      </c>
      <c r="I1281" s="1">
        <v>42928.430381944447</v>
      </c>
      <c r="J1281">
        <v>5000001.32919842</v>
      </c>
      <c r="K1281">
        <v>0</v>
      </c>
      <c r="L1281">
        <v>0</v>
      </c>
      <c r="M1281">
        <v>-1000</v>
      </c>
      <c r="N1281" s="2" t="s">
        <v>108</v>
      </c>
      <c r="O1281" s="1">
        <v>42923.755381944444</v>
      </c>
    </row>
    <row r="1282" spans="1:15">
      <c r="A1282" t="s">
        <v>32</v>
      </c>
      <c r="B1282">
        <v>2017070716</v>
      </c>
      <c r="C1282">
        <v>9</v>
      </c>
      <c r="D1282">
        <v>410</v>
      </c>
      <c r="E1282" t="s">
        <v>109</v>
      </c>
      <c r="F1282" t="s">
        <v>30</v>
      </c>
      <c r="G1282" t="s">
        <v>29</v>
      </c>
      <c r="H1282" t="s">
        <v>28</v>
      </c>
      <c r="I1282" s="1">
        <v>42928.47210648148</v>
      </c>
      <c r="J1282">
        <v>5000001.3289921703</v>
      </c>
      <c r="K1282">
        <v>0</v>
      </c>
      <c r="L1282">
        <v>0</v>
      </c>
      <c r="M1282">
        <v>-1000</v>
      </c>
      <c r="N1282" s="2" t="s">
        <v>108</v>
      </c>
      <c r="O1282" s="1">
        <v>42923.755381944444</v>
      </c>
    </row>
    <row r="1283" spans="1:15">
      <c r="A1283" t="s">
        <v>32</v>
      </c>
      <c r="B1283">
        <v>2017070716</v>
      </c>
      <c r="C1283">
        <v>9</v>
      </c>
      <c r="D1283">
        <v>410</v>
      </c>
      <c r="E1283" t="s">
        <v>109</v>
      </c>
      <c r="F1283" t="s">
        <v>30</v>
      </c>
      <c r="G1283" t="s">
        <v>29</v>
      </c>
      <c r="H1283" t="s">
        <v>28</v>
      </c>
      <c r="I1283" s="1">
        <v>42928.513807870368</v>
      </c>
      <c r="J1283">
        <v>5000001.3287392398</v>
      </c>
      <c r="K1283">
        <v>0</v>
      </c>
      <c r="L1283">
        <v>0</v>
      </c>
      <c r="M1283">
        <v>-1000</v>
      </c>
      <c r="N1283" s="2" t="s">
        <v>108</v>
      </c>
      <c r="O1283" s="1">
        <v>42923.755381944444</v>
      </c>
    </row>
    <row r="1284" spans="1:15">
      <c r="A1284" t="s">
        <v>32</v>
      </c>
      <c r="B1284">
        <v>2017070716</v>
      </c>
      <c r="C1284">
        <v>9</v>
      </c>
      <c r="D1284">
        <v>410</v>
      </c>
      <c r="E1284" t="s">
        <v>109</v>
      </c>
      <c r="F1284" t="s">
        <v>30</v>
      </c>
      <c r="G1284" t="s">
        <v>29</v>
      </c>
      <c r="H1284" t="s">
        <v>28</v>
      </c>
      <c r="I1284" s="1">
        <v>42928.555462962962</v>
      </c>
      <c r="J1284">
        <v>5000001.3290190697</v>
      </c>
      <c r="K1284">
        <v>0</v>
      </c>
      <c r="L1284">
        <v>0</v>
      </c>
      <c r="M1284">
        <v>-1000</v>
      </c>
      <c r="N1284" s="2" t="s">
        <v>108</v>
      </c>
      <c r="O1284" s="1">
        <v>42923.755381944444</v>
      </c>
    </row>
    <row r="1285" spans="1:15">
      <c r="A1285" t="s">
        <v>32</v>
      </c>
      <c r="B1285">
        <v>2017070716</v>
      </c>
      <c r="C1285">
        <v>9</v>
      </c>
      <c r="D1285">
        <v>410</v>
      </c>
      <c r="E1285" t="s">
        <v>109</v>
      </c>
      <c r="F1285" t="s">
        <v>30</v>
      </c>
      <c r="G1285" t="s">
        <v>29</v>
      </c>
      <c r="H1285" t="s">
        <v>28</v>
      </c>
      <c r="I1285" s="1">
        <v>42928.597141203703</v>
      </c>
      <c r="J1285">
        <v>5000001.32884569</v>
      </c>
      <c r="K1285">
        <v>0</v>
      </c>
      <c r="L1285">
        <v>0</v>
      </c>
      <c r="M1285">
        <v>-1000</v>
      </c>
      <c r="N1285" s="2" t="s">
        <v>108</v>
      </c>
      <c r="O1285" s="1">
        <v>42923.755381944444</v>
      </c>
    </row>
    <row r="1286" spans="1:15">
      <c r="A1286" t="s">
        <v>32</v>
      </c>
      <c r="B1286">
        <v>2017070716</v>
      </c>
      <c r="C1286">
        <v>9</v>
      </c>
      <c r="D1286">
        <v>410</v>
      </c>
      <c r="E1286" t="s">
        <v>109</v>
      </c>
      <c r="F1286" t="s">
        <v>30</v>
      </c>
      <c r="G1286" t="s">
        <v>29</v>
      </c>
      <c r="H1286" t="s">
        <v>28</v>
      </c>
      <c r="I1286" s="1">
        <v>42928.63890046296</v>
      </c>
      <c r="J1286">
        <v>5000001.3291619802</v>
      </c>
      <c r="K1286">
        <v>0</v>
      </c>
      <c r="L1286">
        <v>0</v>
      </c>
      <c r="M1286">
        <v>-1000</v>
      </c>
      <c r="N1286" s="2" t="s">
        <v>108</v>
      </c>
      <c r="O1286" s="1">
        <v>42923.755381944444</v>
      </c>
    </row>
    <row r="1287" spans="1:15">
      <c r="A1287" t="s">
        <v>32</v>
      </c>
      <c r="B1287">
        <v>2017070716</v>
      </c>
      <c r="C1287">
        <v>9</v>
      </c>
      <c r="D1287">
        <v>410</v>
      </c>
      <c r="E1287" t="s">
        <v>109</v>
      </c>
      <c r="F1287" t="s">
        <v>30</v>
      </c>
      <c r="G1287" t="s">
        <v>29</v>
      </c>
      <c r="H1287" t="s">
        <v>28</v>
      </c>
      <c r="I1287" s="1">
        <v>42928.680520833332</v>
      </c>
      <c r="J1287">
        <v>5000001.3291307297</v>
      </c>
      <c r="K1287">
        <v>0</v>
      </c>
      <c r="L1287">
        <v>0</v>
      </c>
      <c r="M1287">
        <v>-1000</v>
      </c>
      <c r="N1287" s="2" t="s">
        <v>108</v>
      </c>
      <c r="O1287" s="1">
        <v>42923.755381944444</v>
      </c>
    </row>
    <row r="1288" spans="1:15">
      <c r="A1288" t="s">
        <v>32</v>
      </c>
      <c r="B1288">
        <v>2017070716</v>
      </c>
      <c r="C1288">
        <v>9</v>
      </c>
      <c r="D1288">
        <v>410</v>
      </c>
      <c r="E1288" t="s">
        <v>109</v>
      </c>
      <c r="F1288" t="s">
        <v>30</v>
      </c>
      <c r="G1288" t="s">
        <v>29</v>
      </c>
      <c r="H1288" t="s">
        <v>28</v>
      </c>
      <c r="I1288" s="1">
        <v>42928.722233796296</v>
      </c>
      <c r="J1288">
        <v>5000001.3289711503</v>
      </c>
      <c r="K1288">
        <v>0</v>
      </c>
      <c r="L1288">
        <v>0</v>
      </c>
      <c r="M1288">
        <v>-1000</v>
      </c>
      <c r="N1288" s="2" t="s">
        <v>108</v>
      </c>
      <c r="O1288" s="1">
        <v>42923.755381944444</v>
      </c>
    </row>
    <row r="1289" spans="1:15">
      <c r="A1289" t="s">
        <v>32</v>
      </c>
      <c r="B1289">
        <v>2017070716</v>
      </c>
      <c r="C1289">
        <v>9</v>
      </c>
      <c r="D1289">
        <v>410</v>
      </c>
      <c r="E1289" t="s">
        <v>109</v>
      </c>
      <c r="F1289" t="s">
        <v>30</v>
      </c>
      <c r="G1289" t="s">
        <v>29</v>
      </c>
      <c r="H1289" t="s">
        <v>28</v>
      </c>
      <c r="I1289" s="1">
        <v>42928.764016203706</v>
      </c>
      <c r="J1289">
        <v>5000001.3288995801</v>
      </c>
      <c r="K1289">
        <v>0</v>
      </c>
      <c r="L1289">
        <v>0</v>
      </c>
      <c r="M1289">
        <v>-1000</v>
      </c>
      <c r="N1289" s="2" t="s">
        <v>108</v>
      </c>
      <c r="O1289" s="1">
        <v>42923.755381944444</v>
      </c>
    </row>
    <row r="1290" spans="1:15">
      <c r="A1290" t="s">
        <v>32</v>
      </c>
      <c r="B1290">
        <v>2017070716</v>
      </c>
      <c r="C1290">
        <v>9</v>
      </c>
      <c r="D1290">
        <v>410</v>
      </c>
      <c r="E1290" t="s">
        <v>109</v>
      </c>
      <c r="F1290" t="s">
        <v>30</v>
      </c>
      <c r="G1290" t="s">
        <v>29</v>
      </c>
      <c r="H1290" t="s">
        <v>28</v>
      </c>
      <c r="I1290" s="1">
        <v>42928.805659722224</v>
      </c>
      <c r="J1290">
        <v>5000001.3292269697</v>
      </c>
      <c r="K1290">
        <v>0</v>
      </c>
      <c r="L1290">
        <v>0</v>
      </c>
      <c r="M1290">
        <v>-1000</v>
      </c>
      <c r="N1290" s="2" t="s">
        <v>108</v>
      </c>
      <c r="O1290" s="1">
        <v>42923.755381944444</v>
      </c>
    </row>
    <row r="1291" spans="1:15">
      <c r="A1291" t="s">
        <v>32</v>
      </c>
      <c r="B1291">
        <v>2017070716</v>
      </c>
      <c r="C1291">
        <v>9</v>
      </c>
      <c r="D1291">
        <v>410</v>
      </c>
      <c r="E1291" t="s">
        <v>109</v>
      </c>
      <c r="F1291" t="s">
        <v>30</v>
      </c>
      <c r="G1291" t="s">
        <v>29</v>
      </c>
      <c r="H1291" t="s">
        <v>28</v>
      </c>
      <c r="I1291" s="1">
        <v>42928.847372685188</v>
      </c>
      <c r="J1291">
        <v>5000001.3291789098</v>
      </c>
      <c r="K1291">
        <v>0</v>
      </c>
      <c r="L1291">
        <v>0</v>
      </c>
      <c r="M1291">
        <v>-1000</v>
      </c>
      <c r="N1291" s="2" t="s">
        <v>108</v>
      </c>
      <c r="O1291" s="1">
        <v>42923.755381944444</v>
      </c>
    </row>
    <row r="1292" spans="1:15">
      <c r="A1292" t="s">
        <v>32</v>
      </c>
      <c r="B1292">
        <v>2017070716</v>
      </c>
      <c r="C1292">
        <v>9</v>
      </c>
      <c r="D1292">
        <v>410</v>
      </c>
      <c r="E1292" t="s">
        <v>109</v>
      </c>
      <c r="F1292" t="s">
        <v>30</v>
      </c>
      <c r="G1292" t="s">
        <v>29</v>
      </c>
      <c r="H1292" t="s">
        <v>28</v>
      </c>
      <c r="I1292" s="1">
        <v>42928.889085648145</v>
      </c>
      <c r="J1292">
        <v>5000001.3290425502</v>
      </c>
      <c r="K1292">
        <v>0</v>
      </c>
      <c r="L1292">
        <v>0</v>
      </c>
      <c r="M1292">
        <v>-1000</v>
      </c>
      <c r="N1292" s="2" t="s">
        <v>108</v>
      </c>
      <c r="O1292" s="1">
        <v>42923.755381944444</v>
      </c>
    </row>
    <row r="1293" spans="1:15">
      <c r="A1293" t="s">
        <v>32</v>
      </c>
      <c r="B1293">
        <v>2017070716</v>
      </c>
      <c r="C1293">
        <v>9</v>
      </c>
      <c r="D1293">
        <v>410</v>
      </c>
      <c r="E1293" t="s">
        <v>109</v>
      </c>
      <c r="F1293" t="s">
        <v>30</v>
      </c>
      <c r="G1293" t="s">
        <v>29</v>
      </c>
      <c r="H1293" t="s">
        <v>28</v>
      </c>
      <c r="I1293" s="1">
        <v>42928.93074074074</v>
      </c>
      <c r="J1293">
        <v>5000001.3290305603</v>
      </c>
      <c r="K1293">
        <v>0</v>
      </c>
      <c r="L1293">
        <v>0</v>
      </c>
      <c r="M1293">
        <v>-1000</v>
      </c>
      <c r="N1293" s="2" t="s">
        <v>108</v>
      </c>
      <c r="O1293" s="1">
        <v>42923.755381944444</v>
      </c>
    </row>
    <row r="1294" spans="1:15">
      <c r="A1294" t="s">
        <v>32</v>
      </c>
      <c r="B1294">
        <v>2017070716</v>
      </c>
      <c r="C1294">
        <v>9</v>
      </c>
      <c r="D1294">
        <v>410</v>
      </c>
      <c r="E1294" t="s">
        <v>109</v>
      </c>
      <c r="F1294" t="s">
        <v>30</v>
      </c>
      <c r="G1294" t="s">
        <v>29</v>
      </c>
      <c r="H1294" t="s">
        <v>28</v>
      </c>
      <c r="I1294" s="1">
        <v>42928.972488425927</v>
      </c>
      <c r="J1294">
        <v>5000001.3288524803</v>
      </c>
      <c r="K1294">
        <v>0</v>
      </c>
      <c r="L1294">
        <v>0</v>
      </c>
      <c r="M1294">
        <v>-1000</v>
      </c>
      <c r="N1294" s="2" t="s">
        <v>108</v>
      </c>
      <c r="O1294" s="1">
        <v>42923.755381944444</v>
      </c>
    </row>
    <row r="1295" spans="1:15">
      <c r="A1295" t="s">
        <v>32</v>
      </c>
      <c r="B1295">
        <v>2017070716</v>
      </c>
      <c r="C1295">
        <v>9</v>
      </c>
      <c r="D1295">
        <v>410</v>
      </c>
      <c r="E1295" t="s">
        <v>109</v>
      </c>
      <c r="F1295" t="s">
        <v>30</v>
      </c>
      <c r="G1295" t="s">
        <v>29</v>
      </c>
      <c r="H1295" t="s">
        <v>28</v>
      </c>
      <c r="I1295" s="1">
        <v>42929.014201388891</v>
      </c>
      <c r="J1295">
        <v>5000001.3291442199</v>
      </c>
      <c r="K1295">
        <v>0</v>
      </c>
      <c r="L1295">
        <v>0</v>
      </c>
      <c r="M1295">
        <v>-1000</v>
      </c>
      <c r="N1295" s="2" t="s">
        <v>108</v>
      </c>
      <c r="O1295" s="1">
        <v>42923.755381944444</v>
      </c>
    </row>
    <row r="1296" spans="1:15">
      <c r="A1296" t="s">
        <v>32</v>
      </c>
      <c r="B1296">
        <v>2017070716</v>
      </c>
      <c r="C1296">
        <v>9</v>
      </c>
      <c r="D1296">
        <v>410</v>
      </c>
      <c r="E1296" t="s">
        <v>109</v>
      </c>
      <c r="F1296" t="s">
        <v>30</v>
      </c>
      <c r="G1296" t="s">
        <v>29</v>
      </c>
      <c r="H1296" t="s">
        <v>28</v>
      </c>
      <c r="I1296" s="1">
        <v>42929.055902777778</v>
      </c>
      <c r="J1296">
        <v>5000001.32918406</v>
      </c>
      <c r="K1296">
        <v>0</v>
      </c>
      <c r="L1296">
        <v>0</v>
      </c>
      <c r="M1296">
        <v>-1000</v>
      </c>
      <c r="N1296" s="2" t="s">
        <v>108</v>
      </c>
      <c r="O1296" s="1">
        <v>42923.755381944444</v>
      </c>
    </row>
    <row r="1297" spans="1:15">
      <c r="A1297" t="s">
        <v>32</v>
      </c>
      <c r="B1297">
        <v>2017070716</v>
      </c>
      <c r="C1297">
        <v>9</v>
      </c>
      <c r="D1297">
        <v>410</v>
      </c>
      <c r="E1297" t="s">
        <v>109</v>
      </c>
      <c r="F1297" t="s">
        <v>30</v>
      </c>
      <c r="G1297" t="s">
        <v>29</v>
      </c>
      <c r="H1297" t="s">
        <v>28</v>
      </c>
      <c r="I1297" s="1">
        <v>42929.097604166665</v>
      </c>
      <c r="J1297">
        <v>5000001.3291278696</v>
      </c>
      <c r="K1297">
        <v>0</v>
      </c>
      <c r="L1297">
        <v>0</v>
      </c>
      <c r="M1297">
        <v>-1000</v>
      </c>
      <c r="N1297" s="2" t="s">
        <v>108</v>
      </c>
      <c r="O1297" s="1">
        <v>42923.755381944444</v>
      </c>
    </row>
    <row r="1298" spans="1:15">
      <c r="A1298" t="s">
        <v>32</v>
      </c>
      <c r="B1298">
        <v>2017070716</v>
      </c>
      <c r="C1298">
        <v>9</v>
      </c>
      <c r="D1298">
        <v>410</v>
      </c>
      <c r="E1298" t="s">
        <v>109</v>
      </c>
      <c r="F1298" t="s">
        <v>30</v>
      </c>
      <c r="G1298" t="s">
        <v>29</v>
      </c>
      <c r="H1298" t="s">
        <v>28</v>
      </c>
      <c r="I1298" s="1">
        <v>42929.139293981483</v>
      </c>
      <c r="J1298">
        <v>5000001.3290963499</v>
      </c>
      <c r="K1298">
        <v>0</v>
      </c>
      <c r="L1298">
        <v>0</v>
      </c>
      <c r="M1298">
        <v>-1000</v>
      </c>
      <c r="N1298" s="2" t="s">
        <v>108</v>
      </c>
      <c r="O1298" s="1">
        <v>42923.755381944444</v>
      </c>
    </row>
    <row r="1299" spans="1:15">
      <c r="A1299" t="s">
        <v>32</v>
      </c>
      <c r="B1299">
        <v>2017070716</v>
      </c>
      <c r="C1299">
        <v>9</v>
      </c>
      <c r="D1299">
        <v>410</v>
      </c>
      <c r="E1299" t="s">
        <v>109</v>
      </c>
      <c r="F1299" t="s">
        <v>30</v>
      </c>
      <c r="G1299" t="s">
        <v>29</v>
      </c>
      <c r="H1299" t="s">
        <v>28</v>
      </c>
      <c r="I1299" s="1">
        <v>42929.180995370371</v>
      </c>
      <c r="J1299">
        <v>5000001.3290874502</v>
      </c>
      <c r="K1299">
        <v>0</v>
      </c>
      <c r="L1299">
        <v>0</v>
      </c>
      <c r="M1299">
        <v>-1000</v>
      </c>
      <c r="N1299" s="2" t="s">
        <v>108</v>
      </c>
      <c r="O1299" s="1">
        <v>42923.755381944444</v>
      </c>
    </row>
    <row r="1300" spans="1:15">
      <c r="A1300" t="s">
        <v>32</v>
      </c>
      <c r="B1300">
        <v>2017070716</v>
      </c>
      <c r="C1300">
        <v>9</v>
      </c>
      <c r="D1300">
        <v>410</v>
      </c>
      <c r="E1300" t="s">
        <v>109</v>
      </c>
      <c r="F1300" t="s">
        <v>30</v>
      </c>
      <c r="G1300" t="s">
        <v>29</v>
      </c>
      <c r="H1300" t="s">
        <v>28</v>
      </c>
      <c r="I1300" s="1">
        <v>42929.222731481481</v>
      </c>
      <c r="J1300">
        <v>5000001.3288945798</v>
      </c>
      <c r="K1300">
        <v>0</v>
      </c>
      <c r="L1300">
        <v>0</v>
      </c>
      <c r="M1300">
        <v>-1000</v>
      </c>
      <c r="N1300" s="2" t="s">
        <v>108</v>
      </c>
      <c r="O1300" s="1">
        <v>42923.755381944444</v>
      </c>
    </row>
    <row r="1301" spans="1:15">
      <c r="A1301" t="s">
        <v>32</v>
      </c>
      <c r="B1301">
        <v>2017070716</v>
      </c>
      <c r="C1301">
        <v>9</v>
      </c>
      <c r="D1301">
        <v>410</v>
      </c>
      <c r="E1301" t="s">
        <v>109</v>
      </c>
      <c r="F1301" t="s">
        <v>30</v>
      </c>
      <c r="G1301" t="s">
        <v>29</v>
      </c>
      <c r="H1301" t="s">
        <v>28</v>
      </c>
      <c r="I1301" s="1">
        <v>42929.264409722222</v>
      </c>
      <c r="J1301">
        <v>5000001.3293268997</v>
      </c>
      <c r="K1301">
        <v>0</v>
      </c>
      <c r="L1301">
        <v>0</v>
      </c>
      <c r="M1301">
        <v>-1000</v>
      </c>
      <c r="N1301" s="2" t="s">
        <v>108</v>
      </c>
      <c r="O1301" s="1">
        <v>42923.755381944444</v>
      </c>
    </row>
    <row r="1302" spans="1:15">
      <c r="A1302" t="s">
        <v>32</v>
      </c>
      <c r="B1302">
        <v>2017070716</v>
      </c>
      <c r="C1302">
        <v>9</v>
      </c>
      <c r="D1302">
        <v>410</v>
      </c>
      <c r="E1302" t="s">
        <v>109</v>
      </c>
      <c r="F1302" t="s">
        <v>30</v>
      </c>
      <c r="G1302" t="s">
        <v>29</v>
      </c>
      <c r="H1302" t="s">
        <v>28</v>
      </c>
      <c r="I1302" s="1">
        <v>42929.306076388886</v>
      </c>
      <c r="J1302">
        <v>5000001.3292803802</v>
      </c>
      <c r="K1302">
        <v>0</v>
      </c>
      <c r="L1302">
        <v>0</v>
      </c>
      <c r="M1302">
        <v>-1000</v>
      </c>
      <c r="N1302" s="2" t="s">
        <v>108</v>
      </c>
      <c r="O1302" s="1">
        <v>42923.755381944444</v>
      </c>
    </row>
    <row r="1303" spans="1:15">
      <c r="A1303" t="s">
        <v>32</v>
      </c>
      <c r="B1303">
        <v>2017070716</v>
      </c>
      <c r="C1303">
        <v>9</v>
      </c>
      <c r="D1303">
        <v>410</v>
      </c>
      <c r="E1303" t="s">
        <v>109</v>
      </c>
      <c r="F1303" t="s">
        <v>30</v>
      </c>
      <c r="G1303" t="s">
        <v>29</v>
      </c>
      <c r="H1303" t="s">
        <v>28</v>
      </c>
      <c r="I1303" s="1">
        <v>42929.34784722222</v>
      </c>
      <c r="J1303">
        <v>5000001.3290667199</v>
      </c>
      <c r="K1303">
        <v>0</v>
      </c>
      <c r="L1303">
        <v>0</v>
      </c>
      <c r="M1303">
        <v>-1000</v>
      </c>
      <c r="N1303" s="2" t="s">
        <v>108</v>
      </c>
      <c r="O1303" s="1">
        <v>42923.755381944444</v>
      </c>
    </row>
    <row r="1304" spans="1:15">
      <c r="A1304" t="s">
        <v>32</v>
      </c>
      <c r="B1304">
        <v>2017070716</v>
      </c>
      <c r="C1304">
        <v>9</v>
      </c>
      <c r="D1304">
        <v>410</v>
      </c>
      <c r="E1304" t="s">
        <v>109</v>
      </c>
      <c r="F1304" t="s">
        <v>30</v>
      </c>
      <c r="G1304" t="s">
        <v>29</v>
      </c>
      <c r="H1304" t="s">
        <v>28</v>
      </c>
      <c r="I1304" s="1">
        <v>42929.389618055553</v>
      </c>
      <c r="J1304">
        <v>5000001.3292106399</v>
      </c>
      <c r="K1304">
        <v>0</v>
      </c>
      <c r="L1304">
        <v>0</v>
      </c>
      <c r="M1304">
        <v>-1000</v>
      </c>
      <c r="N1304" s="2" t="s">
        <v>108</v>
      </c>
      <c r="O1304" s="1">
        <v>42923.755381944444</v>
      </c>
    </row>
    <row r="1305" spans="1:15">
      <c r="A1305" t="s">
        <v>32</v>
      </c>
      <c r="B1305">
        <v>2017070716</v>
      </c>
      <c r="C1305">
        <v>9</v>
      </c>
      <c r="D1305">
        <v>410</v>
      </c>
      <c r="E1305" t="s">
        <v>109</v>
      </c>
      <c r="F1305" t="s">
        <v>30</v>
      </c>
      <c r="G1305" t="s">
        <v>29</v>
      </c>
      <c r="H1305" t="s">
        <v>28</v>
      </c>
      <c r="I1305" s="1">
        <v>42929.431331018517</v>
      </c>
      <c r="J1305">
        <v>5000001.3290943699</v>
      </c>
      <c r="K1305">
        <v>0</v>
      </c>
      <c r="L1305">
        <v>0</v>
      </c>
      <c r="M1305">
        <v>-1000</v>
      </c>
      <c r="N1305" s="2" t="s">
        <v>108</v>
      </c>
      <c r="O1305" s="1">
        <v>42923.755381944444</v>
      </c>
    </row>
    <row r="1306" spans="1:15">
      <c r="A1306" t="s">
        <v>32</v>
      </c>
      <c r="B1306">
        <v>2017070716</v>
      </c>
      <c r="C1306">
        <v>9</v>
      </c>
      <c r="D1306">
        <v>410</v>
      </c>
      <c r="E1306" t="s">
        <v>109</v>
      </c>
      <c r="F1306" t="s">
        <v>30</v>
      </c>
      <c r="G1306" t="s">
        <v>29</v>
      </c>
      <c r="H1306" t="s">
        <v>28</v>
      </c>
      <c r="I1306" s="1">
        <v>42929.473020833335</v>
      </c>
      <c r="J1306">
        <v>5000001.3293132801</v>
      </c>
      <c r="K1306">
        <v>0</v>
      </c>
      <c r="L1306">
        <v>0</v>
      </c>
      <c r="M1306">
        <v>-1000</v>
      </c>
      <c r="N1306" s="2" t="s">
        <v>108</v>
      </c>
      <c r="O1306" s="1">
        <v>42923.755381944444</v>
      </c>
    </row>
    <row r="1307" spans="1:15">
      <c r="A1307" t="s">
        <v>32</v>
      </c>
      <c r="B1307">
        <v>2017070716</v>
      </c>
      <c r="C1307">
        <v>9</v>
      </c>
      <c r="D1307">
        <v>410</v>
      </c>
      <c r="E1307" t="s">
        <v>109</v>
      </c>
      <c r="F1307" t="s">
        <v>30</v>
      </c>
      <c r="G1307" t="s">
        <v>29</v>
      </c>
      <c r="H1307" t="s">
        <v>28</v>
      </c>
      <c r="I1307" s="1">
        <v>42929.51462962963</v>
      </c>
      <c r="J1307">
        <v>5000001.3293216499</v>
      </c>
      <c r="K1307">
        <v>0</v>
      </c>
      <c r="L1307">
        <v>0</v>
      </c>
      <c r="M1307">
        <v>-1000</v>
      </c>
      <c r="N1307" s="2" t="s">
        <v>108</v>
      </c>
      <c r="O1307" s="1">
        <v>42923.755381944444</v>
      </c>
    </row>
    <row r="1308" spans="1:15">
      <c r="A1308" t="s">
        <v>32</v>
      </c>
      <c r="B1308">
        <v>2017070716</v>
      </c>
      <c r="C1308">
        <v>9</v>
      </c>
      <c r="D1308">
        <v>410</v>
      </c>
      <c r="E1308" t="s">
        <v>109</v>
      </c>
      <c r="F1308" t="s">
        <v>30</v>
      </c>
      <c r="G1308" t="s">
        <v>29</v>
      </c>
      <c r="H1308" t="s">
        <v>28</v>
      </c>
      <c r="I1308" s="1">
        <v>42929.556354166663</v>
      </c>
      <c r="J1308">
        <v>5000001.3293515099</v>
      </c>
      <c r="K1308">
        <v>0</v>
      </c>
      <c r="L1308">
        <v>0</v>
      </c>
      <c r="M1308">
        <v>-1000</v>
      </c>
      <c r="N1308" s="2" t="s">
        <v>108</v>
      </c>
      <c r="O1308" s="1">
        <v>42923.755381944444</v>
      </c>
    </row>
    <row r="1309" spans="1:15">
      <c r="A1309" t="s">
        <v>32</v>
      </c>
      <c r="B1309">
        <v>2017070716</v>
      </c>
      <c r="C1309">
        <v>9</v>
      </c>
      <c r="D1309">
        <v>410</v>
      </c>
      <c r="E1309" t="s">
        <v>109</v>
      </c>
      <c r="F1309" t="s">
        <v>30</v>
      </c>
      <c r="G1309" t="s">
        <v>29</v>
      </c>
      <c r="H1309" t="s">
        <v>28</v>
      </c>
      <c r="I1309" s="1">
        <v>42929.598032407404</v>
      </c>
      <c r="J1309">
        <v>5000001.3293350805</v>
      </c>
      <c r="K1309">
        <v>0</v>
      </c>
      <c r="L1309">
        <v>0</v>
      </c>
      <c r="M1309">
        <v>-1000</v>
      </c>
      <c r="N1309" s="2" t="s">
        <v>108</v>
      </c>
      <c r="O1309" s="1">
        <v>42923.755381944444</v>
      </c>
    </row>
    <row r="1310" spans="1:15">
      <c r="A1310" t="s">
        <v>32</v>
      </c>
      <c r="B1310">
        <v>2017070716</v>
      </c>
      <c r="C1310">
        <v>9</v>
      </c>
      <c r="D1310">
        <v>410</v>
      </c>
      <c r="E1310" t="s">
        <v>109</v>
      </c>
      <c r="F1310" t="s">
        <v>30</v>
      </c>
      <c r="G1310" t="s">
        <v>29</v>
      </c>
      <c r="H1310" t="s">
        <v>28</v>
      </c>
      <c r="I1310" s="1">
        <v>42929.639722222222</v>
      </c>
      <c r="J1310">
        <v>5000001.3291303096</v>
      </c>
      <c r="K1310">
        <v>0</v>
      </c>
      <c r="L1310">
        <v>0</v>
      </c>
      <c r="M1310">
        <v>-1000</v>
      </c>
      <c r="N1310" s="2" t="s">
        <v>108</v>
      </c>
      <c r="O1310" s="1">
        <v>42923.755381944444</v>
      </c>
    </row>
    <row r="1311" spans="1:15">
      <c r="A1311" t="s">
        <v>32</v>
      </c>
      <c r="B1311">
        <v>2017070716</v>
      </c>
      <c r="C1311">
        <v>9</v>
      </c>
      <c r="D1311">
        <v>410</v>
      </c>
      <c r="E1311" t="s">
        <v>109</v>
      </c>
      <c r="F1311" t="s">
        <v>30</v>
      </c>
      <c r="G1311" t="s">
        <v>29</v>
      </c>
      <c r="H1311" t="s">
        <v>28</v>
      </c>
      <c r="I1311" s="1">
        <v>42929.681481481479</v>
      </c>
      <c r="J1311">
        <v>5000001.3292278601</v>
      </c>
      <c r="K1311">
        <v>0</v>
      </c>
      <c r="L1311">
        <v>0</v>
      </c>
      <c r="M1311">
        <v>-1000</v>
      </c>
      <c r="N1311" s="2" t="s">
        <v>108</v>
      </c>
      <c r="O1311" s="1">
        <v>42923.755381944444</v>
      </c>
    </row>
    <row r="1312" spans="1:15">
      <c r="A1312" t="s">
        <v>32</v>
      </c>
      <c r="B1312">
        <v>2017070716</v>
      </c>
      <c r="C1312">
        <v>9</v>
      </c>
      <c r="D1312">
        <v>410</v>
      </c>
      <c r="E1312" t="s">
        <v>109</v>
      </c>
      <c r="F1312" t="s">
        <v>30</v>
      </c>
      <c r="G1312" t="s">
        <v>29</v>
      </c>
      <c r="H1312" t="s">
        <v>28</v>
      </c>
      <c r="I1312" s="1">
        <v>42929.723136574074</v>
      </c>
      <c r="J1312">
        <v>5000001.3290925603</v>
      </c>
      <c r="K1312">
        <v>0</v>
      </c>
      <c r="L1312">
        <v>0</v>
      </c>
      <c r="M1312">
        <v>-1000</v>
      </c>
      <c r="N1312" s="2" t="s">
        <v>108</v>
      </c>
      <c r="O1312" s="1">
        <v>42923.755381944444</v>
      </c>
    </row>
    <row r="1313" spans="1:15">
      <c r="A1313" t="s">
        <v>32</v>
      </c>
      <c r="B1313">
        <v>2017070716</v>
      </c>
      <c r="C1313">
        <v>9</v>
      </c>
      <c r="D1313">
        <v>410</v>
      </c>
      <c r="E1313" t="s">
        <v>109</v>
      </c>
      <c r="F1313" t="s">
        <v>30</v>
      </c>
      <c r="G1313" t="s">
        <v>29</v>
      </c>
      <c r="H1313" t="s">
        <v>28</v>
      </c>
      <c r="I1313" s="1">
        <v>42929.764814814815</v>
      </c>
      <c r="J1313">
        <v>5000001.3293775897</v>
      </c>
      <c r="K1313">
        <v>0</v>
      </c>
      <c r="L1313">
        <v>0</v>
      </c>
      <c r="M1313">
        <v>-1000</v>
      </c>
      <c r="N1313" s="2" t="s">
        <v>108</v>
      </c>
      <c r="O1313" s="1">
        <v>42923.755381944444</v>
      </c>
    </row>
    <row r="1314" spans="1:15">
      <c r="A1314" t="s">
        <v>32</v>
      </c>
      <c r="B1314">
        <v>2017070716</v>
      </c>
      <c r="C1314">
        <v>9</v>
      </c>
      <c r="D1314">
        <v>410</v>
      </c>
      <c r="E1314" t="s">
        <v>109</v>
      </c>
      <c r="F1314" t="s">
        <v>30</v>
      </c>
      <c r="G1314" t="s">
        <v>29</v>
      </c>
      <c r="H1314" t="s">
        <v>28</v>
      </c>
      <c r="I1314" s="1">
        <v>42929.806550925925</v>
      </c>
      <c r="J1314">
        <v>5000001.3291765498</v>
      </c>
      <c r="K1314">
        <v>0</v>
      </c>
      <c r="L1314">
        <v>0</v>
      </c>
      <c r="M1314">
        <v>-1000</v>
      </c>
      <c r="N1314" s="2" t="s">
        <v>108</v>
      </c>
      <c r="O1314" s="1">
        <v>42923.755381944444</v>
      </c>
    </row>
    <row r="1315" spans="1:15">
      <c r="A1315" t="s">
        <v>32</v>
      </c>
      <c r="B1315">
        <v>2017070716</v>
      </c>
      <c r="C1315">
        <v>9</v>
      </c>
      <c r="D1315">
        <v>410</v>
      </c>
      <c r="E1315" t="s">
        <v>109</v>
      </c>
      <c r="F1315" t="s">
        <v>30</v>
      </c>
      <c r="G1315" t="s">
        <v>29</v>
      </c>
      <c r="H1315" t="s">
        <v>28</v>
      </c>
      <c r="I1315" s="1">
        <v>42929.848275462966</v>
      </c>
      <c r="J1315">
        <v>5000001.3292151298</v>
      </c>
      <c r="K1315">
        <v>0</v>
      </c>
      <c r="L1315">
        <v>0</v>
      </c>
      <c r="M1315">
        <v>-1000</v>
      </c>
      <c r="N1315" s="2" t="s">
        <v>108</v>
      </c>
      <c r="O1315" s="1">
        <v>42923.755381944444</v>
      </c>
    </row>
    <row r="1316" spans="1:15">
      <c r="A1316" t="s">
        <v>32</v>
      </c>
      <c r="B1316">
        <v>2017070716</v>
      </c>
      <c r="C1316">
        <v>9</v>
      </c>
      <c r="D1316">
        <v>410</v>
      </c>
      <c r="E1316" t="s">
        <v>109</v>
      </c>
      <c r="F1316" t="s">
        <v>30</v>
      </c>
      <c r="G1316" t="s">
        <v>29</v>
      </c>
      <c r="H1316" t="s">
        <v>28</v>
      </c>
      <c r="I1316" s="1">
        <v>42929.889907407407</v>
      </c>
      <c r="J1316">
        <v>5000001.3294405201</v>
      </c>
      <c r="K1316">
        <v>0</v>
      </c>
      <c r="L1316">
        <v>0</v>
      </c>
      <c r="M1316">
        <v>-1000</v>
      </c>
      <c r="N1316" s="2" t="s">
        <v>108</v>
      </c>
      <c r="O1316" s="1">
        <v>42923.755381944444</v>
      </c>
    </row>
    <row r="1317" spans="1:15">
      <c r="A1317" t="s">
        <v>32</v>
      </c>
      <c r="B1317">
        <v>2017070716</v>
      </c>
      <c r="C1317">
        <v>9</v>
      </c>
      <c r="D1317">
        <v>410</v>
      </c>
      <c r="E1317" t="s">
        <v>109</v>
      </c>
      <c r="F1317" t="s">
        <v>30</v>
      </c>
      <c r="G1317" t="s">
        <v>29</v>
      </c>
      <c r="H1317" t="s">
        <v>28</v>
      </c>
      <c r="I1317" s="1">
        <v>42929.931643518517</v>
      </c>
      <c r="J1317">
        <v>5000001.3293933701</v>
      </c>
      <c r="K1317">
        <v>0</v>
      </c>
      <c r="L1317">
        <v>0</v>
      </c>
      <c r="M1317">
        <v>-1000</v>
      </c>
      <c r="N1317" s="2" t="s">
        <v>108</v>
      </c>
      <c r="O1317" s="1">
        <v>42923.755381944444</v>
      </c>
    </row>
    <row r="1318" spans="1:15">
      <c r="A1318" t="s">
        <v>32</v>
      </c>
      <c r="B1318">
        <v>2017070716</v>
      </c>
      <c r="C1318">
        <v>9</v>
      </c>
      <c r="D1318">
        <v>410</v>
      </c>
      <c r="E1318" t="s">
        <v>109</v>
      </c>
      <c r="F1318" t="s">
        <v>30</v>
      </c>
      <c r="G1318" t="s">
        <v>29</v>
      </c>
      <c r="H1318" t="s">
        <v>28</v>
      </c>
      <c r="I1318" s="1">
        <v>42929.973310185182</v>
      </c>
      <c r="J1318">
        <v>5000001.3294605697</v>
      </c>
      <c r="K1318">
        <v>0</v>
      </c>
      <c r="L1318">
        <v>0</v>
      </c>
      <c r="M1318">
        <v>-1000</v>
      </c>
      <c r="N1318" s="2" t="s">
        <v>108</v>
      </c>
      <c r="O1318" s="1">
        <v>42923.755381944444</v>
      </c>
    </row>
    <row r="1319" spans="1:15">
      <c r="A1319" t="s">
        <v>32</v>
      </c>
      <c r="B1319">
        <v>2017070716</v>
      </c>
      <c r="C1319">
        <v>9</v>
      </c>
      <c r="D1319">
        <v>410</v>
      </c>
      <c r="E1319" t="s">
        <v>109</v>
      </c>
      <c r="F1319" t="s">
        <v>30</v>
      </c>
      <c r="G1319" t="s">
        <v>29</v>
      </c>
      <c r="H1319" t="s">
        <v>28</v>
      </c>
      <c r="I1319" s="1">
        <v>42930.015057870369</v>
      </c>
      <c r="J1319">
        <v>5000001.3294967301</v>
      </c>
      <c r="K1319">
        <v>0</v>
      </c>
      <c r="L1319">
        <v>0</v>
      </c>
      <c r="M1319">
        <v>-1000</v>
      </c>
      <c r="N1319" s="2" t="s">
        <v>108</v>
      </c>
      <c r="O1319" s="1">
        <v>42923.755381944444</v>
      </c>
    </row>
    <row r="1320" spans="1:15">
      <c r="A1320" t="s">
        <v>32</v>
      </c>
      <c r="B1320">
        <v>2017070716</v>
      </c>
      <c r="C1320">
        <v>9</v>
      </c>
      <c r="D1320">
        <v>410</v>
      </c>
      <c r="E1320" t="s">
        <v>109</v>
      </c>
      <c r="F1320" t="s">
        <v>30</v>
      </c>
      <c r="G1320" t="s">
        <v>29</v>
      </c>
      <c r="H1320" t="s">
        <v>28</v>
      </c>
      <c r="I1320" s="1">
        <v>42930.056701388887</v>
      </c>
      <c r="J1320">
        <v>5000001.3293514103</v>
      </c>
      <c r="K1320">
        <v>0</v>
      </c>
      <c r="L1320">
        <v>0</v>
      </c>
      <c r="M1320">
        <v>-1000</v>
      </c>
      <c r="N1320" s="2" t="s">
        <v>108</v>
      </c>
      <c r="O1320" s="1">
        <v>42923.755381944444</v>
      </c>
    </row>
    <row r="1321" spans="1:15">
      <c r="A1321" t="s">
        <v>32</v>
      </c>
      <c r="B1321">
        <v>2017070716</v>
      </c>
      <c r="C1321">
        <v>9</v>
      </c>
      <c r="D1321">
        <v>410</v>
      </c>
      <c r="E1321" t="s">
        <v>109</v>
      </c>
      <c r="F1321" t="s">
        <v>30</v>
      </c>
      <c r="G1321" t="s">
        <v>29</v>
      </c>
      <c r="H1321" t="s">
        <v>28</v>
      </c>
      <c r="I1321" s="1">
        <v>42930.098391203705</v>
      </c>
      <c r="J1321">
        <v>5000001.3291580901</v>
      </c>
      <c r="K1321">
        <v>0</v>
      </c>
      <c r="L1321">
        <v>0</v>
      </c>
      <c r="M1321">
        <v>-1000</v>
      </c>
      <c r="N1321" s="2" t="s">
        <v>108</v>
      </c>
      <c r="O1321" s="1">
        <v>42923.755381944444</v>
      </c>
    </row>
    <row r="1322" spans="1:15">
      <c r="A1322" t="s">
        <v>32</v>
      </c>
      <c r="B1322">
        <v>2017070716</v>
      </c>
      <c r="C1322">
        <v>9</v>
      </c>
      <c r="D1322">
        <v>410</v>
      </c>
      <c r="E1322" t="s">
        <v>109</v>
      </c>
      <c r="F1322" t="s">
        <v>30</v>
      </c>
      <c r="G1322" t="s">
        <v>29</v>
      </c>
      <c r="H1322" t="s">
        <v>28</v>
      </c>
      <c r="I1322" s="1">
        <v>42930.140092592592</v>
      </c>
      <c r="J1322">
        <v>5000001.3282313002</v>
      </c>
      <c r="K1322">
        <v>0</v>
      </c>
      <c r="L1322">
        <v>0</v>
      </c>
      <c r="M1322">
        <v>-1000</v>
      </c>
      <c r="N1322" s="2" t="s">
        <v>108</v>
      </c>
      <c r="O1322" s="1">
        <v>42923.755381944444</v>
      </c>
    </row>
    <row r="1323" spans="1:15">
      <c r="A1323" t="s">
        <v>32</v>
      </c>
      <c r="B1323">
        <v>2017070716</v>
      </c>
      <c r="C1323">
        <v>9</v>
      </c>
      <c r="D1323">
        <v>410</v>
      </c>
      <c r="E1323" t="s">
        <v>109</v>
      </c>
      <c r="F1323" t="s">
        <v>30</v>
      </c>
      <c r="G1323" t="s">
        <v>29</v>
      </c>
      <c r="H1323" t="s">
        <v>28</v>
      </c>
      <c r="I1323" s="1">
        <v>42930.181805555556</v>
      </c>
      <c r="J1323">
        <v>5000001.3292559199</v>
      </c>
      <c r="K1323">
        <v>0</v>
      </c>
      <c r="L1323">
        <v>0</v>
      </c>
      <c r="M1323">
        <v>-1000</v>
      </c>
      <c r="N1323" s="2" t="s">
        <v>108</v>
      </c>
      <c r="O1323" s="1">
        <v>42923.755381944444</v>
      </c>
    </row>
    <row r="1324" spans="1:15">
      <c r="A1324" t="s">
        <v>32</v>
      </c>
      <c r="B1324">
        <v>2017070716</v>
      </c>
      <c r="C1324">
        <v>9</v>
      </c>
      <c r="D1324">
        <v>410</v>
      </c>
      <c r="E1324" t="s">
        <v>109</v>
      </c>
      <c r="F1324" t="s">
        <v>30</v>
      </c>
      <c r="G1324" t="s">
        <v>29</v>
      </c>
      <c r="H1324" t="s">
        <v>28</v>
      </c>
      <c r="I1324" s="1">
        <v>42930.223495370374</v>
      </c>
      <c r="J1324">
        <v>5000001.3295888901</v>
      </c>
      <c r="K1324">
        <v>0</v>
      </c>
      <c r="L1324">
        <v>0</v>
      </c>
      <c r="M1324">
        <v>-1000</v>
      </c>
      <c r="N1324" s="2" t="s">
        <v>108</v>
      </c>
      <c r="O1324" s="1">
        <v>42923.755381944444</v>
      </c>
    </row>
    <row r="1325" spans="1:15">
      <c r="A1325" t="s">
        <v>32</v>
      </c>
      <c r="B1325">
        <v>2017070716</v>
      </c>
      <c r="C1325">
        <v>9</v>
      </c>
      <c r="D1325">
        <v>410</v>
      </c>
      <c r="E1325" t="s">
        <v>109</v>
      </c>
      <c r="F1325" t="s">
        <v>30</v>
      </c>
      <c r="G1325" t="s">
        <v>29</v>
      </c>
      <c r="H1325" t="s">
        <v>28</v>
      </c>
      <c r="I1325" s="1">
        <v>42930.265243055554</v>
      </c>
      <c r="J1325">
        <v>5000001.3292856095</v>
      </c>
      <c r="K1325">
        <v>0</v>
      </c>
      <c r="L1325">
        <v>0</v>
      </c>
      <c r="M1325">
        <v>-1000</v>
      </c>
      <c r="N1325" s="2" t="s">
        <v>108</v>
      </c>
      <c r="O1325" s="1">
        <v>42923.755381944444</v>
      </c>
    </row>
    <row r="1326" spans="1:15">
      <c r="A1326" t="s">
        <v>32</v>
      </c>
      <c r="B1326">
        <v>2017070716</v>
      </c>
      <c r="C1326">
        <v>9</v>
      </c>
      <c r="D1326">
        <v>410</v>
      </c>
      <c r="E1326" t="s">
        <v>109</v>
      </c>
      <c r="F1326" t="s">
        <v>30</v>
      </c>
      <c r="G1326" t="s">
        <v>29</v>
      </c>
      <c r="H1326" t="s">
        <v>28</v>
      </c>
      <c r="I1326" s="1">
        <v>42930.306898148148</v>
      </c>
      <c r="J1326">
        <v>5000001.3292763801</v>
      </c>
      <c r="K1326">
        <v>0</v>
      </c>
      <c r="L1326">
        <v>0</v>
      </c>
      <c r="M1326">
        <v>-1000</v>
      </c>
      <c r="N1326" s="2" t="s">
        <v>108</v>
      </c>
      <c r="O1326" s="1">
        <v>42923.755381944444</v>
      </c>
    </row>
    <row r="1327" spans="1:15">
      <c r="A1327" t="s">
        <v>32</v>
      </c>
      <c r="B1327">
        <v>2017070716</v>
      </c>
      <c r="C1327">
        <v>9</v>
      </c>
      <c r="D1327">
        <v>410</v>
      </c>
      <c r="E1327" t="s">
        <v>109</v>
      </c>
      <c r="F1327" t="s">
        <v>30</v>
      </c>
      <c r="G1327" t="s">
        <v>29</v>
      </c>
      <c r="H1327" t="s">
        <v>28</v>
      </c>
      <c r="I1327" s="1">
        <v>42930.348587962966</v>
      </c>
      <c r="J1327">
        <v>5000001.3290884402</v>
      </c>
      <c r="K1327">
        <v>0</v>
      </c>
      <c r="L1327">
        <v>0</v>
      </c>
      <c r="M1327">
        <v>-1000</v>
      </c>
      <c r="N1327" s="2" t="s">
        <v>108</v>
      </c>
      <c r="O1327" s="1">
        <v>42923.755381944444</v>
      </c>
    </row>
    <row r="1328" spans="1:15">
      <c r="A1328" t="s">
        <v>32</v>
      </c>
      <c r="B1328">
        <v>2017070716</v>
      </c>
      <c r="C1328">
        <v>9</v>
      </c>
      <c r="D1328">
        <v>410</v>
      </c>
      <c r="E1328" t="s">
        <v>109</v>
      </c>
      <c r="F1328" t="s">
        <v>30</v>
      </c>
      <c r="G1328" t="s">
        <v>29</v>
      </c>
      <c r="H1328" t="s">
        <v>28</v>
      </c>
      <c r="I1328" s="1">
        <v>42930.387939814813</v>
      </c>
      <c r="J1328">
        <v>5000001.3292107899</v>
      </c>
      <c r="K1328">
        <v>0</v>
      </c>
      <c r="L1328">
        <v>0</v>
      </c>
      <c r="M1328">
        <v>-1000</v>
      </c>
      <c r="N1328" s="2" t="s">
        <v>108</v>
      </c>
      <c r="O1328" s="1">
        <v>42923.755381944444</v>
      </c>
    </row>
    <row r="1329" spans="1:15">
      <c r="A1329" t="s">
        <v>32</v>
      </c>
      <c r="B1329">
        <v>2017070716</v>
      </c>
      <c r="C1329">
        <v>9</v>
      </c>
      <c r="D1329">
        <v>410</v>
      </c>
      <c r="E1329" t="s">
        <v>109</v>
      </c>
      <c r="F1329" t="s">
        <v>30</v>
      </c>
      <c r="G1329" t="s">
        <v>29</v>
      </c>
      <c r="H1329" t="s">
        <v>28</v>
      </c>
      <c r="I1329" s="1">
        <v>42930.429583333331</v>
      </c>
      <c r="J1329">
        <v>5000001.3293605195</v>
      </c>
      <c r="K1329">
        <v>0</v>
      </c>
      <c r="L1329">
        <v>0</v>
      </c>
      <c r="M1329">
        <v>-1000</v>
      </c>
      <c r="N1329" s="2" t="s">
        <v>108</v>
      </c>
      <c r="O1329" s="1">
        <v>42923.755381944444</v>
      </c>
    </row>
    <row r="1330" spans="1:15">
      <c r="A1330" t="s">
        <v>32</v>
      </c>
      <c r="B1330">
        <v>2017070716</v>
      </c>
      <c r="C1330">
        <v>9</v>
      </c>
      <c r="D1330">
        <v>410</v>
      </c>
      <c r="E1330" t="s">
        <v>109</v>
      </c>
      <c r="F1330" t="s">
        <v>30</v>
      </c>
      <c r="G1330" t="s">
        <v>29</v>
      </c>
      <c r="H1330" t="s">
        <v>28</v>
      </c>
      <c r="I1330" s="1">
        <v>42930.471597222226</v>
      </c>
      <c r="J1330">
        <v>5000001.32910736</v>
      </c>
      <c r="K1330">
        <v>0</v>
      </c>
      <c r="L1330">
        <v>0</v>
      </c>
      <c r="M1330">
        <v>-1000</v>
      </c>
      <c r="N1330" s="2" t="s">
        <v>108</v>
      </c>
      <c r="O1330" s="1">
        <v>42923.755381944444</v>
      </c>
    </row>
    <row r="1331" spans="1:15">
      <c r="A1331" t="s">
        <v>32</v>
      </c>
      <c r="B1331">
        <v>2017070716</v>
      </c>
      <c r="C1331">
        <v>9</v>
      </c>
      <c r="D1331">
        <v>410</v>
      </c>
      <c r="E1331" t="s">
        <v>109</v>
      </c>
      <c r="F1331" t="s">
        <v>30</v>
      </c>
      <c r="G1331" t="s">
        <v>29</v>
      </c>
      <c r="H1331" t="s">
        <v>28</v>
      </c>
      <c r="I1331" s="1">
        <v>42930.513055555559</v>
      </c>
      <c r="J1331">
        <v>5000001.3297651298</v>
      </c>
      <c r="K1331">
        <v>0</v>
      </c>
      <c r="L1331">
        <v>0</v>
      </c>
      <c r="M1331">
        <v>-1000</v>
      </c>
      <c r="N1331" s="2" t="s">
        <v>108</v>
      </c>
      <c r="O1331" s="1">
        <v>42923.755381944444</v>
      </c>
    </row>
    <row r="1332" spans="1:15">
      <c r="A1332" t="s">
        <v>32</v>
      </c>
      <c r="B1332">
        <v>2017070716</v>
      </c>
      <c r="C1332">
        <v>9</v>
      </c>
      <c r="D1332">
        <v>410</v>
      </c>
      <c r="E1332" t="s">
        <v>109</v>
      </c>
      <c r="F1332" t="s">
        <v>30</v>
      </c>
      <c r="G1332" t="s">
        <v>29</v>
      </c>
      <c r="H1332" t="s">
        <v>28</v>
      </c>
      <c r="I1332" s="1">
        <v>42930.554699074077</v>
      </c>
      <c r="J1332">
        <v>5000001.3292488204</v>
      </c>
      <c r="K1332">
        <v>0</v>
      </c>
      <c r="L1332">
        <v>0</v>
      </c>
      <c r="M1332">
        <v>-1000</v>
      </c>
      <c r="N1332" s="2" t="s">
        <v>108</v>
      </c>
      <c r="O1332" s="1">
        <v>42923.755381944444</v>
      </c>
    </row>
    <row r="1333" spans="1:15">
      <c r="A1333" t="s">
        <v>32</v>
      </c>
      <c r="B1333">
        <v>2017070716</v>
      </c>
      <c r="C1333">
        <v>9</v>
      </c>
      <c r="D1333">
        <v>410</v>
      </c>
      <c r="E1333" t="s">
        <v>109</v>
      </c>
      <c r="F1333" t="s">
        <v>30</v>
      </c>
      <c r="G1333" t="s">
        <v>29</v>
      </c>
      <c r="H1333" t="s">
        <v>28</v>
      </c>
      <c r="I1333" s="1">
        <v>42930.596400462964</v>
      </c>
      <c r="J1333">
        <v>5000001.3292815499</v>
      </c>
      <c r="K1333">
        <v>0</v>
      </c>
      <c r="L1333">
        <v>0</v>
      </c>
      <c r="M1333">
        <v>-1000</v>
      </c>
      <c r="N1333" s="2" t="s">
        <v>108</v>
      </c>
      <c r="O1333" s="1">
        <v>42923.755381944444</v>
      </c>
    </row>
    <row r="1334" spans="1:15">
      <c r="A1334" t="s">
        <v>32</v>
      </c>
      <c r="B1334">
        <v>2017070716</v>
      </c>
      <c r="C1334">
        <v>9</v>
      </c>
      <c r="D1334">
        <v>410</v>
      </c>
      <c r="E1334" t="s">
        <v>109</v>
      </c>
      <c r="F1334" t="s">
        <v>30</v>
      </c>
      <c r="G1334" t="s">
        <v>29</v>
      </c>
      <c r="H1334" t="s">
        <v>28</v>
      </c>
      <c r="I1334" s="1">
        <v>42930.638229166667</v>
      </c>
      <c r="J1334">
        <v>5000001.3293863097</v>
      </c>
      <c r="K1334">
        <v>0</v>
      </c>
      <c r="L1334">
        <v>0</v>
      </c>
      <c r="M1334">
        <v>-1000</v>
      </c>
      <c r="N1334" s="2" t="s">
        <v>108</v>
      </c>
      <c r="O1334" s="1">
        <v>42923.755381944444</v>
      </c>
    </row>
    <row r="1335" spans="1:15">
      <c r="A1335" t="s">
        <v>32</v>
      </c>
      <c r="B1335">
        <v>2017070716</v>
      </c>
      <c r="C1335">
        <v>9</v>
      </c>
      <c r="D1335">
        <v>410</v>
      </c>
      <c r="E1335" t="s">
        <v>109</v>
      </c>
      <c r="F1335" t="s">
        <v>30</v>
      </c>
      <c r="G1335" t="s">
        <v>29</v>
      </c>
      <c r="H1335" t="s">
        <v>28</v>
      </c>
      <c r="I1335" s="1">
        <v>42930.679826388892</v>
      </c>
      <c r="J1335">
        <v>5000001.3293325501</v>
      </c>
      <c r="K1335">
        <v>0</v>
      </c>
      <c r="L1335">
        <v>0</v>
      </c>
      <c r="M1335">
        <v>-1000</v>
      </c>
      <c r="N1335" s="2" t="s">
        <v>108</v>
      </c>
      <c r="O1335" s="1">
        <v>42923.755381944444</v>
      </c>
    </row>
    <row r="1336" spans="1:15">
      <c r="A1336" t="s">
        <v>32</v>
      </c>
      <c r="B1336">
        <v>2017070716</v>
      </c>
      <c r="C1336">
        <v>9</v>
      </c>
      <c r="D1336">
        <v>410</v>
      </c>
      <c r="E1336" t="s">
        <v>109</v>
      </c>
      <c r="F1336" t="s">
        <v>30</v>
      </c>
      <c r="G1336" t="s">
        <v>29</v>
      </c>
      <c r="H1336" t="s">
        <v>28</v>
      </c>
      <c r="I1336" s="1">
        <v>42930.721770833334</v>
      </c>
      <c r="J1336">
        <v>5000001.3292623097</v>
      </c>
      <c r="K1336">
        <v>0</v>
      </c>
      <c r="L1336">
        <v>0</v>
      </c>
      <c r="M1336">
        <v>-1000</v>
      </c>
      <c r="N1336" s="2" t="s">
        <v>108</v>
      </c>
      <c r="O1336" s="1">
        <v>42923.755381944444</v>
      </c>
    </row>
    <row r="1337" spans="1:15">
      <c r="A1337" t="s">
        <v>32</v>
      </c>
      <c r="B1337">
        <v>2017070716</v>
      </c>
      <c r="C1337">
        <v>9</v>
      </c>
      <c r="D1337">
        <v>410</v>
      </c>
      <c r="E1337" t="s">
        <v>109</v>
      </c>
      <c r="F1337" t="s">
        <v>30</v>
      </c>
      <c r="G1337" t="s">
        <v>29</v>
      </c>
      <c r="H1337" t="s">
        <v>28</v>
      </c>
      <c r="I1337" s="1">
        <v>42930.763113425928</v>
      </c>
      <c r="J1337">
        <v>5000001.3296699598</v>
      </c>
      <c r="K1337">
        <v>0</v>
      </c>
      <c r="L1337">
        <v>0</v>
      </c>
      <c r="M1337">
        <v>-1000</v>
      </c>
      <c r="N1337" s="2" t="s">
        <v>108</v>
      </c>
      <c r="O1337" s="1">
        <v>42923.755381944444</v>
      </c>
    </row>
    <row r="1338" spans="1:15">
      <c r="A1338" t="s">
        <v>32</v>
      </c>
      <c r="B1338">
        <v>2017070716</v>
      </c>
      <c r="C1338">
        <v>9</v>
      </c>
      <c r="D1338">
        <v>410</v>
      </c>
      <c r="E1338" t="s">
        <v>109</v>
      </c>
      <c r="F1338" t="s">
        <v>30</v>
      </c>
      <c r="G1338" t="s">
        <v>29</v>
      </c>
      <c r="H1338" t="s">
        <v>28</v>
      </c>
      <c r="I1338" s="1">
        <v>42930.804930555554</v>
      </c>
      <c r="J1338">
        <v>5000001.3294245899</v>
      </c>
      <c r="K1338">
        <v>0</v>
      </c>
      <c r="L1338">
        <v>0</v>
      </c>
      <c r="M1338">
        <v>-1000</v>
      </c>
      <c r="N1338" s="2" t="s">
        <v>108</v>
      </c>
      <c r="O1338" s="1">
        <v>42923.755381944444</v>
      </c>
    </row>
    <row r="1339" spans="1:15">
      <c r="A1339" t="s">
        <v>32</v>
      </c>
      <c r="B1339">
        <v>2017070716</v>
      </c>
      <c r="C1339">
        <v>9</v>
      </c>
      <c r="D1339">
        <v>410</v>
      </c>
      <c r="E1339" t="s">
        <v>109</v>
      </c>
      <c r="F1339" t="s">
        <v>30</v>
      </c>
      <c r="G1339" t="s">
        <v>29</v>
      </c>
      <c r="H1339" t="s">
        <v>28</v>
      </c>
      <c r="I1339" s="1">
        <v>42930.846608796295</v>
      </c>
      <c r="J1339">
        <v>5000001.32948054</v>
      </c>
      <c r="K1339">
        <v>0</v>
      </c>
      <c r="L1339">
        <v>0</v>
      </c>
      <c r="M1339">
        <v>-1000</v>
      </c>
      <c r="N1339" s="2" t="s">
        <v>108</v>
      </c>
      <c r="O1339" s="1">
        <v>42923.755381944444</v>
      </c>
    </row>
    <row r="1340" spans="1:15">
      <c r="A1340" t="s">
        <v>32</v>
      </c>
      <c r="B1340">
        <v>2017070716</v>
      </c>
      <c r="C1340">
        <v>9</v>
      </c>
      <c r="D1340">
        <v>410</v>
      </c>
      <c r="E1340" t="s">
        <v>109</v>
      </c>
      <c r="F1340" t="s">
        <v>30</v>
      </c>
      <c r="G1340" t="s">
        <v>29</v>
      </c>
      <c r="H1340" t="s">
        <v>28</v>
      </c>
      <c r="I1340" s="1">
        <v>42930.888310185182</v>
      </c>
      <c r="J1340">
        <v>5000001.32943541</v>
      </c>
      <c r="K1340">
        <v>0</v>
      </c>
      <c r="L1340">
        <v>0</v>
      </c>
      <c r="M1340">
        <v>-1000</v>
      </c>
      <c r="N1340" s="2" t="s">
        <v>108</v>
      </c>
      <c r="O1340" s="1">
        <v>42923.755381944444</v>
      </c>
    </row>
    <row r="1341" spans="1:15">
      <c r="A1341" t="s">
        <v>32</v>
      </c>
      <c r="B1341">
        <v>2017070716</v>
      </c>
      <c r="C1341">
        <v>9</v>
      </c>
      <c r="D1341">
        <v>410</v>
      </c>
      <c r="E1341" t="s">
        <v>109</v>
      </c>
      <c r="F1341" t="s">
        <v>30</v>
      </c>
      <c r="G1341" t="s">
        <v>29</v>
      </c>
      <c r="H1341" t="s">
        <v>28</v>
      </c>
      <c r="I1341" s="1">
        <v>42930.93005787037</v>
      </c>
      <c r="J1341">
        <v>5000001.3294273997</v>
      </c>
      <c r="K1341">
        <v>0</v>
      </c>
      <c r="L1341">
        <v>0</v>
      </c>
      <c r="M1341">
        <v>-1000</v>
      </c>
      <c r="N1341" s="2" t="s">
        <v>108</v>
      </c>
      <c r="O1341" s="1">
        <v>42923.755381944444</v>
      </c>
    </row>
    <row r="1342" spans="1:15">
      <c r="A1342" t="s">
        <v>32</v>
      </c>
      <c r="B1342">
        <v>2017070716</v>
      </c>
      <c r="C1342">
        <v>9</v>
      </c>
      <c r="D1342">
        <v>410</v>
      </c>
      <c r="E1342" t="s">
        <v>109</v>
      </c>
      <c r="F1342" t="s">
        <v>30</v>
      </c>
      <c r="G1342" t="s">
        <v>29</v>
      </c>
      <c r="H1342" t="s">
        <v>28</v>
      </c>
      <c r="I1342" s="1">
        <v>42930.974548611113</v>
      </c>
      <c r="J1342">
        <v>5000001.3292551897</v>
      </c>
      <c r="K1342">
        <v>0</v>
      </c>
      <c r="L1342">
        <v>0</v>
      </c>
      <c r="M1342">
        <v>-1000</v>
      </c>
      <c r="N1342" s="2" t="s">
        <v>108</v>
      </c>
      <c r="O1342" s="1">
        <v>42923.755381944444</v>
      </c>
    </row>
    <row r="1343" spans="1:15">
      <c r="A1343" t="s">
        <v>32</v>
      </c>
      <c r="B1343">
        <v>2017070716</v>
      </c>
      <c r="C1343">
        <v>9</v>
      </c>
      <c r="D1343">
        <v>410</v>
      </c>
      <c r="E1343" t="s">
        <v>109</v>
      </c>
      <c r="F1343" t="s">
        <v>30</v>
      </c>
      <c r="G1343" t="s">
        <v>29</v>
      </c>
      <c r="H1343" t="s">
        <v>28</v>
      </c>
      <c r="I1343" s="1">
        <v>42931.013703703706</v>
      </c>
      <c r="J1343">
        <v>5000001.3295634501</v>
      </c>
      <c r="K1343">
        <v>0</v>
      </c>
      <c r="L1343">
        <v>0</v>
      </c>
      <c r="M1343">
        <v>-1000</v>
      </c>
      <c r="N1343" s="2" t="s">
        <v>108</v>
      </c>
      <c r="O1343" s="1">
        <v>42923.755381944444</v>
      </c>
    </row>
    <row r="1344" spans="1:15">
      <c r="A1344" t="s">
        <v>32</v>
      </c>
      <c r="B1344">
        <v>2017070716</v>
      </c>
      <c r="C1344">
        <v>9</v>
      </c>
      <c r="D1344">
        <v>410</v>
      </c>
      <c r="E1344" t="s">
        <v>109</v>
      </c>
      <c r="F1344" t="s">
        <v>30</v>
      </c>
      <c r="G1344" t="s">
        <v>29</v>
      </c>
      <c r="H1344" t="s">
        <v>28</v>
      </c>
      <c r="I1344" s="1">
        <v>42931.055347222224</v>
      </c>
      <c r="J1344">
        <v>5000001.3294702498</v>
      </c>
      <c r="K1344">
        <v>0</v>
      </c>
      <c r="L1344">
        <v>0</v>
      </c>
      <c r="M1344">
        <v>-1000</v>
      </c>
      <c r="N1344" s="2" t="s">
        <v>108</v>
      </c>
      <c r="O1344" s="1">
        <v>42923.755381944444</v>
      </c>
    </row>
    <row r="1345" spans="1:15">
      <c r="A1345" t="s">
        <v>32</v>
      </c>
      <c r="B1345">
        <v>2017070716</v>
      </c>
      <c r="C1345">
        <v>9</v>
      </c>
      <c r="D1345">
        <v>410</v>
      </c>
      <c r="E1345" t="s">
        <v>109</v>
      </c>
      <c r="F1345" t="s">
        <v>30</v>
      </c>
      <c r="G1345" t="s">
        <v>29</v>
      </c>
      <c r="H1345" t="s">
        <v>28</v>
      </c>
      <c r="I1345" s="1">
        <v>42931.09710648148</v>
      </c>
      <c r="J1345">
        <v>5000001.3294014996</v>
      </c>
      <c r="K1345">
        <v>0</v>
      </c>
      <c r="L1345">
        <v>0</v>
      </c>
      <c r="M1345">
        <v>-1000</v>
      </c>
      <c r="N1345" s="2" t="s">
        <v>108</v>
      </c>
      <c r="O1345" s="1">
        <v>42923.755381944444</v>
      </c>
    </row>
    <row r="1346" spans="1:15">
      <c r="A1346" t="s">
        <v>32</v>
      </c>
      <c r="B1346">
        <v>2017070716</v>
      </c>
      <c r="C1346">
        <v>9</v>
      </c>
      <c r="D1346">
        <v>410</v>
      </c>
      <c r="E1346" t="s">
        <v>109</v>
      </c>
      <c r="F1346" t="s">
        <v>30</v>
      </c>
      <c r="G1346" t="s">
        <v>29</v>
      </c>
      <c r="H1346" t="s">
        <v>28</v>
      </c>
      <c r="I1346" s="1">
        <v>42931.138749999998</v>
      </c>
      <c r="J1346">
        <v>5000001.3297135103</v>
      </c>
      <c r="K1346">
        <v>0</v>
      </c>
      <c r="L1346">
        <v>0</v>
      </c>
      <c r="M1346">
        <v>-1000</v>
      </c>
      <c r="N1346" s="2" t="s">
        <v>108</v>
      </c>
      <c r="O1346" s="1">
        <v>42923.755381944444</v>
      </c>
    </row>
    <row r="1347" spans="1:15">
      <c r="A1347" t="s">
        <v>32</v>
      </c>
      <c r="B1347">
        <v>2017070716</v>
      </c>
      <c r="C1347">
        <v>9</v>
      </c>
      <c r="D1347">
        <v>410</v>
      </c>
      <c r="E1347" t="s">
        <v>109</v>
      </c>
      <c r="F1347" t="s">
        <v>30</v>
      </c>
      <c r="G1347" t="s">
        <v>29</v>
      </c>
      <c r="H1347" t="s">
        <v>28</v>
      </c>
      <c r="I1347" s="1">
        <v>42931.180497685185</v>
      </c>
      <c r="J1347">
        <v>5000001.3296937598</v>
      </c>
      <c r="K1347">
        <v>0</v>
      </c>
      <c r="L1347">
        <v>0</v>
      </c>
      <c r="M1347">
        <v>-1000</v>
      </c>
      <c r="N1347" s="2" t="s">
        <v>108</v>
      </c>
      <c r="O1347" s="1">
        <v>42923.755381944444</v>
      </c>
    </row>
    <row r="1348" spans="1:15">
      <c r="A1348" t="s">
        <v>32</v>
      </c>
      <c r="B1348">
        <v>2017070716</v>
      </c>
      <c r="C1348">
        <v>9</v>
      </c>
      <c r="D1348">
        <v>410</v>
      </c>
      <c r="E1348" t="s">
        <v>109</v>
      </c>
      <c r="F1348" t="s">
        <v>30</v>
      </c>
      <c r="G1348" t="s">
        <v>29</v>
      </c>
      <c r="H1348" t="s">
        <v>28</v>
      </c>
      <c r="I1348" s="1">
        <v>42931.222187500003</v>
      </c>
      <c r="J1348">
        <v>5000001.3295890298</v>
      </c>
      <c r="K1348">
        <v>0</v>
      </c>
      <c r="L1348">
        <v>0</v>
      </c>
      <c r="M1348">
        <v>-1000</v>
      </c>
      <c r="N1348" s="2" t="s">
        <v>108</v>
      </c>
      <c r="O1348" s="1">
        <v>42923.755381944444</v>
      </c>
    </row>
    <row r="1349" spans="1:15">
      <c r="A1349" t="s">
        <v>32</v>
      </c>
      <c r="B1349">
        <v>2017070716</v>
      </c>
      <c r="C1349">
        <v>9</v>
      </c>
      <c r="D1349">
        <v>410</v>
      </c>
      <c r="E1349" t="s">
        <v>109</v>
      </c>
      <c r="F1349" t="s">
        <v>30</v>
      </c>
      <c r="G1349" t="s">
        <v>29</v>
      </c>
      <c r="H1349" t="s">
        <v>28</v>
      </c>
      <c r="I1349" s="1">
        <v>42931.263935185183</v>
      </c>
      <c r="J1349">
        <v>5000001.3294871198</v>
      </c>
      <c r="K1349">
        <v>0</v>
      </c>
      <c r="L1349">
        <v>0</v>
      </c>
      <c r="M1349">
        <v>-1000</v>
      </c>
      <c r="N1349" s="2" t="s">
        <v>108</v>
      </c>
      <c r="O1349" s="1">
        <v>42923.755381944444</v>
      </c>
    </row>
    <row r="1350" spans="1:15">
      <c r="A1350" t="s">
        <v>32</v>
      </c>
      <c r="B1350">
        <v>2017070716</v>
      </c>
      <c r="C1350">
        <v>9</v>
      </c>
      <c r="D1350">
        <v>410</v>
      </c>
      <c r="E1350" t="s">
        <v>109</v>
      </c>
      <c r="F1350" t="s">
        <v>30</v>
      </c>
      <c r="G1350" t="s">
        <v>29</v>
      </c>
      <c r="H1350" t="s">
        <v>28</v>
      </c>
      <c r="I1350" s="1">
        <v>42931.305636574078</v>
      </c>
      <c r="J1350">
        <v>5000001.3295135498</v>
      </c>
      <c r="K1350">
        <v>0</v>
      </c>
      <c r="L1350">
        <v>0</v>
      </c>
      <c r="M1350">
        <v>-1000</v>
      </c>
      <c r="N1350" s="2" t="s">
        <v>108</v>
      </c>
      <c r="O1350" s="1">
        <v>42923.755381944444</v>
      </c>
    </row>
    <row r="1351" spans="1:15">
      <c r="A1351" t="s">
        <v>32</v>
      </c>
      <c r="B1351">
        <v>2017070716</v>
      </c>
      <c r="C1351">
        <v>9</v>
      </c>
      <c r="D1351">
        <v>410</v>
      </c>
      <c r="E1351" t="s">
        <v>109</v>
      </c>
      <c r="F1351" t="s">
        <v>30</v>
      </c>
      <c r="G1351" t="s">
        <v>29</v>
      </c>
      <c r="H1351" t="s">
        <v>28</v>
      </c>
      <c r="I1351" s="1">
        <v>42931.347291666665</v>
      </c>
      <c r="J1351">
        <v>5000001.3295769198</v>
      </c>
      <c r="K1351">
        <v>0</v>
      </c>
      <c r="L1351">
        <v>0</v>
      </c>
      <c r="M1351">
        <v>-1000</v>
      </c>
      <c r="N1351" s="2" t="s">
        <v>108</v>
      </c>
      <c r="O1351" s="1">
        <v>42923.755381944444</v>
      </c>
    </row>
    <row r="1352" spans="1:15">
      <c r="A1352" t="s">
        <v>32</v>
      </c>
      <c r="B1352">
        <v>2017070716</v>
      </c>
      <c r="C1352">
        <v>9</v>
      </c>
      <c r="D1352">
        <v>410</v>
      </c>
      <c r="E1352" t="s">
        <v>109</v>
      </c>
      <c r="F1352" t="s">
        <v>30</v>
      </c>
      <c r="G1352" t="s">
        <v>29</v>
      </c>
      <c r="H1352" t="s">
        <v>28</v>
      </c>
      <c r="I1352" s="1">
        <v>42931.388969907406</v>
      </c>
      <c r="J1352">
        <v>5000001.3294442501</v>
      </c>
      <c r="K1352">
        <v>0</v>
      </c>
      <c r="L1352">
        <v>0</v>
      </c>
      <c r="M1352">
        <v>-1000</v>
      </c>
      <c r="N1352" s="2" t="s">
        <v>108</v>
      </c>
      <c r="O1352" s="1">
        <v>42923.755381944444</v>
      </c>
    </row>
    <row r="1353" spans="1:15">
      <c r="A1353" t="s">
        <v>32</v>
      </c>
      <c r="B1353">
        <v>2017070716</v>
      </c>
      <c r="C1353">
        <v>9</v>
      </c>
      <c r="D1353">
        <v>410</v>
      </c>
      <c r="E1353" t="s">
        <v>109</v>
      </c>
      <c r="F1353" t="s">
        <v>30</v>
      </c>
      <c r="G1353" t="s">
        <v>29</v>
      </c>
      <c r="H1353" t="s">
        <v>28</v>
      </c>
      <c r="I1353" s="1">
        <v>42931.430659722224</v>
      </c>
      <c r="J1353">
        <v>5000001.3293995801</v>
      </c>
      <c r="K1353">
        <v>0</v>
      </c>
      <c r="L1353">
        <v>0</v>
      </c>
      <c r="M1353">
        <v>-1000</v>
      </c>
      <c r="N1353" s="2" t="s">
        <v>108</v>
      </c>
      <c r="O1353" s="1">
        <v>42923.755381944444</v>
      </c>
    </row>
    <row r="1354" spans="1:15">
      <c r="A1354" t="s">
        <v>32</v>
      </c>
      <c r="B1354">
        <v>2017070716</v>
      </c>
      <c r="C1354">
        <v>9</v>
      </c>
      <c r="D1354">
        <v>410</v>
      </c>
      <c r="E1354" t="s">
        <v>109</v>
      </c>
      <c r="F1354" t="s">
        <v>30</v>
      </c>
      <c r="G1354" t="s">
        <v>29</v>
      </c>
      <c r="H1354" t="s">
        <v>28</v>
      </c>
      <c r="I1354" s="1">
        <v>42931.472430555557</v>
      </c>
      <c r="J1354">
        <v>5000001.3296331801</v>
      </c>
      <c r="K1354">
        <v>0</v>
      </c>
      <c r="L1354">
        <v>0</v>
      </c>
      <c r="M1354">
        <v>-1000</v>
      </c>
      <c r="N1354" s="2" t="s">
        <v>108</v>
      </c>
      <c r="O1354" s="1">
        <v>42923.755381944444</v>
      </c>
    </row>
    <row r="1355" spans="1:15">
      <c r="A1355" t="s">
        <v>32</v>
      </c>
      <c r="B1355">
        <v>2017070716</v>
      </c>
      <c r="C1355">
        <v>9</v>
      </c>
      <c r="D1355">
        <v>410</v>
      </c>
      <c r="E1355" t="s">
        <v>109</v>
      </c>
      <c r="F1355" t="s">
        <v>30</v>
      </c>
      <c r="G1355" t="s">
        <v>29</v>
      </c>
      <c r="H1355" t="s">
        <v>28</v>
      </c>
      <c r="I1355" s="1">
        <v>42931.514039351852</v>
      </c>
      <c r="J1355">
        <v>5000001.3295419998</v>
      </c>
      <c r="K1355">
        <v>0</v>
      </c>
      <c r="L1355">
        <v>0</v>
      </c>
      <c r="M1355">
        <v>-1000</v>
      </c>
      <c r="N1355" s="2" t="s">
        <v>108</v>
      </c>
      <c r="O1355" s="1">
        <v>42923.755381944444</v>
      </c>
    </row>
    <row r="1356" spans="1:15">
      <c r="A1356" t="s">
        <v>32</v>
      </c>
      <c r="B1356">
        <v>2017070716</v>
      </c>
      <c r="C1356">
        <v>9</v>
      </c>
      <c r="D1356">
        <v>410</v>
      </c>
      <c r="E1356" t="s">
        <v>109</v>
      </c>
      <c r="F1356" t="s">
        <v>30</v>
      </c>
      <c r="G1356" t="s">
        <v>29</v>
      </c>
      <c r="H1356" t="s">
        <v>28</v>
      </c>
      <c r="I1356" s="1">
        <v>42931.555833333332</v>
      </c>
      <c r="J1356">
        <v>5000001.3293268001</v>
      </c>
      <c r="K1356">
        <v>0</v>
      </c>
      <c r="L1356">
        <v>0</v>
      </c>
      <c r="M1356">
        <v>-1000</v>
      </c>
      <c r="N1356" s="2" t="s">
        <v>108</v>
      </c>
      <c r="O1356" s="1">
        <v>42923.755381944444</v>
      </c>
    </row>
    <row r="1357" spans="1:15">
      <c r="A1357" t="s">
        <v>32</v>
      </c>
      <c r="B1357">
        <v>2017070716</v>
      </c>
      <c r="C1357">
        <v>9</v>
      </c>
      <c r="D1357">
        <v>410</v>
      </c>
      <c r="E1357" t="s">
        <v>109</v>
      </c>
      <c r="F1357" t="s">
        <v>30</v>
      </c>
      <c r="G1357" t="s">
        <v>29</v>
      </c>
      <c r="H1357" t="s">
        <v>28</v>
      </c>
      <c r="I1357" s="1">
        <v>42931.59746527778</v>
      </c>
      <c r="J1357">
        <v>5000001.3298080498</v>
      </c>
      <c r="K1357">
        <v>0</v>
      </c>
      <c r="L1357">
        <v>0</v>
      </c>
      <c r="M1357">
        <v>-1000</v>
      </c>
      <c r="N1357" s="2" t="s">
        <v>108</v>
      </c>
      <c r="O1357" s="1">
        <v>42923.755381944444</v>
      </c>
    </row>
    <row r="1358" spans="1:15">
      <c r="A1358" t="s">
        <v>32</v>
      </c>
      <c r="B1358">
        <v>2017070716</v>
      </c>
      <c r="C1358">
        <v>9</v>
      </c>
      <c r="D1358">
        <v>410</v>
      </c>
      <c r="E1358" t="s">
        <v>109</v>
      </c>
      <c r="F1358" t="s">
        <v>30</v>
      </c>
      <c r="G1358" t="s">
        <v>29</v>
      </c>
      <c r="H1358" t="s">
        <v>28</v>
      </c>
      <c r="I1358" s="1">
        <v>42931.638969907406</v>
      </c>
      <c r="J1358">
        <v>5000001.3294937797</v>
      </c>
      <c r="K1358">
        <v>0</v>
      </c>
      <c r="L1358">
        <v>0</v>
      </c>
      <c r="M1358">
        <v>-1000</v>
      </c>
      <c r="N1358" s="2" t="s">
        <v>108</v>
      </c>
      <c r="O1358" s="1">
        <v>42923.755381944444</v>
      </c>
    </row>
    <row r="1359" spans="1:15">
      <c r="A1359" t="s">
        <v>32</v>
      </c>
      <c r="B1359">
        <v>2017070716</v>
      </c>
      <c r="C1359">
        <v>9</v>
      </c>
      <c r="D1359">
        <v>410</v>
      </c>
      <c r="E1359" t="s">
        <v>109</v>
      </c>
      <c r="F1359" t="s">
        <v>30</v>
      </c>
      <c r="G1359" t="s">
        <v>29</v>
      </c>
      <c r="H1359" t="s">
        <v>28</v>
      </c>
      <c r="I1359" s="1">
        <v>42931.68068287037</v>
      </c>
      <c r="J1359">
        <v>5000001.3294919804</v>
      </c>
      <c r="K1359">
        <v>0</v>
      </c>
      <c r="L1359">
        <v>0</v>
      </c>
      <c r="M1359">
        <v>-1000</v>
      </c>
      <c r="N1359" s="2" t="s">
        <v>108</v>
      </c>
      <c r="O1359" s="1">
        <v>42923.755381944444</v>
      </c>
    </row>
    <row r="1360" spans="1:15">
      <c r="A1360" t="s">
        <v>32</v>
      </c>
      <c r="B1360">
        <v>2017070716</v>
      </c>
      <c r="C1360">
        <v>9</v>
      </c>
      <c r="D1360">
        <v>410</v>
      </c>
      <c r="E1360" t="s">
        <v>109</v>
      </c>
      <c r="F1360" t="s">
        <v>30</v>
      </c>
      <c r="G1360" t="s">
        <v>29</v>
      </c>
      <c r="H1360" t="s">
        <v>28</v>
      </c>
      <c r="I1360" s="1">
        <v>42931.722349537034</v>
      </c>
      <c r="J1360">
        <v>5000001.3296672599</v>
      </c>
      <c r="K1360">
        <v>0</v>
      </c>
      <c r="L1360">
        <v>0</v>
      </c>
      <c r="M1360">
        <v>-1000</v>
      </c>
      <c r="N1360" s="2" t="s">
        <v>108</v>
      </c>
      <c r="O1360" s="1">
        <v>42923.755381944444</v>
      </c>
    </row>
    <row r="1361" spans="1:15">
      <c r="A1361" t="s">
        <v>32</v>
      </c>
      <c r="B1361">
        <v>2017070716</v>
      </c>
      <c r="C1361">
        <v>9</v>
      </c>
      <c r="D1361">
        <v>410</v>
      </c>
      <c r="E1361" t="s">
        <v>109</v>
      </c>
      <c r="F1361" t="s">
        <v>30</v>
      </c>
      <c r="G1361" t="s">
        <v>29</v>
      </c>
      <c r="H1361" t="s">
        <v>28</v>
      </c>
      <c r="I1361" s="1">
        <v>42931.764074074075</v>
      </c>
      <c r="J1361">
        <v>5000001.3294208702</v>
      </c>
      <c r="K1361">
        <v>0</v>
      </c>
      <c r="L1361">
        <v>0</v>
      </c>
      <c r="M1361">
        <v>-1000</v>
      </c>
      <c r="N1361" s="2" t="s">
        <v>108</v>
      </c>
      <c r="O1361" s="1">
        <v>42923.755381944444</v>
      </c>
    </row>
    <row r="1362" spans="1:15">
      <c r="A1362" t="s">
        <v>32</v>
      </c>
      <c r="B1362">
        <v>2017070716</v>
      </c>
      <c r="C1362">
        <v>9</v>
      </c>
      <c r="D1362">
        <v>410</v>
      </c>
      <c r="E1362" t="s">
        <v>109</v>
      </c>
      <c r="F1362" t="s">
        <v>30</v>
      </c>
      <c r="G1362" t="s">
        <v>29</v>
      </c>
      <c r="H1362" t="s">
        <v>28</v>
      </c>
      <c r="I1362" s="1">
        <v>42931.805752314816</v>
      </c>
      <c r="J1362">
        <v>5000001.3296390902</v>
      </c>
      <c r="K1362">
        <v>0</v>
      </c>
      <c r="L1362">
        <v>0</v>
      </c>
      <c r="M1362">
        <v>-1000</v>
      </c>
      <c r="N1362" s="2" t="s">
        <v>108</v>
      </c>
      <c r="O1362" s="1">
        <v>42923.755381944444</v>
      </c>
    </row>
    <row r="1363" spans="1:15">
      <c r="A1363" t="s">
        <v>32</v>
      </c>
      <c r="B1363">
        <v>2017070716</v>
      </c>
      <c r="C1363">
        <v>9</v>
      </c>
      <c r="D1363">
        <v>410</v>
      </c>
      <c r="E1363" t="s">
        <v>109</v>
      </c>
      <c r="F1363" t="s">
        <v>30</v>
      </c>
      <c r="G1363" t="s">
        <v>29</v>
      </c>
      <c r="H1363" t="s">
        <v>28</v>
      </c>
      <c r="I1363" s="1">
        <v>42931.84746527778</v>
      </c>
      <c r="J1363">
        <v>5000001.3295357702</v>
      </c>
      <c r="K1363">
        <v>0</v>
      </c>
      <c r="L1363">
        <v>0</v>
      </c>
      <c r="M1363">
        <v>-1000</v>
      </c>
      <c r="N1363" s="2" t="s">
        <v>108</v>
      </c>
      <c r="O1363" s="1">
        <v>42923.755381944444</v>
      </c>
    </row>
    <row r="1364" spans="1:15">
      <c r="A1364" t="s">
        <v>32</v>
      </c>
      <c r="B1364">
        <v>2017070716</v>
      </c>
      <c r="C1364">
        <v>9</v>
      </c>
      <c r="D1364">
        <v>410</v>
      </c>
      <c r="E1364" t="s">
        <v>109</v>
      </c>
      <c r="F1364" t="s">
        <v>30</v>
      </c>
      <c r="G1364" t="s">
        <v>29</v>
      </c>
      <c r="H1364" t="s">
        <v>28</v>
      </c>
      <c r="I1364" s="1">
        <v>42931.889178240737</v>
      </c>
      <c r="J1364">
        <v>5000001.32975828</v>
      </c>
      <c r="K1364">
        <v>0</v>
      </c>
      <c r="L1364">
        <v>0</v>
      </c>
      <c r="M1364">
        <v>-1000</v>
      </c>
      <c r="N1364" s="2" t="s">
        <v>108</v>
      </c>
      <c r="O1364" s="1">
        <v>42923.755381944444</v>
      </c>
    </row>
    <row r="1365" spans="1:15">
      <c r="A1365" t="s">
        <v>32</v>
      </c>
      <c r="B1365">
        <v>2017070716</v>
      </c>
      <c r="C1365">
        <v>9</v>
      </c>
      <c r="D1365">
        <v>410</v>
      </c>
      <c r="E1365" t="s">
        <v>109</v>
      </c>
      <c r="F1365" t="s">
        <v>30</v>
      </c>
      <c r="G1365" t="s">
        <v>29</v>
      </c>
      <c r="H1365" t="s">
        <v>28</v>
      </c>
      <c r="I1365" s="1">
        <v>42931.930868055555</v>
      </c>
      <c r="J1365">
        <v>5000001.3296692101</v>
      </c>
      <c r="K1365">
        <v>0</v>
      </c>
      <c r="L1365">
        <v>0</v>
      </c>
      <c r="M1365">
        <v>-1000</v>
      </c>
      <c r="N1365" s="2" t="s">
        <v>108</v>
      </c>
      <c r="O1365" s="1">
        <v>42923.755381944444</v>
      </c>
    </row>
    <row r="1366" spans="1:15">
      <c r="A1366" t="s">
        <v>32</v>
      </c>
      <c r="B1366">
        <v>2017070716</v>
      </c>
      <c r="C1366">
        <v>9</v>
      </c>
      <c r="D1366">
        <v>410</v>
      </c>
      <c r="E1366" t="s">
        <v>109</v>
      </c>
      <c r="F1366" t="s">
        <v>30</v>
      </c>
      <c r="G1366" t="s">
        <v>29</v>
      </c>
      <c r="H1366" t="s">
        <v>28</v>
      </c>
      <c r="I1366" s="1">
        <v>42931.972534722219</v>
      </c>
      <c r="J1366">
        <v>5000001.3297524601</v>
      </c>
      <c r="K1366">
        <v>0</v>
      </c>
      <c r="L1366">
        <v>0</v>
      </c>
      <c r="M1366">
        <v>-1000</v>
      </c>
      <c r="N1366" s="2" t="s">
        <v>108</v>
      </c>
      <c r="O1366" s="1">
        <v>42923.755381944444</v>
      </c>
    </row>
    <row r="1367" spans="1:15">
      <c r="A1367" t="s">
        <v>32</v>
      </c>
      <c r="B1367">
        <v>2017070716</v>
      </c>
      <c r="C1367">
        <v>9</v>
      </c>
      <c r="D1367">
        <v>410</v>
      </c>
      <c r="E1367" t="s">
        <v>109</v>
      </c>
      <c r="F1367" t="s">
        <v>30</v>
      </c>
      <c r="G1367" t="s">
        <v>29</v>
      </c>
      <c r="H1367" t="s">
        <v>28</v>
      </c>
      <c r="I1367" s="1">
        <v>42932.014236111114</v>
      </c>
      <c r="J1367">
        <v>5000001.3299507396</v>
      </c>
      <c r="K1367">
        <v>0</v>
      </c>
      <c r="L1367">
        <v>0</v>
      </c>
      <c r="M1367">
        <v>-1000</v>
      </c>
      <c r="N1367" s="2" t="s">
        <v>108</v>
      </c>
      <c r="O1367" s="1">
        <v>42923.755381944444</v>
      </c>
    </row>
    <row r="1368" spans="1:15">
      <c r="A1368" t="s">
        <v>32</v>
      </c>
      <c r="B1368">
        <v>2017070716</v>
      </c>
      <c r="C1368">
        <v>9</v>
      </c>
      <c r="D1368">
        <v>410</v>
      </c>
      <c r="E1368" t="s">
        <v>109</v>
      </c>
      <c r="F1368" t="s">
        <v>30</v>
      </c>
      <c r="G1368" t="s">
        <v>29</v>
      </c>
      <c r="H1368" t="s">
        <v>28</v>
      </c>
      <c r="I1368" s="1">
        <v>42932.055925925924</v>
      </c>
      <c r="J1368">
        <v>5000001.3297544103</v>
      </c>
      <c r="K1368">
        <v>0</v>
      </c>
      <c r="L1368">
        <v>0</v>
      </c>
      <c r="M1368">
        <v>-1000</v>
      </c>
      <c r="N1368" s="2" t="s">
        <v>108</v>
      </c>
      <c r="O1368" s="1">
        <v>42923.755381944444</v>
      </c>
    </row>
    <row r="1369" spans="1:15">
      <c r="A1369" t="s">
        <v>32</v>
      </c>
      <c r="B1369">
        <v>2017070716</v>
      </c>
      <c r="C1369">
        <v>9</v>
      </c>
      <c r="D1369">
        <v>410</v>
      </c>
      <c r="E1369" t="s">
        <v>109</v>
      </c>
      <c r="F1369" t="s">
        <v>30</v>
      </c>
      <c r="G1369" t="s">
        <v>29</v>
      </c>
      <c r="H1369" t="s">
        <v>28</v>
      </c>
      <c r="I1369" s="1">
        <v>42932.097638888888</v>
      </c>
      <c r="J1369">
        <v>5000001.3297231598</v>
      </c>
      <c r="K1369">
        <v>0</v>
      </c>
      <c r="L1369">
        <v>0</v>
      </c>
      <c r="M1369">
        <v>-1000</v>
      </c>
      <c r="N1369" s="2" t="s">
        <v>108</v>
      </c>
      <c r="O1369" s="1">
        <v>42923.755381944444</v>
      </c>
    </row>
    <row r="1370" spans="1:15">
      <c r="A1370" t="s">
        <v>32</v>
      </c>
      <c r="B1370">
        <v>2017070716</v>
      </c>
      <c r="C1370">
        <v>9</v>
      </c>
      <c r="D1370">
        <v>410</v>
      </c>
      <c r="E1370" t="s">
        <v>109</v>
      </c>
      <c r="F1370" t="s">
        <v>30</v>
      </c>
      <c r="G1370" t="s">
        <v>29</v>
      </c>
      <c r="H1370" t="s">
        <v>28</v>
      </c>
      <c r="I1370" s="1">
        <v>42932.139340277776</v>
      </c>
      <c r="J1370">
        <v>5000001.3295400199</v>
      </c>
      <c r="K1370">
        <v>0</v>
      </c>
      <c r="L1370">
        <v>0</v>
      </c>
      <c r="M1370">
        <v>-1000</v>
      </c>
      <c r="N1370" s="2" t="s">
        <v>108</v>
      </c>
      <c r="O1370" s="1">
        <v>42923.755381944444</v>
      </c>
    </row>
    <row r="1371" spans="1:15">
      <c r="A1371" t="s">
        <v>32</v>
      </c>
      <c r="B1371">
        <v>2017070716</v>
      </c>
      <c r="C1371">
        <v>9</v>
      </c>
      <c r="D1371">
        <v>410</v>
      </c>
      <c r="E1371" t="s">
        <v>109</v>
      </c>
      <c r="F1371" t="s">
        <v>30</v>
      </c>
      <c r="G1371" t="s">
        <v>29</v>
      </c>
      <c r="H1371" t="s">
        <v>28</v>
      </c>
      <c r="I1371" s="1">
        <v>42932.18105324074</v>
      </c>
      <c r="J1371">
        <v>5000001.3298144303</v>
      </c>
      <c r="K1371">
        <v>0</v>
      </c>
      <c r="L1371">
        <v>0</v>
      </c>
      <c r="M1371">
        <v>-1000</v>
      </c>
      <c r="N1371" s="2" t="s">
        <v>108</v>
      </c>
      <c r="O1371" s="1">
        <v>42923.755381944444</v>
      </c>
    </row>
    <row r="1372" spans="1:15">
      <c r="A1372" t="s">
        <v>32</v>
      </c>
      <c r="B1372">
        <v>2017070716</v>
      </c>
      <c r="C1372">
        <v>9</v>
      </c>
      <c r="D1372">
        <v>410</v>
      </c>
      <c r="E1372" t="s">
        <v>109</v>
      </c>
      <c r="F1372" t="s">
        <v>30</v>
      </c>
      <c r="G1372" t="s">
        <v>29</v>
      </c>
      <c r="H1372" t="s">
        <v>28</v>
      </c>
      <c r="I1372" s="1">
        <v>42932.222754629627</v>
      </c>
      <c r="J1372">
        <v>5000001.32975573</v>
      </c>
      <c r="K1372">
        <v>0</v>
      </c>
      <c r="L1372">
        <v>0</v>
      </c>
      <c r="M1372">
        <v>-1000</v>
      </c>
      <c r="N1372" s="2" t="s">
        <v>108</v>
      </c>
      <c r="O1372" s="1">
        <v>42923.755381944444</v>
      </c>
    </row>
    <row r="1373" spans="1:15">
      <c r="A1373" t="s">
        <v>32</v>
      </c>
      <c r="B1373">
        <v>2017070716</v>
      </c>
      <c r="C1373">
        <v>9</v>
      </c>
      <c r="D1373">
        <v>410</v>
      </c>
      <c r="E1373" t="s">
        <v>109</v>
      </c>
      <c r="F1373" t="s">
        <v>30</v>
      </c>
      <c r="G1373" t="s">
        <v>29</v>
      </c>
      <c r="H1373" t="s">
        <v>28</v>
      </c>
      <c r="I1373" s="1">
        <v>42932.264479166668</v>
      </c>
      <c r="J1373">
        <v>5000001.3295321204</v>
      </c>
      <c r="K1373">
        <v>0</v>
      </c>
      <c r="L1373">
        <v>0</v>
      </c>
      <c r="M1373">
        <v>-1000</v>
      </c>
      <c r="N1373" s="2" t="s">
        <v>108</v>
      </c>
      <c r="O1373" s="1">
        <v>42923.755381944444</v>
      </c>
    </row>
    <row r="1374" spans="1:15">
      <c r="A1374" t="s">
        <v>32</v>
      </c>
      <c r="B1374">
        <v>2017070716</v>
      </c>
      <c r="C1374">
        <v>9</v>
      </c>
      <c r="D1374">
        <v>410</v>
      </c>
      <c r="E1374" t="s">
        <v>109</v>
      </c>
      <c r="F1374" t="s">
        <v>30</v>
      </c>
      <c r="G1374" t="s">
        <v>29</v>
      </c>
      <c r="H1374" t="s">
        <v>28</v>
      </c>
      <c r="I1374" s="1">
        <v>42932.306180555555</v>
      </c>
      <c r="J1374">
        <v>5000001.3297227696</v>
      </c>
      <c r="K1374">
        <v>0</v>
      </c>
      <c r="L1374">
        <v>0</v>
      </c>
      <c r="M1374">
        <v>-1000</v>
      </c>
      <c r="N1374" s="2" t="s">
        <v>108</v>
      </c>
      <c r="O1374" s="1">
        <v>42923.755381944444</v>
      </c>
    </row>
    <row r="1375" spans="1:15">
      <c r="A1375" t="s">
        <v>32</v>
      </c>
      <c r="B1375">
        <v>2017070716</v>
      </c>
      <c r="C1375">
        <v>9</v>
      </c>
      <c r="D1375">
        <v>410</v>
      </c>
      <c r="E1375" t="s">
        <v>109</v>
      </c>
      <c r="F1375" t="s">
        <v>30</v>
      </c>
      <c r="G1375" t="s">
        <v>29</v>
      </c>
      <c r="H1375" t="s">
        <v>28</v>
      </c>
      <c r="I1375" s="1">
        <v>42932.347881944443</v>
      </c>
      <c r="J1375">
        <v>5000001.3299364299</v>
      </c>
      <c r="K1375">
        <v>0</v>
      </c>
      <c r="L1375">
        <v>0</v>
      </c>
      <c r="M1375">
        <v>-1000</v>
      </c>
      <c r="N1375" s="2" t="s">
        <v>108</v>
      </c>
      <c r="O1375" s="1">
        <v>42923.755381944444</v>
      </c>
    </row>
    <row r="1376" spans="1:15">
      <c r="A1376" t="s">
        <v>32</v>
      </c>
      <c r="B1376">
        <v>2017070716</v>
      </c>
      <c r="C1376">
        <v>9</v>
      </c>
      <c r="D1376">
        <v>410</v>
      </c>
      <c r="E1376" t="s">
        <v>109</v>
      </c>
      <c r="F1376" t="s">
        <v>30</v>
      </c>
      <c r="G1376" t="s">
        <v>29</v>
      </c>
      <c r="H1376" t="s">
        <v>28</v>
      </c>
      <c r="I1376" s="1">
        <v>42932.38958333333</v>
      </c>
      <c r="J1376">
        <v>5000001.3297511004</v>
      </c>
      <c r="K1376">
        <v>0</v>
      </c>
      <c r="L1376">
        <v>0</v>
      </c>
      <c r="M1376">
        <v>-1000</v>
      </c>
      <c r="N1376" s="2" t="s">
        <v>108</v>
      </c>
      <c r="O1376" s="1">
        <v>42923.755381944444</v>
      </c>
    </row>
    <row r="1377" spans="1:15">
      <c r="A1377" t="s">
        <v>32</v>
      </c>
      <c r="B1377">
        <v>2017070716</v>
      </c>
      <c r="C1377">
        <v>9</v>
      </c>
      <c r="D1377">
        <v>410</v>
      </c>
      <c r="E1377" t="s">
        <v>109</v>
      </c>
      <c r="F1377" t="s">
        <v>30</v>
      </c>
      <c r="G1377" t="s">
        <v>29</v>
      </c>
      <c r="H1377" t="s">
        <v>28</v>
      </c>
      <c r="I1377" s="1">
        <v>42932.431250000001</v>
      </c>
      <c r="J1377">
        <v>5000001.3295634398</v>
      </c>
      <c r="K1377">
        <v>0</v>
      </c>
      <c r="L1377">
        <v>0</v>
      </c>
      <c r="M1377">
        <v>-1000</v>
      </c>
      <c r="N1377" s="2" t="s">
        <v>108</v>
      </c>
      <c r="O1377" s="1">
        <v>42923.755381944444</v>
      </c>
    </row>
    <row r="1378" spans="1:15">
      <c r="A1378" t="s">
        <v>32</v>
      </c>
      <c r="B1378">
        <v>2017070716</v>
      </c>
      <c r="C1378">
        <v>9</v>
      </c>
      <c r="D1378">
        <v>410</v>
      </c>
      <c r="E1378" t="s">
        <v>109</v>
      </c>
      <c r="F1378" t="s">
        <v>30</v>
      </c>
      <c r="G1378" t="s">
        <v>29</v>
      </c>
      <c r="H1378" t="s">
        <v>28</v>
      </c>
      <c r="I1378" s="1">
        <v>42932.472962962966</v>
      </c>
      <c r="J1378">
        <v>5000001.3298789999</v>
      </c>
      <c r="K1378">
        <v>0</v>
      </c>
      <c r="L1378">
        <v>0</v>
      </c>
      <c r="M1378">
        <v>-1000</v>
      </c>
      <c r="N1378" s="2" t="s">
        <v>108</v>
      </c>
      <c r="O1378" s="1">
        <v>42923.755381944444</v>
      </c>
    </row>
    <row r="1379" spans="1:15">
      <c r="A1379" t="s">
        <v>32</v>
      </c>
      <c r="B1379">
        <v>2017070716</v>
      </c>
      <c r="C1379">
        <v>9</v>
      </c>
      <c r="D1379">
        <v>410</v>
      </c>
      <c r="E1379" t="s">
        <v>109</v>
      </c>
      <c r="F1379" t="s">
        <v>30</v>
      </c>
      <c r="G1379" t="s">
        <v>29</v>
      </c>
      <c r="H1379" t="s">
        <v>28</v>
      </c>
      <c r="I1379" s="1">
        <v>42932.514675925922</v>
      </c>
      <c r="J1379">
        <v>5000001.3300048402</v>
      </c>
      <c r="K1379">
        <v>0</v>
      </c>
      <c r="L1379">
        <v>0</v>
      </c>
      <c r="M1379">
        <v>-1000</v>
      </c>
      <c r="N1379" s="2" t="s">
        <v>108</v>
      </c>
      <c r="O1379" s="1">
        <v>42923.755381944444</v>
      </c>
    </row>
    <row r="1380" spans="1:15">
      <c r="A1380" t="s">
        <v>32</v>
      </c>
      <c r="B1380">
        <v>2017070716</v>
      </c>
      <c r="C1380">
        <v>9</v>
      </c>
      <c r="D1380">
        <v>410</v>
      </c>
      <c r="E1380" t="s">
        <v>109</v>
      </c>
      <c r="F1380" t="s">
        <v>30</v>
      </c>
      <c r="G1380" t="s">
        <v>29</v>
      </c>
      <c r="H1380" t="s">
        <v>28</v>
      </c>
      <c r="I1380" s="1">
        <v>42932.55636574074</v>
      </c>
      <c r="J1380">
        <v>5000001.3298228998</v>
      </c>
      <c r="K1380">
        <v>0</v>
      </c>
      <c r="L1380">
        <v>0</v>
      </c>
      <c r="M1380">
        <v>-1000</v>
      </c>
      <c r="N1380" s="2" t="s">
        <v>108</v>
      </c>
      <c r="O1380" s="1">
        <v>42923.755381944444</v>
      </c>
    </row>
    <row r="1381" spans="1:15">
      <c r="A1381" t="s">
        <v>32</v>
      </c>
      <c r="B1381">
        <v>2017070716</v>
      </c>
      <c r="C1381">
        <v>9</v>
      </c>
      <c r="D1381">
        <v>410</v>
      </c>
      <c r="E1381" t="s">
        <v>109</v>
      </c>
      <c r="F1381" t="s">
        <v>30</v>
      </c>
      <c r="G1381" t="s">
        <v>29</v>
      </c>
      <c r="H1381" t="s">
        <v>28</v>
      </c>
      <c r="I1381" s="1">
        <v>42932.598078703704</v>
      </c>
      <c r="J1381">
        <v>5000001.3297510399</v>
      </c>
      <c r="K1381">
        <v>0</v>
      </c>
      <c r="L1381">
        <v>0</v>
      </c>
      <c r="M1381">
        <v>-1000</v>
      </c>
      <c r="N1381" s="2" t="s">
        <v>108</v>
      </c>
      <c r="O1381" s="1">
        <v>42923.755381944444</v>
      </c>
    </row>
    <row r="1382" spans="1:15">
      <c r="A1382" t="s">
        <v>32</v>
      </c>
      <c r="B1382">
        <v>2017070716</v>
      </c>
      <c r="C1382">
        <v>9</v>
      </c>
      <c r="D1382">
        <v>410</v>
      </c>
      <c r="E1382" t="s">
        <v>109</v>
      </c>
      <c r="F1382" t="s">
        <v>30</v>
      </c>
      <c r="G1382" t="s">
        <v>29</v>
      </c>
      <c r="H1382" t="s">
        <v>28</v>
      </c>
      <c r="I1382" s="1">
        <v>42932.639803240738</v>
      </c>
      <c r="J1382">
        <v>5000001.3298683399</v>
      </c>
      <c r="K1382">
        <v>0</v>
      </c>
      <c r="L1382">
        <v>0</v>
      </c>
      <c r="M1382">
        <v>-1000</v>
      </c>
      <c r="N1382" s="2" t="s">
        <v>108</v>
      </c>
      <c r="O1382" s="1">
        <v>42923.755381944444</v>
      </c>
    </row>
    <row r="1383" spans="1:15">
      <c r="A1383" t="s">
        <v>32</v>
      </c>
      <c r="B1383">
        <v>2017070716</v>
      </c>
      <c r="C1383">
        <v>9</v>
      </c>
      <c r="D1383">
        <v>410</v>
      </c>
      <c r="E1383" t="s">
        <v>109</v>
      </c>
      <c r="F1383" t="s">
        <v>30</v>
      </c>
      <c r="G1383" t="s">
        <v>29</v>
      </c>
      <c r="H1383" t="s">
        <v>28</v>
      </c>
      <c r="I1383" s="1">
        <v>42932.681516203702</v>
      </c>
      <c r="J1383">
        <v>5000001.3298500003</v>
      </c>
      <c r="K1383">
        <v>0</v>
      </c>
      <c r="L1383">
        <v>0</v>
      </c>
      <c r="M1383">
        <v>-1000</v>
      </c>
      <c r="N1383" s="2" t="s">
        <v>108</v>
      </c>
      <c r="O1383" s="1">
        <v>42923.755381944444</v>
      </c>
    </row>
    <row r="1384" spans="1:15">
      <c r="A1384" t="s">
        <v>32</v>
      </c>
      <c r="B1384">
        <v>2017070716</v>
      </c>
      <c r="C1384">
        <v>9</v>
      </c>
      <c r="D1384">
        <v>410</v>
      </c>
      <c r="E1384" t="s">
        <v>109</v>
      </c>
      <c r="F1384" t="s">
        <v>30</v>
      </c>
      <c r="G1384" t="s">
        <v>29</v>
      </c>
      <c r="H1384" t="s">
        <v>28</v>
      </c>
      <c r="I1384" s="1">
        <v>42932.72320601852</v>
      </c>
      <c r="J1384">
        <v>5000001.3297089096</v>
      </c>
      <c r="K1384">
        <v>0</v>
      </c>
      <c r="L1384">
        <v>0</v>
      </c>
      <c r="M1384">
        <v>-1000</v>
      </c>
      <c r="N1384" s="2" t="s">
        <v>108</v>
      </c>
      <c r="O1384" s="1">
        <v>42923.755381944444</v>
      </c>
    </row>
    <row r="1385" spans="1:15">
      <c r="A1385" t="s">
        <v>32</v>
      </c>
      <c r="B1385">
        <v>2017070716</v>
      </c>
      <c r="C1385">
        <v>9</v>
      </c>
      <c r="D1385">
        <v>410</v>
      </c>
      <c r="E1385" t="s">
        <v>109</v>
      </c>
      <c r="F1385" t="s">
        <v>30</v>
      </c>
      <c r="G1385" t="s">
        <v>29</v>
      </c>
      <c r="H1385" t="s">
        <v>28</v>
      </c>
      <c r="I1385" s="1">
        <v>42932.76489583333</v>
      </c>
      <c r="J1385">
        <v>5000001.3296842501</v>
      </c>
      <c r="K1385">
        <v>0</v>
      </c>
      <c r="L1385">
        <v>0</v>
      </c>
      <c r="M1385">
        <v>-1000</v>
      </c>
      <c r="N1385" s="2" t="s">
        <v>108</v>
      </c>
      <c r="O1385" s="1">
        <v>42923.755381944444</v>
      </c>
    </row>
    <row r="1386" spans="1:15">
      <c r="A1386" t="s">
        <v>32</v>
      </c>
      <c r="B1386">
        <v>2017070716</v>
      </c>
      <c r="C1386">
        <v>9</v>
      </c>
      <c r="D1386">
        <v>410</v>
      </c>
      <c r="E1386" t="s">
        <v>109</v>
      </c>
      <c r="F1386" t="s">
        <v>30</v>
      </c>
      <c r="G1386" t="s">
        <v>29</v>
      </c>
      <c r="H1386" t="s">
        <v>28</v>
      </c>
      <c r="I1386" s="1">
        <v>42932.806608796294</v>
      </c>
      <c r="J1386">
        <v>5000001.3298767405</v>
      </c>
      <c r="K1386">
        <v>0</v>
      </c>
      <c r="L1386">
        <v>0</v>
      </c>
      <c r="M1386">
        <v>-1000</v>
      </c>
      <c r="N1386" s="2" t="s">
        <v>108</v>
      </c>
      <c r="O1386" s="1">
        <v>42923.755381944444</v>
      </c>
    </row>
    <row r="1387" spans="1:15">
      <c r="A1387" t="s">
        <v>32</v>
      </c>
      <c r="B1387">
        <v>2017070716</v>
      </c>
      <c r="C1387">
        <v>9</v>
      </c>
      <c r="D1387">
        <v>410</v>
      </c>
      <c r="E1387" t="s">
        <v>109</v>
      </c>
      <c r="F1387" t="s">
        <v>30</v>
      </c>
      <c r="G1387" t="s">
        <v>29</v>
      </c>
      <c r="H1387" t="s">
        <v>28</v>
      </c>
      <c r="I1387" s="1">
        <v>42932.848310185182</v>
      </c>
      <c r="J1387">
        <v>5000001.3297763197</v>
      </c>
      <c r="K1387">
        <v>0</v>
      </c>
      <c r="L1387">
        <v>0</v>
      </c>
      <c r="M1387">
        <v>-1000</v>
      </c>
      <c r="N1387" s="2" t="s">
        <v>108</v>
      </c>
      <c r="O1387" s="1">
        <v>42923.755381944444</v>
      </c>
    </row>
    <row r="1388" spans="1:15">
      <c r="A1388" t="s">
        <v>32</v>
      </c>
      <c r="B1388">
        <v>2017070716</v>
      </c>
      <c r="C1388">
        <v>9</v>
      </c>
      <c r="D1388">
        <v>410</v>
      </c>
      <c r="E1388" t="s">
        <v>109</v>
      </c>
      <c r="F1388" t="s">
        <v>30</v>
      </c>
      <c r="G1388" t="s">
        <v>29</v>
      </c>
      <c r="H1388" t="s">
        <v>28</v>
      </c>
      <c r="I1388" s="1">
        <v>42932.890011574076</v>
      </c>
      <c r="J1388">
        <v>5000001.32972176</v>
      </c>
      <c r="K1388">
        <v>0</v>
      </c>
      <c r="L1388">
        <v>0</v>
      </c>
      <c r="M1388">
        <v>-1000</v>
      </c>
      <c r="N1388" s="2" t="s">
        <v>108</v>
      </c>
      <c r="O1388" s="1">
        <v>42923.755381944444</v>
      </c>
    </row>
    <row r="1389" spans="1:15">
      <c r="A1389" t="s">
        <v>32</v>
      </c>
      <c r="B1389">
        <v>2017070716</v>
      </c>
      <c r="C1389">
        <v>9</v>
      </c>
      <c r="D1389">
        <v>410</v>
      </c>
      <c r="E1389" t="s">
        <v>109</v>
      </c>
      <c r="F1389" t="s">
        <v>30</v>
      </c>
      <c r="G1389" t="s">
        <v>29</v>
      </c>
      <c r="H1389" t="s">
        <v>28</v>
      </c>
      <c r="I1389" s="1">
        <v>42932.93172453704</v>
      </c>
      <c r="J1389">
        <v>5000001.3297006404</v>
      </c>
      <c r="K1389">
        <v>0</v>
      </c>
      <c r="L1389">
        <v>0</v>
      </c>
      <c r="M1389">
        <v>-1000</v>
      </c>
      <c r="N1389" s="2" t="s">
        <v>108</v>
      </c>
      <c r="O1389" s="1">
        <v>42923.755381944444</v>
      </c>
    </row>
    <row r="1390" spans="1:15">
      <c r="A1390" t="s">
        <v>32</v>
      </c>
      <c r="B1390">
        <v>2017070716</v>
      </c>
      <c r="C1390">
        <v>9</v>
      </c>
      <c r="D1390">
        <v>410</v>
      </c>
      <c r="E1390" t="s">
        <v>109</v>
      </c>
      <c r="F1390" t="s">
        <v>30</v>
      </c>
      <c r="G1390" t="s">
        <v>29</v>
      </c>
      <c r="H1390" t="s">
        <v>28</v>
      </c>
      <c r="I1390" s="1">
        <v>42932.973425925928</v>
      </c>
      <c r="J1390">
        <v>5000001.3298066398</v>
      </c>
      <c r="K1390">
        <v>0</v>
      </c>
      <c r="L1390">
        <v>0</v>
      </c>
      <c r="M1390">
        <v>-1000</v>
      </c>
      <c r="N1390" s="2" t="s">
        <v>108</v>
      </c>
      <c r="O1390" s="1">
        <v>42923.755381944444</v>
      </c>
    </row>
    <row r="1391" spans="1:15">
      <c r="A1391" t="s">
        <v>32</v>
      </c>
      <c r="B1391">
        <v>2017070716</v>
      </c>
      <c r="C1391">
        <v>9</v>
      </c>
      <c r="D1391">
        <v>410</v>
      </c>
      <c r="E1391" t="s">
        <v>109</v>
      </c>
      <c r="F1391" t="s">
        <v>30</v>
      </c>
      <c r="G1391" t="s">
        <v>29</v>
      </c>
      <c r="H1391" t="s">
        <v>28</v>
      </c>
      <c r="I1391" s="1">
        <v>42933.015138888892</v>
      </c>
      <c r="J1391">
        <v>5000001.3299154304</v>
      </c>
      <c r="K1391">
        <v>0</v>
      </c>
      <c r="L1391">
        <v>0</v>
      </c>
      <c r="M1391">
        <v>-1000</v>
      </c>
      <c r="N1391" s="2" t="s">
        <v>108</v>
      </c>
      <c r="O1391" s="1">
        <v>42923.755381944444</v>
      </c>
    </row>
    <row r="1392" spans="1:15">
      <c r="A1392" t="s">
        <v>32</v>
      </c>
      <c r="B1392">
        <v>2017070716</v>
      </c>
      <c r="C1392">
        <v>9</v>
      </c>
      <c r="D1392">
        <v>410</v>
      </c>
      <c r="E1392" t="s">
        <v>109</v>
      </c>
      <c r="F1392" t="s">
        <v>30</v>
      </c>
      <c r="G1392" t="s">
        <v>29</v>
      </c>
      <c r="H1392" t="s">
        <v>28</v>
      </c>
      <c r="I1392" s="1">
        <v>42933.056817129633</v>
      </c>
      <c r="J1392">
        <v>5000001.3298030403</v>
      </c>
      <c r="K1392">
        <v>0</v>
      </c>
      <c r="L1392">
        <v>0</v>
      </c>
      <c r="M1392">
        <v>-1000</v>
      </c>
      <c r="N1392" s="2" t="s">
        <v>108</v>
      </c>
      <c r="O1392" s="1">
        <v>42923.755381944444</v>
      </c>
    </row>
    <row r="1393" spans="1:15">
      <c r="A1393" t="s">
        <v>32</v>
      </c>
      <c r="B1393">
        <v>2017070716</v>
      </c>
      <c r="C1393">
        <v>9</v>
      </c>
      <c r="D1393">
        <v>410</v>
      </c>
      <c r="E1393" t="s">
        <v>109</v>
      </c>
      <c r="F1393" t="s">
        <v>30</v>
      </c>
      <c r="G1393" t="s">
        <v>29</v>
      </c>
      <c r="H1393" t="s">
        <v>28</v>
      </c>
      <c r="I1393" s="1">
        <v>42933.098506944443</v>
      </c>
      <c r="J1393">
        <v>5000001.3299010899</v>
      </c>
      <c r="K1393">
        <v>0</v>
      </c>
      <c r="L1393">
        <v>0</v>
      </c>
      <c r="M1393">
        <v>-1000</v>
      </c>
      <c r="N1393" s="2" t="s">
        <v>108</v>
      </c>
      <c r="O1393" s="1">
        <v>42923.755381944444</v>
      </c>
    </row>
    <row r="1394" spans="1:15">
      <c r="A1394" t="s">
        <v>32</v>
      </c>
      <c r="B1394">
        <v>2017070716</v>
      </c>
      <c r="C1394">
        <v>9</v>
      </c>
      <c r="D1394">
        <v>410</v>
      </c>
      <c r="E1394" t="s">
        <v>109</v>
      </c>
      <c r="F1394" t="s">
        <v>30</v>
      </c>
      <c r="G1394" t="s">
        <v>29</v>
      </c>
      <c r="H1394" t="s">
        <v>28</v>
      </c>
      <c r="I1394" s="1">
        <v>42933.140231481484</v>
      </c>
      <c r="J1394">
        <v>5000001.3296879698</v>
      </c>
      <c r="K1394">
        <v>0</v>
      </c>
      <c r="L1394">
        <v>0</v>
      </c>
      <c r="M1394">
        <v>-1000</v>
      </c>
      <c r="N1394" s="2" t="s">
        <v>108</v>
      </c>
      <c r="O1394" s="1">
        <v>42923.755381944444</v>
      </c>
    </row>
    <row r="1395" spans="1:15">
      <c r="A1395" t="s">
        <v>32</v>
      </c>
      <c r="B1395">
        <v>2017070716</v>
      </c>
      <c r="C1395">
        <v>9</v>
      </c>
      <c r="D1395">
        <v>410</v>
      </c>
      <c r="E1395" t="s">
        <v>109</v>
      </c>
      <c r="F1395" t="s">
        <v>30</v>
      </c>
      <c r="G1395" t="s">
        <v>29</v>
      </c>
      <c r="H1395" t="s">
        <v>28</v>
      </c>
      <c r="I1395" s="1">
        <v>42933.181956018518</v>
      </c>
      <c r="J1395">
        <v>5000001.3300330099</v>
      </c>
      <c r="K1395">
        <v>0</v>
      </c>
      <c r="L1395">
        <v>0</v>
      </c>
      <c r="M1395">
        <v>-1000</v>
      </c>
      <c r="N1395" s="2" t="s">
        <v>108</v>
      </c>
      <c r="O1395" s="1">
        <v>42923.755381944444</v>
      </c>
    </row>
    <row r="1396" spans="1:15">
      <c r="A1396" t="s">
        <v>32</v>
      </c>
      <c r="B1396">
        <v>2017070716</v>
      </c>
      <c r="C1396">
        <v>9</v>
      </c>
      <c r="D1396">
        <v>410</v>
      </c>
      <c r="E1396" t="s">
        <v>109</v>
      </c>
      <c r="F1396" t="s">
        <v>30</v>
      </c>
      <c r="G1396" t="s">
        <v>29</v>
      </c>
      <c r="H1396" t="s">
        <v>28</v>
      </c>
      <c r="I1396" s="1">
        <v>42933.223645833335</v>
      </c>
      <c r="J1396">
        <v>5000001.3298898302</v>
      </c>
      <c r="K1396">
        <v>0</v>
      </c>
      <c r="L1396">
        <v>0</v>
      </c>
      <c r="M1396">
        <v>-1000</v>
      </c>
      <c r="N1396" s="2" t="s">
        <v>108</v>
      </c>
      <c r="O1396" s="1">
        <v>42923.755381944444</v>
      </c>
    </row>
    <row r="1397" spans="1:15">
      <c r="A1397" t="s">
        <v>32</v>
      </c>
      <c r="B1397">
        <v>2017070716</v>
      </c>
      <c r="C1397">
        <v>9</v>
      </c>
      <c r="D1397">
        <v>410</v>
      </c>
      <c r="E1397" t="s">
        <v>109</v>
      </c>
      <c r="F1397" t="s">
        <v>30</v>
      </c>
      <c r="G1397" t="s">
        <v>29</v>
      </c>
      <c r="H1397" t="s">
        <v>28</v>
      </c>
      <c r="I1397" s="1">
        <v>42933.265347222223</v>
      </c>
      <c r="J1397">
        <v>5000001.3300066898</v>
      </c>
      <c r="K1397">
        <v>0</v>
      </c>
      <c r="L1397">
        <v>0</v>
      </c>
      <c r="M1397">
        <v>-1000</v>
      </c>
      <c r="N1397" s="2" t="s">
        <v>108</v>
      </c>
      <c r="O1397" s="1">
        <v>42923.755381944444</v>
      </c>
    </row>
    <row r="1398" spans="1:15">
      <c r="A1398" t="s">
        <v>32</v>
      </c>
      <c r="B1398">
        <v>2017070716</v>
      </c>
      <c r="C1398">
        <v>9</v>
      </c>
      <c r="D1398">
        <v>410</v>
      </c>
      <c r="E1398" t="s">
        <v>109</v>
      </c>
      <c r="F1398" t="s">
        <v>30</v>
      </c>
      <c r="G1398" t="s">
        <v>29</v>
      </c>
      <c r="H1398" t="s">
        <v>28</v>
      </c>
      <c r="I1398" s="1">
        <v>42933.307060185187</v>
      </c>
      <c r="J1398">
        <v>5000001.3299898803</v>
      </c>
      <c r="K1398">
        <v>0</v>
      </c>
      <c r="L1398">
        <v>0</v>
      </c>
      <c r="M1398">
        <v>-1000</v>
      </c>
      <c r="N1398" s="2" t="s">
        <v>108</v>
      </c>
      <c r="O1398" s="1">
        <v>42923.755381944444</v>
      </c>
    </row>
    <row r="1399" spans="1:15">
      <c r="A1399" t="s">
        <v>32</v>
      </c>
      <c r="B1399">
        <v>2017070716</v>
      </c>
      <c r="C1399">
        <v>9</v>
      </c>
      <c r="D1399">
        <v>410</v>
      </c>
      <c r="E1399" t="s">
        <v>109</v>
      </c>
      <c r="F1399" t="s">
        <v>30</v>
      </c>
      <c r="G1399" t="s">
        <v>29</v>
      </c>
      <c r="H1399" t="s">
        <v>28</v>
      </c>
      <c r="I1399" s="1">
        <v>42933.348738425928</v>
      </c>
      <c r="J1399">
        <v>5000001.3298603203</v>
      </c>
      <c r="K1399">
        <v>0</v>
      </c>
      <c r="L1399">
        <v>0</v>
      </c>
      <c r="M1399">
        <v>-1000</v>
      </c>
      <c r="N1399" s="2" t="s">
        <v>108</v>
      </c>
      <c r="O1399" s="1">
        <v>42923.755381944444</v>
      </c>
    </row>
    <row r="1400" spans="1:15">
      <c r="A1400" t="s">
        <v>32</v>
      </c>
      <c r="B1400">
        <v>2017070716</v>
      </c>
      <c r="C1400">
        <v>9</v>
      </c>
      <c r="D1400">
        <v>410</v>
      </c>
      <c r="E1400" t="s">
        <v>109</v>
      </c>
      <c r="F1400" t="s">
        <v>30</v>
      </c>
      <c r="G1400" t="s">
        <v>29</v>
      </c>
      <c r="H1400" t="s">
        <v>28</v>
      </c>
      <c r="I1400" s="1">
        <v>42933.390439814815</v>
      </c>
      <c r="J1400">
        <v>5000001.3300037598</v>
      </c>
      <c r="K1400">
        <v>0</v>
      </c>
      <c r="L1400">
        <v>0</v>
      </c>
      <c r="M1400">
        <v>-1000</v>
      </c>
      <c r="N1400" s="2" t="s">
        <v>108</v>
      </c>
      <c r="O1400" s="1">
        <v>42923.755381944444</v>
      </c>
    </row>
    <row r="1401" spans="1:15">
      <c r="A1401" t="s">
        <v>32</v>
      </c>
      <c r="B1401">
        <v>2017070716</v>
      </c>
      <c r="C1401">
        <v>9</v>
      </c>
      <c r="D1401">
        <v>410</v>
      </c>
      <c r="E1401" t="s">
        <v>109</v>
      </c>
      <c r="F1401" t="s">
        <v>30</v>
      </c>
      <c r="G1401" t="s">
        <v>29</v>
      </c>
      <c r="H1401" t="s">
        <v>28</v>
      </c>
      <c r="I1401" s="1">
        <v>42933.432129629633</v>
      </c>
      <c r="J1401">
        <v>5000001.3301419597</v>
      </c>
      <c r="K1401">
        <v>0</v>
      </c>
      <c r="L1401">
        <v>0</v>
      </c>
      <c r="M1401">
        <v>-1000</v>
      </c>
      <c r="N1401" s="2" t="s">
        <v>108</v>
      </c>
      <c r="O1401" s="1">
        <v>42923.755381944444</v>
      </c>
    </row>
    <row r="1402" spans="1:15">
      <c r="A1402" t="s">
        <v>32</v>
      </c>
      <c r="B1402">
        <v>2017070716</v>
      </c>
      <c r="C1402">
        <v>9</v>
      </c>
      <c r="D1402">
        <v>410</v>
      </c>
      <c r="E1402" t="s">
        <v>109</v>
      </c>
      <c r="F1402" t="s">
        <v>30</v>
      </c>
      <c r="G1402" t="s">
        <v>29</v>
      </c>
      <c r="H1402" t="s">
        <v>28</v>
      </c>
      <c r="I1402" s="1">
        <v>42933.47384259259</v>
      </c>
      <c r="J1402">
        <v>5000001.3297774903</v>
      </c>
      <c r="K1402">
        <v>0</v>
      </c>
      <c r="L1402">
        <v>0</v>
      </c>
      <c r="M1402">
        <v>-1000</v>
      </c>
      <c r="N1402" s="2" t="s">
        <v>108</v>
      </c>
      <c r="O1402" s="1">
        <v>42923.755381944444</v>
      </c>
    </row>
    <row r="1403" spans="1:15">
      <c r="A1403" t="s">
        <v>32</v>
      </c>
      <c r="B1403">
        <v>2017070716</v>
      </c>
      <c r="C1403">
        <v>9</v>
      </c>
      <c r="D1403">
        <v>410</v>
      </c>
      <c r="E1403" t="s">
        <v>109</v>
      </c>
      <c r="F1403" t="s">
        <v>30</v>
      </c>
      <c r="G1403" t="s">
        <v>29</v>
      </c>
      <c r="H1403" t="s">
        <v>28</v>
      </c>
      <c r="I1403" s="1">
        <v>42933.5155787037</v>
      </c>
      <c r="J1403">
        <v>5000001.3299536305</v>
      </c>
      <c r="K1403">
        <v>0</v>
      </c>
      <c r="L1403">
        <v>0</v>
      </c>
      <c r="M1403">
        <v>-1000</v>
      </c>
      <c r="N1403" s="2" t="s">
        <v>108</v>
      </c>
      <c r="O1403" s="1">
        <v>42923.755381944444</v>
      </c>
    </row>
    <row r="1404" spans="1:15">
      <c r="A1404" t="s">
        <v>32</v>
      </c>
      <c r="B1404">
        <v>2017070716</v>
      </c>
      <c r="C1404">
        <v>9</v>
      </c>
      <c r="D1404">
        <v>410</v>
      </c>
      <c r="E1404" t="s">
        <v>109</v>
      </c>
      <c r="F1404" t="s">
        <v>30</v>
      </c>
      <c r="G1404" t="s">
        <v>29</v>
      </c>
      <c r="H1404" t="s">
        <v>28</v>
      </c>
      <c r="I1404" s="1">
        <v>42933.557233796295</v>
      </c>
      <c r="J1404">
        <v>5000001.3299973197</v>
      </c>
      <c r="K1404">
        <v>0</v>
      </c>
      <c r="L1404">
        <v>0</v>
      </c>
      <c r="M1404">
        <v>-1000</v>
      </c>
      <c r="N1404" s="2" t="s">
        <v>108</v>
      </c>
      <c r="O1404" s="1">
        <v>42923.755381944444</v>
      </c>
    </row>
    <row r="1405" spans="1:15">
      <c r="A1405" t="s">
        <v>32</v>
      </c>
      <c r="B1405">
        <v>2017070716</v>
      </c>
      <c r="C1405">
        <v>9</v>
      </c>
      <c r="D1405">
        <v>410</v>
      </c>
      <c r="E1405" t="s">
        <v>109</v>
      </c>
      <c r="F1405" t="s">
        <v>30</v>
      </c>
      <c r="G1405" t="s">
        <v>29</v>
      </c>
      <c r="H1405" t="s">
        <v>28</v>
      </c>
      <c r="I1405" s="1">
        <v>42933.598946759259</v>
      </c>
      <c r="J1405">
        <v>5000001.3297874397</v>
      </c>
      <c r="K1405">
        <v>0</v>
      </c>
      <c r="L1405">
        <v>0</v>
      </c>
      <c r="M1405">
        <v>-1000</v>
      </c>
      <c r="N1405" s="2" t="s">
        <v>108</v>
      </c>
      <c r="O1405" s="1">
        <v>42923.755381944444</v>
      </c>
    </row>
    <row r="1406" spans="1:15">
      <c r="A1406" t="s">
        <v>32</v>
      </c>
      <c r="B1406">
        <v>2017070716</v>
      </c>
      <c r="C1406">
        <v>9</v>
      </c>
      <c r="D1406">
        <v>410</v>
      </c>
      <c r="E1406" t="s">
        <v>109</v>
      </c>
      <c r="F1406" t="s">
        <v>30</v>
      </c>
      <c r="G1406" t="s">
        <v>29</v>
      </c>
      <c r="H1406" t="s">
        <v>28</v>
      </c>
      <c r="I1406" s="1">
        <v>42933.640648148146</v>
      </c>
      <c r="J1406">
        <v>5000001.3300330397</v>
      </c>
      <c r="K1406">
        <v>0</v>
      </c>
      <c r="L1406">
        <v>0</v>
      </c>
      <c r="M1406">
        <v>-1000</v>
      </c>
      <c r="N1406" s="2" t="s">
        <v>108</v>
      </c>
      <c r="O1406" s="1">
        <v>42923.755381944444</v>
      </c>
    </row>
    <row r="1407" spans="1:15">
      <c r="A1407" t="s">
        <v>32</v>
      </c>
      <c r="B1407">
        <v>2017070716</v>
      </c>
      <c r="C1407">
        <v>9</v>
      </c>
      <c r="D1407">
        <v>410</v>
      </c>
      <c r="E1407" t="s">
        <v>109</v>
      </c>
      <c r="F1407" t="s">
        <v>30</v>
      </c>
      <c r="G1407" t="s">
        <v>29</v>
      </c>
      <c r="H1407" t="s">
        <v>28</v>
      </c>
      <c r="I1407" s="1">
        <v>42933.680034722223</v>
      </c>
      <c r="J1407">
        <v>5000001.3295994103</v>
      </c>
      <c r="K1407">
        <v>0</v>
      </c>
      <c r="L1407">
        <v>0</v>
      </c>
      <c r="M1407">
        <v>-1000</v>
      </c>
      <c r="N1407" s="2" t="s">
        <v>108</v>
      </c>
      <c r="O1407" s="1">
        <v>42923.755381944444</v>
      </c>
    </row>
    <row r="1408" spans="1:15">
      <c r="A1408" t="s">
        <v>32</v>
      </c>
      <c r="B1408">
        <v>2017070716</v>
      </c>
      <c r="C1408">
        <v>9</v>
      </c>
      <c r="D1408">
        <v>410</v>
      </c>
      <c r="E1408" t="s">
        <v>109</v>
      </c>
      <c r="F1408" t="s">
        <v>30</v>
      </c>
      <c r="G1408" t="s">
        <v>29</v>
      </c>
      <c r="H1408" t="s">
        <v>28</v>
      </c>
      <c r="I1408" s="1">
        <v>42933.721666666665</v>
      </c>
      <c r="J1408">
        <v>5000001.3298332198</v>
      </c>
      <c r="K1408">
        <v>0</v>
      </c>
      <c r="L1408">
        <v>0</v>
      </c>
      <c r="M1408">
        <v>-1000</v>
      </c>
      <c r="N1408" s="2" t="s">
        <v>108</v>
      </c>
      <c r="O1408" s="1">
        <v>42923.755381944444</v>
      </c>
    </row>
    <row r="1409" spans="1:15">
      <c r="A1409" t="s">
        <v>32</v>
      </c>
      <c r="B1409">
        <v>2017070716</v>
      </c>
      <c r="C1409">
        <v>9</v>
      </c>
      <c r="D1409">
        <v>410</v>
      </c>
      <c r="E1409" t="s">
        <v>109</v>
      </c>
      <c r="F1409" t="s">
        <v>30</v>
      </c>
      <c r="G1409" t="s">
        <v>29</v>
      </c>
      <c r="H1409" t="s">
        <v>28</v>
      </c>
      <c r="I1409" s="1">
        <v>42933.763344907406</v>
      </c>
      <c r="J1409">
        <v>5000001.3299160404</v>
      </c>
      <c r="K1409">
        <v>0</v>
      </c>
      <c r="L1409">
        <v>0</v>
      </c>
      <c r="M1409">
        <v>-1000</v>
      </c>
      <c r="N1409" s="2" t="s">
        <v>108</v>
      </c>
      <c r="O1409" s="1">
        <v>42923.755381944444</v>
      </c>
    </row>
    <row r="1410" spans="1:15">
      <c r="A1410" t="s">
        <v>32</v>
      </c>
      <c r="B1410">
        <v>2017070716</v>
      </c>
      <c r="C1410">
        <v>9</v>
      </c>
      <c r="D1410">
        <v>410</v>
      </c>
      <c r="E1410" t="s">
        <v>109</v>
      </c>
      <c r="F1410" t="s">
        <v>30</v>
      </c>
      <c r="G1410" t="s">
        <v>29</v>
      </c>
      <c r="H1410" t="s">
        <v>28</v>
      </c>
      <c r="I1410" s="1">
        <v>42933.805092592593</v>
      </c>
      <c r="J1410">
        <v>5000001.3300106199</v>
      </c>
      <c r="K1410">
        <v>0</v>
      </c>
      <c r="L1410">
        <v>0</v>
      </c>
      <c r="M1410">
        <v>-1000</v>
      </c>
      <c r="N1410" s="2" t="s">
        <v>108</v>
      </c>
      <c r="O1410" s="1">
        <v>42923.755381944444</v>
      </c>
    </row>
    <row r="1411" spans="1:15">
      <c r="A1411" t="s">
        <v>32</v>
      </c>
      <c r="B1411">
        <v>2017070716</v>
      </c>
      <c r="C1411">
        <v>9</v>
      </c>
      <c r="D1411">
        <v>410</v>
      </c>
      <c r="E1411" t="s">
        <v>109</v>
      </c>
      <c r="F1411" t="s">
        <v>30</v>
      </c>
      <c r="G1411" t="s">
        <v>29</v>
      </c>
      <c r="H1411" t="s">
        <v>28</v>
      </c>
      <c r="I1411" s="1">
        <v>42933.846782407411</v>
      </c>
      <c r="J1411">
        <v>5000001.3298508301</v>
      </c>
      <c r="K1411">
        <v>0</v>
      </c>
      <c r="L1411">
        <v>0</v>
      </c>
      <c r="M1411">
        <v>-1000</v>
      </c>
      <c r="N1411" s="2" t="s">
        <v>108</v>
      </c>
      <c r="O1411" s="1">
        <v>42923.755381944444</v>
      </c>
    </row>
    <row r="1412" spans="1:15">
      <c r="A1412" t="s">
        <v>32</v>
      </c>
      <c r="B1412">
        <v>2017070716</v>
      </c>
      <c r="C1412">
        <v>9</v>
      </c>
      <c r="D1412">
        <v>410</v>
      </c>
      <c r="E1412" t="s">
        <v>109</v>
      </c>
      <c r="F1412" t="s">
        <v>30</v>
      </c>
      <c r="G1412" t="s">
        <v>29</v>
      </c>
      <c r="H1412" t="s">
        <v>28</v>
      </c>
      <c r="I1412" s="1">
        <v>42933.888437499998</v>
      </c>
      <c r="J1412">
        <v>5000001.3298280695</v>
      </c>
      <c r="K1412">
        <v>0</v>
      </c>
      <c r="L1412">
        <v>0</v>
      </c>
      <c r="M1412">
        <v>-1000</v>
      </c>
      <c r="N1412" s="2" t="s">
        <v>108</v>
      </c>
      <c r="O1412" s="1">
        <v>42923.755381944444</v>
      </c>
    </row>
    <row r="1413" spans="1:15">
      <c r="A1413" t="s">
        <v>32</v>
      </c>
      <c r="B1413">
        <v>2017070716</v>
      </c>
      <c r="C1413">
        <v>9</v>
      </c>
      <c r="D1413">
        <v>410</v>
      </c>
      <c r="E1413" t="s">
        <v>109</v>
      </c>
      <c r="F1413" t="s">
        <v>30</v>
      </c>
      <c r="G1413" t="s">
        <v>29</v>
      </c>
      <c r="H1413" t="s">
        <v>28</v>
      </c>
      <c r="I1413" s="1">
        <v>42933.930150462962</v>
      </c>
      <c r="J1413">
        <v>5000001.3301759996</v>
      </c>
      <c r="K1413">
        <v>0</v>
      </c>
      <c r="L1413">
        <v>0</v>
      </c>
      <c r="M1413">
        <v>-1000</v>
      </c>
      <c r="N1413" s="2" t="s">
        <v>108</v>
      </c>
      <c r="O1413" s="1">
        <v>42923.755381944444</v>
      </c>
    </row>
    <row r="1414" spans="1:15">
      <c r="A1414" t="s">
        <v>32</v>
      </c>
      <c r="B1414">
        <v>2017070716</v>
      </c>
      <c r="C1414">
        <v>9</v>
      </c>
      <c r="D1414">
        <v>410</v>
      </c>
      <c r="E1414" t="s">
        <v>109</v>
      </c>
      <c r="F1414" t="s">
        <v>30</v>
      </c>
      <c r="G1414" t="s">
        <v>29</v>
      </c>
      <c r="H1414" t="s">
        <v>28</v>
      </c>
      <c r="I1414" s="1">
        <v>42933.971863425926</v>
      </c>
      <c r="J1414">
        <v>5000001.32975497</v>
      </c>
      <c r="K1414">
        <v>0</v>
      </c>
      <c r="L1414">
        <v>0</v>
      </c>
      <c r="M1414">
        <v>-1000</v>
      </c>
      <c r="N1414" s="2" t="s">
        <v>108</v>
      </c>
      <c r="O1414" s="1">
        <v>42923.755381944444</v>
      </c>
    </row>
    <row r="1415" spans="1:15">
      <c r="A1415" t="s">
        <v>32</v>
      </c>
      <c r="B1415">
        <v>2017070716</v>
      </c>
      <c r="C1415">
        <v>9</v>
      </c>
      <c r="D1415">
        <v>410</v>
      </c>
      <c r="E1415" t="s">
        <v>109</v>
      </c>
      <c r="F1415" t="s">
        <v>30</v>
      </c>
      <c r="G1415" t="s">
        <v>29</v>
      </c>
      <c r="H1415" t="s">
        <v>28</v>
      </c>
      <c r="I1415" s="1">
        <v>42934.013564814813</v>
      </c>
      <c r="J1415">
        <v>5000001.32975215</v>
      </c>
      <c r="K1415">
        <v>0</v>
      </c>
      <c r="L1415">
        <v>0</v>
      </c>
      <c r="M1415">
        <v>-1000</v>
      </c>
      <c r="N1415" s="2" t="s">
        <v>108</v>
      </c>
      <c r="O1415" s="1">
        <v>42923.755381944444</v>
      </c>
    </row>
    <row r="1416" spans="1:15">
      <c r="A1416" t="s">
        <v>32</v>
      </c>
      <c r="B1416">
        <v>2017070716</v>
      </c>
      <c r="C1416">
        <v>9</v>
      </c>
      <c r="D1416">
        <v>410</v>
      </c>
      <c r="E1416" t="s">
        <v>109</v>
      </c>
      <c r="F1416" t="s">
        <v>30</v>
      </c>
      <c r="G1416" t="s">
        <v>29</v>
      </c>
      <c r="H1416" t="s">
        <v>28</v>
      </c>
      <c r="I1416" s="1">
        <v>42934.055266203701</v>
      </c>
      <c r="J1416">
        <v>5000001.3299043998</v>
      </c>
      <c r="K1416">
        <v>0</v>
      </c>
      <c r="L1416">
        <v>0</v>
      </c>
      <c r="M1416">
        <v>-1000</v>
      </c>
      <c r="N1416" s="2" t="s">
        <v>108</v>
      </c>
      <c r="O1416" s="1">
        <v>42923.755381944444</v>
      </c>
    </row>
    <row r="1417" spans="1:15">
      <c r="A1417" t="s">
        <v>32</v>
      </c>
      <c r="B1417">
        <v>2017070716</v>
      </c>
      <c r="C1417">
        <v>9</v>
      </c>
      <c r="D1417">
        <v>410</v>
      </c>
      <c r="E1417" t="s">
        <v>109</v>
      </c>
      <c r="F1417" t="s">
        <v>30</v>
      </c>
      <c r="G1417" t="s">
        <v>29</v>
      </c>
      <c r="H1417" t="s">
        <v>28</v>
      </c>
      <c r="I1417" s="1">
        <v>42934.096932870372</v>
      </c>
      <c r="J1417">
        <v>5000001.3298131498</v>
      </c>
      <c r="K1417">
        <v>0</v>
      </c>
      <c r="L1417">
        <v>0</v>
      </c>
      <c r="M1417">
        <v>-1000</v>
      </c>
      <c r="N1417" s="2" t="s">
        <v>108</v>
      </c>
      <c r="O1417" s="1">
        <v>42923.755381944444</v>
      </c>
    </row>
    <row r="1418" spans="1:15">
      <c r="A1418" t="s">
        <v>32</v>
      </c>
      <c r="B1418">
        <v>2017070716</v>
      </c>
      <c r="C1418">
        <v>9</v>
      </c>
      <c r="D1418">
        <v>410</v>
      </c>
      <c r="E1418" t="s">
        <v>109</v>
      </c>
      <c r="F1418" t="s">
        <v>30</v>
      </c>
      <c r="G1418" t="s">
        <v>29</v>
      </c>
      <c r="H1418" t="s">
        <v>28</v>
      </c>
      <c r="I1418" s="1">
        <v>42934.13863425926</v>
      </c>
      <c r="J1418">
        <v>5000001.3300947901</v>
      </c>
      <c r="K1418">
        <v>0</v>
      </c>
      <c r="L1418">
        <v>0</v>
      </c>
      <c r="M1418">
        <v>-1000</v>
      </c>
      <c r="N1418" s="2" t="s">
        <v>108</v>
      </c>
      <c r="O1418" s="1">
        <v>42923.755381944444</v>
      </c>
    </row>
    <row r="1419" spans="1:15">
      <c r="A1419" t="s">
        <v>32</v>
      </c>
      <c r="B1419">
        <v>2017070716</v>
      </c>
      <c r="C1419">
        <v>9</v>
      </c>
      <c r="D1419">
        <v>410</v>
      </c>
      <c r="E1419" t="s">
        <v>109</v>
      </c>
      <c r="F1419" t="s">
        <v>30</v>
      </c>
      <c r="G1419" t="s">
        <v>29</v>
      </c>
      <c r="H1419" t="s">
        <v>28</v>
      </c>
      <c r="I1419" s="1">
        <v>42934.180439814816</v>
      </c>
      <c r="J1419">
        <v>5000001.3299945202</v>
      </c>
      <c r="K1419">
        <v>0</v>
      </c>
      <c r="L1419">
        <v>0</v>
      </c>
      <c r="M1419">
        <v>-1000</v>
      </c>
      <c r="N1419" s="2" t="s">
        <v>108</v>
      </c>
      <c r="O1419" s="1">
        <v>42923.755381944444</v>
      </c>
    </row>
    <row r="1420" spans="1:15">
      <c r="A1420" t="s">
        <v>32</v>
      </c>
      <c r="B1420">
        <v>2017070716</v>
      </c>
      <c r="C1420">
        <v>9</v>
      </c>
      <c r="D1420">
        <v>410</v>
      </c>
      <c r="E1420" t="s">
        <v>109</v>
      </c>
      <c r="F1420" t="s">
        <v>30</v>
      </c>
      <c r="G1420" t="s">
        <v>29</v>
      </c>
      <c r="H1420" t="s">
        <v>28</v>
      </c>
      <c r="I1420" s="1">
        <v>42934.222071759257</v>
      </c>
      <c r="J1420">
        <v>5000001.3301427299</v>
      </c>
      <c r="K1420">
        <v>0</v>
      </c>
      <c r="L1420">
        <v>0</v>
      </c>
      <c r="M1420">
        <v>-1000</v>
      </c>
      <c r="N1420" s="2" t="s">
        <v>108</v>
      </c>
      <c r="O1420" s="1">
        <v>42923.755381944444</v>
      </c>
    </row>
    <row r="1421" spans="1:15">
      <c r="A1421" t="s">
        <v>32</v>
      </c>
      <c r="B1421">
        <v>2017070716</v>
      </c>
      <c r="C1421">
        <v>9</v>
      </c>
      <c r="D1421">
        <v>410</v>
      </c>
      <c r="E1421" t="s">
        <v>109</v>
      </c>
      <c r="F1421" t="s">
        <v>30</v>
      </c>
      <c r="G1421" t="s">
        <v>29</v>
      </c>
      <c r="H1421" t="s">
        <v>28</v>
      </c>
      <c r="I1421" s="1">
        <v>42934.263773148145</v>
      </c>
      <c r="J1421">
        <v>5000001.3300621295</v>
      </c>
      <c r="K1421">
        <v>0</v>
      </c>
      <c r="L1421">
        <v>0</v>
      </c>
      <c r="M1421">
        <v>-1000</v>
      </c>
      <c r="N1421" s="2" t="s">
        <v>108</v>
      </c>
      <c r="O1421" s="1">
        <v>42923.755381944444</v>
      </c>
    </row>
    <row r="1422" spans="1:15">
      <c r="A1422" t="s">
        <v>32</v>
      </c>
      <c r="B1422">
        <v>2017070716</v>
      </c>
      <c r="C1422">
        <v>9</v>
      </c>
      <c r="D1422">
        <v>410</v>
      </c>
      <c r="E1422" t="s">
        <v>109</v>
      </c>
      <c r="F1422" t="s">
        <v>30</v>
      </c>
      <c r="G1422" t="s">
        <v>29</v>
      </c>
      <c r="H1422" t="s">
        <v>28</v>
      </c>
      <c r="I1422" s="1">
        <v>42934.305474537039</v>
      </c>
      <c r="J1422">
        <v>5000001.3299802002</v>
      </c>
      <c r="K1422">
        <v>0</v>
      </c>
      <c r="L1422">
        <v>0</v>
      </c>
      <c r="M1422">
        <v>-1000</v>
      </c>
      <c r="N1422" s="2" t="s">
        <v>108</v>
      </c>
      <c r="O1422" s="1">
        <v>42923.755381944444</v>
      </c>
    </row>
    <row r="1423" spans="1:15">
      <c r="A1423" t="s">
        <v>32</v>
      </c>
      <c r="B1423">
        <v>2017070716</v>
      </c>
      <c r="C1423">
        <v>9</v>
      </c>
      <c r="D1423">
        <v>410</v>
      </c>
      <c r="E1423" t="s">
        <v>109</v>
      </c>
      <c r="F1423" t="s">
        <v>30</v>
      </c>
      <c r="G1423" t="s">
        <v>29</v>
      </c>
      <c r="H1423" t="s">
        <v>28</v>
      </c>
      <c r="I1423" s="1">
        <v>42934.347175925926</v>
      </c>
      <c r="J1423">
        <v>5000001.3299691398</v>
      </c>
      <c r="K1423">
        <v>0</v>
      </c>
      <c r="L1423">
        <v>0</v>
      </c>
      <c r="M1423">
        <v>-1000</v>
      </c>
      <c r="N1423" s="2" t="s">
        <v>108</v>
      </c>
      <c r="O1423" s="1">
        <v>42923.755381944444</v>
      </c>
    </row>
    <row r="1424" spans="1:15">
      <c r="A1424" t="s">
        <v>32</v>
      </c>
      <c r="B1424">
        <v>2017070716</v>
      </c>
      <c r="C1424">
        <v>9</v>
      </c>
      <c r="D1424">
        <v>410</v>
      </c>
      <c r="E1424" t="s">
        <v>109</v>
      </c>
      <c r="F1424" t="s">
        <v>30</v>
      </c>
      <c r="G1424" t="s">
        <v>29</v>
      </c>
      <c r="H1424" t="s">
        <v>28</v>
      </c>
      <c r="I1424" s="1">
        <v>42934.388749999998</v>
      </c>
      <c r="J1424">
        <v>5000001.3300845399</v>
      </c>
      <c r="K1424">
        <v>0</v>
      </c>
      <c r="L1424">
        <v>0</v>
      </c>
      <c r="M1424">
        <v>-1000</v>
      </c>
      <c r="N1424" s="2" t="s">
        <v>108</v>
      </c>
      <c r="O1424" s="1">
        <v>42923.755381944444</v>
      </c>
    </row>
    <row r="1425" spans="1:15">
      <c r="A1425" t="s">
        <v>32</v>
      </c>
      <c r="B1425">
        <v>2017070716</v>
      </c>
      <c r="C1425">
        <v>9</v>
      </c>
      <c r="D1425">
        <v>410</v>
      </c>
      <c r="E1425" t="s">
        <v>109</v>
      </c>
      <c r="F1425" t="s">
        <v>30</v>
      </c>
      <c r="G1425" t="s">
        <v>29</v>
      </c>
      <c r="H1425" t="s">
        <v>28</v>
      </c>
      <c r="I1425" s="1">
        <v>42934.430451388886</v>
      </c>
      <c r="J1425">
        <v>5000001.3297715103</v>
      </c>
      <c r="K1425">
        <v>0</v>
      </c>
      <c r="L1425">
        <v>0</v>
      </c>
      <c r="M1425">
        <v>-1000</v>
      </c>
      <c r="N1425" s="2" t="s">
        <v>108</v>
      </c>
      <c r="O1425" s="1">
        <v>42923.755381944444</v>
      </c>
    </row>
    <row r="1426" spans="1:15">
      <c r="A1426" t="s">
        <v>32</v>
      </c>
      <c r="B1426">
        <v>2017070716</v>
      </c>
      <c r="C1426">
        <v>9</v>
      </c>
      <c r="D1426">
        <v>410</v>
      </c>
      <c r="E1426" t="s">
        <v>109</v>
      </c>
      <c r="F1426" t="s">
        <v>30</v>
      </c>
      <c r="G1426" t="s">
        <v>29</v>
      </c>
      <c r="H1426" t="s">
        <v>28</v>
      </c>
      <c r="I1426" s="1">
        <v>42934.472233796296</v>
      </c>
      <c r="J1426">
        <v>5000001.33001142</v>
      </c>
      <c r="K1426">
        <v>0</v>
      </c>
      <c r="L1426">
        <v>0</v>
      </c>
      <c r="M1426">
        <v>-1000</v>
      </c>
      <c r="N1426" s="2" t="s">
        <v>108</v>
      </c>
      <c r="O1426" s="1">
        <v>42923.755381944444</v>
      </c>
    </row>
    <row r="1427" spans="1:15">
      <c r="A1427" t="s">
        <v>32</v>
      </c>
      <c r="B1427">
        <v>2017070716</v>
      </c>
      <c r="C1427">
        <v>9</v>
      </c>
      <c r="D1427">
        <v>410</v>
      </c>
      <c r="E1427" t="s">
        <v>109</v>
      </c>
      <c r="F1427" t="s">
        <v>30</v>
      </c>
      <c r="G1427" t="s">
        <v>29</v>
      </c>
      <c r="H1427" t="s">
        <v>28</v>
      </c>
      <c r="I1427" s="1">
        <v>42934.513842592591</v>
      </c>
      <c r="J1427">
        <v>5000001.3301619804</v>
      </c>
      <c r="K1427">
        <v>0</v>
      </c>
      <c r="L1427">
        <v>0</v>
      </c>
      <c r="M1427">
        <v>-1000</v>
      </c>
      <c r="N1427" s="2" t="s">
        <v>108</v>
      </c>
      <c r="O1427" s="1">
        <v>42923.755381944444</v>
      </c>
    </row>
    <row r="1428" spans="1:15">
      <c r="A1428" t="s">
        <v>32</v>
      </c>
      <c r="B1428">
        <v>2017070716</v>
      </c>
      <c r="C1428">
        <v>9</v>
      </c>
      <c r="D1428">
        <v>410</v>
      </c>
      <c r="E1428" t="s">
        <v>109</v>
      </c>
      <c r="F1428" t="s">
        <v>30</v>
      </c>
      <c r="G1428" t="s">
        <v>29</v>
      </c>
      <c r="H1428" t="s">
        <v>28</v>
      </c>
      <c r="I1428" s="1">
        <v>42934.55568287037</v>
      </c>
      <c r="J1428">
        <v>5000001.3299948797</v>
      </c>
      <c r="K1428">
        <v>0</v>
      </c>
      <c r="L1428">
        <v>0</v>
      </c>
      <c r="M1428">
        <v>-1000</v>
      </c>
      <c r="N1428" s="2" t="s">
        <v>108</v>
      </c>
      <c r="O1428" s="1">
        <v>42923.755381944444</v>
      </c>
    </row>
    <row r="1429" spans="1:15">
      <c r="A1429" t="s">
        <v>32</v>
      </c>
      <c r="B1429">
        <v>2017070716</v>
      </c>
      <c r="C1429">
        <v>9</v>
      </c>
      <c r="D1429">
        <v>410</v>
      </c>
      <c r="E1429" t="s">
        <v>109</v>
      </c>
      <c r="F1429" t="s">
        <v>30</v>
      </c>
      <c r="G1429" t="s">
        <v>29</v>
      </c>
      <c r="H1429" t="s">
        <v>28</v>
      </c>
      <c r="I1429" s="1">
        <v>42934.597268518519</v>
      </c>
      <c r="J1429">
        <v>5000001.3303341903</v>
      </c>
      <c r="K1429">
        <v>0</v>
      </c>
      <c r="L1429">
        <v>0</v>
      </c>
      <c r="M1429">
        <v>-1000</v>
      </c>
      <c r="N1429" s="2" t="s">
        <v>108</v>
      </c>
      <c r="O1429" s="1">
        <v>42923.755381944444</v>
      </c>
    </row>
    <row r="1430" spans="1:15">
      <c r="A1430" t="s">
        <v>32</v>
      </c>
      <c r="B1430">
        <v>2017070716</v>
      </c>
      <c r="C1430">
        <v>9</v>
      </c>
      <c r="D1430">
        <v>410</v>
      </c>
      <c r="E1430" t="s">
        <v>109</v>
      </c>
      <c r="F1430" t="s">
        <v>30</v>
      </c>
      <c r="G1430" t="s">
        <v>29</v>
      </c>
      <c r="H1430" t="s">
        <v>28</v>
      </c>
      <c r="I1430" s="1">
        <v>42934.639016203706</v>
      </c>
      <c r="J1430">
        <v>5000001.3299992904</v>
      </c>
      <c r="K1430">
        <v>0</v>
      </c>
      <c r="L1430">
        <v>0</v>
      </c>
      <c r="M1430">
        <v>-1000</v>
      </c>
      <c r="N1430" s="2" t="s">
        <v>108</v>
      </c>
      <c r="O1430" s="1">
        <v>42923.755381944444</v>
      </c>
    </row>
    <row r="1431" spans="1:15">
      <c r="A1431" t="s">
        <v>32</v>
      </c>
      <c r="B1431">
        <v>2017070716</v>
      </c>
      <c r="C1431">
        <v>9</v>
      </c>
      <c r="D1431">
        <v>410</v>
      </c>
      <c r="E1431" t="s">
        <v>109</v>
      </c>
      <c r="F1431" t="s">
        <v>30</v>
      </c>
      <c r="G1431" t="s">
        <v>29</v>
      </c>
      <c r="H1431" t="s">
        <v>28</v>
      </c>
      <c r="I1431" s="1">
        <v>42934.680706018517</v>
      </c>
      <c r="J1431">
        <v>5000001.3299456099</v>
      </c>
      <c r="K1431">
        <v>0</v>
      </c>
      <c r="L1431">
        <v>0</v>
      </c>
      <c r="M1431">
        <v>-1000</v>
      </c>
      <c r="N1431" s="2" t="s">
        <v>108</v>
      </c>
      <c r="O1431" s="1">
        <v>42923.755381944444</v>
      </c>
    </row>
    <row r="1432" spans="1:15">
      <c r="A1432" t="s">
        <v>32</v>
      </c>
      <c r="B1432">
        <v>2017070716</v>
      </c>
      <c r="C1432">
        <v>9</v>
      </c>
      <c r="D1432">
        <v>410</v>
      </c>
      <c r="E1432" t="s">
        <v>109</v>
      </c>
      <c r="F1432" t="s">
        <v>30</v>
      </c>
      <c r="G1432" t="s">
        <v>29</v>
      </c>
      <c r="H1432" t="s">
        <v>28</v>
      </c>
      <c r="I1432" s="1">
        <v>42934.722372685188</v>
      </c>
      <c r="J1432">
        <v>5000001.3300467199</v>
      </c>
      <c r="K1432">
        <v>0</v>
      </c>
      <c r="L1432">
        <v>0</v>
      </c>
      <c r="M1432">
        <v>-1000</v>
      </c>
      <c r="N1432" s="2" t="s">
        <v>108</v>
      </c>
      <c r="O1432" s="1">
        <v>42923.755381944444</v>
      </c>
    </row>
    <row r="1433" spans="1:15">
      <c r="A1433" t="s">
        <v>32</v>
      </c>
      <c r="B1433">
        <v>2017070716</v>
      </c>
      <c r="C1433">
        <v>9</v>
      </c>
      <c r="D1433">
        <v>410</v>
      </c>
      <c r="E1433" t="s">
        <v>109</v>
      </c>
      <c r="F1433" t="s">
        <v>30</v>
      </c>
      <c r="G1433" t="s">
        <v>29</v>
      </c>
      <c r="H1433" t="s">
        <v>28</v>
      </c>
      <c r="I1433" s="1">
        <v>42934.763993055552</v>
      </c>
      <c r="J1433">
        <v>5000001.3301991401</v>
      </c>
      <c r="K1433">
        <v>0</v>
      </c>
      <c r="L1433">
        <v>0</v>
      </c>
      <c r="M1433">
        <v>-1000</v>
      </c>
      <c r="N1433" s="2" t="s">
        <v>108</v>
      </c>
      <c r="O1433" s="1">
        <v>42923.755381944444</v>
      </c>
    </row>
    <row r="1434" spans="1:15">
      <c r="A1434" t="s">
        <v>32</v>
      </c>
      <c r="B1434">
        <v>2017070716</v>
      </c>
      <c r="C1434">
        <v>9</v>
      </c>
      <c r="D1434">
        <v>410</v>
      </c>
      <c r="E1434" t="s">
        <v>109</v>
      </c>
      <c r="F1434" t="s">
        <v>30</v>
      </c>
      <c r="G1434" t="s">
        <v>29</v>
      </c>
      <c r="H1434" t="s">
        <v>28</v>
      </c>
      <c r="I1434" s="1">
        <v>42934.805833333332</v>
      </c>
      <c r="J1434">
        <v>5000001.3301674398</v>
      </c>
      <c r="K1434">
        <v>0</v>
      </c>
      <c r="L1434">
        <v>0</v>
      </c>
      <c r="M1434">
        <v>-1000</v>
      </c>
      <c r="N1434" s="2" t="s">
        <v>108</v>
      </c>
      <c r="O1434" s="1">
        <v>42923.755381944444</v>
      </c>
    </row>
    <row r="1435" spans="1:15">
      <c r="A1435" t="s">
        <v>32</v>
      </c>
      <c r="B1435">
        <v>2017070716</v>
      </c>
      <c r="C1435">
        <v>9</v>
      </c>
      <c r="D1435">
        <v>410</v>
      </c>
      <c r="E1435" t="s">
        <v>109</v>
      </c>
      <c r="F1435" t="s">
        <v>30</v>
      </c>
      <c r="G1435" t="s">
        <v>29</v>
      </c>
      <c r="H1435" t="s">
        <v>28</v>
      </c>
      <c r="I1435" s="1">
        <v>42934.847418981481</v>
      </c>
      <c r="J1435">
        <v>5000001.3300805604</v>
      </c>
      <c r="K1435">
        <v>0</v>
      </c>
      <c r="L1435">
        <v>0</v>
      </c>
      <c r="M1435">
        <v>-1000</v>
      </c>
      <c r="N1435" s="2" t="s">
        <v>108</v>
      </c>
      <c r="O1435" s="1">
        <v>42923.755381944444</v>
      </c>
    </row>
    <row r="1436" spans="1:15">
      <c r="A1436" t="s">
        <v>32</v>
      </c>
      <c r="B1436">
        <v>2017070716</v>
      </c>
      <c r="C1436">
        <v>9</v>
      </c>
      <c r="D1436">
        <v>410</v>
      </c>
      <c r="E1436" t="s">
        <v>109</v>
      </c>
      <c r="F1436" t="s">
        <v>30</v>
      </c>
      <c r="G1436" t="s">
        <v>29</v>
      </c>
      <c r="H1436" t="s">
        <v>28</v>
      </c>
      <c r="I1436" s="1">
        <v>42934.889247685183</v>
      </c>
      <c r="J1436">
        <v>5000001.33009707</v>
      </c>
      <c r="K1436">
        <v>0</v>
      </c>
      <c r="L1436">
        <v>0</v>
      </c>
      <c r="M1436">
        <v>-1000</v>
      </c>
      <c r="N1436" s="2" t="s">
        <v>108</v>
      </c>
      <c r="O1436" s="1">
        <v>42923.755381944444</v>
      </c>
    </row>
    <row r="1437" spans="1:15">
      <c r="A1437" t="s">
        <v>32</v>
      </c>
      <c r="B1437">
        <v>2017070716</v>
      </c>
      <c r="C1437">
        <v>9</v>
      </c>
      <c r="D1437">
        <v>410</v>
      </c>
      <c r="E1437" t="s">
        <v>109</v>
      </c>
      <c r="F1437" t="s">
        <v>30</v>
      </c>
      <c r="G1437" t="s">
        <v>29</v>
      </c>
      <c r="H1437" t="s">
        <v>28</v>
      </c>
      <c r="I1437" s="1">
        <v>42934.930925925924</v>
      </c>
      <c r="J1437">
        <v>5000001.3299060902</v>
      </c>
      <c r="K1437">
        <v>0</v>
      </c>
      <c r="L1437">
        <v>0</v>
      </c>
      <c r="M1437">
        <v>-1000</v>
      </c>
      <c r="N1437" s="2" t="s">
        <v>108</v>
      </c>
      <c r="O1437" s="1">
        <v>42923.755381944444</v>
      </c>
    </row>
    <row r="1438" spans="1:15">
      <c r="A1438" t="s">
        <v>32</v>
      </c>
      <c r="B1438">
        <v>2017070716</v>
      </c>
      <c r="C1438">
        <v>9</v>
      </c>
      <c r="D1438">
        <v>410</v>
      </c>
      <c r="E1438" t="s">
        <v>109</v>
      </c>
      <c r="F1438" t="s">
        <v>30</v>
      </c>
      <c r="G1438" t="s">
        <v>29</v>
      </c>
      <c r="H1438" t="s">
        <v>28</v>
      </c>
      <c r="I1438" s="1">
        <v>42934.972638888888</v>
      </c>
      <c r="J1438">
        <v>5000001.3300076798</v>
      </c>
      <c r="K1438">
        <v>0</v>
      </c>
      <c r="L1438">
        <v>0</v>
      </c>
      <c r="M1438">
        <v>-1000</v>
      </c>
      <c r="N1438" s="2" t="s">
        <v>108</v>
      </c>
      <c r="O1438" s="1">
        <v>42923.755381944444</v>
      </c>
    </row>
    <row r="1439" spans="1:15">
      <c r="A1439" t="s">
        <v>32</v>
      </c>
      <c r="B1439">
        <v>2017070716</v>
      </c>
      <c r="C1439">
        <v>9</v>
      </c>
      <c r="D1439">
        <v>410</v>
      </c>
      <c r="E1439" t="s">
        <v>109</v>
      </c>
      <c r="F1439" t="s">
        <v>30</v>
      </c>
      <c r="G1439" t="s">
        <v>29</v>
      </c>
      <c r="H1439" t="s">
        <v>28</v>
      </c>
      <c r="I1439" s="1">
        <v>42935.014236111114</v>
      </c>
      <c r="J1439">
        <v>5000001.3300355999</v>
      </c>
      <c r="K1439">
        <v>0</v>
      </c>
      <c r="L1439">
        <v>0</v>
      </c>
      <c r="M1439">
        <v>-1000</v>
      </c>
      <c r="N1439" s="2" t="s">
        <v>108</v>
      </c>
      <c r="O1439" s="1">
        <v>42923.755381944444</v>
      </c>
    </row>
    <row r="1440" spans="1:15">
      <c r="A1440" t="s">
        <v>32</v>
      </c>
      <c r="B1440">
        <v>2017070716</v>
      </c>
      <c r="C1440">
        <v>9</v>
      </c>
      <c r="D1440">
        <v>410</v>
      </c>
      <c r="E1440" t="s">
        <v>109</v>
      </c>
      <c r="F1440" t="s">
        <v>30</v>
      </c>
      <c r="G1440" t="s">
        <v>29</v>
      </c>
      <c r="H1440" t="s">
        <v>28</v>
      </c>
      <c r="I1440" s="1">
        <v>42935.055960648147</v>
      </c>
      <c r="J1440">
        <v>5000001.3301215703</v>
      </c>
      <c r="K1440">
        <v>0</v>
      </c>
      <c r="L1440">
        <v>0</v>
      </c>
      <c r="M1440">
        <v>-1000</v>
      </c>
      <c r="N1440" s="2" t="s">
        <v>108</v>
      </c>
      <c r="O1440" s="1">
        <v>42923.755381944444</v>
      </c>
    </row>
    <row r="1441" spans="1:15">
      <c r="A1441" t="s">
        <v>32</v>
      </c>
      <c r="B1441">
        <v>2017070716</v>
      </c>
      <c r="C1441">
        <v>9</v>
      </c>
      <c r="D1441">
        <v>410</v>
      </c>
      <c r="E1441" t="s">
        <v>109</v>
      </c>
      <c r="F1441" t="s">
        <v>30</v>
      </c>
      <c r="G1441" t="s">
        <v>29</v>
      </c>
      <c r="H1441" t="s">
        <v>28</v>
      </c>
      <c r="I1441" s="1">
        <v>42935.097638888888</v>
      </c>
      <c r="J1441">
        <v>5000001.3301629396</v>
      </c>
      <c r="K1441">
        <v>0</v>
      </c>
      <c r="L1441">
        <v>0</v>
      </c>
      <c r="M1441">
        <v>-1000</v>
      </c>
      <c r="N1441" s="2" t="s">
        <v>108</v>
      </c>
      <c r="O1441" s="1">
        <v>42923.755381944444</v>
      </c>
    </row>
    <row r="1442" spans="1:15">
      <c r="A1442" t="s">
        <v>32</v>
      </c>
      <c r="B1442">
        <v>2017070716</v>
      </c>
      <c r="C1442">
        <v>9</v>
      </c>
      <c r="D1442">
        <v>410</v>
      </c>
      <c r="E1442" t="s">
        <v>109</v>
      </c>
      <c r="F1442" t="s">
        <v>30</v>
      </c>
      <c r="G1442" t="s">
        <v>29</v>
      </c>
      <c r="H1442" t="s">
        <v>28</v>
      </c>
      <c r="I1442" s="1">
        <v>42935.139363425929</v>
      </c>
      <c r="J1442">
        <v>5000001.3300263798</v>
      </c>
      <c r="K1442">
        <v>0</v>
      </c>
      <c r="L1442">
        <v>0</v>
      </c>
      <c r="M1442">
        <v>-1000</v>
      </c>
      <c r="N1442" s="2" t="s">
        <v>108</v>
      </c>
      <c r="O1442" s="1">
        <v>42923.755381944444</v>
      </c>
    </row>
    <row r="1443" spans="1:15">
      <c r="A1443" t="s">
        <v>32</v>
      </c>
      <c r="B1443">
        <v>2017070716</v>
      </c>
      <c r="C1443">
        <v>9</v>
      </c>
      <c r="D1443">
        <v>410</v>
      </c>
      <c r="E1443" t="s">
        <v>109</v>
      </c>
      <c r="F1443" t="s">
        <v>30</v>
      </c>
      <c r="G1443" t="s">
        <v>29</v>
      </c>
      <c r="H1443" t="s">
        <v>28</v>
      </c>
      <c r="I1443" s="1">
        <v>42935.181122685186</v>
      </c>
      <c r="J1443">
        <v>5000001.3300119499</v>
      </c>
      <c r="K1443">
        <v>0</v>
      </c>
      <c r="L1443">
        <v>0</v>
      </c>
      <c r="M1443">
        <v>-1000</v>
      </c>
      <c r="N1443" s="2" t="s">
        <v>108</v>
      </c>
      <c r="O1443" s="1">
        <v>42923.755381944444</v>
      </c>
    </row>
    <row r="1444" spans="1:15">
      <c r="A1444" t="s">
        <v>32</v>
      </c>
      <c r="B1444">
        <v>2017070716</v>
      </c>
      <c r="C1444">
        <v>9</v>
      </c>
      <c r="D1444">
        <v>410</v>
      </c>
      <c r="E1444" t="s">
        <v>109</v>
      </c>
      <c r="F1444" t="s">
        <v>30</v>
      </c>
      <c r="G1444" t="s">
        <v>29</v>
      </c>
      <c r="H1444" t="s">
        <v>28</v>
      </c>
      <c r="I1444" s="1">
        <v>42935.222812499997</v>
      </c>
      <c r="J1444">
        <v>5000001.32999474</v>
      </c>
      <c r="K1444">
        <v>0</v>
      </c>
      <c r="L1444">
        <v>0</v>
      </c>
      <c r="M1444">
        <v>-1000</v>
      </c>
      <c r="N1444" s="2" t="s">
        <v>108</v>
      </c>
      <c r="O1444" s="1">
        <v>42923.755381944444</v>
      </c>
    </row>
    <row r="1445" spans="1:15">
      <c r="A1445" t="s">
        <v>32</v>
      </c>
      <c r="B1445">
        <v>2017070716</v>
      </c>
      <c r="C1445">
        <v>9</v>
      </c>
      <c r="D1445">
        <v>410</v>
      </c>
      <c r="E1445" t="s">
        <v>109</v>
      </c>
      <c r="F1445" t="s">
        <v>30</v>
      </c>
      <c r="G1445" t="s">
        <v>29</v>
      </c>
      <c r="H1445" t="s">
        <v>28</v>
      </c>
      <c r="I1445" s="1">
        <v>42935.264374999999</v>
      </c>
      <c r="J1445">
        <v>5000001.3300951002</v>
      </c>
      <c r="K1445">
        <v>0</v>
      </c>
      <c r="L1445">
        <v>0</v>
      </c>
      <c r="M1445">
        <v>-1000</v>
      </c>
      <c r="N1445" s="2" t="s">
        <v>108</v>
      </c>
      <c r="O1445" s="1">
        <v>42923.755381944444</v>
      </c>
    </row>
    <row r="1446" spans="1:15">
      <c r="A1446" t="s">
        <v>32</v>
      </c>
      <c r="B1446">
        <v>2017070716</v>
      </c>
      <c r="C1446">
        <v>9</v>
      </c>
      <c r="D1446">
        <v>410</v>
      </c>
      <c r="E1446" t="s">
        <v>109</v>
      </c>
      <c r="F1446" t="s">
        <v>30</v>
      </c>
      <c r="G1446" t="s">
        <v>29</v>
      </c>
      <c r="H1446" t="s">
        <v>28</v>
      </c>
      <c r="I1446" s="1">
        <v>42935.306087962963</v>
      </c>
      <c r="J1446">
        <v>5000001.3300616704</v>
      </c>
      <c r="K1446">
        <v>0</v>
      </c>
      <c r="L1446">
        <v>0</v>
      </c>
      <c r="M1446">
        <v>-1000</v>
      </c>
      <c r="N1446" s="2" t="s">
        <v>108</v>
      </c>
      <c r="O1446" s="1">
        <v>42923.755381944444</v>
      </c>
    </row>
    <row r="1447" spans="1:15">
      <c r="A1447" t="s">
        <v>32</v>
      </c>
      <c r="B1447">
        <v>2017070716</v>
      </c>
      <c r="C1447">
        <v>9</v>
      </c>
      <c r="D1447">
        <v>410</v>
      </c>
      <c r="E1447" t="s">
        <v>109</v>
      </c>
      <c r="F1447" t="s">
        <v>30</v>
      </c>
      <c r="G1447" t="s">
        <v>29</v>
      </c>
      <c r="H1447" t="s">
        <v>28</v>
      </c>
      <c r="I1447" s="1">
        <v>42935.34778935185</v>
      </c>
      <c r="J1447">
        <v>5000001.3301232299</v>
      </c>
      <c r="K1447">
        <v>0</v>
      </c>
      <c r="L1447">
        <v>0</v>
      </c>
      <c r="M1447">
        <v>-1000</v>
      </c>
      <c r="N1447" s="2" t="s">
        <v>108</v>
      </c>
      <c r="O1447" s="1">
        <v>42923.755381944444</v>
      </c>
    </row>
    <row r="1448" spans="1:15">
      <c r="A1448" t="s">
        <v>32</v>
      </c>
      <c r="B1448">
        <v>2017070716</v>
      </c>
      <c r="C1448">
        <v>9</v>
      </c>
      <c r="D1448">
        <v>410</v>
      </c>
      <c r="E1448" t="s">
        <v>109</v>
      </c>
      <c r="F1448" t="s">
        <v>30</v>
      </c>
      <c r="G1448" t="s">
        <v>29</v>
      </c>
      <c r="H1448" t="s">
        <v>28</v>
      </c>
      <c r="I1448" s="1">
        <v>42935.38957175926</v>
      </c>
      <c r="J1448">
        <v>5000001.33005621</v>
      </c>
      <c r="K1448">
        <v>0</v>
      </c>
      <c r="L1448">
        <v>0</v>
      </c>
      <c r="M1448">
        <v>-1000</v>
      </c>
      <c r="N1448" s="2" t="s">
        <v>108</v>
      </c>
      <c r="O1448" s="1">
        <v>42923.755381944444</v>
      </c>
    </row>
    <row r="1449" spans="1:15">
      <c r="A1449" t="s">
        <v>32</v>
      </c>
      <c r="B1449">
        <v>2017070716</v>
      </c>
      <c r="C1449">
        <v>9</v>
      </c>
      <c r="D1449">
        <v>410</v>
      </c>
      <c r="E1449" t="s">
        <v>109</v>
      </c>
      <c r="F1449" t="s">
        <v>30</v>
      </c>
      <c r="G1449" t="s">
        <v>29</v>
      </c>
      <c r="H1449" t="s">
        <v>28</v>
      </c>
      <c r="I1449" s="1">
        <v>42935.431273148148</v>
      </c>
      <c r="J1449">
        <v>5000001.3302044198</v>
      </c>
      <c r="K1449">
        <v>0</v>
      </c>
      <c r="L1449">
        <v>0</v>
      </c>
      <c r="M1449">
        <v>-1000</v>
      </c>
      <c r="N1449" s="2" t="s">
        <v>108</v>
      </c>
      <c r="O1449" s="1">
        <v>42923.755381944444</v>
      </c>
    </row>
    <row r="1450" spans="1:15">
      <c r="A1450" t="s">
        <v>32</v>
      </c>
      <c r="B1450">
        <v>2017070716</v>
      </c>
      <c r="C1450">
        <v>9</v>
      </c>
      <c r="D1450">
        <v>410</v>
      </c>
      <c r="E1450" t="s">
        <v>109</v>
      </c>
      <c r="F1450" t="s">
        <v>30</v>
      </c>
      <c r="G1450" t="s">
        <v>29</v>
      </c>
      <c r="H1450" t="s">
        <v>28</v>
      </c>
      <c r="I1450" s="1">
        <v>42935.473009259258</v>
      </c>
      <c r="J1450">
        <v>5000001.3299784698</v>
      </c>
      <c r="K1450">
        <v>0</v>
      </c>
      <c r="L1450">
        <v>0</v>
      </c>
      <c r="M1450">
        <v>-1000</v>
      </c>
      <c r="N1450" s="2" t="s">
        <v>108</v>
      </c>
      <c r="O1450" s="1">
        <v>42923.755381944444</v>
      </c>
    </row>
    <row r="1451" spans="1:15">
      <c r="A1451" t="s">
        <v>32</v>
      </c>
      <c r="B1451">
        <v>2017070716</v>
      </c>
      <c r="C1451">
        <v>9</v>
      </c>
      <c r="D1451">
        <v>410</v>
      </c>
      <c r="E1451" t="s">
        <v>109</v>
      </c>
      <c r="F1451" t="s">
        <v>30</v>
      </c>
      <c r="G1451" t="s">
        <v>29</v>
      </c>
      <c r="H1451" t="s">
        <v>28</v>
      </c>
      <c r="I1451" s="1">
        <v>42935.514675925922</v>
      </c>
      <c r="J1451">
        <v>5000001.3302810201</v>
      </c>
      <c r="K1451">
        <v>0</v>
      </c>
      <c r="L1451">
        <v>0</v>
      </c>
      <c r="M1451">
        <v>-1000</v>
      </c>
      <c r="N1451" s="2" t="s">
        <v>108</v>
      </c>
      <c r="O1451" s="1">
        <v>42923.755381944444</v>
      </c>
    </row>
    <row r="1452" spans="1:15">
      <c r="A1452" t="s">
        <v>32</v>
      </c>
      <c r="B1452">
        <v>2017070716</v>
      </c>
      <c r="C1452">
        <v>9</v>
      </c>
      <c r="D1452">
        <v>410</v>
      </c>
      <c r="E1452" t="s">
        <v>109</v>
      </c>
      <c r="F1452" t="s">
        <v>30</v>
      </c>
      <c r="G1452" t="s">
        <v>29</v>
      </c>
      <c r="H1452" t="s">
        <v>28</v>
      </c>
      <c r="I1452" s="1">
        <v>42935.556319444448</v>
      </c>
      <c r="J1452">
        <v>5000001.33002117</v>
      </c>
      <c r="K1452">
        <v>0</v>
      </c>
      <c r="L1452">
        <v>0</v>
      </c>
      <c r="M1452">
        <v>-1000</v>
      </c>
      <c r="N1452" s="2" t="s">
        <v>108</v>
      </c>
      <c r="O1452" s="1">
        <v>42923.755381944444</v>
      </c>
    </row>
    <row r="1453" spans="1:15">
      <c r="A1453" t="s">
        <v>32</v>
      </c>
      <c r="B1453">
        <v>2017070716</v>
      </c>
      <c r="C1453">
        <v>9</v>
      </c>
      <c r="D1453">
        <v>410</v>
      </c>
      <c r="E1453" t="s">
        <v>109</v>
      </c>
      <c r="F1453" t="s">
        <v>30</v>
      </c>
      <c r="G1453" t="s">
        <v>29</v>
      </c>
      <c r="H1453" t="s">
        <v>28</v>
      </c>
      <c r="I1453" s="1">
        <v>42935.598101851851</v>
      </c>
      <c r="J1453">
        <v>5000001.3301200299</v>
      </c>
      <c r="K1453">
        <v>0</v>
      </c>
      <c r="L1453">
        <v>0</v>
      </c>
      <c r="M1453">
        <v>-1000</v>
      </c>
      <c r="N1453" s="2" t="s">
        <v>108</v>
      </c>
      <c r="O1453" s="1">
        <v>42923.755381944444</v>
      </c>
    </row>
    <row r="1454" spans="1:15">
      <c r="A1454" t="s">
        <v>32</v>
      </c>
      <c r="B1454">
        <v>2017070716</v>
      </c>
      <c r="C1454">
        <v>9</v>
      </c>
      <c r="D1454">
        <v>410</v>
      </c>
      <c r="E1454" t="s">
        <v>109</v>
      </c>
      <c r="F1454" t="s">
        <v>30</v>
      </c>
      <c r="G1454" t="s">
        <v>29</v>
      </c>
      <c r="H1454" t="s">
        <v>28</v>
      </c>
      <c r="I1454" s="1">
        <v>42935.639803240738</v>
      </c>
      <c r="J1454">
        <v>5000001.3302370301</v>
      </c>
      <c r="K1454">
        <v>0</v>
      </c>
      <c r="L1454">
        <v>0</v>
      </c>
      <c r="M1454">
        <v>-1000</v>
      </c>
      <c r="N1454" s="2" t="s">
        <v>108</v>
      </c>
      <c r="O1454" s="1">
        <v>42923.755381944444</v>
      </c>
    </row>
    <row r="1455" spans="1:15">
      <c r="A1455" t="s">
        <v>32</v>
      </c>
      <c r="B1455">
        <v>2017070716</v>
      </c>
      <c r="C1455">
        <v>9</v>
      </c>
      <c r="D1455">
        <v>410</v>
      </c>
      <c r="E1455" t="s">
        <v>109</v>
      </c>
      <c r="F1455" t="s">
        <v>30</v>
      </c>
      <c r="G1455" t="s">
        <v>29</v>
      </c>
      <c r="H1455" t="s">
        <v>28</v>
      </c>
      <c r="I1455" s="1">
        <v>42935.681574074071</v>
      </c>
      <c r="J1455">
        <v>5000001.3305550199</v>
      </c>
      <c r="K1455">
        <v>0</v>
      </c>
      <c r="L1455">
        <v>0</v>
      </c>
      <c r="M1455">
        <v>-1000</v>
      </c>
      <c r="N1455" s="2" t="s">
        <v>108</v>
      </c>
      <c r="O1455" s="1">
        <v>42923.755381944444</v>
      </c>
    </row>
    <row r="1456" spans="1:15">
      <c r="A1456" t="s">
        <v>32</v>
      </c>
      <c r="B1456">
        <v>2017070716</v>
      </c>
      <c r="C1456">
        <v>9</v>
      </c>
      <c r="D1456">
        <v>410</v>
      </c>
      <c r="E1456" t="s">
        <v>109</v>
      </c>
      <c r="F1456" t="s">
        <v>30</v>
      </c>
      <c r="G1456" t="s">
        <v>29</v>
      </c>
      <c r="H1456" t="s">
        <v>28</v>
      </c>
      <c r="I1456" s="1">
        <v>42935.723287037035</v>
      </c>
      <c r="J1456">
        <v>5000001.3302567601</v>
      </c>
      <c r="K1456">
        <v>0</v>
      </c>
      <c r="L1456">
        <v>0</v>
      </c>
      <c r="M1456">
        <v>-1000</v>
      </c>
      <c r="N1456" s="2" t="s">
        <v>108</v>
      </c>
      <c r="O1456" s="1">
        <v>42923.755381944444</v>
      </c>
    </row>
    <row r="1457" spans="1:15">
      <c r="A1457" t="s">
        <v>32</v>
      </c>
      <c r="B1457">
        <v>2017070716</v>
      </c>
      <c r="C1457">
        <v>9</v>
      </c>
      <c r="D1457">
        <v>410</v>
      </c>
      <c r="E1457" t="s">
        <v>109</v>
      </c>
      <c r="F1457" t="s">
        <v>30</v>
      </c>
      <c r="G1457" t="s">
        <v>29</v>
      </c>
      <c r="H1457" t="s">
        <v>28</v>
      </c>
      <c r="I1457" s="1">
        <v>42935.765034722222</v>
      </c>
      <c r="J1457">
        <v>5000001.3302622698</v>
      </c>
      <c r="K1457">
        <v>0</v>
      </c>
      <c r="L1457">
        <v>0</v>
      </c>
      <c r="M1457">
        <v>-1000</v>
      </c>
      <c r="N1457" s="2" t="s">
        <v>108</v>
      </c>
      <c r="O1457" s="1">
        <v>42923.755381944444</v>
      </c>
    </row>
    <row r="1458" spans="1:15">
      <c r="A1458" t="s">
        <v>32</v>
      </c>
      <c r="B1458">
        <v>2017070716</v>
      </c>
      <c r="C1458">
        <v>9</v>
      </c>
      <c r="D1458">
        <v>410</v>
      </c>
      <c r="E1458" t="s">
        <v>109</v>
      </c>
      <c r="F1458" t="s">
        <v>30</v>
      </c>
      <c r="G1458" t="s">
        <v>29</v>
      </c>
      <c r="H1458" t="s">
        <v>28</v>
      </c>
      <c r="I1458" s="1">
        <v>42935.80673611111</v>
      </c>
      <c r="J1458">
        <v>5000001.3304336099</v>
      </c>
      <c r="K1458">
        <v>0</v>
      </c>
      <c r="L1458">
        <v>0</v>
      </c>
      <c r="M1458">
        <v>-1000</v>
      </c>
      <c r="N1458" s="2" t="s">
        <v>108</v>
      </c>
      <c r="O1458" s="1">
        <v>42923.755381944444</v>
      </c>
    </row>
    <row r="1459" spans="1:15">
      <c r="A1459" t="s">
        <v>32</v>
      </c>
      <c r="B1459">
        <v>2017070716</v>
      </c>
      <c r="C1459">
        <v>9</v>
      </c>
      <c r="D1459">
        <v>410</v>
      </c>
      <c r="E1459" t="s">
        <v>109</v>
      </c>
      <c r="F1459" t="s">
        <v>30</v>
      </c>
      <c r="G1459" t="s">
        <v>29</v>
      </c>
      <c r="H1459" t="s">
        <v>28</v>
      </c>
      <c r="I1459" s="1">
        <v>42935.848483796297</v>
      </c>
      <c r="J1459">
        <v>5000001.3300134204</v>
      </c>
      <c r="K1459">
        <v>0</v>
      </c>
      <c r="L1459">
        <v>0</v>
      </c>
      <c r="M1459">
        <v>-1000</v>
      </c>
      <c r="N1459" s="2" t="s">
        <v>108</v>
      </c>
      <c r="O1459" s="1">
        <v>42923.755381944444</v>
      </c>
    </row>
    <row r="1460" spans="1:15">
      <c r="A1460" t="s">
        <v>32</v>
      </c>
      <c r="B1460">
        <v>2017070716</v>
      </c>
      <c r="C1460">
        <v>9</v>
      </c>
      <c r="D1460">
        <v>410</v>
      </c>
      <c r="E1460" t="s">
        <v>109</v>
      </c>
      <c r="F1460" t="s">
        <v>30</v>
      </c>
      <c r="G1460" t="s">
        <v>29</v>
      </c>
      <c r="H1460" t="s">
        <v>28</v>
      </c>
      <c r="I1460" s="1">
        <v>42935.890173611115</v>
      </c>
      <c r="J1460">
        <v>5000001.3301379001</v>
      </c>
      <c r="K1460">
        <v>0</v>
      </c>
      <c r="L1460">
        <v>0</v>
      </c>
      <c r="M1460">
        <v>-1000</v>
      </c>
      <c r="N1460" s="2" t="s">
        <v>108</v>
      </c>
      <c r="O1460" s="1">
        <v>42923.755381944444</v>
      </c>
    </row>
    <row r="1461" spans="1:15">
      <c r="A1461" t="s">
        <v>32</v>
      </c>
      <c r="B1461">
        <v>2017070716</v>
      </c>
      <c r="C1461">
        <v>9</v>
      </c>
      <c r="D1461">
        <v>410</v>
      </c>
      <c r="E1461" t="s">
        <v>109</v>
      </c>
      <c r="F1461" t="s">
        <v>30</v>
      </c>
      <c r="G1461" t="s">
        <v>29</v>
      </c>
      <c r="H1461" t="s">
        <v>28</v>
      </c>
      <c r="I1461" s="1">
        <v>42935.931817129633</v>
      </c>
      <c r="J1461">
        <v>5000001.3303658497</v>
      </c>
      <c r="K1461">
        <v>0</v>
      </c>
      <c r="L1461">
        <v>0</v>
      </c>
      <c r="M1461">
        <v>-1000</v>
      </c>
      <c r="N1461" s="2" t="s">
        <v>108</v>
      </c>
      <c r="O1461" s="1">
        <v>42923.755381944444</v>
      </c>
    </row>
    <row r="1462" spans="1:15">
      <c r="A1462" t="s">
        <v>32</v>
      </c>
      <c r="B1462">
        <v>2017070716</v>
      </c>
      <c r="C1462">
        <v>9</v>
      </c>
      <c r="D1462">
        <v>410</v>
      </c>
      <c r="E1462" t="s">
        <v>109</v>
      </c>
      <c r="F1462" t="s">
        <v>30</v>
      </c>
      <c r="G1462" t="s">
        <v>29</v>
      </c>
      <c r="H1462" t="s">
        <v>28</v>
      </c>
      <c r="I1462" s="1">
        <v>42935.973460648151</v>
      </c>
      <c r="J1462">
        <v>5000001.3300384898</v>
      </c>
      <c r="K1462">
        <v>0</v>
      </c>
      <c r="L1462">
        <v>0</v>
      </c>
      <c r="M1462">
        <v>-1000</v>
      </c>
      <c r="N1462" s="2" t="s">
        <v>108</v>
      </c>
      <c r="O1462" s="1">
        <v>42923.755381944444</v>
      </c>
    </row>
    <row r="1463" spans="1:15">
      <c r="A1463" t="s">
        <v>32</v>
      </c>
      <c r="B1463">
        <v>2017070716</v>
      </c>
      <c r="C1463">
        <v>9</v>
      </c>
      <c r="D1463">
        <v>410</v>
      </c>
      <c r="E1463" t="s">
        <v>109</v>
      </c>
      <c r="F1463" t="s">
        <v>30</v>
      </c>
      <c r="G1463" t="s">
        <v>29</v>
      </c>
      <c r="H1463" t="s">
        <v>28</v>
      </c>
      <c r="I1463" s="1">
        <v>42936.015162037038</v>
      </c>
      <c r="J1463">
        <v>5000001.3300627703</v>
      </c>
      <c r="K1463">
        <v>0</v>
      </c>
      <c r="L1463">
        <v>0</v>
      </c>
      <c r="M1463">
        <v>-1000</v>
      </c>
      <c r="N1463" s="2" t="s">
        <v>108</v>
      </c>
      <c r="O1463" s="1">
        <v>42923.755381944444</v>
      </c>
    </row>
    <row r="1464" spans="1:15">
      <c r="A1464" t="s">
        <v>32</v>
      </c>
      <c r="B1464">
        <v>2017070716</v>
      </c>
      <c r="C1464">
        <v>9</v>
      </c>
      <c r="D1464">
        <v>410</v>
      </c>
      <c r="E1464" t="s">
        <v>109</v>
      </c>
      <c r="F1464" t="s">
        <v>30</v>
      </c>
      <c r="G1464" t="s">
        <v>29</v>
      </c>
      <c r="H1464" t="s">
        <v>28</v>
      </c>
      <c r="I1464" s="1">
        <v>42936.056851851848</v>
      </c>
      <c r="J1464">
        <v>5000001.3302515503</v>
      </c>
      <c r="K1464">
        <v>0</v>
      </c>
      <c r="L1464">
        <v>0</v>
      </c>
      <c r="M1464">
        <v>-1000</v>
      </c>
      <c r="N1464" s="2" t="s">
        <v>108</v>
      </c>
      <c r="O1464" s="1">
        <v>42923.755381944444</v>
      </c>
    </row>
    <row r="1465" spans="1:15">
      <c r="A1465" t="s">
        <v>32</v>
      </c>
      <c r="B1465">
        <v>2017070716</v>
      </c>
      <c r="C1465">
        <v>9</v>
      </c>
      <c r="D1465">
        <v>410</v>
      </c>
      <c r="E1465" t="s">
        <v>109</v>
      </c>
      <c r="F1465" t="s">
        <v>30</v>
      </c>
      <c r="G1465" t="s">
        <v>29</v>
      </c>
      <c r="H1465" t="s">
        <v>28</v>
      </c>
      <c r="I1465" s="1">
        <v>42936.098553240743</v>
      </c>
      <c r="J1465">
        <v>5000001.3302589199</v>
      </c>
      <c r="K1465">
        <v>0</v>
      </c>
      <c r="L1465">
        <v>0</v>
      </c>
      <c r="M1465">
        <v>-1000</v>
      </c>
      <c r="N1465" s="2" t="s">
        <v>108</v>
      </c>
      <c r="O1465" s="1">
        <v>42923.755381944444</v>
      </c>
    </row>
    <row r="1466" spans="1:15">
      <c r="A1466" t="s">
        <v>32</v>
      </c>
      <c r="B1466">
        <v>2017070716</v>
      </c>
      <c r="C1466">
        <v>9</v>
      </c>
      <c r="D1466">
        <v>410</v>
      </c>
      <c r="E1466" t="s">
        <v>109</v>
      </c>
      <c r="F1466" t="s">
        <v>30</v>
      </c>
      <c r="G1466" t="s">
        <v>29</v>
      </c>
      <c r="H1466" t="s">
        <v>28</v>
      </c>
      <c r="I1466" s="1">
        <v>42936.1403587963</v>
      </c>
      <c r="J1466">
        <v>5000001.3302871902</v>
      </c>
      <c r="K1466">
        <v>0</v>
      </c>
      <c r="L1466">
        <v>0</v>
      </c>
      <c r="M1466">
        <v>-1000</v>
      </c>
      <c r="N1466" s="2" t="s">
        <v>108</v>
      </c>
      <c r="O1466" s="1">
        <v>42923.755381944444</v>
      </c>
    </row>
    <row r="1467" spans="1:15">
      <c r="A1467" t="s">
        <v>32</v>
      </c>
      <c r="B1467">
        <v>2017070716</v>
      </c>
      <c r="C1467">
        <v>9</v>
      </c>
      <c r="D1467">
        <v>410</v>
      </c>
      <c r="E1467" t="s">
        <v>109</v>
      </c>
      <c r="F1467" t="s">
        <v>30</v>
      </c>
      <c r="G1467" t="s">
        <v>29</v>
      </c>
      <c r="H1467" t="s">
        <v>28</v>
      </c>
      <c r="I1467" s="1">
        <v>42936.182002314818</v>
      </c>
      <c r="J1467">
        <v>5000001.3300863402</v>
      </c>
      <c r="K1467">
        <v>0</v>
      </c>
      <c r="L1467">
        <v>0</v>
      </c>
      <c r="M1467">
        <v>-1000</v>
      </c>
      <c r="N1467" s="2" t="s">
        <v>108</v>
      </c>
      <c r="O1467" s="1">
        <v>42923.755381944444</v>
      </c>
    </row>
    <row r="1468" spans="1:15">
      <c r="A1468" t="s">
        <v>32</v>
      </c>
      <c r="B1468">
        <v>2017070716</v>
      </c>
      <c r="C1468">
        <v>9</v>
      </c>
      <c r="D1468">
        <v>410</v>
      </c>
      <c r="E1468" t="s">
        <v>109</v>
      </c>
      <c r="F1468" t="s">
        <v>30</v>
      </c>
      <c r="G1468" t="s">
        <v>29</v>
      </c>
      <c r="H1468" t="s">
        <v>28</v>
      </c>
      <c r="I1468" s="1">
        <v>42936.223703703705</v>
      </c>
      <c r="J1468">
        <v>5000001.3304533102</v>
      </c>
      <c r="K1468">
        <v>0</v>
      </c>
      <c r="L1468">
        <v>0</v>
      </c>
      <c r="M1468">
        <v>-1000</v>
      </c>
      <c r="N1468" s="2" t="s">
        <v>108</v>
      </c>
      <c r="O1468" s="1">
        <v>42923.755381944444</v>
      </c>
    </row>
    <row r="1469" spans="1:15">
      <c r="A1469" t="s">
        <v>32</v>
      </c>
      <c r="B1469">
        <v>2017070716</v>
      </c>
      <c r="C1469">
        <v>9</v>
      </c>
      <c r="D1469">
        <v>410</v>
      </c>
      <c r="E1469" t="s">
        <v>109</v>
      </c>
      <c r="F1469" t="s">
        <v>30</v>
      </c>
      <c r="G1469" t="s">
        <v>29</v>
      </c>
      <c r="H1469" t="s">
        <v>28</v>
      </c>
      <c r="I1469" s="1">
        <v>42936.265451388892</v>
      </c>
      <c r="J1469">
        <v>5000001.3303408502</v>
      </c>
      <c r="K1469">
        <v>0</v>
      </c>
      <c r="L1469">
        <v>0</v>
      </c>
      <c r="M1469">
        <v>-1000</v>
      </c>
      <c r="N1469" s="2" t="s">
        <v>108</v>
      </c>
      <c r="O1469" s="1">
        <v>42923.755381944444</v>
      </c>
    </row>
    <row r="1470" spans="1:15">
      <c r="A1470" t="s">
        <v>32</v>
      </c>
      <c r="B1470">
        <v>2017070716</v>
      </c>
      <c r="C1470">
        <v>9</v>
      </c>
      <c r="D1470">
        <v>410</v>
      </c>
      <c r="E1470" t="s">
        <v>109</v>
      </c>
      <c r="F1470" t="s">
        <v>30</v>
      </c>
      <c r="G1470" t="s">
        <v>29</v>
      </c>
      <c r="H1470" t="s">
        <v>28</v>
      </c>
      <c r="I1470" s="1">
        <v>42936.307013888887</v>
      </c>
      <c r="J1470">
        <v>5000001.3303432502</v>
      </c>
      <c r="K1470">
        <v>0</v>
      </c>
      <c r="L1470">
        <v>0</v>
      </c>
      <c r="M1470">
        <v>-1000</v>
      </c>
      <c r="N1470" s="2" t="s">
        <v>108</v>
      </c>
      <c r="O1470" s="1">
        <v>42923.755381944444</v>
      </c>
    </row>
    <row r="1471" spans="1:15">
      <c r="A1471" t="s">
        <v>32</v>
      </c>
      <c r="B1471">
        <v>2017070716</v>
      </c>
      <c r="C1471">
        <v>9</v>
      </c>
      <c r="D1471">
        <v>410</v>
      </c>
      <c r="E1471" t="s">
        <v>109</v>
      </c>
      <c r="F1471" t="s">
        <v>30</v>
      </c>
      <c r="G1471" t="s">
        <v>29</v>
      </c>
      <c r="H1471" t="s">
        <v>28</v>
      </c>
      <c r="I1471" s="1">
        <v>42936.348773148151</v>
      </c>
      <c r="J1471">
        <v>5000001.3302920302</v>
      </c>
      <c r="K1471">
        <v>0</v>
      </c>
      <c r="L1471">
        <v>0</v>
      </c>
      <c r="M1471">
        <v>-1000</v>
      </c>
      <c r="N1471" s="2" t="s">
        <v>108</v>
      </c>
      <c r="O1471" s="1">
        <v>42923.755381944444</v>
      </c>
    </row>
    <row r="1472" spans="1:15">
      <c r="A1472" t="s">
        <v>32</v>
      </c>
      <c r="B1472">
        <v>2017070716</v>
      </c>
      <c r="C1472">
        <v>9</v>
      </c>
      <c r="D1472">
        <v>410</v>
      </c>
      <c r="E1472" t="s">
        <v>109</v>
      </c>
      <c r="F1472" t="s">
        <v>30</v>
      </c>
      <c r="G1472" t="s">
        <v>29</v>
      </c>
      <c r="H1472" t="s">
        <v>28</v>
      </c>
      <c r="I1472" s="1">
        <v>42936.390451388892</v>
      </c>
      <c r="J1472">
        <v>5000001.3302914603</v>
      </c>
      <c r="K1472">
        <v>0</v>
      </c>
      <c r="L1472">
        <v>0</v>
      </c>
      <c r="M1472">
        <v>-1000</v>
      </c>
      <c r="N1472" s="2" t="s">
        <v>108</v>
      </c>
      <c r="O1472" s="1">
        <v>42923.755381944444</v>
      </c>
    </row>
    <row r="1473" spans="1:15">
      <c r="A1473" t="s">
        <v>32</v>
      </c>
      <c r="B1473">
        <v>2017070716</v>
      </c>
      <c r="C1473">
        <v>9</v>
      </c>
      <c r="D1473">
        <v>410</v>
      </c>
      <c r="E1473" t="s">
        <v>109</v>
      </c>
      <c r="F1473" t="s">
        <v>30</v>
      </c>
      <c r="G1473" t="s">
        <v>29</v>
      </c>
      <c r="H1473" t="s">
        <v>28</v>
      </c>
      <c r="I1473" s="1">
        <v>42936.432118055556</v>
      </c>
      <c r="J1473">
        <v>5000001.3302874798</v>
      </c>
      <c r="K1473">
        <v>0</v>
      </c>
      <c r="L1473">
        <v>0</v>
      </c>
      <c r="M1473">
        <v>-1000</v>
      </c>
      <c r="N1473" s="2" t="s">
        <v>108</v>
      </c>
      <c r="O1473" s="1">
        <v>42923.755381944444</v>
      </c>
    </row>
    <row r="1474" spans="1:15">
      <c r="A1474" t="s">
        <v>32</v>
      </c>
      <c r="B1474">
        <v>2017070716</v>
      </c>
      <c r="C1474">
        <v>9</v>
      </c>
      <c r="D1474">
        <v>410</v>
      </c>
      <c r="E1474" t="s">
        <v>109</v>
      </c>
      <c r="F1474" t="s">
        <v>30</v>
      </c>
      <c r="G1474" t="s">
        <v>29</v>
      </c>
      <c r="H1474" t="s">
        <v>28</v>
      </c>
      <c r="I1474" s="1">
        <v>42936.47383101852</v>
      </c>
      <c r="J1474">
        <v>5000001.3303271299</v>
      </c>
      <c r="K1474">
        <v>0</v>
      </c>
      <c r="L1474">
        <v>0</v>
      </c>
      <c r="M1474">
        <v>-1000</v>
      </c>
      <c r="N1474" s="2" t="s">
        <v>108</v>
      </c>
      <c r="O1474" s="1">
        <v>42923.755381944444</v>
      </c>
    </row>
    <row r="1475" spans="1:15">
      <c r="A1475" t="s">
        <v>32</v>
      </c>
      <c r="B1475">
        <v>2017070716</v>
      </c>
      <c r="C1475">
        <v>9</v>
      </c>
      <c r="D1475">
        <v>410</v>
      </c>
      <c r="E1475" t="s">
        <v>109</v>
      </c>
      <c r="F1475" t="s">
        <v>30</v>
      </c>
      <c r="G1475" t="s">
        <v>29</v>
      </c>
      <c r="H1475" t="s">
        <v>28</v>
      </c>
      <c r="I1475" s="1">
        <v>42936.5155787037</v>
      </c>
      <c r="J1475">
        <v>5000001.3303749897</v>
      </c>
      <c r="K1475">
        <v>0</v>
      </c>
      <c r="L1475">
        <v>0</v>
      </c>
      <c r="M1475">
        <v>-1000</v>
      </c>
      <c r="N1475" s="2" t="s">
        <v>108</v>
      </c>
      <c r="O1475" s="1">
        <v>42923.755381944444</v>
      </c>
    </row>
    <row r="1476" spans="1:15">
      <c r="A1476" t="s">
        <v>32</v>
      </c>
      <c r="B1476">
        <v>2017070716</v>
      </c>
      <c r="C1476">
        <v>9</v>
      </c>
      <c r="D1476">
        <v>410</v>
      </c>
      <c r="E1476" t="s">
        <v>109</v>
      </c>
      <c r="F1476" t="s">
        <v>30</v>
      </c>
      <c r="G1476" t="s">
        <v>29</v>
      </c>
      <c r="H1476" t="s">
        <v>28</v>
      </c>
      <c r="I1476" s="1">
        <v>42936.557326388887</v>
      </c>
      <c r="J1476">
        <v>5000001.3303894997</v>
      </c>
      <c r="K1476">
        <v>0</v>
      </c>
      <c r="L1476">
        <v>0</v>
      </c>
      <c r="M1476">
        <v>-1000</v>
      </c>
      <c r="N1476" s="2" t="s">
        <v>108</v>
      </c>
      <c r="O1476" s="1">
        <v>42923.755381944444</v>
      </c>
    </row>
    <row r="1477" spans="1:15">
      <c r="A1477" t="s">
        <v>32</v>
      </c>
      <c r="B1477">
        <v>2017070716</v>
      </c>
      <c r="C1477">
        <v>9</v>
      </c>
      <c r="D1477">
        <v>411</v>
      </c>
      <c r="E1477" t="s">
        <v>107</v>
      </c>
      <c r="F1477" t="s">
        <v>30</v>
      </c>
      <c r="G1477" t="s">
        <v>29</v>
      </c>
      <c r="H1477" t="s">
        <v>28</v>
      </c>
      <c r="I1477" s="1">
        <v>42923.755682870367</v>
      </c>
      <c r="J1477">
        <v>4999996.08769581</v>
      </c>
      <c r="K1477">
        <v>0</v>
      </c>
      <c r="L1477">
        <v>0</v>
      </c>
      <c r="M1477">
        <v>-1000</v>
      </c>
      <c r="N1477" s="2" t="s">
        <v>106</v>
      </c>
      <c r="O1477" s="1">
        <v>42923.755532407406</v>
      </c>
    </row>
    <row r="1478" spans="1:15">
      <c r="A1478" t="s">
        <v>32</v>
      </c>
      <c r="B1478">
        <v>2017070716</v>
      </c>
      <c r="C1478">
        <v>9</v>
      </c>
      <c r="D1478">
        <v>411</v>
      </c>
      <c r="E1478" t="s">
        <v>107</v>
      </c>
      <c r="F1478" t="s">
        <v>30</v>
      </c>
      <c r="G1478" t="s">
        <v>29</v>
      </c>
      <c r="H1478" t="s">
        <v>28</v>
      </c>
      <c r="I1478" s="1">
        <v>42923.797453703701</v>
      </c>
      <c r="J1478">
        <v>4999996.0893903999</v>
      </c>
      <c r="K1478">
        <v>0</v>
      </c>
      <c r="L1478">
        <v>0</v>
      </c>
      <c r="M1478">
        <v>-1000</v>
      </c>
      <c r="N1478" s="2" t="s">
        <v>106</v>
      </c>
      <c r="O1478" s="1">
        <v>42923.755532407406</v>
      </c>
    </row>
    <row r="1479" spans="1:15">
      <c r="A1479" t="s">
        <v>32</v>
      </c>
      <c r="B1479">
        <v>2017070716</v>
      </c>
      <c r="C1479">
        <v>9</v>
      </c>
      <c r="D1479">
        <v>411</v>
      </c>
      <c r="E1479" t="s">
        <v>107</v>
      </c>
      <c r="F1479" t="s">
        <v>30</v>
      </c>
      <c r="G1479" t="s">
        <v>29</v>
      </c>
      <c r="H1479" t="s">
        <v>28</v>
      </c>
      <c r="I1479" s="1">
        <v>42923.839143518519</v>
      </c>
      <c r="J1479">
        <v>4999996.0909215501</v>
      </c>
      <c r="K1479">
        <v>0</v>
      </c>
      <c r="L1479">
        <v>0</v>
      </c>
      <c r="M1479">
        <v>-1000</v>
      </c>
      <c r="N1479" s="2" t="s">
        <v>106</v>
      </c>
      <c r="O1479" s="1">
        <v>42923.755532407406</v>
      </c>
    </row>
    <row r="1480" spans="1:15">
      <c r="A1480" t="s">
        <v>32</v>
      </c>
      <c r="B1480">
        <v>2017070716</v>
      </c>
      <c r="C1480">
        <v>9</v>
      </c>
      <c r="D1480">
        <v>411</v>
      </c>
      <c r="E1480" t="s">
        <v>107</v>
      </c>
      <c r="F1480" t="s">
        <v>30</v>
      </c>
      <c r="G1480" t="s">
        <v>29</v>
      </c>
      <c r="H1480" t="s">
        <v>28</v>
      </c>
      <c r="I1480" s="1">
        <v>42923.880844907406</v>
      </c>
      <c r="J1480">
        <v>4999996.0905844299</v>
      </c>
      <c r="K1480">
        <v>0</v>
      </c>
      <c r="L1480">
        <v>0</v>
      </c>
      <c r="M1480">
        <v>-1000</v>
      </c>
      <c r="N1480" s="2" t="s">
        <v>106</v>
      </c>
      <c r="O1480" s="1">
        <v>42923.755532407406</v>
      </c>
    </row>
    <row r="1481" spans="1:15">
      <c r="A1481" t="s">
        <v>32</v>
      </c>
      <c r="B1481">
        <v>2017070716</v>
      </c>
      <c r="C1481">
        <v>9</v>
      </c>
      <c r="D1481">
        <v>411</v>
      </c>
      <c r="E1481" t="s">
        <v>107</v>
      </c>
      <c r="F1481" t="s">
        <v>30</v>
      </c>
      <c r="G1481" t="s">
        <v>29</v>
      </c>
      <c r="H1481" t="s">
        <v>28</v>
      </c>
      <c r="I1481" s="1">
        <v>42923.922546296293</v>
      </c>
      <c r="J1481">
        <v>4999996.08966826</v>
      </c>
      <c r="K1481">
        <v>0</v>
      </c>
      <c r="L1481">
        <v>0</v>
      </c>
      <c r="M1481">
        <v>-1000</v>
      </c>
      <c r="N1481" s="2" t="s">
        <v>106</v>
      </c>
      <c r="O1481" s="1">
        <v>42923.755532407406</v>
      </c>
    </row>
    <row r="1482" spans="1:15">
      <c r="A1482" t="s">
        <v>32</v>
      </c>
      <c r="B1482">
        <v>2017070716</v>
      </c>
      <c r="C1482">
        <v>9</v>
      </c>
      <c r="D1482">
        <v>411</v>
      </c>
      <c r="E1482" t="s">
        <v>107</v>
      </c>
      <c r="F1482" t="s">
        <v>30</v>
      </c>
      <c r="G1482" t="s">
        <v>29</v>
      </c>
      <c r="H1482" t="s">
        <v>28</v>
      </c>
      <c r="I1482" s="1">
        <v>42923.964259259257</v>
      </c>
      <c r="J1482">
        <v>4999996.0900594601</v>
      </c>
      <c r="K1482">
        <v>0</v>
      </c>
      <c r="L1482">
        <v>0</v>
      </c>
      <c r="M1482">
        <v>-1000</v>
      </c>
      <c r="N1482" s="2" t="s">
        <v>106</v>
      </c>
      <c r="O1482" s="1">
        <v>42923.755532407406</v>
      </c>
    </row>
    <row r="1483" spans="1:15">
      <c r="A1483" t="s">
        <v>32</v>
      </c>
      <c r="B1483">
        <v>2017070716</v>
      </c>
      <c r="C1483">
        <v>9</v>
      </c>
      <c r="D1483">
        <v>411</v>
      </c>
      <c r="E1483" t="s">
        <v>107</v>
      </c>
      <c r="F1483" t="s">
        <v>30</v>
      </c>
      <c r="G1483" t="s">
        <v>29</v>
      </c>
      <c r="H1483" t="s">
        <v>28</v>
      </c>
      <c r="I1483" s="1">
        <v>42924.005879629629</v>
      </c>
      <c r="J1483">
        <v>4999996.0877146898</v>
      </c>
      <c r="K1483">
        <v>0</v>
      </c>
      <c r="L1483">
        <v>0</v>
      </c>
      <c r="M1483">
        <v>-1000</v>
      </c>
      <c r="N1483" s="2" t="s">
        <v>106</v>
      </c>
      <c r="O1483" s="1">
        <v>42923.755532407406</v>
      </c>
    </row>
    <row r="1484" spans="1:15">
      <c r="A1484" t="s">
        <v>32</v>
      </c>
      <c r="B1484">
        <v>2017070716</v>
      </c>
      <c r="C1484">
        <v>9</v>
      </c>
      <c r="D1484">
        <v>411</v>
      </c>
      <c r="E1484" t="s">
        <v>107</v>
      </c>
      <c r="F1484" t="s">
        <v>30</v>
      </c>
      <c r="G1484" t="s">
        <v>29</v>
      </c>
      <c r="H1484" t="s">
        <v>28</v>
      </c>
      <c r="I1484" s="1">
        <v>42924.047650462962</v>
      </c>
      <c r="J1484">
        <v>4999996.0860186797</v>
      </c>
      <c r="K1484">
        <v>0</v>
      </c>
      <c r="L1484">
        <v>0</v>
      </c>
      <c r="M1484">
        <v>-1000</v>
      </c>
      <c r="N1484" s="2" t="s">
        <v>106</v>
      </c>
      <c r="O1484" s="1">
        <v>42923.755532407406</v>
      </c>
    </row>
    <row r="1485" spans="1:15">
      <c r="A1485" t="s">
        <v>32</v>
      </c>
      <c r="B1485">
        <v>2017070716</v>
      </c>
      <c r="C1485">
        <v>9</v>
      </c>
      <c r="D1485">
        <v>411</v>
      </c>
      <c r="E1485" t="s">
        <v>107</v>
      </c>
      <c r="F1485" t="s">
        <v>30</v>
      </c>
      <c r="G1485" t="s">
        <v>29</v>
      </c>
      <c r="H1485" t="s">
        <v>28</v>
      </c>
      <c r="I1485" s="1">
        <v>42924.08929398148</v>
      </c>
      <c r="J1485">
        <v>4999996.0852789804</v>
      </c>
      <c r="K1485">
        <v>0</v>
      </c>
      <c r="L1485">
        <v>0</v>
      </c>
      <c r="M1485">
        <v>-1000</v>
      </c>
      <c r="N1485" s="2" t="s">
        <v>106</v>
      </c>
      <c r="O1485" s="1">
        <v>42923.755532407406</v>
      </c>
    </row>
    <row r="1486" spans="1:15">
      <c r="A1486" t="s">
        <v>32</v>
      </c>
      <c r="B1486">
        <v>2017070716</v>
      </c>
      <c r="C1486">
        <v>9</v>
      </c>
      <c r="D1486">
        <v>411</v>
      </c>
      <c r="E1486" t="s">
        <v>107</v>
      </c>
      <c r="F1486" t="s">
        <v>30</v>
      </c>
      <c r="G1486" t="s">
        <v>29</v>
      </c>
      <c r="H1486" t="s">
        <v>28</v>
      </c>
      <c r="I1486" s="1">
        <v>42924.131064814814</v>
      </c>
      <c r="J1486">
        <v>4999996.0866540195</v>
      </c>
      <c r="K1486">
        <v>0</v>
      </c>
      <c r="L1486">
        <v>0</v>
      </c>
      <c r="M1486">
        <v>-1000</v>
      </c>
      <c r="N1486" s="2" t="s">
        <v>106</v>
      </c>
      <c r="O1486" s="1">
        <v>42923.755532407406</v>
      </c>
    </row>
    <row r="1487" spans="1:15">
      <c r="A1487" t="s">
        <v>32</v>
      </c>
      <c r="B1487">
        <v>2017070716</v>
      </c>
      <c r="C1487">
        <v>9</v>
      </c>
      <c r="D1487">
        <v>411</v>
      </c>
      <c r="E1487" t="s">
        <v>107</v>
      </c>
      <c r="F1487" t="s">
        <v>30</v>
      </c>
      <c r="G1487" t="s">
        <v>29</v>
      </c>
      <c r="H1487" t="s">
        <v>28</v>
      </c>
      <c r="I1487" s="1">
        <v>42924.172777777778</v>
      </c>
      <c r="J1487">
        <v>4999996.0885868799</v>
      </c>
      <c r="K1487">
        <v>0</v>
      </c>
      <c r="L1487">
        <v>0</v>
      </c>
      <c r="M1487">
        <v>-1000</v>
      </c>
      <c r="N1487" s="2" t="s">
        <v>106</v>
      </c>
      <c r="O1487" s="1">
        <v>42923.755532407406</v>
      </c>
    </row>
    <row r="1488" spans="1:15">
      <c r="A1488" t="s">
        <v>32</v>
      </c>
      <c r="B1488">
        <v>2017070716</v>
      </c>
      <c r="C1488">
        <v>9</v>
      </c>
      <c r="D1488">
        <v>411</v>
      </c>
      <c r="E1488" t="s">
        <v>107</v>
      </c>
      <c r="F1488" t="s">
        <v>30</v>
      </c>
      <c r="G1488" t="s">
        <v>29</v>
      </c>
      <c r="H1488" t="s">
        <v>28</v>
      </c>
      <c r="I1488" s="1">
        <v>42924.214479166665</v>
      </c>
      <c r="J1488">
        <v>4999996.08766839</v>
      </c>
      <c r="K1488">
        <v>0</v>
      </c>
      <c r="L1488">
        <v>0</v>
      </c>
      <c r="M1488">
        <v>-1000</v>
      </c>
      <c r="N1488" s="2" t="s">
        <v>106</v>
      </c>
      <c r="O1488" s="1">
        <v>42923.755532407406</v>
      </c>
    </row>
    <row r="1489" spans="1:15">
      <c r="A1489" t="s">
        <v>32</v>
      </c>
      <c r="B1489">
        <v>2017070716</v>
      </c>
      <c r="C1489">
        <v>9</v>
      </c>
      <c r="D1489">
        <v>411</v>
      </c>
      <c r="E1489" t="s">
        <v>107</v>
      </c>
      <c r="F1489" t="s">
        <v>30</v>
      </c>
      <c r="G1489" t="s">
        <v>29</v>
      </c>
      <c r="H1489" t="s">
        <v>28</v>
      </c>
      <c r="I1489" s="1">
        <v>42924.256168981483</v>
      </c>
      <c r="J1489">
        <v>4999996.0864625396</v>
      </c>
      <c r="K1489">
        <v>0</v>
      </c>
      <c r="L1489">
        <v>0</v>
      </c>
      <c r="M1489">
        <v>-1000</v>
      </c>
      <c r="N1489" s="2" t="s">
        <v>106</v>
      </c>
      <c r="O1489" s="1">
        <v>42923.755532407406</v>
      </c>
    </row>
    <row r="1490" spans="1:15">
      <c r="A1490" t="s">
        <v>32</v>
      </c>
      <c r="B1490">
        <v>2017070716</v>
      </c>
      <c r="C1490">
        <v>9</v>
      </c>
      <c r="D1490">
        <v>411</v>
      </c>
      <c r="E1490" t="s">
        <v>107</v>
      </c>
      <c r="F1490" t="s">
        <v>30</v>
      </c>
      <c r="G1490" t="s">
        <v>29</v>
      </c>
      <c r="H1490" t="s">
        <v>28</v>
      </c>
      <c r="I1490" s="1">
        <v>42924.29787037037</v>
      </c>
      <c r="J1490">
        <v>4999996.0900491197</v>
      </c>
      <c r="K1490">
        <v>0</v>
      </c>
      <c r="L1490">
        <v>0</v>
      </c>
      <c r="M1490">
        <v>-1000</v>
      </c>
      <c r="N1490" s="2" t="s">
        <v>106</v>
      </c>
      <c r="O1490" s="1">
        <v>42923.755532407406</v>
      </c>
    </row>
    <row r="1491" spans="1:15">
      <c r="A1491" t="s">
        <v>32</v>
      </c>
      <c r="B1491">
        <v>2017070716</v>
      </c>
      <c r="C1491">
        <v>9</v>
      </c>
      <c r="D1491">
        <v>411</v>
      </c>
      <c r="E1491" t="s">
        <v>107</v>
      </c>
      <c r="F1491" t="s">
        <v>30</v>
      </c>
      <c r="G1491" t="s">
        <v>29</v>
      </c>
      <c r="H1491" t="s">
        <v>28</v>
      </c>
      <c r="I1491" s="1">
        <v>42924.339537037034</v>
      </c>
      <c r="J1491">
        <v>4999996.0885995897</v>
      </c>
      <c r="K1491">
        <v>0</v>
      </c>
      <c r="L1491">
        <v>0</v>
      </c>
      <c r="M1491">
        <v>-1000</v>
      </c>
      <c r="N1491" s="2" t="s">
        <v>106</v>
      </c>
      <c r="O1491" s="1">
        <v>42923.755532407406</v>
      </c>
    </row>
    <row r="1492" spans="1:15">
      <c r="A1492" t="s">
        <v>32</v>
      </c>
      <c r="B1492">
        <v>2017070716</v>
      </c>
      <c r="C1492">
        <v>9</v>
      </c>
      <c r="D1492">
        <v>411</v>
      </c>
      <c r="E1492" t="s">
        <v>107</v>
      </c>
      <c r="F1492" t="s">
        <v>30</v>
      </c>
      <c r="G1492" t="s">
        <v>29</v>
      </c>
      <c r="H1492" t="s">
        <v>28</v>
      </c>
      <c r="I1492" s="1">
        <v>42924.381273148145</v>
      </c>
      <c r="J1492">
        <v>4999996.0900333496</v>
      </c>
      <c r="K1492">
        <v>0</v>
      </c>
      <c r="L1492">
        <v>0</v>
      </c>
      <c r="M1492">
        <v>-1000</v>
      </c>
      <c r="N1492" s="2" t="s">
        <v>106</v>
      </c>
      <c r="O1492" s="1">
        <v>42923.755532407406</v>
      </c>
    </row>
    <row r="1493" spans="1:15">
      <c r="A1493" t="s">
        <v>32</v>
      </c>
      <c r="B1493">
        <v>2017070716</v>
      </c>
      <c r="C1493">
        <v>9</v>
      </c>
      <c r="D1493">
        <v>411</v>
      </c>
      <c r="E1493" t="s">
        <v>107</v>
      </c>
      <c r="F1493" t="s">
        <v>30</v>
      </c>
      <c r="G1493" t="s">
        <v>29</v>
      </c>
      <c r="H1493" t="s">
        <v>28</v>
      </c>
      <c r="I1493" s="1">
        <v>42924.422951388886</v>
      </c>
      <c r="J1493">
        <v>4999996.0912315398</v>
      </c>
      <c r="K1493">
        <v>0</v>
      </c>
      <c r="L1493">
        <v>0</v>
      </c>
      <c r="M1493">
        <v>-1000</v>
      </c>
      <c r="N1493" s="2" t="s">
        <v>106</v>
      </c>
      <c r="O1493" s="1">
        <v>42923.755532407406</v>
      </c>
    </row>
    <row r="1494" spans="1:15">
      <c r="A1494" t="s">
        <v>32</v>
      </c>
      <c r="B1494">
        <v>2017070716</v>
      </c>
      <c r="C1494">
        <v>9</v>
      </c>
      <c r="D1494">
        <v>411</v>
      </c>
      <c r="E1494" t="s">
        <v>107</v>
      </c>
      <c r="F1494" t="s">
        <v>30</v>
      </c>
      <c r="G1494" t="s">
        <v>29</v>
      </c>
      <c r="H1494" t="s">
        <v>28</v>
      </c>
      <c r="I1494" s="1">
        <v>42924.46465277778</v>
      </c>
      <c r="J1494">
        <v>4999996.0919175996</v>
      </c>
      <c r="K1494">
        <v>0</v>
      </c>
      <c r="L1494">
        <v>0</v>
      </c>
      <c r="M1494">
        <v>-1000</v>
      </c>
      <c r="N1494" s="2" t="s">
        <v>106</v>
      </c>
      <c r="O1494" s="1">
        <v>42923.755532407406</v>
      </c>
    </row>
    <row r="1495" spans="1:15">
      <c r="A1495" t="s">
        <v>32</v>
      </c>
      <c r="B1495">
        <v>2017070716</v>
      </c>
      <c r="C1495">
        <v>9</v>
      </c>
      <c r="D1495">
        <v>411</v>
      </c>
      <c r="E1495" t="s">
        <v>107</v>
      </c>
      <c r="F1495" t="s">
        <v>30</v>
      </c>
      <c r="G1495" t="s">
        <v>29</v>
      </c>
      <c r="H1495" t="s">
        <v>28</v>
      </c>
      <c r="I1495" s="1">
        <v>42924.506342592591</v>
      </c>
      <c r="J1495">
        <v>4999996.0955154402</v>
      </c>
      <c r="K1495">
        <v>0</v>
      </c>
      <c r="L1495">
        <v>0</v>
      </c>
      <c r="M1495">
        <v>-1000</v>
      </c>
      <c r="N1495" s="2" t="s">
        <v>106</v>
      </c>
      <c r="O1495" s="1">
        <v>42923.755532407406</v>
      </c>
    </row>
    <row r="1496" spans="1:15">
      <c r="A1496" t="s">
        <v>32</v>
      </c>
      <c r="B1496">
        <v>2017070716</v>
      </c>
      <c r="C1496">
        <v>9</v>
      </c>
      <c r="D1496">
        <v>411</v>
      </c>
      <c r="E1496" t="s">
        <v>107</v>
      </c>
      <c r="F1496" t="s">
        <v>30</v>
      </c>
      <c r="G1496" t="s">
        <v>29</v>
      </c>
      <c r="H1496" t="s">
        <v>28</v>
      </c>
      <c r="I1496" s="1">
        <v>42924.548055555555</v>
      </c>
      <c r="J1496">
        <v>4999996.0956807602</v>
      </c>
      <c r="K1496">
        <v>0</v>
      </c>
      <c r="L1496">
        <v>0</v>
      </c>
      <c r="M1496">
        <v>-1000</v>
      </c>
      <c r="N1496" s="2" t="s">
        <v>106</v>
      </c>
      <c r="O1496" s="1">
        <v>42923.755532407406</v>
      </c>
    </row>
    <row r="1497" spans="1:15">
      <c r="A1497" t="s">
        <v>32</v>
      </c>
      <c r="B1497">
        <v>2017070716</v>
      </c>
      <c r="C1497">
        <v>9</v>
      </c>
      <c r="D1497">
        <v>411</v>
      </c>
      <c r="E1497" t="s">
        <v>107</v>
      </c>
      <c r="F1497" t="s">
        <v>30</v>
      </c>
      <c r="G1497" t="s">
        <v>29</v>
      </c>
      <c r="H1497" t="s">
        <v>28</v>
      </c>
      <c r="I1497" s="1">
        <v>42924.589756944442</v>
      </c>
      <c r="J1497">
        <v>4999996.0931642298</v>
      </c>
      <c r="K1497">
        <v>0</v>
      </c>
      <c r="L1497">
        <v>0</v>
      </c>
      <c r="M1497">
        <v>-1000</v>
      </c>
      <c r="N1497" s="2" t="s">
        <v>106</v>
      </c>
      <c r="O1497" s="1">
        <v>42923.755532407406</v>
      </c>
    </row>
    <row r="1498" spans="1:15">
      <c r="A1498" t="s">
        <v>32</v>
      </c>
      <c r="B1498">
        <v>2017070716</v>
      </c>
      <c r="C1498">
        <v>9</v>
      </c>
      <c r="D1498">
        <v>411</v>
      </c>
      <c r="E1498" t="s">
        <v>107</v>
      </c>
      <c r="F1498" t="s">
        <v>30</v>
      </c>
      <c r="G1498" t="s">
        <v>29</v>
      </c>
      <c r="H1498" t="s">
        <v>28</v>
      </c>
      <c r="I1498" s="1">
        <v>42924.631458333337</v>
      </c>
      <c r="J1498">
        <v>4999996.0910074199</v>
      </c>
      <c r="K1498">
        <v>0</v>
      </c>
      <c r="L1498">
        <v>0</v>
      </c>
      <c r="M1498">
        <v>-1000</v>
      </c>
      <c r="N1498" s="2" t="s">
        <v>106</v>
      </c>
      <c r="O1498" s="1">
        <v>42923.755532407406</v>
      </c>
    </row>
    <row r="1499" spans="1:15">
      <c r="A1499" t="s">
        <v>32</v>
      </c>
      <c r="B1499">
        <v>2017070716</v>
      </c>
      <c r="C1499">
        <v>9</v>
      </c>
      <c r="D1499">
        <v>411</v>
      </c>
      <c r="E1499" t="s">
        <v>107</v>
      </c>
      <c r="F1499" t="s">
        <v>30</v>
      </c>
      <c r="G1499" t="s">
        <v>29</v>
      </c>
      <c r="H1499" t="s">
        <v>28</v>
      </c>
      <c r="I1499" s="1">
        <v>42924.673136574071</v>
      </c>
      <c r="J1499">
        <v>4999996.0896161199</v>
      </c>
      <c r="K1499">
        <v>0</v>
      </c>
      <c r="L1499">
        <v>0</v>
      </c>
      <c r="M1499">
        <v>-1000</v>
      </c>
      <c r="N1499" s="2" t="s">
        <v>106</v>
      </c>
      <c r="O1499" s="1">
        <v>42923.755532407406</v>
      </c>
    </row>
    <row r="1500" spans="1:15">
      <c r="A1500" t="s">
        <v>32</v>
      </c>
      <c r="B1500">
        <v>2017070716</v>
      </c>
      <c r="C1500">
        <v>9</v>
      </c>
      <c r="D1500">
        <v>411</v>
      </c>
      <c r="E1500" t="s">
        <v>107</v>
      </c>
      <c r="F1500" t="s">
        <v>30</v>
      </c>
      <c r="G1500" t="s">
        <v>29</v>
      </c>
      <c r="H1500" t="s">
        <v>28</v>
      </c>
      <c r="I1500" s="1">
        <v>42924.714837962965</v>
      </c>
      <c r="J1500">
        <v>4999996.0882179402</v>
      </c>
      <c r="K1500">
        <v>0</v>
      </c>
      <c r="L1500">
        <v>0</v>
      </c>
      <c r="M1500">
        <v>-1000</v>
      </c>
      <c r="N1500" s="2" t="s">
        <v>106</v>
      </c>
      <c r="O1500" s="1">
        <v>42923.755532407406</v>
      </c>
    </row>
    <row r="1501" spans="1:15">
      <c r="A1501" t="s">
        <v>32</v>
      </c>
      <c r="B1501">
        <v>2017070716</v>
      </c>
      <c r="C1501">
        <v>9</v>
      </c>
      <c r="D1501">
        <v>411</v>
      </c>
      <c r="E1501" t="s">
        <v>107</v>
      </c>
      <c r="F1501" t="s">
        <v>30</v>
      </c>
      <c r="G1501" t="s">
        <v>29</v>
      </c>
      <c r="H1501" t="s">
        <v>28</v>
      </c>
      <c r="I1501" s="1">
        <v>42924.756539351853</v>
      </c>
      <c r="J1501">
        <v>4999996.0884856703</v>
      </c>
      <c r="K1501">
        <v>0</v>
      </c>
      <c r="L1501">
        <v>0</v>
      </c>
      <c r="M1501">
        <v>-1000</v>
      </c>
      <c r="N1501" s="2" t="s">
        <v>106</v>
      </c>
      <c r="O1501" s="1">
        <v>42923.755532407406</v>
      </c>
    </row>
    <row r="1502" spans="1:15">
      <c r="A1502" t="s">
        <v>32</v>
      </c>
      <c r="B1502">
        <v>2017070716</v>
      </c>
      <c r="C1502">
        <v>9</v>
      </c>
      <c r="D1502">
        <v>411</v>
      </c>
      <c r="E1502" t="s">
        <v>107</v>
      </c>
      <c r="F1502" t="s">
        <v>30</v>
      </c>
      <c r="G1502" t="s">
        <v>29</v>
      </c>
      <c r="H1502" t="s">
        <v>28</v>
      </c>
      <c r="I1502" s="1">
        <v>42924.79824074074</v>
      </c>
      <c r="J1502">
        <v>4999996.0899730502</v>
      </c>
      <c r="K1502">
        <v>0</v>
      </c>
      <c r="L1502">
        <v>0</v>
      </c>
      <c r="M1502">
        <v>-1000</v>
      </c>
      <c r="N1502" s="2" t="s">
        <v>106</v>
      </c>
      <c r="O1502" s="1">
        <v>42923.755532407406</v>
      </c>
    </row>
    <row r="1503" spans="1:15">
      <c r="A1503" t="s">
        <v>32</v>
      </c>
      <c r="B1503">
        <v>2017070716</v>
      </c>
      <c r="C1503">
        <v>9</v>
      </c>
      <c r="D1503">
        <v>411</v>
      </c>
      <c r="E1503" t="s">
        <v>107</v>
      </c>
      <c r="F1503" t="s">
        <v>30</v>
      </c>
      <c r="G1503" t="s">
        <v>29</v>
      </c>
      <c r="H1503" t="s">
        <v>28</v>
      </c>
      <c r="I1503" s="1">
        <v>42924.83997685185</v>
      </c>
      <c r="J1503">
        <v>4999996.09008718</v>
      </c>
      <c r="K1503">
        <v>0</v>
      </c>
      <c r="L1503">
        <v>0</v>
      </c>
      <c r="M1503">
        <v>-1000</v>
      </c>
      <c r="N1503" s="2" t="s">
        <v>106</v>
      </c>
      <c r="O1503" s="1">
        <v>42923.755532407406</v>
      </c>
    </row>
    <row r="1504" spans="1:15">
      <c r="A1504" t="s">
        <v>32</v>
      </c>
      <c r="B1504">
        <v>2017070716</v>
      </c>
      <c r="C1504">
        <v>9</v>
      </c>
      <c r="D1504">
        <v>411</v>
      </c>
      <c r="E1504" t="s">
        <v>107</v>
      </c>
      <c r="F1504" t="s">
        <v>30</v>
      </c>
      <c r="G1504" t="s">
        <v>29</v>
      </c>
      <c r="H1504" t="s">
        <v>28</v>
      </c>
      <c r="I1504" s="1">
        <v>42924.881678240738</v>
      </c>
      <c r="J1504">
        <v>4999996.0882871598</v>
      </c>
      <c r="K1504">
        <v>0</v>
      </c>
      <c r="L1504">
        <v>0</v>
      </c>
      <c r="M1504">
        <v>-1000</v>
      </c>
      <c r="N1504" s="2" t="s">
        <v>106</v>
      </c>
      <c r="O1504" s="1">
        <v>42923.755532407406</v>
      </c>
    </row>
    <row r="1505" spans="1:15">
      <c r="A1505" t="s">
        <v>32</v>
      </c>
      <c r="B1505">
        <v>2017070716</v>
      </c>
      <c r="C1505">
        <v>9</v>
      </c>
      <c r="D1505">
        <v>411</v>
      </c>
      <c r="E1505" t="s">
        <v>107</v>
      </c>
      <c r="F1505" t="s">
        <v>30</v>
      </c>
      <c r="G1505" t="s">
        <v>29</v>
      </c>
      <c r="H1505" t="s">
        <v>28</v>
      </c>
      <c r="I1505" s="1">
        <v>42924.923391203702</v>
      </c>
      <c r="J1505">
        <v>4999996.0891267601</v>
      </c>
      <c r="K1505">
        <v>0</v>
      </c>
      <c r="L1505">
        <v>0</v>
      </c>
      <c r="M1505">
        <v>-1000</v>
      </c>
      <c r="N1505" s="2" t="s">
        <v>106</v>
      </c>
      <c r="O1505" s="1">
        <v>42923.755532407406</v>
      </c>
    </row>
    <row r="1506" spans="1:15">
      <c r="A1506" t="s">
        <v>32</v>
      </c>
      <c r="B1506">
        <v>2017070716</v>
      </c>
      <c r="C1506">
        <v>9</v>
      </c>
      <c r="D1506">
        <v>411</v>
      </c>
      <c r="E1506" t="s">
        <v>107</v>
      </c>
      <c r="F1506" t="s">
        <v>30</v>
      </c>
      <c r="G1506" t="s">
        <v>29</v>
      </c>
      <c r="H1506" t="s">
        <v>28</v>
      </c>
      <c r="I1506" s="1">
        <v>42924.965104166666</v>
      </c>
      <c r="J1506">
        <v>4999996.0884299995</v>
      </c>
      <c r="K1506">
        <v>0</v>
      </c>
      <c r="L1506">
        <v>0</v>
      </c>
      <c r="M1506">
        <v>-1000</v>
      </c>
      <c r="N1506" s="2" t="s">
        <v>106</v>
      </c>
      <c r="O1506" s="1">
        <v>42923.755532407406</v>
      </c>
    </row>
    <row r="1507" spans="1:15">
      <c r="A1507" t="s">
        <v>32</v>
      </c>
      <c r="B1507">
        <v>2017070716</v>
      </c>
      <c r="C1507">
        <v>9</v>
      </c>
      <c r="D1507">
        <v>411</v>
      </c>
      <c r="E1507" t="s">
        <v>107</v>
      </c>
      <c r="F1507" t="s">
        <v>30</v>
      </c>
      <c r="G1507" t="s">
        <v>29</v>
      </c>
      <c r="H1507" t="s">
        <v>28</v>
      </c>
      <c r="I1507" s="1">
        <v>42925.00681712963</v>
      </c>
      <c r="J1507">
        <v>4999996.0886797197</v>
      </c>
      <c r="K1507">
        <v>0</v>
      </c>
      <c r="L1507">
        <v>0</v>
      </c>
      <c r="M1507">
        <v>-1000</v>
      </c>
      <c r="N1507" s="2" t="s">
        <v>106</v>
      </c>
      <c r="O1507" s="1">
        <v>42923.755532407406</v>
      </c>
    </row>
    <row r="1508" spans="1:15">
      <c r="A1508" t="s">
        <v>32</v>
      </c>
      <c r="B1508">
        <v>2017070716</v>
      </c>
      <c r="C1508">
        <v>9</v>
      </c>
      <c r="D1508">
        <v>411</v>
      </c>
      <c r="E1508" t="s">
        <v>107</v>
      </c>
      <c r="F1508" t="s">
        <v>30</v>
      </c>
      <c r="G1508" t="s">
        <v>29</v>
      </c>
      <c r="H1508" t="s">
        <v>28</v>
      </c>
      <c r="I1508" s="1">
        <v>42925.048506944448</v>
      </c>
      <c r="J1508">
        <v>4999996.0882359501</v>
      </c>
      <c r="K1508">
        <v>0</v>
      </c>
      <c r="L1508">
        <v>0</v>
      </c>
      <c r="M1508">
        <v>-1000</v>
      </c>
      <c r="N1508" s="2" t="s">
        <v>106</v>
      </c>
      <c r="O1508" s="1">
        <v>42923.755532407406</v>
      </c>
    </row>
    <row r="1509" spans="1:15">
      <c r="A1509" t="s">
        <v>32</v>
      </c>
      <c r="B1509">
        <v>2017070716</v>
      </c>
      <c r="C1509">
        <v>9</v>
      </c>
      <c r="D1509">
        <v>411</v>
      </c>
      <c r="E1509" t="s">
        <v>107</v>
      </c>
      <c r="F1509" t="s">
        <v>30</v>
      </c>
      <c r="G1509" t="s">
        <v>29</v>
      </c>
      <c r="H1509" t="s">
        <v>28</v>
      </c>
      <c r="I1509" s="1">
        <v>42925.090196759258</v>
      </c>
      <c r="J1509">
        <v>4999996.0884114401</v>
      </c>
      <c r="K1509">
        <v>0</v>
      </c>
      <c r="L1509">
        <v>0</v>
      </c>
      <c r="M1509">
        <v>-1000</v>
      </c>
      <c r="N1509" s="2" t="s">
        <v>106</v>
      </c>
      <c r="O1509" s="1">
        <v>42923.755532407406</v>
      </c>
    </row>
    <row r="1510" spans="1:15">
      <c r="A1510" t="s">
        <v>32</v>
      </c>
      <c r="B1510">
        <v>2017070716</v>
      </c>
      <c r="C1510">
        <v>9</v>
      </c>
      <c r="D1510">
        <v>411</v>
      </c>
      <c r="E1510" t="s">
        <v>107</v>
      </c>
      <c r="F1510" t="s">
        <v>30</v>
      </c>
      <c r="G1510" t="s">
        <v>29</v>
      </c>
      <c r="H1510" t="s">
        <v>28</v>
      </c>
      <c r="I1510" s="1">
        <v>42925.131909722222</v>
      </c>
      <c r="J1510">
        <v>4999996.0878605898</v>
      </c>
      <c r="K1510">
        <v>0</v>
      </c>
      <c r="L1510">
        <v>0</v>
      </c>
      <c r="M1510">
        <v>-1000</v>
      </c>
      <c r="N1510" s="2" t="s">
        <v>106</v>
      </c>
      <c r="O1510" s="1">
        <v>42923.755532407406</v>
      </c>
    </row>
    <row r="1511" spans="1:15">
      <c r="A1511" t="s">
        <v>32</v>
      </c>
      <c r="B1511">
        <v>2017070716</v>
      </c>
      <c r="C1511">
        <v>9</v>
      </c>
      <c r="D1511">
        <v>411</v>
      </c>
      <c r="E1511" t="s">
        <v>107</v>
      </c>
      <c r="F1511" t="s">
        <v>30</v>
      </c>
      <c r="G1511" t="s">
        <v>29</v>
      </c>
      <c r="H1511" t="s">
        <v>28</v>
      </c>
      <c r="I1511" s="1">
        <v>42925.173611111109</v>
      </c>
      <c r="J1511">
        <v>4999996.0885020597</v>
      </c>
      <c r="K1511">
        <v>0</v>
      </c>
      <c r="L1511">
        <v>0</v>
      </c>
      <c r="M1511">
        <v>-1000</v>
      </c>
      <c r="N1511" s="2" t="s">
        <v>106</v>
      </c>
      <c r="O1511" s="1">
        <v>42923.755532407406</v>
      </c>
    </row>
    <row r="1512" spans="1:15">
      <c r="A1512" t="s">
        <v>32</v>
      </c>
      <c r="B1512">
        <v>2017070716</v>
      </c>
      <c r="C1512">
        <v>9</v>
      </c>
      <c r="D1512">
        <v>411</v>
      </c>
      <c r="E1512" t="s">
        <v>107</v>
      </c>
      <c r="F1512" t="s">
        <v>30</v>
      </c>
      <c r="G1512" t="s">
        <v>29</v>
      </c>
      <c r="H1512" t="s">
        <v>28</v>
      </c>
      <c r="I1512" s="1">
        <v>42925.215324074074</v>
      </c>
      <c r="J1512">
        <v>4999996.0977583099</v>
      </c>
      <c r="K1512">
        <v>0</v>
      </c>
      <c r="L1512">
        <v>0</v>
      </c>
      <c r="M1512">
        <v>-1000</v>
      </c>
      <c r="N1512" s="2" t="s">
        <v>106</v>
      </c>
      <c r="O1512" s="1">
        <v>42923.755532407406</v>
      </c>
    </row>
    <row r="1513" spans="1:15">
      <c r="A1513" t="s">
        <v>32</v>
      </c>
      <c r="B1513">
        <v>2017070716</v>
      </c>
      <c r="C1513">
        <v>9</v>
      </c>
      <c r="D1513">
        <v>411</v>
      </c>
      <c r="E1513" t="s">
        <v>107</v>
      </c>
      <c r="F1513" t="s">
        <v>30</v>
      </c>
      <c r="G1513" t="s">
        <v>29</v>
      </c>
      <c r="H1513" t="s">
        <v>28</v>
      </c>
      <c r="I1513" s="1">
        <v>42925.257037037038</v>
      </c>
      <c r="J1513">
        <v>4999996.0921037598</v>
      </c>
      <c r="K1513">
        <v>0</v>
      </c>
      <c r="L1513">
        <v>0</v>
      </c>
      <c r="M1513">
        <v>-1000</v>
      </c>
      <c r="N1513" s="2" t="s">
        <v>106</v>
      </c>
      <c r="O1513" s="1">
        <v>42923.755532407406</v>
      </c>
    </row>
    <row r="1514" spans="1:15">
      <c r="A1514" t="s">
        <v>32</v>
      </c>
      <c r="B1514">
        <v>2017070716</v>
      </c>
      <c r="C1514">
        <v>9</v>
      </c>
      <c r="D1514">
        <v>411</v>
      </c>
      <c r="E1514" t="s">
        <v>107</v>
      </c>
      <c r="F1514" t="s">
        <v>30</v>
      </c>
      <c r="G1514" t="s">
        <v>29</v>
      </c>
      <c r="H1514" t="s">
        <v>28</v>
      </c>
      <c r="I1514" s="1">
        <v>42925.298738425925</v>
      </c>
      <c r="J1514">
        <v>4999996.0953299198</v>
      </c>
      <c r="K1514">
        <v>0</v>
      </c>
      <c r="L1514">
        <v>0</v>
      </c>
      <c r="M1514">
        <v>-1000</v>
      </c>
      <c r="N1514" s="2" t="s">
        <v>106</v>
      </c>
      <c r="O1514" s="1">
        <v>42923.755532407406</v>
      </c>
    </row>
    <row r="1515" spans="1:15">
      <c r="A1515" t="s">
        <v>32</v>
      </c>
      <c r="B1515">
        <v>2017070716</v>
      </c>
      <c r="C1515">
        <v>9</v>
      </c>
      <c r="D1515">
        <v>411</v>
      </c>
      <c r="E1515" t="s">
        <v>107</v>
      </c>
      <c r="F1515" t="s">
        <v>30</v>
      </c>
      <c r="G1515" t="s">
        <v>29</v>
      </c>
      <c r="H1515" t="s">
        <v>28</v>
      </c>
      <c r="I1515" s="1">
        <v>42925.340439814812</v>
      </c>
      <c r="J1515">
        <v>4999996.1032412099</v>
      </c>
      <c r="K1515">
        <v>0</v>
      </c>
      <c r="L1515">
        <v>0</v>
      </c>
      <c r="M1515">
        <v>-1000</v>
      </c>
      <c r="N1515" s="2" t="s">
        <v>106</v>
      </c>
      <c r="O1515" s="1">
        <v>42923.755532407406</v>
      </c>
    </row>
    <row r="1516" spans="1:15">
      <c r="A1516" t="s">
        <v>32</v>
      </c>
      <c r="B1516">
        <v>2017070716</v>
      </c>
      <c r="C1516">
        <v>9</v>
      </c>
      <c r="D1516">
        <v>411</v>
      </c>
      <c r="E1516" t="s">
        <v>107</v>
      </c>
      <c r="F1516" t="s">
        <v>30</v>
      </c>
      <c r="G1516" t="s">
        <v>29</v>
      </c>
      <c r="H1516" t="s">
        <v>28</v>
      </c>
      <c r="I1516" s="1">
        <v>42925.382141203707</v>
      </c>
      <c r="J1516">
        <v>4999996.1017300999</v>
      </c>
      <c r="K1516">
        <v>0</v>
      </c>
      <c r="L1516">
        <v>0</v>
      </c>
      <c r="M1516">
        <v>-1000</v>
      </c>
      <c r="N1516" s="2" t="s">
        <v>106</v>
      </c>
      <c r="O1516" s="1">
        <v>42923.755532407406</v>
      </c>
    </row>
    <row r="1517" spans="1:15">
      <c r="A1517" t="s">
        <v>32</v>
      </c>
      <c r="B1517">
        <v>2017070716</v>
      </c>
      <c r="C1517">
        <v>9</v>
      </c>
      <c r="D1517">
        <v>411</v>
      </c>
      <c r="E1517" t="s">
        <v>107</v>
      </c>
      <c r="F1517" t="s">
        <v>30</v>
      </c>
      <c r="G1517" t="s">
        <v>29</v>
      </c>
      <c r="H1517" t="s">
        <v>28</v>
      </c>
      <c r="I1517" s="1">
        <v>42925.423854166664</v>
      </c>
      <c r="J1517">
        <v>4999996.1004921598</v>
      </c>
      <c r="K1517">
        <v>0</v>
      </c>
      <c r="L1517">
        <v>0</v>
      </c>
      <c r="M1517">
        <v>-1000</v>
      </c>
      <c r="N1517" s="2" t="s">
        <v>106</v>
      </c>
      <c r="O1517" s="1">
        <v>42923.755532407406</v>
      </c>
    </row>
    <row r="1518" spans="1:15">
      <c r="A1518" t="s">
        <v>32</v>
      </c>
      <c r="B1518">
        <v>2017070716</v>
      </c>
      <c r="C1518">
        <v>9</v>
      </c>
      <c r="D1518">
        <v>411</v>
      </c>
      <c r="E1518" t="s">
        <v>107</v>
      </c>
      <c r="F1518" t="s">
        <v>30</v>
      </c>
      <c r="G1518" t="s">
        <v>29</v>
      </c>
      <c r="H1518" t="s">
        <v>28</v>
      </c>
      <c r="I1518" s="1">
        <v>42925.465555555558</v>
      </c>
      <c r="J1518">
        <v>4999996.1007059701</v>
      </c>
      <c r="K1518">
        <v>0</v>
      </c>
      <c r="L1518">
        <v>0</v>
      </c>
      <c r="M1518">
        <v>-1000</v>
      </c>
      <c r="N1518" s="2" t="s">
        <v>106</v>
      </c>
      <c r="O1518" s="1">
        <v>42923.755532407406</v>
      </c>
    </row>
    <row r="1519" spans="1:15">
      <c r="A1519" t="s">
        <v>32</v>
      </c>
      <c r="B1519">
        <v>2017070716</v>
      </c>
      <c r="C1519">
        <v>9</v>
      </c>
      <c r="D1519">
        <v>411</v>
      </c>
      <c r="E1519" t="s">
        <v>107</v>
      </c>
      <c r="F1519" t="s">
        <v>30</v>
      </c>
      <c r="G1519" t="s">
        <v>29</v>
      </c>
      <c r="H1519" t="s">
        <v>28</v>
      </c>
      <c r="I1519" s="1">
        <v>42925.507256944446</v>
      </c>
      <c r="J1519">
        <v>4999996.10062942</v>
      </c>
      <c r="K1519">
        <v>0</v>
      </c>
      <c r="L1519">
        <v>0</v>
      </c>
      <c r="M1519">
        <v>-1000</v>
      </c>
      <c r="N1519" s="2" t="s">
        <v>106</v>
      </c>
      <c r="O1519" s="1">
        <v>42923.755532407406</v>
      </c>
    </row>
    <row r="1520" spans="1:15">
      <c r="A1520" t="s">
        <v>32</v>
      </c>
      <c r="B1520">
        <v>2017070716</v>
      </c>
      <c r="C1520">
        <v>9</v>
      </c>
      <c r="D1520">
        <v>411</v>
      </c>
      <c r="E1520" t="s">
        <v>107</v>
      </c>
      <c r="F1520" t="s">
        <v>30</v>
      </c>
      <c r="G1520" t="s">
        <v>29</v>
      </c>
      <c r="H1520" t="s">
        <v>28</v>
      </c>
      <c r="I1520" s="1">
        <v>42925.548946759256</v>
      </c>
      <c r="J1520">
        <v>4999996.1004743502</v>
      </c>
      <c r="K1520">
        <v>0</v>
      </c>
      <c r="L1520">
        <v>0</v>
      </c>
      <c r="M1520">
        <v>-1000</v>
      </c>
      <c r="N1520" s="2" t="s">
        <v>106</v>
      </c>
      <c r="O1520" s="1">
        <v>42923.755532407406</v>
      </c>
    </row>
    <row r="1521" spans="1:15">
      <c r="A1521" t="s">
        <v>32</v>
      </c>
      <c r="B1521">
        <v>2017070716</v>
      </c>
      <c r="C1521">
        <v>9</v>
      </c>
      <c r="D1521">
        <v>411</v>
      </c>
      <c r="E1521" t="s">
        <v>107</v>
      </c>
      <c r="F1521" t="s">
        <v>30</v>
      </c>
      <c r="G1521" t="s">
        <v>29</v>
      </c>
      <c r="H1521" t="s">
        <v>28</v>
      </c>
      <c r="I1521" s="1">
        <v>42925.59065972222</v>
      </c>
      <c r="J1521">
        <v>4999996.1060194997</v>
      </c>
      <c r="K1521">
        <v>0</v>
      </c>
      <c r="L1521">
        <v>0</v>
      </c>
      <c r="M1521">
        <v>-1000</v>
      </c>
      <c r="N1521" s="2" t="s">
        <v>106</v>
      </c>
      <c r="O1521" s="1">
        <v>42923.755532407406</v>
      </c>
    </row>
    <row r="1522" spans="1:15">
      <c r="A1522" t="s">
        <v>32</v>
      </c>
      <c r="B1522">
        <v>2017070716</v>
      </c>
      <c r="C1522">
        <v>9</v>
      </c>
      <c r="D1522">
        <v>411</v>
      </c>
      <c r="E1522" t="s">
        <v>107</v>
      </c>
      <c r="F1522" t="s">
        <v>30</v>
      </c>
      <c r="G1522" t="s">
        <v>29</v>
      </c>
      <c r="H1522" t="s">
        <v>28</v>
      </c>
      <c r="I1522" s="1">
        <v>42925.632372685184</v>
      </c>
      <c r="J1522">
        <v>4999996.0981169501</v>
      </c>
      <c r="K1522">
        <v>0</v>
      </c>
      <c r="L1522">
        <v>0</v>
      </c>
      <c r="M1522">
        <v>-1000</v>
      </c>
      <c r="N1522" s="2" t="s">
        <v>106</v>
      </c>
      <c r="O1522" s="1">
        <v>42923.755532407406</v>
      </c>
    </row>
    <row r="1523" spans="1:15">
      <c r="A1523" t="s">
        <v>32</v>
      </c>
      <c r="B1523">
        <v>2017070716</v>
      </c>
      <c r="C1523">
        <v>9</v>
      </c>
      <c r="D1523">
        <v>411</v>
      </c>
      <c r="E1523" t="s">
        <v>107</v>
      </c>
      <c r="F1523" t="s">
        <v>30</v>
      </c>
      <c r="G1523" t="s">
        <v>29</v>
      </c>
      <c r="H1523" t="s">
        <v>28</v>
      </c>
      <c r="I1523" s="1">
        <v>42925.674062500002</v>
      </c>
      <c r="J1523">
        <v>4999996.0978752701</v>
      </c>
      <c r="K1523">
        <v>0</v>
      </c>
      <c r="L1523">
        <v>0</v>
      </c>
      <c r="M1523">
        <v>-1000</v>
      </c>
      <c r="N1523" s="2" t="s">
        <v>106</v>
      </c>
      <c r="O1523" s="1">
        <v>42923.755532407406</v>
      </c>
    </row>
    <row r="1524" spans="1:15">
      <c r="A1524" t="s">
        <v>32</v>
      </c>
      <c r="B1524">
        <v>2017070716</v>
      </c>
      <c r="C1524">
        <v>9</v>
      </c>
      <c r="D1524">
        <v>411</v>
      </c>
      <c r="E1524" t="s">
        <v>107</v>
      </c>
      <c r="F1524" t="s">
        <v>30</v>
      </c>
      <c r="G1524" t="s">
        <v>29</v>
      </c>
      <c r="H1524" t="s">
        <v>28</v>
      </c>
      <c r="I1524" s="1">
        <v>42925.715763888889</v>
      </c>
      <c r="J1524">
        <v>4999996.09710861</v>
      </c>
      <c r="K1524">
        <v>0</v>
      </c>
      <c r="L1524">
        <v>0</v>
      </c>
      <c r="M1524">
        <v>-1000</v>
      </c>
      <c r="N1524" s="2" t="s">
        <v>106</v>
      </c>
      <c r="O1524" s="1">
        <v>42923.755532407406</v>
      </c>
    </row>
    <row r="1525" spans="1:15">
      <c r="A1525" t="s">
        <v>32</v>
      </c>
      <c r="B1525">
        <v>2017070716</v>
      </c>
      <c r="C1525">
        <v>9</v>
      </c>
      <c r="D1525">
        <v>411</v>
      </c>
      <c r="E1525" t="s">
        <v>107</v>
      </c>
      <c r="F1525" t="s">
        <v>30</v>
      </c>
      <c r="G1525" t="s">
        <v>29</v>
      </c>
      <c r="H1525" t="s">
        <v>28</v>
      </c>
      <c r="I1525" s="1">
        <v>42925.757418981484</v>
      </c>
      <c r="J1525">
        <v>4999996.0975284101</v>
      </c>
      <c r="K1525">
        <v>0</v>
      </c>
      <c r="L1525">
        <v>0</v>
      </c>
      <c r="M1525">
        <v>-1000</v>
      </c>
      <c r="N1525" s="2" t="s">
        <v>106</v>
      </c>
      <c r="O1525" s="1">
        <v>42923.755532407406</v>
      </c>
    </row>
    <row r="1526" spans="1:15">
      <c r="A1526" t="s">
        <v>32</v>
      </c>
      <c r="B1526">
        <v>2017070716</v>
      </c>
      <c r="C1526">
        <v>9</v>
      </c>
      <c r="D1526">
        <v>411</v>
      </c>
      <c r="E1526" t="s">
        <v>107</v>
      </c>
      <c r="F1526" t="s">
        <v>30</v>
      </c>
      <c r="G1526" t="s">
        <v>29</v>
      </c>
      <c r="H1526" t="s">
        <v>28</v>
      </c>
      <c r="I1526" s="1">
        <v>42925.799120370371</v>
      </c>
      <c r="J1526">
        <v>4999996.0982057499</v>
      </c>
      <c r="K1526">
        <v>0</v>
      </c>
      <c r="L1526">
        <v>0</v>
      </c>
      <c r="M1526">
        <v>-1000</v>
      </c>
      <c r="N1526" s="2" t="s">
        <v>106</v>
      </c>
      <c r="O1526" s="1">
        <v>42923.755532407406</v>
      </c>
    </row>
    <row r="1527" spans="1:15">
      <c r="A1527" t="s">
        <v>32</v>
      </c>
      <c r="B1527">
        <v>2017070716</v>
      </c>
      <c r="C1527">
        <v>9</v>
      </c>
      <c r="D1527">
        <v>411</v>
      </c>
      <c r="E1527" t="s">
        <v>107</v>
      </c>
      <c r="F1527" t="s">
        <v>30</v>
      </c>
      <c r="G1527" t="s">
        <v>29</v>
      </c>
      <c r="H1527" t="s">
        <v>28</v>
      </c>
      <c r="I1527" s="1">
        <v>42925.840821759259</v>
      </c>
      <c r="J1527">
        <v>4999996.09885306</v>
      </c>
      <c r="K1527">
        <v>0</v>
      </c>
      <c r="L1527">
        <v>0</v>
      </c>
      <c r="M1527">
        <v>-1000</v>
      </c>
      <c r="N1527" s="2" t="s">
        <v>106</v>
      </c>
      <c r="O1527" s="1">
        <v>42923.755532407406</v>
      </c>
    </row>
    <row r="1528" spans="1:15">
      <c r="A1528" t="s">
        <v>32</v>
      </c>
      <c r="B1528">
        <v>2017070716</v>
      </c>
      <c r="C1528">
        <v>9</v>
      </c>
      <c r="D1528">
        <v>411</v>
      </c>
      <c r="E1528" t="s">
        <v>107</v>
      </c>
      <c r="F1528" t="s">
        <v>30</v>
      </c>
      <c r="G1528" t="s">
        <v>29</v>
      </c>
      <c r="H1528" t="s">
        <v>28</v>
      </c>
      <c r="I1528" s="1">
        <v>42925.8825</v>
      </c>
      <c r="J1528">
        <v>4999996.0980852004</v>
      </c>
      <c r="K1528">
        <v>0</v>
      </c>
      <c r="L1528">
        <v>0</v>
      </c>
      <c r="M1528">
        <v>-1000</v>
      </c>
      <c r="N1528" s="2" t="s">
        <v>106</v>
      </c>
      <c r="O1528" s="1">
        <v>42923.755532407406</v>
      </c>
    </row>
    <row r="1529" spans="1:15">
      <c r="A1529" t="s">
        <v>32</v>
      </c>
      <c r="B1529">
        <v>2017070716</v>
      </c>
      <c r="C1529">
        <v>9</v>
      </c>
      <c r="D1529">
        <v>411</v>
      </c>
      <c r="E1529" t="s">
        <v>107</v>
      </c>
      <c r="F1529" t="s">
        <v>30</v>
      </c>
      <c r="G1529" t="s">
        <v>29</v>
      </c>
      <c r="H1529" t="s">
        <v>28</v>
      </c>
      <c r="I1529" s="1">
        <v>42925.924212962964</v>
      </c>
      <c r="J1529">
        <v>4999996.0981262596</v>
      </c>
      <c r="K1529">
        <v>0</v>
      </c>
      <c r="L1529">
        <v>0</v>
      </c>
      <c r="M1529">
        <v>-1000</v>
      </c>
      <c r="N1529" s="2" t="s">
        <v>106</v>
      </c>
      <c r="O1529" s="1">
        <v>42923.755532407406</v>
      </c>
    </row>
    <row r="1530" spans="1:15">
      <c r="A1530" t="s">
        <v>32</v>
      </c>
      <c r="B1530">
        <v>2017070716</v>
      </c>
      <c r="C1530">
        <v>9</v>
      </c>
      <c r="D1530">
        <v>411</v>
      </c>
      <c r="E1530" t="s">
        <v>107</v>
      </c>
      <c r="F1530" t="s">
        <v>30</v>
      </c>
      <c r="G1530" t="s">
        <v>29</v>
      </c>
      <c r="H1530" t="s">
        <v>28</v>
      </c>
      <c r="I1530" s="1">
        <v>42925.965914351851</v>
      </c>
      <c r="J1530">
        <v>4999996.0982623501</v>
      </c>
      <c r="K1530">
        <v>0</v>
      </c>
      <c r="L1530">
        <v>0</v>
      </c>
      <c r="M1530">
        <v>-1000</v>
      </c>
      <c r="N1530" s="2" t="s">
        <v>106</v>
      </c>
      <c r="O1530" s="1">
        <v>42923.755532407406</v>
      </c>
    </row>
    <row r="1531" spans="1:15">
      <c r="A1531" t="s">
        <v>32</v>
      </c>
      <c r="B1531">
        <v>2017070716</v>
      </c>
      <c r="C1531">
        <v>9</v>
      </c>
      <c r="D1531">
        <v>411</v>
      </c>
      <c r="E1531" t="s">
        <v>107</v>
      </c>
      <c r="F1531" t="s">
        <v>30</v>
      </c>
      <c r="G1531" t="s">
        <v>29</v>
      </c>
      <c r="H1531" t="s">
        <v>28</v>
      </c>
      <c r="I1531" s="1">
        <v>42926.007627314815</v>
      </c>
      <c r="J1531">
        <v>4999996.0991224302</v>
      </c>
      <c r="K1531">
        <v>0</v>
      </c>
      <c r="L1531">
        <v>0</v>
      </c>
      <c r="M1531">
        <v>-1000</v>
      </c>
      <c r="N1531" s="2" t="s">
        <v>106</v>
      </c>
      <c r="O1531" s="1">
        <v>42923.755532407406</v>
      </c>
    </row>
    <row r="1532" spans="1:15">
      <c r="A1532" t="s">
        <v>32</v>
      </c>
      <c r="B1532">
        <v>2017070716</v>
      </c>
      <c r="C1532">
        <v>9</v>
      </c>
      <c r="D1532">
        <v>411</v>
      </c>
      <c r="E1532" t="s">
        <v>107</v>
      </c>
      <c r="F1532" t="s">
        <v>30</v>
      </c>
      <c r="G1532" t="s">
        <v>29</v>
      </c>
      <c r="H1532" t="s">
        <v>28</v>
      </c>
      <c r="I1532" s="1">
        <v>42926.049328703702</v>
      </c>
      <c r="J1532">
        <v>4999996.09673505</v>
      </c>
      <c r="K1532">
        <v>0</v>
      </c>
      <c r="L1532">
        <v>0</v>
      </c>
      <c r="M1532">
        <v>-1000</v>
      </c>
      <c r="N1532" s="2" t="s">
        <v>106</v>
      </c>
      <c r="O1532" s="1">
        <v>42923.755532407406</v>
      </c>
    </row>
    <row r="1533" spans="1:15">
      <c r="A1533" t="s">
        <v>32</v>
      </c>
      <c r="B1533">
        <v>2017070716</v>
      </c>
      <c r="C1533">
        <v>9</v>
      </c>
      <c r="D1533">
        <v>411</v>
      </c>
      <c r="E1533" t="s">
        <v>107</v>
      </c>
      <c r="F1533" t="s">
        <v>30</v>
      </c>
      <c r="G1533" t="s">
        <v>29</v>
      </c>
      <c r="H1533" t="s">
        <v>28</v>
      </c>
      <c r="I1533" s="1">
        <v>42926.09103009259</v>
      </c>
      <c r="J1533">
        <v>4999996.0962195704</v>
      </c>
      <c r="K1533">
        <v>0</v>
      </c>
      <c r="L1533">
        <v>0</v>
      </c>
      <c r="M1533">
        <v>-1000</v>
      </c>
      <c r="N1533" s="2" t="s">
        <v>106</v>
      </c>
      <c r="O1533" s="1">
        <v>42923.755532407406</v>
      </c>
    </row>
    <row r="1534" spans="1:15">
      <c r="A1534" t="s">
        <v>32</v>
      </c>
      <c r="B1534">
        <v>2017070716</v>
      </c>
      <c r="C1534">
        <v>9</v>
      </c>
      <c r="D1534">
        <v>411</v>
      </c>
      <c r="E1534" t="s">
        <v>107</v>
      </c>
      <c r="F1534" t="s">
        <v>30</v>
      </c>
      <c r="G1534" t="s">
        <v>29</v>
      </c>
      <c r="H1534" t="s">
        <v>28</v>
      </c>
      <c r="I1534" s="1">
        <v>42926.132731481484</v>
      </c>
      <c r="J1534">
        <v>4999996.09614095</v>
      </c>
      <c r="K1534">
        <v>0</v>
      </c>
      <c r="L1534">
        <v>0</v>
      </c>
      <c r="M1534">
        <v>-1000</v>
      </c>
      <c r="N1534" s="2" t="s">
        <v>106</v>
      </c>
      <c r="O1534" s="1">
        <v>42923.755532407406</v>
      </c>
    </row>
    <row r="1535" spans="1:15">
      <c r="A1535" t="s">
        <v>32</v>
      </c>
      <c r="B1535">
        <v>2017070716</v>
      </c>
      <c r="C1535">
        <v>9</v>
      </c>
      <c r="D1535">
        <v>411</v>
      </c>
      <c r="E1535" t="s">
        <v>107</v>
      </c>
      <c r="F1535" t="s">
        <v>30</v>
      </c>
      <c r="G1535" t="s">
        <v>29</v>
      </c>
      <c r="H1535" t="s">
        <v>28</v>
      </c>
      <c r="I1535" s="1">
        <v>42926.174444444441</v>
      </c>
      <c r="J1535">
        <v>4999996.0968008703</v>
      </c>
      <c r="K1535">
        <v>0</v>
      </c>
      <c r="L1535">
        <v>0</v>
      </c>
      <c r="M1535">
        <v>-1000</v>
      </c>
      <c r="N1535" s="2" t="s">
        <v>106</v>
      </c>
      <c r="O1535" s="1">
        <v>42923.755532407406</v>
      </c>
    </row>
    <row r="1536" spans="1:15">
      <c r="A1536" t="s">
        <v>32</v>
      </c>
      <c r="B1536">
        <v>2017070716</v>
      </c>
      <c r="C1536">
        <v>9</v>
      </c>
      <c r="D1536">
        <v>411</v>
      </c>
      <c r="E1536" t="s">
        <v>107</v>
      </c>
      <c r="F1536" t="s">
        <v>30</v>
      </c>
      <c r="G1536" t="s">
        <v>29</v>
      </c>
      <c r="H1536" t="s">
        <v>28</v>
      </c>
      <c r="I1536" s="1">
        <v>42926.216145833336</v>
      </c>
      <c r="J1536">
        <v>4999996.0973130101</v>
      </c>
      <c r="K1536">
        <v>0</v>
      </c>
      <c r="L1536">
        <v>0</v>
      </c>
      <c r="M1536">
        <v>-1000</v>
      </c>
      <c r="N1536" s="2" t="s">
        <v>106</v>
      </c>
      <c r="O1536" s="1">
        <v>42923.755532407406</v>
      </c>
    </row>
    <row r="1537" spans="1:15">
      <c r="A1537" t="s">
        <v>32</v>
      </c>
      <c r="B1537">
        <v>2017070716</v>
      </c>
      <c r="C1537">
        <v>9</v>
      </c>
      <c r="D1537">
        <v>411</v>
      </c>
      <c r="E1537" t="s">
        <v>107</v>
      </c>
      <c r="F1537" t="s">
        <v>30</v>
      </c>
      <c r="G1537" t="s">
        <v>29</v>
      </c>
      <c r="H1537" t="s">
        <v>28</v>
      </c>
      <c r="I1537" s="1">
        <v>42926.257847222223</v>
      </c>
      <c r="J1537">
        <v>4999996.0897338204</v>
      </c>
      <c r="K1537">
        <v>0</v>
      </c>
      <c r="L1537">
        <v>0</v>
      </c>
      <c r="M1537">
        <v>-1000</v>
      </c>
      <c r="N1537" s="2" t="s">
        <v>106</v>
      </c>
      <c r="O1537" s="1">
        <v>42923.755532407406</v>
      </c>
    </row>
    <row r="1538" spans="1:15">
      <c r="A1538" t="s">
        <v>32</v>
      </c>
      <c r="B1538">
        <v>2017070716</v>
      </c>
      <c r="C1538">
        <v>9</v>
      </c>
      <c r="D1538">
        <v>411</v>
      </c>
      <c r="E1538" t="s">
        <v>107</v>
      </c>
      <c r="F1538" t="s">
        <v>30</v>
      </c>
      <c r="G1538" t="s">
        <v>29</v>
      </c>
      <c r="H1538" t="s">
        <v>28</v>
      </c>
      <c r="I1538" s="1">
        <v>42926.29954861111</v>
      </c>
      <c r="J1538">
        <v>4999996.0874514403</v>
      </c>
      <c r="K1538">
        <v>0</v>
      </c>
      <c r="L1538">
        <v>0</v>
      </c>
      <c r="M1538">
        <v>-1000</v>
      </c>
      <c r="N1538" s="2" t="s">
        <v>106</v>
      </c>
      <c r="O1538" s="1">
        <v>42923.755532407406</v>
      </c>
    </row>
    <row r="1539" spans="1:15">
      <c r="A1539" t="s">
        <v>32</v>
      </c>
      <c r="B1539">
        <v>2017070716</v>
      </c>
      <c r="C1539">
        <v>9</v>
      </c>
      <c r="D1539">
        <v>411</v>
      </c>
      <c r="E1539" t="s">
        <v>107</v>
      </c>
      <c r="F1539" t="s">
        <v>30</v>
      </c>
      <c r="G1539" t="s">
        <v>29</v>
      </c>
      <c r="H1539" t="s">
        <v>28</v>
      </c>
      <c r="I1539" s="1">
        <v>42926.341249999998</v>
      </c>
      <c r="J1539">
        <v>4999996.0896919901</v>
      </c>
      <c r="K1539">
        <v>0</v>
      </c>
      <c r="L1539">
        <v>0</v>
      </c>
      <c r="M1539">
        <v>-1000</v>
      </c>
      <c r="N1539" s="2" t="s">
        <v>106</v>
      </c>
      <c r="O1539" s="1">
        <v>42923.755532407406</v>
      </c>
    </row>
    <row r="1540" spans="1:15">
      <c r="A1540" t="s">
        <v>32</v>
      </c>
      <c r="B1540">
        <v>2017070716</v>
      </c>
      <c r="C1540">
        <v>9</v>
      </c>
      <c r="D1540">
        <v>411</v>
      </c>
      <c r="E1540" t="s">
        <v>107</v>
      </c>
      <c r="F1540" t="s">
        <v>30</v>
      </c>
      <c r="G1540" t="s">
        <v>29</v>
      </c>
      <c r="H1540" t="s">
        <v>28</v>
      </c>
      <c r="I1540" s="1">
        <v>42926.382962962962</v>
      </c>
      <c r="J1540">
        <v>4999996.0895619802</v>
      </c>
      <c r="K1540">
        <v>0</v>
      </c>
      <c r="L1540">
        <v>0</v>
      </c>
      <c r="M1540">
        <v>-1000</v>
      </c>
      <c r="N1540" s="2" t="s">
        <v>106</v>
      </c>
      <c r="O1540" s="1">
        <v>42923.755532407406</v>
      </c>
    </row>
    <row r="1541" spans="1:15">
      <c r="A1541" t="s">
        <v>32</v>
      </c>
      <c r="B1541">
        <v>2017070716</v>
      </c>
      <c r="C1541">
        <v>9</v>
      </c>
      <c r="D1541">
        <v>411</v>
      </c>
      <c r="E1541" t="s">
        <v>107</v>
      </c>
      <c r="F1541" t="s">
        <v>30</v>
      </c>
      <c r="G1541" t="s">
        <v>29</v>
      </c>
      <c r="H1541" t="s">
        <v>28</v>
      </c>
      <c r="I1541" s="1">
        <v>42926.42465277778</v>
      </c>
      <c r="J1541">
        <v>4999996.0935170902</v>
      </c>
      <c r="K1541">
        <v>0</v>
      </c>
      <c r="L1541">
        <v>0</v>
      </c>
      <c r="M1541">
        <v>-1000</v>
      </c>
      <c r="N1541" s="2" t="s">
        <v>106</v>
      </c>
      <c r="O1541" s="1">
        <v>42923.755532407406</v>
      </c>
    </row>
    <row r="1542" spans="1:15">
      <c r="A1542" t="s">
        <v>32</v>
      </c>
      <c r="B1542">
        <v>2017070716</v>
      </c>
      <c r="C1542">
        <v>9</v>
      </c>
      <c r="D1542">
        <v>411</v>
      </c>
      <c r="E1542" t="s">
        <v>107</v>
      </c>
      <c r="F1542" t="s">
        <v>30</v>
      </c>
      <c r="G1542" t="s">
        <v>29</v>
      </c>
      <c r="H1542" t="s">
        <v>28</v>
      </c>
      <c r="I1542" s="1">
        <v>42926.466365740744</v>
      </c>
      <c r="J1542">
        <v>4999996.0916246604</v>
      </c>
      <c r="K1542">
        <v>0</v>
      </c>
      <c r="L1542">
        <v>0</v>
      </c>
      <c r="M1542">
        <v>-1000</v>
      </c>
      <c r="N1542" s="2" t="s">
        <v>106</v>
      </c>
      <c r="O1542" s="1">
        <v>42923.755532407406</v>
      </c>
    </row>
    <row r="1543" spans="1:15">
      <c r="A1543" t="s">
        <v>32</v>
      </c>
      <c r="B1543">
        <v>2017070716</v>
      </c>
      <c r="C1543">
        <v>9</v>
      </c>
      <c r="D1543">
        <v>411</v>
      </c>
      <c r="E1543" t="s">
        <v>107</v>
      </c>
      <c r="F1543" t="s">
        <v>30</v>
      </c>
      <c r="G1543" t="s">
        <v>29</v>
      </c>
      <c r="H1543" t="s">
        <v>28</v>
      </c>
      <c r="I1543" s="1">
        <v>42926.508067129631</v>
      </c>
      <c r="J1543">
        <v>4999996.0913134096</v>
      </c>
      <c r="K1543">
        <v>0</v>
      </c>
      <c r="L1543">
        <v>0</v>
      </c>
      <c r="M1543">
        <v>-1000</v>
      </c>
      <c r="N1543" s="2" t="s">
        <v>106</v>
      </c>
      <c r="O1543" s="1">
        <v>42923.755532407406</v>
      </c>
    </row>
    <row r="1544" spans="1:15">
      <c r="A1544" t="s">
        <v>32</v>
      </c>
      <c r="B1544">
        <v>2017070716</v>
      </c>
      <c r="C1544">
        <v>9</v>
      </c>
      <c r="D1544">
        <v>411</v>
      </c>
      <c r="E1544" t="s">
        <v>107</v>
      </c>
      <c r="F1544" t="s">
        <v>30</v>
      </c>
      <c r="G1544" t="s">
        <v>29</v>
      </c>
      <c r="H1544" t="s">
        <v>28</v>
      </c>
      <c r="I1544" s="1">
        <v>42926.549756944441</v>
      </c>
      <c r="J1544">
        <v>4999996.0913657397</v>
      </c>
      <c r="K1544">
        <v>0</v>
      </c>
      <c r="L1544">
        <v>0</v>
      </c>
      <c r="M1544">
        <v>-1000</v>
      </c>
      <c r="N1544" s="2" t="s">
        <v>106</v>
      </c>
      <c r="O1544" s="1">
        <v>42923.755532407406</v>
      </c>
    </row>
    <row r="1545" spans="1:15">
      <c r="A1545" t="s">
        <v>32</v>
      </c>
      <c r="B1545">
        <v>2017070716</v>
      </c>
      <c r="C1545">
        <v>9</v>
      </c>
      <c r="D1545">
        <v>411</v>
      </c>
      <c r="E1545" t="s">
        <v>107</v>
      </c>
      <c r="F1545" t="s">
        <v>30</v>
      </c>
      <c r="G1545" t="s">
        <v>29</v>
      </c>
      <c r="H1545" t="s">
        <v>28</v>
      </c>
      <c r="I1545" s="1">
        <v>42926.591423611113</v>
      </c>
      <c r="J1545">
        <v>4999996.0906767901</v>
      </c>
      <c r="K1545">
        <v>0</v>
      </c>
      <c r="L1545">
        <v>0</v>
      </c>
      <c r="M1545">
        <v>-1000</v>
      </c>
      <c r="N1545" s="2" t="s">
        <v>106</v>
      </c>
      <c r="O1545" s="1">
        <v>42923.755532407406</v>
      </c>
    </row>
    <row r="1546" spans="1:15">
      <c r="A1546" t="s">
        <v>32</v>
      </c>
      <c r="B1546">
        <v>2017070716</v>
      </c>
      <c r="C1546">
        <v>9</v>
      </c>
      <c r="D1546">
        <v>411</v>
      </c>
      <c r="E1546" t="s">
        <v>107</v>
      </c>
      <c r="F1546" t="s">
        <v>30</v>
      </c>
      <c r="G1546" t="s">
        <v>29</v>
      </c>
      <c r="H1546" t="s">
        <v>28</v>
      </c>
      <c r="I1546" s="1">
        <v>42926.633159722223</v>
      </c>
      <c r="J1546">
        <v>4999996.0901318397</v>
      </c>
      <c r="K1546">
        <v>0</v>
      </c>
      <c r="L1546">
        <v>0</v>
      </c>
      <c r="M1546">
        <v>-1000</v>
      </c>
      <c r="N1546" s="2" t="s">
        <v>106</v>
      </c>
      <c r="O1546" s="1">
        <v>42923.755532407406</v>
      </c>
    </row>
    <row r="1547" spans="1:15">
      <c r="A1547" t="s">
        <v>32</v>
      </c>
      <c r="B1547">
        <v>2017070716</v>
      </c>
      <c r="C1547">
        <v>9</v>
      </c>
      <c r="D1547">
        <v>411</v>
      </c>
      <c r="E1547" t="s">
        <v>107</v>
      </c>
      <c r="F1547" t="s">
        <v>30</v>
      </c>
      <c r="G1547" t="s">
        <v>29</v>
      </c>
      <c r="H1547" t="s">
        <v>28</v>
      </c>
      <c r="I1547" s="1">
        <v>42926.674849537034</v>
      </c>
      <c r="J1547">
        <v>4999996.0904400097</v>
      </c>
      <c r="K1547">
        <v>0</v>
      </c>
      <c r="L1547">
        <v>0</v>
      </c>
      <c r="M1547">
        <v>-1000</v>
      </c>
      <c r="N1547" s="2" t="s">
        <v>106</v>
      </c>
      <c r="O1547" s="1">
        <v>42923.755532407406</v>
      </c>
    </row>
    <row r="1548" spans="1:15">
      <c r="A1548" t="s">
        <v>32</v>
      </c>
      <c r="B1548">
        <v>2017070716</v>
      </c>
      <c r="C1548">
        <v>9</v>
      </c>
      <c r="D1548">
        <v>411</v>
      </c>
      <c r="E1548" t="s">
        <v>107</v>
      </c>
      <c r="F1548" t="s">
        <v>30</v>
      </c>
      <c r="G1548" t="s">
        <v>29</v>
      </c>
      <c r="H1548" t="s">
        <v>28</v>
      </c>
      <c r="I1548" s="1">
        <v>42926.716562499998</v>
      </c>
      <c r="J1548">
        <v>4999996.0919741699</v>
      </c>
      <c r="K1548">
        <v>0</v>
      </c>
      <c r="L1548">
        <v>0</v>
      </c>
      <c r="M1548">
        <v>-1000</v>
      </c>
      <c r="N1548" s="2" t="s">
        <v>106</v>
      </c>
      <c r="O1548" s="1">
        <v>42923.755532407406</v>
      </c>
    </row>
    <row r="1549" spans="1:15">
      <c r="A1549" t="s">
        <v>32</v>
      </c>
      <c r="B1549">
        <v>2017070716</v>
      </c>
      <c r="C1549">
        <v>9</v>
      </c>
      <c r="D1549">
        <v>411</v>
      </c>
      <c r="E1549" t="s">
        <v>107</v>
      </c>
      <c r="F1549" t="s">
        <v>30</v>
      </c>
      <c r="G1549" t="s">
        <v>29</v>
      </c>
      <c r="H1549" t="s">
        <v>28</v>
      </c>
      <c r="I1549" s="1">
        <v>42926.758263888885</v>
      </c>
      <c r="J1549">
        <v>4999996.0915218098</v>
      </c>
      <c r="K1549">
        <v>0</v>
      </c>
      <c r="L1549">
        <v>0</v>
      </c>
      <c r="M1549">
        <v>-1000</v>
      </c>
      <c r="N1549" s="2" t="s">
        <v>106</v>
      </c>
      <c r="O1549" s="1">
        <v>42923.755532407406</v>
      </c>
    </row>
    <row r="1550" spans="1:15">
      <c r="A1550" t="s">
        <v>32</v>
      </c>
      <c r="B1550">
        <v>2017070716</v>
      </c>
      <c r="C1550">
        <v>9</v>
      </c>
      <c r="D1550">
        <v>411</v>
      </c>
      <c r="E1550" t="s">
        <v>107</v>
      </c>
      <c r="F1550" t="s">
        <v>30</v>
      </c>
      <c r="G1550" t="s">
        <v>29</v>
      </c>
      <c r="H1550" t="s">
        <v>28</v>
      </c>
      <c r="I1550" s="1">
        <v>42926.799953703703</v>
      </c>
      <c r="J1550">
        <v>4999996.0913069099</v>
      </c>
      <c r="K1550">
        <v>0</v>
      </c>
      <c r="L1550">
        <v>0</v>
      </c>
      <c r="M1550">
        <v>-1000</v>
      </c>
      <c r="N1550" s="2" t="s">
        <v>106</v>
      </c>
      <c r="O1550" s="1">
        <v>42923.755532407406</v>
      </c>
    </row>
    <row r="1551" spans="1:15">
      <c r="A1551" t="s">
        <v>32</v>
      </c>
      <c r="B1551">
        <v>2017070716</v>
      </c>
      <c r="C1551">
        <v>9</v>
      </c>
      <c r="D1551">
        <v>411</v>
      </c>
      <c r="E1551" t="s">
        <v>107</v>
      </c>
      <c r="F1551" t="s">
        <v>30</v>
      </c>
      <c r="G1551" t="s">
        <v>29</v>
      </c>
      <c r="H1551" t="s">
        <v>28</v>
      </c>
      <c r="I1551" s="1">
        <v>42926.841666666667</v>
      </c>
      <c r="J1551">
        <v>4999996.0918031596</v>
      </c>
      <c r="K1551">
        <v>0</v>
      </c>
      <c r="L1551">
        <v>0</v>
      </c>
      <c r="M1551">
        <v>-1000</v>
      </c>
      <c r="N1551" s="2" t="s">
        <v>106</v>
      </c>
      <c r="O1551" s="1">
        <v>42923.755532407406</v>
      </c>
    </row>
    <row r="1552" spans="1:15">
      <c r="A1552" t="s">
        <v>32</v>
      </c>
      <c r="B1552">
        <v>2017070716</v>
      </c>
      <c r="C1552">
        <v>9</v>
      </c>
      <c r="D1552">
        <v>411</v>
      </c>
      <c r="E1552" t="s">
        <v>107</v>
      </c>
      <c r="F1552" t="s">
        <v>30</v>
      </c>
      <c r="G1552" t="s">
        <v>29</v>
      </c>
      <c r="H1552" t="s">
        <v>28</v>
      </c>
      <c r="I1552" s="1">
        <v>42926.883414351854</v>
      </c>
      <c r="J1552">
        <v>4999996.0915345801</v>
      </c>
      <c r="K1552">
        <v>0</v>
      </c>
      <c r="L1552">
        <v>0</v>
      </c>
      <c r="M1552">
        <v>-1000</v>
      </c>
      <c r="N1552" s="2" t="s">
        <v>106</v>
      </c>
      <c r="O1552" s="1">
        <v>42923.755532407406</v>
      </c>
    </row>
    <row r="1553" spans="1:15">
      <c r="A1553" t="s">
        <v>32</v>
      </c>
      <c r="B1553">
        <v>2017070716</v>
      </c>
      <c r="C1553">
        <v>9</v>
      </c>
      <c r="D1553">
        <v>411</v>
      </c>
      <c r="E1553" t="s">
        <v>107</v>
      </c>
      <c r="F1553" t="s">
        <v>30</v>
      </c>
      <c r="G1553" t="s">
        <v>29</v>
      </c>
      <c r="H1553" t="s">
        <v>28</v>
      </c>
      <c r="I1553" s="1">
        <v>42927.471990740742</v>
      </c>
      <c r="J1553">
        <v>4999996.0858150302</v>
      </c>
      <c r="K1553">
        <v>0</v>
      </c>
      <c r="L1553">
        <v>0</v>
      </c>
      <c r="M1553">
        <v>-1000</v>
      </c>
      <c r="N1553" s="2" t="s">
        <v>106</v>
      </c>
      <c r="O1553" s="1">
        <v>42923.755532407406</v>
      </c>
    </row>
    <row r="1554" spans="1:15">
      <c r="A1554" t="s">
        <v>32</v>
      </c>
      <c r="B1554">
        <v>2017070716</v>
      </c>
      <c r="C1554">
        <v>9</v>
      </c>
      <c r="D1554">
        <v>411</v>
      </c>
      <c r="E1554" t="s">
        <v>107</v>
      </c>
      <c r="F1554" t="s">
        <v>30</v>
      </c>
      <c r="G1554" t="s">
        <v>29</v>
      </c>
      <c r="H1554" t="s">
        <v>28</v>
      </c>
      <c r="I1554" s="1">
        <v>42927.51363425926</v>
      </c>
      <c r="J1554">
        <v>4999996.0836119102</v>
      </c>
      <c r="K1554">
        <v>0</v>
      </c>
      <c r="L1554">
        <v>0</v>
      </c>
      <c r="M1554">
        <v>-1000</v>
      </c>
      <c r="N1554" s="2" t="s">
        <v>106</v>
      </c>
      <c r="O1554" s="1">
        <v>42923.755532407406</v>
      </c>
    </row>
    <row r="1555" spans="1:15">
      <c r="A1555" t="s">
        <v>32</v>
      </c>
      <c r="B1555">
        <v>2017070716</v>
      </c>
      <c r="C1555">
        <v>9</v>
      </c>
      <c r="D1555">
        <v>411</v>
      </c>
      <c r="E1555" t="s">
        <v>107</v>
      </c>
      <c r="F1555" t="s">
        <v>30</v>
      </c>
      <c r="G1555" t="s">
        <v>29</v>
      </c>
      <c r="H1555" t="s">
        <v>28</v>
      </c>
      <c r="I1555" s="1">
        <v>42927.555335648147</v>
      </c>
      <c r="J1555">
        <v>4999996.0843939697</v>
      </c>
      <c r="K1555">
        <v>0</v>
      </c>
      <c r="L1555">
        <v>0</v>
      </c>
      <c r="M1555">
        <v>-1000</v>
      </c>
      <c r="N1555" s="2" t="s">
        <v>106</v>
      </c>
      <c r="O1555" s="1">
        <v>42923.755532407406</v>
      </c>
    </row>
    <row r="1556" spans="1:15">
      <c r="A1556" t="s">
        <v>32</v>
      </c>
      <c r="B1556">
        <v>2017070716</v>
      </c>
      <c r="C1556">
        <v>9</v>
      </c>
      <c r="D1556">
        <v>411</v>
      </c>
      <c r="E1556" t="s">
        <v>107</v>
      </c>
      <c r="F1556" t="s">
        <v>30</v>
      </c>
      <c r="G1556" t="s">
        <v>29</v>
      </c>
      <c r="H1556" t="s">
        <v>28</v>
      </c>
      <c r="I1556" s="1">
        <v>42927.597048611111</v>
      </c>
      <c r="J1556">
        <v>4999996.0858538495</v>
      </c>
      <c r="K1556">
        <v>0</v>
      </c>
      <c r="L1556">
        <v>0</v>
      </c>
      <c r="M1556">
        <v>-1000</v>
      </c>
      <c r="N1556" s="2" t="s">
        <v>106</v>
      </c>
      <c r="O1556" s="1">
        <v>42923.755532407406</v>
      </c>
    </row>
    <row r="1557" spans="1:15">
      <c r="A1557" t="s">
        <v>32</v>
      </c>
      <c r="B1557">
        <v>2017070716</v>
      </c>
      <c r="C1557">
        <v>9</v>
      </c>
      <c r="D1557">
        <v>411</v>
      </c>
      <c r="E1557" t="s">
        <v>107</v>
      </c>
      <c r="F1557" t="s">
        <v>30</v>
      </c>
      <c r="G1557" t="s">
        <v>29</v>
      </c>
      <c r="H1557" t="s">
        <v>28</v>
      </c>
      <c r="I1557" s="1">
        <v>42927.638773148145</v>
      </c>
      <c r="J1557">
        <v>4999996.0868245</v>
      </c>
      <c r="K1557">
        <v>0</v>
      </c>
      <c r="L1557">
        <v>0</v>
      </c>
      <c r="M1557">
        <v>-1000</v>
      </c>
      <c r="N1557" s="2" t="s">
        <v>106</v>
      </c>
      <c r="O1557" s="1">
        <v>42923.755532407406</v>
      </c>
    </row>
    <row r="1558" spans="1:15">
      <c r="A1558" t="s">
        <v>32</v>
      </c>
      <c r="B1558">
        <v>2017070716</v>
      </c>
      <c r="C1558">
        <v>9</v>
      </c>
      <c r="D1558">
        <v>411</v>
      </c>
      <c r="E1558" t="s">
        <v>107</v>
      </c>
      <c r="F1558" t="s">
        <v>30</v>
      </c>
      <c r="G1558" t="s">
        <v>29</v>
      </c>
      <c r="H1558" t="s">
        <v>28</v>
      </c>
      <c r="I1558" s="1">
        <v>42927.680439814816</v>
      </c>
      <c r="J1558">
        <v>4999996.0845320905</v>
      </c>
      <c r="K1558">
        <v>0</v>
      </c>
      <c r="L1558">
        <v>0</v>
      </c>
      <c r="M1558">
        <v>-1000</v>
      </c>
      <c r="N1558" s="2" t="s">
        <v>106</v>
      </c>
      <c r="O1558" s="1">
        <v>42923.755532407406</v>
      </c>
    </row>
    <row r="1559" spans="1:15">
      <c r="A1559" t="s">
        <v>32</v>
      </c>
      <c r="B1559">
        <v>2017070716</v>
      </c>
      <c r="C1559">
        <v>9</v>
      </c>
      <c r="D1559">
        <v>411</v>
      </c>
      <c r="E1559" t="s">
        <v>107</v>
      </c>
      <c r="F1559" t="s">
        <v>30</v>
      </c>
      <c r="G1559" t="s">
        <v>29</v>
      </c>
      <c r="H1559" t="s">
        <v>28</v>
      </c>
      <c r="I1559" s="1">
        <v>42927.722129629627</v>
      </c>
      <c r="J1559">
        <v>4999996.0842172103</v>
      </c>
      <c r="K1559">
        <v>0</v>
      </c>
      <c r="L1559">
        <v>0</v>
      </c>
      <c r="M1559">
        <v>-1000</v>
      </c>
      <c r="N1559" s="2" t="s">
        <v>106</v>
      </c>
      <c r="O1559" s="1">
        <v>42923.755532407406</v>
      </c>
    </row>
    <row r="1560" spans="1:15">
      <c r="A1560" t="s">
        <v>32</v>
      </c>
      <c r="B1560">
        <v>2017070716</v>
      </c>
      <c r="C1560">
        <v>9</v>
      </c>
      <c r="D1560">
        <v>411</v>
      </c>
      <c r="E1560" t="s">
        <v>107</v>
      </c>
      <c r="F1560" t="s">
        <v>30</v>
      </c>
      <c r="G1560" t="s">
        <v>29</v>
      </c>
      <c r="H1560" t="s">
        <v>28</v>
      </c>
      <c r="I1560" s="1">
        <v>42927.763888888891</v>
      </c>
      <c r="J1560">
        <v>4999996.0847451799</v>
      </c>
      <c r="K1560">
        <v>0</v>
      </c>
      <c r="L1560">
        <v>0</v>
      </c>
      <c r="M1560">
        <v>-1000</v>
      </c>
      <c r="N1560" s="2" t="s">
        <v>106</v>
      </c>
      <c r="O1560" s="1">
        <v>42923.755532407406</v>
      </c>
    </row>
    <row r="1561" spans="1:15">
      <c r="A1561" t="s">
        <v>32</v>
      </c>
      <c r="B1561">
        <v>2017070716</v>
      </c>
      <c r="C1561">
        <v>9</v>
      </c>
      <c r="D1561">
        <v>411</v>
      </c>
      <c r="E1561" t="s">
        <v>107</v>
      </c>
      <c r="F1561" t="s">
        <v>30</v>
      </c>
      <c r="G1561" t="s">
        <v>29</v>
      </c>
      <c r="H1561" t="s">
        <v>28</v>
      </c>
      <c r="I1561" s="1">
        <v>42927.805555555555</v>
      </c>
      <c r="J1561">
        <v>4999996.0848203404</v>
      </c>
      <c r="K1561">
        <v>0</v>
      </c>
      <c r="L1561">
        <v>0</v>
      </c>
      <c r="M1561">
        <v>-1000</v>
      </c>
      <c r="N1561" s="2" t="s">
        <v>106</v>
      </c>
      <c r="O1561" s="1">
        <v>42923.755532407406</v>
      </c>
    </row>
    <row r="1562" spans="1:15">
      <c r="A1562" t="s">
        <v>32</v>
      </c>
      <c r="B1562">
        <v>2017070716</v>
      </c>
      <c r="C1562">
        <v>9</v>
      </c>
      <c r="D1562">
        <v>411</v>
      </c>
      <c r="E1562" t="s">
        <v>107</v>
      </c>
      <c r="F1562" t="s">
        <v>30</v>
      </c>
      <c r="G1562" t="s">
        <v>29</v>
      </c>
      <c r="H1562" t="s">
        <v>28</v>
      </c>
      <c r="I1562" s="1">
        <v>42927.847222222219</v>
      </c>
      <c r="J1562">
        <v>4999996.08602951</v>
      </c>
      <c r="K1562">
        <v>0</v>
      </c>
      <c r="L1562">
        <v>0</v>
      </c>
      <c r="M1562">
        <v>-1000</v>
      </c>
      <c r="N1562" s="2" t="s">
        <v>106</v>
      </c>
      <c r="O1562" s="1">
        <v>42923.755532407406</v>
      </c>
    </row>
    <row r="1563" spans="1:15">
      <c r="A1563" t="s">
        <v>32</v>
      </c>
      <c r="B1563">
        <v>2017070716</v>
      </c>
      <c r="C1563">
        <v>9</v>
      </c>
      <c r="D1563">
        <v>411</v>
      </c>
      <c r="E1563" t="s">
        <v>107</v>
      </c>
      <c r="F1563" t="s">
        <v>30</v>
      </c>
      <c r="G1563" t="s">
        <v>29</v>
      </c>
      <c r="H1563" t="s">
        <v>28</v>
      </c>
      <c r="I1563" s="1">
        <v>42927.888969907406</v>
      </c>
      <c r="J1563">
        <v>4999996.0861710003</v>
      </c>
      <c r="K1563">
        <v>0</v>
      </c>
      <c r="L1563">
        <v>0</v>
      </c>
      <c r="M1563">
        <v>-1000</v>
      </c>
      <c r="N1563" s="2" t="s">
        <v>106</v>
      </c>
      <c r="O1563" s="1">
        <v>42923.755532407406</v>
      </c>
    </row>
    <row r="1564" spans="1:15">
      <c r="A1564" t="s">
        <v>32</v>
      </c>
      <c r="B1564">
        <v>2017070716</v>
      </c>
      <c r="C1564">
        <v>9</v>
      </c>
      <c r="D1564">
        <v>411</v>
      </c>
      <c r="E1564" t="s">
        <v>107</v>
      </c>
      <c r="F1564" t="s">
        <v>30</v>
      </c>
      <c r="G1564" t="s">
        <v>29</v>
      </c>
      <c r="H1564" t="s">
        <v>28</v>
      </c>
      <c r="I1564" s="1">
        <v>42927.93068287037</v>
      </c>
      <c r="J1564">
        <v>4999996.08508485</v>
      </c>
      <c r="K1564">
        <v>0</v>
      </c>
      <c r="L1564">
        <v>0</v>
      </c>
      <c r="M1564">
        <v>-1000</v>
      </c>
      <c r="N1564" s="2" t="s">
        <v>106</v>
      </c>
      <c r="O1564" s="1">
        <v>42923.755532407406</v>
      </c>
    </row>
    <row r="1565" spans="1:15">
      <c r="A1565" t="s">
        <v>32</v>
      </c>
      <c r="B1565">
        <v>2017070716</v>
      </c>
      <c r="C1565">
        <v>9</v>
      </c>
      <c r="D1565">
        <v>411</v>
      </c>
      <c r="E1565" t="s">
        <v>107</v>
      </c>
      <c r="F1565" t="s">
        <v>30</v>
      </c>
      <c r="G1565" t="s">
        <v>29</v>
      </c>
      <c r="H1565" t="s">
        <v>28</v>
      </c>
      <c r="I1565" s="1">
        <v>42927.972384259258</v>
      </c>
      <c r="J1565">
        <v>4999996.0865401803</v>
      </c>
      <c r="K1565">
        <v>0</v>
      </c>
      <c r="L1565">
        <v>0</v>
      </c>
      <c r="M1565">
        <v>-1000</v>
      </c>
      <c r="N1565" s="2" t="s">
        <v>106</v>
      </c>
      <c r="O1565" s="1">
        <v>42923.755532407406</v>
      </c>
    </row>
    <row r="1566" spans="1:15">
      <c r="A1566" t="s">
        <v>32</v>
      </c>
      <c r="B1566">
        <v>2017070716</v>
      </c>
      <c r="C1566">
        <v>9</v>
      </c>
      <c r="D1566">
        <v>411</v>
      </c>
      <c r="E1566" t="s">
        <v>107</v>
      </c>
      <c r="F1566" t="s">
        <v>30</v>
      </c>
      <c r="G1566" t="s">
        <v>29</v>
      </c>
      <c r="H1566" t="s">
        <v>28</v>
      </c>
      <c r="I1566" s="1">
        <v>42928.013993055552</v>
      </c>
      <c r="J1566">
        <v>4999996.0856089704</v>
      </c>
      <c r="K1566">
        <v>0</v>
      </c>
      <c r="L1566">
        <v>0</v>
      </c>
      <c r="M1566">
        <v>-1000</v>
      </c>
      <c r="N1566" s="2" t="s">
        <v>106</v>
      </c>
      <c r="O1566" s="1">
        <v>42923.755532407406</v>
      </c>
    </row>
    <row r="1567" spans="1:15">
      <c r="A1567" t="s">
        <v>32</v>
      </c>
      <c r="B1567">
        <v>2017070716</v>
      </c>
      <c r="C1567">
        <v>9</v>
      </c>
      <c r="D1567">
        <v>411</v>
      </c>
      <c r="E1567" t="s">
        <v>107</v>
      </c>
      <c r="F1567" t="s">
        <v>30</v>
      </c>
      <c r="G1567" t="s">
        <v>29</v>
      </c>
      <c r="H1567" t="s">
        <v>28</v>
      </c>
      <c r="I1567" s="1">
        <v>42928.055706018517</v>
      </c>
      <c r="J1567">
        <v>4999996.0852970798</v>
      </c>
      <c r="K1567">
        <v>0</v>
      </c>
      <c r="L1567">
        <v>0</v>
      </c>
      <c r="M1567">
        <v>-1000</v>
      </c>
      <c r="N1567" s="2" t="s">
        <v>106</v>
      </c>
      <c r="O1567" s="1">
        <v>42923.755532407406</v>
      </c>
    </row>
    <row r="1568" spans="1:15">
      <c r="A1568" t="s">
        <v>32</v>
      </c>
      <c r="B1568">
        <v>2017070716</v>
      </c>
      <c r="C1568">
        <v>9</v>
      </c>
      <c r="D1568">
        <v>411</v>
      </c>
      <c r="E1568" t="s">
        <v>107</v>
      </c>
      <c r="F1568" t="s">
        <v>30</v>
      </c>
      <c r="G1568" t="s">
        <v>29</v>
      </c>
      <c r="H1568" t="s">
        <v>28</v>
      </c>
      <c r="I1568" s="1">
        <v>42928.097500000003</v>
      </c>
      <c r="J1568">
        <v>4999996.08630946</v>
      </c>
      <c r="K1568">
        <v>0</v>
      </c>
      <c r="L1568">
        <v>0</v>
      </c>
      <c r="M1568">
        <v>-1000</v>
      </c>
      <c r="N1568" s="2" t="s">
        <v>106</v>
      </c>
      <c r="O1568" s="1">
        <v>42923.755532407406</v>
      </c>
    </row>
    <row r="1569" spans="1:15">
      <c r="A1569" t="s">
        <v>32</v>
      </c>
      <c r="B1569">
        <v>2017070716</v>
      </c>
      <c r="C1569">
        <v>9</v>
      </c>
      <c r="D1569">
        <v>411</v>
      </c>
      <c r="E1569" t="s">
        <v>107</v>
      </c>
      <c r="F1569" t="s">
        <v>30</v>
      </c>
      <c r="G1569" t="s">
        <v>29</v>
      </c>
      <c r="H1569" t="s">
        <v>28</v>
      </c>
      <c r="I1569" s="1">
        <v>42928.139097222222</v>
      </c>
      <c r="J1569">
        <v>4999996.0848692497</v>
      </c>
      <c r="K1569">
        <v>0</v>
      </c>
      <c r="L1569">
        <v>0</v>
      </c>
      <c r="M1569">
        <v>-1000</v>
      </c>
      <c r="N1569" s="2" t="s">
        <v>106</v>
      </c>
      <c r="O1569" s="1">
        <v>42923.755532407406</v>
      </c>
    </row>
    <row r="1570" spans="1:15">
      <c r="A1570" t="s">
        <v>32</v>
      </c>
      <c r="B1570">
        <v>2017070716</v>
      </c>
      <c r="C1570">
        <v>9</v>
      </c>
      <c r="D1570">
        <v>411</v>
      </c>
      <c r="E1570" t="s">
        <v>107</v>
      </c>
      <c r="F1570" t="s">
        <v>30</v>
      </c>
      <c r="G1570" t="s">
        <v>29</v>
      </c>
      <c r="H1570" t="s">
        <v>28</v>
      </c>
      <c r="I1570" s="1">
        <v>42928.180810185186</v>
      </c>
      <c r="J1570">
        <v>4999996.0846004495</v>
      </c>
      <c r="K1570">
        <v>0</v>
      </c>
      <c r="L1570">
        <v>0</v>
      </c>
      <c r="M1570">
        <v>-1000</v>
      </c>
      <c r="N1570" s="2" t="s">
        <v>106</v>
      </c>
      <c r="O1570" s="1">
        <v>42923.755532407406</v>
      </c>
    </row>
    <row r="1571" spans="1:15">
      <c r="A1571" t="s">
        <v>32</v>
      </c>
      <c r="B1571">
        <v>2017070716</v>
      </c>
      <c r="C1571">
        <v>9</v>
      </c>
      <c r="D1571">
        <v>411</v>
      </c>
      <c r="E1571" t="s">
        <v>107</v>
      </c>
      <c r="F1571" t="s">
        <v>30</v>
      </c>
      <c r="G1571" t="s">
        <v>29</v>
      </c>
      <c r="H1571" t="s">
        <v>28</v>
      </c>
      <c r="I1571" s="1">
        <v>42928.222557870373</v>
      </c>
      <c r="J1571">
        <v>4999996.0841059098</v>
      </c>
      <c r="K1571">
        <v>0</v>
      </c>
      <c r="L1571">
        <v>0</v>
      </c>
      <c r="M1571">
        <v>-1000</v>
      </c>
      <c r="N1571" s="2" t="s">
        <v>106</v>
      </c>
      <c r="O1571" s="1">
        <v>42923.755532407406</v>
      </c>
    </row>
    <row r="1572" spans="1:15">
      <c r="A1572" t="s">
        <v>32</v>
      </c>
      <c r="B1572">
        <v>2017070716</v>
      </c>
      <c r="C1572">
        <v>9</v>
      </c>
      <c r="D1572">
        <v>411</v>
      </c>
      <c r="E1572" t="s">
        <v>107</v>
      </c>
      <c r="F1572" t="s">
        <v>30</v>
      </c>
      <c r="G1572" t="s">
        <v>29</v>
      </c>
      <c r="H1572" t="s">
        <v>28</v>
      </c>
      <c r="I1572" s="1">
        <v>42928.264224537037</v>
      </c>
      <c r="J1572">
        <v>4999996.0839770297</v>
      </c>
      <c r="K1572">
        <v>0</v>
      </c>
      <c r="L1572">
        <v>0</v>
      </c>
      <c r="M1572">
        <v>-1000</v>
      </c>
      <c r="N1572" s="2" t="s">
        <v>106</v>
      </c>
      <c r="O1572" s="1">
        <v>42923.755532407406</v>
      </c>
    </row>
    <row r="1573" spans="1:15">
      <c r="A1573" t="s">
        <v>32</v>
      </c>
      <c r="B1573">
        <v>2017070716</v>
      </c>
      <c r="C1573">
        <v>9</v>
      </c>
      <c r="D1573">
        <v>411</v>
      </c>
      <c r="E1573" t="s">
        <v>107</v>
      </c>
      <c r="F1573" t="s">
        <v>30</v>
      </c>
      <c r="G1573" t="s">
        <v>29</v>
      </c>
      <c r="H1573" t="s">
        <v>28</v>
      </c>
      <c r="I1573" s="1">
        <v>42928.305914351855</v>
      </c>
      <c r="J1573">
        <v>4999996.0845767297</v>
      </c>
      <c r="K1573">
        <v>0</v>
      </c>
      <c r="L1573">
        <v>0</v>
      </c>
      <c r="M1573">
        <v>-1000</v>
      </c>
      <c r="N1573" s="2" t="s">
        <v>106</v>
      </c>
      <c r="O1573" s="1">
        <v>42923.755532407406</v>
      </c>
    </row>
    <row r="1574" spans="1:15">
      <c r="A1574" t="s">
        <v>32</v>
      </c>
      <c r="B1574">
        <v>2017070716</v>
      </c>
      <c r="C1574">
        <v>9</v>
      </c>
      <c r="D1574">
        <v>411</v>
      </c>
      <c r="E1574" t="s">
        <v>107</v>
      </c>
      <c r="F1574" t="s">
        <v>30</v>
      </c>
      <c r="G1574" t="s">
        <v>29</v>
      </c>
      <c r="H1574" t="s">
        <v>28</v>
      </c>
      <c r="I1574" s="1">
        <v>42928.347581018519</v>
      </c>
      <c r="J1574">
        <v>4999996.0843819398</v>
      </c>
      <c r="K1574">
        <v>0</v>
      </c>
      <c r="L1574">
        <v>0</v>
      </c>
      <c r="M1574">
        <v>-1000</v>
      </c>
      <c r="N1574" s="2" t="s">
        <v>106</v>
      </c>
      <c r="O1574" s="1">
        <v>42923.755532407406</v>
      </c>
    </row>
    <row r="1575" spans="1:15">
      <c r="A1575" t="s">
        <v>32</v>
      </c>
      <c r="B1575">
        <v>2017070716</v>
      </c>
      <c r="C1575">
        <v>9</v>
      </c>
      <c r="D1575">
        <v>411</v>
      </c>
      <c r="E1575" t="s">
        <v>107</v>
      </c>
      <c r="F1575" t="s">
        <v>30</v>
      </c>
      <c r="G1575" t="s">
        <v>29</v>
      </c>
      <c r="H1575" t="s">
        <v>28</v>
      </c>
      <c r="I1575" s="1">
        <v>42928.389363425929</v>
      </c>
      <c r="J1575">
        <v>4999996.0840659998</v>
      </c>
      <c r="K1575">
        <v>0</v>
      </c>
      <c r="L1575">
        <v>0</v>
      </c>
      <c r="M1575">
        <v>-1000</v>
      </c>
      <c r="N1575" s="2" t="s">
        <v>106</v>
      </c>
      <c r="O1575" s="1">
        <v>42923.755532407406</v>
      </c>
    </row>
    <row r="1576" spans="1:15">
      <c r="A1576" t="s">
        <v>32</v>
      </c>
      <c r="B1576">
        <v>2017070716</v>
      </c>
      <c r="C1576">
        <v>9</v>
      </c>
      <c r="D1576">
        <v>411</v>
      </c>
      <c r="E1576" t="s">
        <v>107</v>
      </c>
      <c r="F1576" t="s">
        <v>30</v>
      </c>
      <c r="G1576" t="s">
        <v>29</v>
      </c>
      <c r="H1576" t="s">
        <v>28</v>
      </c>
      <c r="I1576" s="1">
        <v>42928.431041666663</v>
      </c>
      <c r="J1576">
        <v>4999996.0837074602</v>
      </c>
      <c r="K1576">
        <v>0</v>
      </c>
      <c r="L1576">
        <v>0</v>
      </c>
      <c r="M1576">
        <v>-1000</v>
      </c>
      <c r="N1576" s="2" t="s">
        <v>106</v>
      </c>
      <c r="O1576" s="1">
        <v>42923.755532407406</v>
      </c>
    </row>
    <row r="1577" spans="1:15">
      <c r="A1577" t="s">
        <v>32</v>
      </c>
      <c r="B1577">
        <v>2017070716</v>
      </c>
      <c r="C1577">
        <v>9</v>
      </c>
      <c r="D1577">
        <v>411</v>
      </c>
      <c r="E1577" t="s">
        <v>107</v>
      </c>
      <c r="F1577" t="s">
        <v>30</v>
      </c>
      <c r="G1577" t="s">
        <v>29</v>
      </c>
      <c r="H1577" t="s">
        <v>28</v>
      </c>
      <c r="I1577" s="1">
        <v>42928.472766203704</v>
      </c>
      <c r="J1577">
        <v>4999996.08654748</v>
      </c>
      <c r="K1577">
        <v>0</v>
      </c>
      <c r="L1577">
        <v>0</v>
      </c>
      <c r="M1577">
        <v>-1000</v>
      </c>
      <c r="N1577" s="2" t="s">
        <v>106</v>
      </c>
      <c r="O1577" s="1">
        <v>42923.755532407406</v>
      </c>
    </row>
    <row r="1578" spans="1:15">
      <c r="A1578" t="s">
        <v>32</v>
      </c>
      <c r="B1578">
        <v>2017070716</v>
      </c>
      <c r="C1578">
        <v>9</v>
      </c>
      <c r="D1578">
        <v>411</v>
      </c>
      <c r="E1578" t="s">
        <v>107</v>
      </c>
      <c r="F1578" t="s">
        <v>30</v>
      </c>
      <c r="G1578" t="s">
        <v>29</v>
      </c>
      <c r="H1578" t="s">
        <v>28</v>
      </c>
      <c r="I1578" s="1">
        <v>42928.514467592591</v>
      </c>
      <c r="J1578">
        <v>4999996.0861026999</v>
      </c>
      <c r="K1578">
        <v>0</v>
      </c>
      <c r="L1578">
        <v>0</v>
      </c>
      <c r="M1578">
        <v>-1000</v>
      </c>
      <c r="N1578" s="2" t="s">
        <v>106</v>
      </c>
      <c r="O1578" s="1">
        <v>42923.755532407406</v>
      </c>
    </row>
    <row r="1579" spans="1:15">
      <c r="A1579" t="s">
        <v>32</v>
      </c>
      <c r="B1579">
        <v>2017070716</v>
      </c>
      <c r="C1579">
        <v>9</v>
      </c>
      <c r="D1579">
        <v>411</v>
      </c>
      <c r="E1579" t="s">
        <v>107</v>
      </c>
      <c r="F1579" t="s">
        <v>30</v>
      </c>
      <c r="G1579" t="s">
        <v>29</v>
      </c>
      <c r="H1579" t="s">
        <v>28</v>
      </c>
      <c r="I1579" s="1">
        <v>42928.556122685186</v>
      </c>
      <c r="J1579">
        <v>4999996.08420764</v>
      </c>
      <c r="K1579">
        <v>0</v>
      </c>
      <c r="L1579">
        <v>0</v>
      </c>
      <c r="M1579">
        <v>-1000</v>
      </c>
      <c r="N1579" s="2" t="s">
        <v>106</v>
      </c>
      <c r="O1579" s="1">
        <v>42923.755532407406</v>
      </c>
    </row>
    <row r="1580" spans="1:15">
      <c r="A1580" t="s">
        <v>32</v>
      </c>
      <c r="B1580">
        <v>2017070716</v>
      </c>
      <c r="C1580">
        <v>9</v>
      </c>
      <c r="D1580">
        <v>411</v>
      </c>
      <c r="E1580" t="s">
        <v>107</v>
      </c>
      <c r="F1580" t="s">
        <v>30</v>
      </c>
      <c r="G1580" t="s">
        <v>29</v>
      </c>
      <c r="H1580" t="s">
        <v>28</v>
      </c>
      <c r="I1580" s="1">
        <v>42928.59778935185</v>
      </c>
      <c r="J1580">
        <v>4999996.0883145202</v>
      </c>
      <c r="K1580">
        <v>0</v>
      </c>
      <c r="L1580">
        <v>0</v>
      </c>
      <c r="M1580">
        <v>-1000</v>
      </c>
      <c r="N1580" s="2" t="s">
        <v>106</v>
      </c>
      <c r="O1580" s="1">
        <v>42923.755532407406</v>
      </c>
    </row>
    <row r="1581" spans="1:15">
      <c r="A1581" t="s">
        <v>32</v>
      </c>
      <c r="B1581">
        <v>2017070716</v>
      </c>
      <c r="C1581">
        <v>9</v>
      </c>
      <c r="D1581">
        <v>411</v>
      </c>
      <c r="E1581" t="s">
        <v>107</v>
      </c>
      <c r="F1581" t="s">
        <v>30</v>
      </c>
      <c r="G1581" t="s">
        <v>29</v>
      </c>
      <c r="H1581" t="s">
        <v>28</v>
      </c>
      <c r="I1581" s="1">
        <v>42928.639560185184</v>
      </c>
      <c r="J1581">
        <v>4999996.0881537404</v>
      </c>
      <c r="K1581">
        <v>0</v>
      </c>
      <c r="L1581">
        <v>0</v>
      </c>
      <c r="M1581">
        <v>-1000</v>
      </c>
      <c r="N1581" s="2" t="s">
        <v>106</v>
      </c>
      <c r="O1581" s="1">
        <v>42923.755532407406</v>
      </c>
    </row>
    <row r="1582" spans="1:15">
      <c r="A1582" t="s">
        <v>32</v>
      </c>
      <c r="B1582">
        <v>2017070716</v>
      </c>
      <c r="C1582">
        <v>9</v>
      </c>
      <c r="D1582">
        <v>411</v>
      </c>
      <c r="E1582" t="s">
        <v>107</v>
      </c>
      <c r="F1582" t="s">
        <v>30</v>
      </c>
      <c r="G1582" t="s">
        <v>29</v>
      </c>
      <c r="H1582" t="s">
        <v>28</v>
      </c>
      <c r="I1582" s="1">
        <v>42928.681168981479</v>
      </c>
      <c r="J1582">
        <v>4999996.0849487698</v>
      </c>
      <c r="K1582">
        <v>0</v>
      </c>
      <c r="L1582">
        <v>0</v>
      </c>
      <c r="M1582">
        <v>-1000</v>
      </c>
      <c r="N1582" s="2" t="s">
        <v>106</v>
      </c>
      <c r="O1582" s="1">
        <v>42923.755532407406</v>
      </c>
    </row>
    <row r="1583" spans="1:15">
      <c r="A1583" t="s">
        <v>32</v>
      </c>
      <c r="B1583">
        <v>2017070716</v>
      </c>
      <c r="C1583">
        <v>9</v>
      </c>
      <c r="D1583">
        <v>411</v>
      </c>
      <c r="E1583" t="s">
        <v>107</v>
      </c>
      <c r="F1583" t="s">
        <v>30</v>
      </c>
      <c r="G1583" t="s">
        <v>29</v>
      </c>
      <c r="H1583" t="s">
        <v>28</v>
      </c>
      <c r="I1583" s="1">
        <v>42928.722881944443</v>
      </c>
      <c r="J1583">
        <v>4999996.0884685097</v>
      </c>
      <c r="K1583">
        <v>0</v>
      </c>
      <c r="L1583">
        <v>0</v>
      </c>
      <c r="M1583">
        <v>-1000</v>
      </c>
      <c r="N1583" s="2" t="s">
        <v>106</v>
      </c>
      <c r="O1583" s="1">
        <v>42923.755532407406</v>
      </c>
    </row>
    <row r="1584" spans="1:15">
      <c r="A1584" t="s">
        <v>32</v>
      </c>
      <c r="B1584">
        <v>2017070716</v>
      </c>
      <c r="C1584">
        <v>9</v>
      </c>
      <c r="D1584">
        <v>411</v>
      </c>
      <c r="E1584" t="s">
        <v>107</v>
      </c>
      <c r="F1584" t="s">
        <v>30</v>
      </c>
      <c r="G1584" t="s">
        <v>29</v>
      </c>
      <c r="H1584" t="s">
        <v>28</v>
      </c>
      <c r="I1584" s="1">
        <v>42928.764675925922</v>
      </c>
      <c r="J1584">
        <v>4999996.0876184702</v>
      </c>
      <c r="K1584">
        <v>0</v>
      </c>
      <c r="L1584">
        <v>0</v>
      </c>
      <c r="M1584">
        <v>-1000</v>
      </c>
      <c r="N1584" s="2" t="s">
        <v>106</v>
      </c>
      <c r="O1584" s="1">
        <v>42923.755532407406</v>
      </c>
    </row>
    <row r="1585" spans="1:15">
      <c r="A1585" t="s">
        <v>32</v>
      </c>
      <c r="B1585">
        <v>2017070716</v>
      </c>
      <c r="C1585">
        <v>9</v>
      </c>
      <c r="D1585">
        <v>411</v>
      </c>
      <c r="E1585" t="s">
        <v>107</v>
      </c>
      <c r="F1585" t="s">
        <v>30</v>
      </c>
      <c r="G1585" t="s">
        <v>29</v>
      </c>
      <c r="H1585" t="s">
        <v>28</v>
      </c>
      <c r="I1585" s="1">
        <v>42928.806307870371</v>
      </c>
      <c r="J1585">
        <v>4999996.0870849499</v>
      </c>
      <c r="K1585">
        <v>0</v>
      </c>
      <c r="L1585">
        <v>0</v>
      </c>
      <c r="M1585">
        <v>-1000</v>
      </c>
      <c r="N1585" s="2" t="s">
        <v>106</v>
      </c>
      <c r="O1585" s="1">
        <v>42923.755532407406</v>
      </c>
    </row>
    <row r="1586" spans="1:15">
      <c r="A1586" t="s">
        <v>32</v>
      </c>
      <c r="B1586">
        <v>2017070716</v>
      </c>
      <c r="C1586">
        <v>9</v>
      </c>
      <c r="D1586">
        <v>411</v>
      </c>
      <c r="E1586" t="s">
        <v>107</v>
      </c>
      <c r="F1586" t="s">
        <v>30</v>
      </c>
      <c r="G1586" t="s">
        <v>29</v>
      </c>
      <c r="H1586" t="s">
        <v>28</v>
      </c>
      <c r="I1586" s="1">
        <v>42928.848020833335</v>
      </c>
      <c r="J1586">
        <v>4999996.0856337501</v>
      </c>
      <c r="K1586">
        <v>0</v>
      </c>
      <c r="L1586">
        <v>0</v>
      </c>
      <c r="M1586">
        <v>-1000</v>
      </c>
      <c r="N1586" s="2" t="s">
        <v>106</v>
      </c>
      <c r="O1586" s="1">
        <v>42923.755532407406</v>
      </c>
    </row>
    <row r="1587" spans="1:15">
      <c r="A1587" t="s">
        <v>32</v>
      </c>
      <c r="B1587">
        <v>2017070716</v>
      </c>
      <c r="C1587">
        <v>9</v>
      </c>
      <c r="D1587">
        <v>411</v>
      </c>
      <c r="E1587" t="s">
        <v>107</v>
      </c>
      <c r="F1587" t="s">
        <v>30</v>
      </c>
      <c r="G1587" t="s">
        <v>29</v>
      </c>
      <c r="H1587" t="s">
        <v>28</v>
      </c>
      <c r="I1587" s="1">
        <v>42928.889745370368</v>
      </c>
      <c r="J1587">
        <v>4999996.0857335804</v>
      </c>
      <c r="K1587">
        <v>0</v>
      </c>
      <c r="L1587">
        <v>0</v>
      </c>
      <c r="M1587">
        <v>-1000</v>
      </c>
      <c r="N1587" s="2" t="s">
        <v>106</v>
      </c>
      <c r="O1587" s="1">
        <v>42923.755532407406</v>
      </c>
    </row>
    <row r="1588" spans="1:15">
      <c r="A1588" t="s">
        <v>32</v>
      </c>
      <c r="B1588">
        <v>2017070716</v>
      </c>
      <c r="C1588">
        <v>9</v>
      </c>
      <c r="D1588">
        <v>411</v>
      </c>
      <c r="E1588" t="s">
        <v>107</v>
      </c>
      <c r="F1588" t="s">
        <v>30</v>
      </c>
      <c r="G1588" t="s">
        <v>29</v>
      </c>
      <c r="H1588" t="s">
        <v>28</v>
      </c>
      <c r="I1588" s="1">
        <v>42928.931388888886</v>
      </c>
      <c r="J1588">
        <v>4999996.0869929399</v>
      </c>
      <c r="K1588">
        <v>0</v>
      </c>
      <c r="L1588">
        <v>0</v>
      </c>
      <c r="M1588">
        <v>-1000</v>
      </c>
      <c r="N1588" s="2" t="s">
        <v>106</v>
      </c>
      <c r="O1588" s="1">
        <v>42923.755532407406</v>
      </c>
    </row>
    <row r="1589" spans="1:15">
      <c r="A1589" t="s">
        <v>32</v>
      </c>
      <c r="B1589">
        <v>2017070716</v>
      </c>
      <c r="C1589">
        <v>9</v>
      </c>
      <c r="D1589">
        <v>411</v>
      </c>
      <c r="E1589" t="s">
        <v>107</v>
      </c>
      <c r="F1589" t="s">
        <v>30</v>
      </c>
      <c r="G1589" t="s">
        <v>29</v>
      </c>
      <c r="H1589" t="s">
        <v>28</v>
      </c>
      <c r="I1589" s="1">
        <v>42928.97314814815</v>
      </c>
      <c r="J1589">
        <v>4999996.0869524404</v>
      </c>
      <c r="K1589">
        <v>0</v>
      </c>
      <c r="L1589">
        <v>0</v>
      </c>
      <c r="M1589">
        <v>-1000</v>
      </c>
      <c r="N1589" s="2" t="s">
        <v>106</v>
      </c>
      <c r="O1589" s="1">
        <v>42923.755532407406</v>
      </c>
    </row>
    <row r="1590" spans="1:15">
      <c r="A1590" t="s">
        <v>32</v>
      </c>
      <c r="B1590">
        <v>2017070716</v>
      </c>
      <c r="C1590">
        <v>9</v>
      </c>
      <c r="D1590">
        <v>411</v>
      </c>
      <c r="E1590" t="s">
        <v>107</v>
      </c>
      <c r="F1590" t="s">
        <v>30</v>
      </c>
      <c r="G1590" t="s">
        <v>29</v>
      </c>
      <c r="H1590" t="s">
        <v>28</v>
      </c>
      <c r="I1590" s="1">
        <v>42929.014872685184</v>
      </c>
      <c r="J1590">
        <v>4999996.0861539999</v>
      </c>
      <c r="K1590">
        <v>0</v>
      </c>
      <c r="L1590">
        <v>0</v>
      </c>
      <c r="M1590">
        <v>-1000</v>
      </c>
      <c r="N1590" s="2" t="s">
        <v>106</v>
      </c>
      <c r="O1590" s="1">
        <v>42923.755532407406</v>
      </c>
    </row>
    <row r="1591" spans="1:15">
      <c r="A1591" t="s">
        <v>32</v>
      </c>
      <c r="B1591">
        <v>2017070716</v>
      </c>
      <c r="C1591">
        <v>9</v>
      </c>
      <c r="D1591">
        <v>411</v>
      </c>
      <c r="E1591" t="s">
        <v>107</v>
      </c>
      <c r="F1591" t="s">
        <v>30</v>
      </c>
      <c r="G1591" t="s">
        <v>29</v>
      </c>
      <c r="H1591" t="s">
        <v>28</v>
      </c>
      <c r="I1591" s="1">
        <v>42929.056562500002</v>
      </c>
      <c r="J1591">
        <v>4999996.0861649802</v>
      </c>
      <c r="K1591">
        <v>0</v>
      </c>
      <c r="L1591">
        <v>0</v>
      </c>
      <c r="M1591">
        <v>-1000</v>
      </c>
      <c r="N1591" s="2" t="s">
        <v>106</v>
      </c>
      <c r="O1591" s="1">
        <v>42923.755532407406</v>
      </c>
    </row>
    <row r="1592" spans="1:15">
      <c r="A1592" t="s">
        <v>32</v>
      </c>
      <c r="B1592">
        <v>2017070716</v>
      </c>
      <c r="C1592">
        <v>9</v>
      </c>
      <c r="D1592">
        <v>411</v>
      </c>
      <c r="E1592" t="s">
        <v>107</v>
      </c>
      <c r="F1592" t="s">
        <v>30</v>
      </c>
      <c r="G1592" t="s">
        <v>29</v>
      </c>
      <c r="H1592" t="s">
        <v>28</v>
      </c>
      <c r="I1592" s="1">
        <v>42929.098263888889</v>
      </c>
      <c r="J1592">
        <v>4999996.0843505403</v>
      </c>
      <c r="K1592">
        <v>0</v>
      </c>
      <c r="L1592">
        <v>0</v>
      </c>
      <c r="M1592">
        <v>-1000</v>
      </c>
      <c r="N1592" s="2" t="s">
        <v>106</v>
      </c>
      <c r="O1592" s="1">
        <v>42923.755532407406</v>
      </c>
    </row>
    <row r="1593" spans="1:15">
      <c r="A1593" t="s">
        <v>32</v>
      </c>
      <c r="B1593">
        <v>2017070716</v>
      </c>
      <c r="C1593">
        <v>9</v>
      </c>
      <c r="D1593">
        <v>411</v>
      </c>
      <c r="E1593" t="s">
        <v>107</v>
      </c>
      <c r="F1593" t="s">
        <v>30</v>
      </c>
      <c r="G1593" t="s">
        <v>29</v>
      </c>
      <c r="H1593" t="s">
        <v>28</v>
      </c>
      <c r="I1593" s="1">
        <v>42929.139953703707</v>
      </c>
      <c r="J1593">
        <v>4999996.0851262296</v>
      </c>
      <c r="K1593">
        <v>0</v>
      </c>
      <c r="L1593">
        <v>0</v>
      </c>
      <c r="M1593">
        <v>-1000</v>
      </c>
      <c r="N1593" s="2" t="s">
        <v>106</v>
      </c>
      <c r="O1593" s="1">
        <v>42923.755532407406</v>
      </c>
    </row>
    <row r="1594" spans="1:15">
      <c r="A1594" t="s">
        <v>32</v>
      </c>
      <c r="B1594">
        <v>2017070716</v>
      </c>
      <c r="C1594">
        <v>9</v>
      </c>
      <c r="D1594">
        <v>411</v>
      </c>
      <c r="E1594" t="s">
        <v>107</v>
      </c>
      <c r="F1594" t="s">
        <v>30</v>
      </c>
      <c r="G1594" t="s">
        <v>29</v>
      </c>
      <c r="H1594" t="s">
        <v>28</v>
      </c>
      <c r="I1594" s="1">
        <v>42929.181655092594</v>
      </c>
      <c r="J1594">
        <v>4999996.08660232</v>
      </c>
      <c r="K1594">
        <v>0</v>
      </c>
      <c r="L1594">
        <v>0</v>
      </c>
      <c r="M1594">
        <v>-1000</v>
      </c>
      <c r="N1594" s="2" t="s">
        <v>106</v>
      </c>
      <c r="O1594" s="1">
        <v>42923.755532407406</v>
      </c>
    </row>
    <row r="1595" spans="1:15">
      <c r="A1595" t="s">
        <v>32</v>
      </c>
      <c r="B1595">
        <v>2017070716</v>
      </c>
      <c r="C1595">
        <v>9</v>
      </c>
      <c r="D1595">
        <v>411</v>
      </c>
      <c r="E1595" t="s">
        <v>107</v>
      </c>
      <c r="F1595" t="s">
        <v>30</v>
      </c>
      <c r="G1595" t="s">
        <v>29</v>
      </c>
      <c r="H1595" t="s">
        <v>28</v>
      </c>
      <c r="I1595" s="1">
        <v>42929.223391203705</v>
      </c>
      <c r="J1595">
        <v>4999996.0859532496</v>
      </c>
      <c r="K1595">
        <v>0</v>
      </c>
      <c r="L1595">
        <v>0</v>
      </c>
      <c r="M1595">
        <v>-1000</v>
      </c>
      <c r="N1595" s="2" t="s">
        <v>106</v>
      </c>
      <c r="O1595" s="1">
        <v>42923.755532407406</v>
      </c>
    </row>
    <row r="1596" spans="1:15">
      <c r="A1596" t="s">
        <v>32</v>
      </c>
      <c r="B1596">
        <v>2017070716</v>
      </c>
      <c r="C1596">
        <v>9</v>
      </c>
      <c r="D1596">
        <v>411</v>
      </c>
      <c r="E1596" t="s">
        <v>107</v>
      </c>
      <c r="F1596" t="s">
        <v>30</v>
      </c>
      <c r="G1596" t="s">
        <v>29</v>
      </c>
      <c r="H1596" t="s">
        <v>28</v>
      </c>
      <c r="I1596" s="1">
        <v>42929.265081018515</v>
      </c>
      <c r="J1596">
        <v>4999996.0852415301</v>
      </c>
      <c r="K1596">
        <v>0</v>
      </c>
      <c r="L1596">
        <v>0</v>
      </c>
      <c r="M1596">
        <v>-1000</v>
      </c>
      <c r="N1596" s="2" t="s">
        <v>106</v>
      </c>
      <c r="O1596" s="1">
        <v>42923.755532407406</v>
      </c>
    </row>
    <row r="1597" spans="1:15">
      <c r="A1597" t="s">
        <v>32</v>
      </c>
      <c r="B1597">
        <v>2017070716</v>
      </c>
      <c r="C1597">
        <v>9</v>
      </c>
      <c r="D1597">
        <v>411</v>
      </c>
      <c r="E1597" t="s">
        <v>107</v>
      </c>
      <c r="F1597" t="s">
        <v>30</v>
      </c>
      <c r="G1597" t="s">
        <v>29</v>
      </c>
      <c r="H1597" t="s">
        <v>28</v>
      </c>
      <c r="I1597" s="1">
        <v>42929.30673611111</v>
      </c>
      <c r="J1597">
        <v>4999996.0838903496</v>
      </c>
      <c r="K1597">
        <v>0</v>
      </c>
      <c r="L1597">
        <v>0</v>
      </c>
      <c r="M1597">
        <v>-1000</v>
      </c>
      <c r="N1597" s="2" t="s">
        <v>106</v>
      </c>
      <c r="O1597" s="1">
        <v>42923.755532407406</v>
      </c>
    </row>
    <row r="1598" spans="1:15">
      <c r="A1598" t="s">
        <v>32</v>
      </c>
      <c r="B1598">
        <v>2017070716</v>
      </c>
      <c r="C1598">
        <v>9</v>
      </c>
      <c r="D1598">
        <v>411</v>
      </c>
      <c r="E1598" t="s">
        <v>107</v>
      </c>
      <c r="F1598" t="s">
        <v>30</v>
      </c>
      <c r="G1598" t="s">
        <v>29</v>
      </c>
      <c r="H1598" t="s">
        <v>28</v>
      </c>
      <c r="I1598" s="1">
        <v>42929.348530092589</v>
      </c>
      <c r="J1598">
        <v>4999996.0832665097</v>
      </c>
      <c r="K1598">
        <v>0</v>
      </c>
      <c r="L1598">
        <v>0</v>
      </c>
      <c r="M1598">
        <v>-1000</v>
      </c>
      <c r="N1598" s="2" t="s">
        <v>106</v>
      </c>
      <c r="O1598" s="1">
        <v>42923.755532407406</v>
      </c>
    </row>
    <row r="1599" spans="1:15">
      <c r="A1599" t="s">
        <v>32</v>
      </c>
      <c r="B1599">
        <v>2017070716</v>
      </c>
      <c r="C1599">
        <v>9</v>
      </c>
      <c r="D1599">
        <v>411</v>
      </c>
      <c r="E1599" t="s">
        <v>107</v>
      </c>
      <c r="F1599" t="s">
        <v>30</v>
      </c>
      <c r="G1599" t="s">
        <v>29</v>
      </c>
      <c r="H1599" t="s">
        <v>28</v>
      </c>
      <c r="I1599" s="1">
        <v>42929.390300925923</v>
      </c>
      <c r="J1599">
        <v>4999996.0828312105</v>
      </c>
      <c r="K1599">
        <v>0</v>
      </c>
      <c r="L1599">
        <v>0</v>
      </c>
      <c r="M1599">
        <v>-1000</v>
      </c>
      <c r="N1599" s="2" t="s">
        <v>106</v>
      </c>
      <c r="O1599" s="1">
        <v>42923.755532407406</v>
      </c>
    </row>
    <row r="1600" spans="1:15">
      <c r="A1600" t="s">
        <v>32</v>
      </c>
      <c r="B1600">
        <v>2017070716</v>
      </c>
      <c r="C1600">
        <v>9</v>
      </c>
      <c r="D1600">
        <v>411</v>
      </c>
      <c r="E1600" t="s">
        <v>107</v>
      </c>
      <c r="F1600" t="s">
        <v>30</v>
      </c>
      <c r="G1600" t="s">
        <v>29</v>
      </c>
      <c r="H1600" t="s">
        <v>28</v>
      </c>
      <c r="I1600" s="1">
        <v>42929.432002314818</v>
      </c>
      <c r="J1600">
        <v>4999996.0831696903</v>
      </c>
      <c r="K1600">
        <v>0</v>
      </c>
      <c r="L1600">
        <v>0</v>
      </c>
      <c r="M1600">
        <v>-1000</v>
      </c>
      <c r="N1600" s="2" t="s">
        <v>106</v>
      </c>
      <c r="O1600" s="1">
        <v>42923.755532407406</v>
      </c>
    </row>
    <row r="1601" spans="1:15">
      <c r="A1601" t="s">
        <v>32</v>
      </c>
      <c r="B1601">
        <v>2017070716</v>
      </c>
      <c r="C1601">
        <v>9</v>
      </c>
      <c r="D1601">
        <v>411</v>
      </c>
      <c r="E1601" t="s">
        <v>107</v>
      </c>
      <c r="F1601" t="s">
        <v>30</v>
      </c>
      <c r="G1601" t="s">
        <v>29</v>
      </c>
      <c r="H1601" t="s">
        <v>28</v>
      </c>
      <c r="I1601" s="1">
        <v>42929.473703703705</v>
      </c>
      <c r="J1601">
        <v>4999996.0827234099</v>
      </c>
      <c r="K1601">
        <v>0</v>
      </c>
      <c r="L1601">
        <v>0</v>
      </c>
      <c r="M1601">
        <v>-1000</v>
      </c>
      <c r="N1601" s="2" t="s">
        <v>106</v>
      </c>
      <c r="O1601" s="1">
        <v>42923.755532407406</v>
      </c>
    </row>
    <row r="1602" spans="1:15">
      <c r="A1602" t="s">
        <v>32</v>
      </c>
      <c r="B1602">
        <v>2017070716</v>
      </c>
      <c r="C1602">
        <v>9</v>
      </c>
      <c r="D1602">
        <v>411</v>
      </c>
      <c r="E1602" t="s">
        <v>107</v>
      </c>
      <c r="F1602" t="s">
        <v>30</v>
      </c>
      <c r="G1602" t="s">
        <v>29</v>
      </c>
      <c r="H1602" t="s">
        <v>28</v>
      </c>
      <c r="I1602" s="1">
        <v>42929.515289351853</v>
      </c>
      <c r="J1602">
        <v>4999996.0829299605</v>
      </c>
      <c r="K1602">
        <v>0</v>
      </c>
      <c r="L1602">
        <v>0</v>
      </c>
      <c r="M1602">
        <v>-1000</v>
      </c>
      <c r="N1602" s="2" t="s">
        <v>106</v>
      </c>
      <c r="O1602" s="1">
        <v>42923.755532407406</v>
      </c>
    </row>
    <row r="1603" spans="1:15">
      <c r="A1603" t="s">
        <v>32</v>
      </c>
      <c r="B1603">
        <v>2017070716</v>
      </c>
      <c r="C1603">
        <v>9</v>
      </c>
      <c r="D1603">
        <v>411</v>
      </c>
      <c r="E1603" t="s">
        <v>107</v>
      </c>
      <c r="F1603" t="s">
        <v>30</v>
      </c>
      <c r="G1603" t="s">
        <v>29</v>
      </c>
      <c r="H1603" t="s">
        <v>28</v>
      </c>
      <c r="I1603" s="1">
        <v>42929.557013888887</v>
      </c>
      <c r="J1603">
        <v>4999996.0824735602</v>
      </c>
      <c r="K1603">
        <v>0</v>
      </c>
      <c r="L1603">
        <v>0</v>
      </c>
      <c r="M1603">
        <v>-1000</v>
      </c>
      <c r="N1603" s="2" t="s">
        <v>106</v>
      </c>
      <c r="O1603" s="1">
        <v>42923.755532407406</v>
      </c>
    </row>
    <row r="1604" spans="1:15">
      <c r="A1604" t="s">
        <v>32</v>
      </c>
      <c r="B1604">
        <v>2017070716</v>
      </c>
      <c r="C1604">
        <v>9</v>
      </c>
      <c r="D1604">
        <v>411</v>
      </c>
      <c r="E1604" t="s">
        <v>107</v>
      </c>
      <c r="F1604" t="s">
        <v>30</v>
      </c>
      <c r="G1604" t="s">
        <v>29</v>
      </c>
      <c r="H1604" t="s">
        <v>28</v>
      </c>
      <c r="I1604" s="1">
        <v>42929.598692129628</v>
      </c>
      <c r="J1604">
        <v>4999996.08251346</v>
      </c>
      <c r="K1604">
        <v>0</v>
      </c>
      <c r="L1604">
        <v>0</v>
      </c>
      <c r="M1604">
        <v>-1000</v>
      </c>
      <c r="N1604" s="2" t="s">
        <v>106</v>
      </c>
      <c r="O1604" s="1">
        <v>42923.755532407406</v>
      </c>
    </row>
    <row r="1605" spans="1:15">
      <c r="A1605" t="s">
        <v>32</v>
      </c>
      <c r="B1605">
        <v>2017070716</v>
      </c>
      <c r="C1605">
        <v>9</v>
      </c>
      <c r="D1605">
        <v>411</v>
      </c>
      <c r="E1605" t="s">
        <v>107</v>
      </c>
      <c r="F1605" t="s">
        <v>30</v>
      </c>
      <c r="G1605" t="s">
        <v>29</v>
      </c>
      <c r="H1605" t="s">
        <v>28</v>
      </c>
      <c r="I1605" s="1">
        <v>42929.640381944446</v>
      </c>
      <c r="J1605">
        <v>4999996.0825332599</v>
      </c>
      <c r="K1605">
        <v>0</v>
      </c>
      <c r="L1605">
        <v>0</v>
      </c>
      <c r="M1605">
        <v>-1000</v>
      </c>
      <c r="N1605" s="2" t="s">
        <v>106</v>
      </c>
      <c r="O1605" s="1">
        <v>42923.755532407406</v>
      </c>
    </row>
    <row r="1606" spans="1:15">
      <c r="A1606" t="s">
        <v>32</v>
      </c>
      <c r="B1606">
        <v>2017070716</v>
      </c>
      <c r="C1606">
        <v>9</v>
      </c>
      <c r="D1606">
        <v>411</v>
      </c>
      <c r="E1606" t="s">
        <v>107</v>
      </c>
      <c r="F1606" t="s">
        <v>30</v>
      </c>
      <c r="G1606" t="s">
        <v>29</v>
      </c>
      <c r="H1606" t="s">
        <v>28</v>
      </c>
      <c r="I1606" s="1">
        <v>42929.682141203702</v>
      </c>
      <c r="J1606">
        <v>4999996.0848026099</v>
      </c>
      <c r="K1606">
        <v>0</v>
      </c>
      <c r="L1606">
        <v>0</v>
      </c>
      <c r="M1606">
        <v>-1000</v>
      </c>
      <c r="N1606" s="2" t="s">
        <v>106</v>
      </c>
      <c r="O1606" s="1">
        <v>42923.755532407406</v>
      </c>
    </row>
    <row r="1607" spans="1:15">
      <c r="A1607" t="s">
        <v>32</v>
      </c>
      <c r="B1607">
        <v>2017070716</v>
      </c>
      <c r="C1607">
        <v>9</v>
      </c>
      <c r="D1607">
        <v>411</v>
      </c>
      <c r="E1607" t="s">
        <v>107</v>
      </c>
      <c r="F1607" t="s">
        <v>30</v>
      </c>
      <c r="G1607" t="s">
        <v>29</v>
      </c>
      <c r="H1607" t="s">
        <v>28</v>
      </c>
      <c r="I1607" s="1">
        <v>42929.723796296297</v>
      </c>
      <c r="J1607">
        <v>4999996.0852808999</v>
      </c>
      <c r="K1607">
        <v>0</v>
      </c>
      <c r="L1607">
        <v>0</v>
      </c>
      <c r="M1607">
        <v>-1000</v>
      </c>
      <c r="N1607" s="2" t="s">
        <v>106</v>
      </c>
      <c r="O1607" s="1">
        <v>42923.755532407406</v>
      </c>
    </row>
    <row r="1608" spans="1:15">
      <c r="A1608" t="s">
        <v>32</v>
      </c>
      <c r="B1608">
        <v>2017070716</v>
      </c>
      <c r="C1608">
        <v>9</v>
      </c>
      <c r="D1608">
        <v>411</v>
      </c>
      <c r="E1608" t="s">
        <v>107</v>
      </c>
      <c r="F1608" t="s">
        <v>30</v>
      </c>
      <c r="G1608" t="s">
        <v>29</v>
      </c>
      <c r="H1608" t="s">
        <v>28</v>
      </c>
      <c r="I1608" s="1">
        <v>42929.765474537038</v>
      </c>
      <c r="J1608">
        <v>4999996.0857742103</v>
      </c>
      <c r="K1608">
        <v>0</v>
      </c>
      <c r="L1608">
        <v>0</v>
      </c>
      <c r="M1608">
        <v>-1000</v>
      </c>
      <c r="N1608" s="2" t="s">
        <v>106</v>
      </c>
      <c r="O1608" s="1">
        <v>42923.755532407406</v>
      </c>
    </row>
    <row r="1609" spans="1:15">
      <c r="A1609" t="s">
        <v>32</v>
      </c>
      <c r="B1609">
        <v>2017070716</v>
      </c>
      <c r="C1609">
        <v>9</v>
      </c>
      <c r="D1609">
        <v>411</v>
      </c>
      <c r="E1609" t="s">
        <v>107</v>
      </c>
      <c r="F1609" t="s">
        <v>30</v>
      </c>
      <c r="G1609" t="s">
        <v>29</v>
      </c>
      <c r="H1609" t="s">
        <v>28</v>
      </c>
      <c r="I1609" s="1">
        <v>42929.807233796295</v>
      </c>
      <c r="J1609">
        <v>4999996.0850453898</v>
      </c>
      <c r="K1609">
        <v>0</v>
      </c>
      <c r="L1609">
        <v>0</v>
      </c>
      <c r="M1609">
        <v>-1000</v>
      </c>
      <c r="N1609" s="2" t="s">
        <v>106</v>
      </c>
      <c r="O1609" s="1">
        <v>42923.755532407406</v>
      </c>
    </row>
    <row r="1610" spans="1:15">
      <c r="A1610" t="s">
        <v>32</v>
      </c>
      <c r="B1610">
        <v>2017070716</v>
      </c>
      <c r="C1610">
        <v>9</v>
      </c>
      <c r="D1610">
        <v>411</v>
      </c>
      <c r="E1610" t="s">
        <v>107</v>
      </c>
      <c r="F1610" t="s">
        <v>30</v>
      </c>
      <c r="G1610" t="s">
        <v>29</v>
      </c>
      <c r="H1610" t="s">
        <v>28</v>
      </c>
      <c r="I1610" s="1">
        <v>42929.848958333336</v>
      </c>
      <c r="J1610">
        <v>4999996.08546283</v>
      </c>
      <c r="K1610">
        <v>0</v>
      </c>
      <c r="L1610">
        <v>0</v>
      </c>
      <c r="M1610">
        <v>-1000</v>
      </c>
      <c r="N1610" s="2" t="s">
        <v>106</v>
      </c>
      <c r="O1610" s="1">
        <v>42923.755532407406</v>
      </c>
    </row>
    <row r="1611" spans="1:15">
      <c r="A1611" t="s">
        <v>32</v>
      </c>
      <c r="B1611">
        <v>2017070716</v>
      </c>
      <c r="C1611">
        <v>9</v>
      </c>
      <c r="D1611">
        <v>411</v>
      </c>
      <c r="E1611" t="s">
        <v>107</v>
      </c>
      <c r="F1611" t="s">
        <v>30</v>
      </c>
      <c r="G1611" t="s">
        <v>29</v>
      </c>
      <c r="H1611" t="s">
        <v>28</v>
      </c>
      <c r="I1611" s="1">
        <v>42929.890567129631</v>
      </c>
      <c r="J1611">
        <v>4999996.0856263498</v>
      </c>
      <c r="K1611">
        <v>0</v>
      </c>
      <c r="L1611">
        <v>0</v>
      </c>
      <c r="M1611">
        <v>-1000</v>
      </c>
      <c r="N1611" s="2" t="s">
        <v>106</v>
      </c>
      <c r="O1611" s="1">
        <v>42923.755532407406</v>
      </c>
    </row>
    <row r="1612" spans="1:15">
      <c r="A1612" t="s">
        <v>32</v>
      </c>
      <c r="B1612">
        <v>2017070716</v>
      </c>
      <c r="C1612">
        <v>9</v>
      </c>
      <c r="D1612">
        <v>411</v>
      </c>
      <c r="E1612" t="s">
        <v>107</v>
      </c>
      <c r="F1612" t="s">
        <v>30</v>
      </c>
      <c r="G1612" t="s">
        <v>29</v>
      </c>
      <c r="H1612" t="s">
        <v>28</v>
      </c>
      <c r="I1612" s="1">
        <v>42929.932314814818</v>
      </c>
      <c r="J1612">
        <v>4999996.0837135697</v>
      </c>
      <c r="K1612">
        <v>0</v>
      </c>
      <c r="L1612">
        <v>0</v>
      </c>
      <c r="M1612">
        <v>-1000</v>
      </c>
      <c r="N1612" s="2" t="s">
        <v>106</v>
      </c>
      <c r="O1612" s="1">
        <v>42923.755532407406</v>
      </c>
    </row>
    <row r="1613" spans="1:15">
      <c r="A1613" t="s">
        <v>32</v>
      </c>
      <c r="B1613">
        <v>2017070716</v>
      </c>
      <c r="C1613">
        <v>9</v>
      </c>
      <c r="D1613">
        <v>411</v>
      </c>
      <c r="E1613" t="s">
        <v>107</v>
      </c>
      <c r="F1613" t="s">
        <v>30</v>
      </c>
      <c r="G1613" t="s">
        <v>29</v>
      </c>
      <c r="H1613" t="s">
        <v>28</v>
      </c>
      <c r="I1613" s="1">
        <v>42929.973981481482</v>
      </c>
      <c r="J1613">
        <v>4999996.0834365496</v>
      </c>
      <c r="K1613">
        <v>0</v>
      </c>
      <c r="L1613">
        <v>0</v>
      </c>
      <c r="M1613">
        <v>-1000</v>
      </c>
      <c r="N1613" s="2" t="s">
        <v>106</v>
      </c>
      <c r="O1613" s="1">
        <v>42923.755532407406</v>
      </c>
    </row>
    <row r="1614" spans="1:15">
      <c r="A1614" t="s">
        <v>32</v>
      </c>
      <c r="B1614">
        <v>2017070716</v>
      </c>
      <c r="C1614">
        <v>9</v>
      </c>
      <c r="D1614">
        <v>411</v>
      </c>
      <c r="E1614" t="s">
        <v>107</v>
      </c>
      <c r="F1614" t="s">
        <v>30</v>
      </c>
      <c r="G1614" t="s">
        <v>29</v>
      </c>
      <c r="H1614" t="s">
        <v>28</v>
      </c>
      <c r="I1614" s="1">
        <v>42930.015740740739</v>
      </c>
      <c r="J1614">
        <v>4999996.08429131</v>
      </c>
      <c r="K1614">
        <v>0</v>
      </c>
      <c r="L1614">
        <v>0</v>
      </c>
      <c r="M1614">
        <v>-1000</v>
      </c>
      <c r="N1614" s="2" t="s">
        <v>106</v>
      </c>
      <c r="O1614" s="1">
        <v>42923.755532407406</v>
      </c>
    </row>
    <row r="1615" spans="1:15">
      <c r="A1615" t="s">
        <v>32</v>
      </c>
      <c r="B1615">
        <v>2017070716</v>
      </c>
      <c r="C1615">
        <v>9</v>
      </c>
      <c r="D1615">
        <v>411</v>
      </c>
      <c r="E1615" t="s">
        <v>107</v>
      </c>
      <c r="F1615" t="s">
        <v>30</v>
      </c>
      <c r="G1615" t="s">
        <v>29</v>
      </c>
      <c r="H1615" t="s">
        <v>28</v>
      </c>
      <c r="I1615" s="1">
        <v>42930.05736111111</v>
      </c>
      <c r="J1615">
        <v>4999996.0835095402</v>
      </c>
      <c r="K1615">
        <v>0</v>
      </c>
      <c r="L1615">
        <v>0</v>
      </c>
      <c r="M1615">
        <v>-1000</v>
      </c>
      <c r="N1615" s="2" t="s">
        <v>106</v>
      </c>
      <c r="O1615" s="1">
        <v>42923.755532407406</v>
      </c>
    </row>
    <row r="1616" spans="1:15">
      <c r="A1616" t="s">
        <v>32</v>
      </c>
      <c r="B1616">
        <v>2017070716</v>
      </c>
      <c r="C1616">
        <v>9</v>
      </c>
      <c r="D1616">
        <v>411</v>
      </c>
      <c r="E1616" t="s">
        <v>107</v>
      </c>
      <c r="F1616" t="s">
        <v>30</v>
      </c>
      <c r="G1616" t="s">
        <v>29</v>
      </c>
      <c r="H1616" t="s">
        <v>28</v>
      </c>
      <c r="I1616" s="1">
        <v>42930.099039351851</v>
      </c>
      <c r="J1616">
        <v>4999996.0827030297</v>
      </c>
      <c r="K1616">
        <v>0</v>
      </c>
      <c r="L1616">
        <v>0</v>
      </c>
      <c r="M1616">
        <v>-1000</v>
      </c>
      <c r="N1616" s="2" t="s">
        <v>106</v>
      </c>
      <c r="O1616" s="1">
        <v>42923.755532407406</v>
      </c>
    </row>
    <row r="1617" spans="1:15">
      <c r="A1617" t="s">
        <v>32</v>
      </c>
      <c r="B1617">
        <v>2017070716</v>
      </c>
      <c r="C1617">
        <v>9</v>
      </c>
      <c r="D1617">
        <v>411</v>
      </c>
      <c r="E1617" t="s">
        <v>107</v>
      </c>
      <c r="F1617" t="s">
        <v>30</v>
      </c>
      <c r="G1617" t="s">
        <v>29</v>
      </c>
      <c r="H1617" t="s">
        <v>28</v>
      </c>
      <c r="I1617" s="1">
        <v>42930.140752314815</v>
      </c>
      <c r="J1617">
        <v>4999996.08278355</v>
      </c>
      <c r="K1617">
        <v>0</v>
      </c>
      <c r="L1617">
        <v>0</v>
      </c>
      <c r="M1617">
        <v>-1000</v>
      </c>
      <c r="N1617" s="2" t="s">
        <v>106</v>
      </c>
      <c r="O1617" s="1">
        <v>42923.755532407406</v>
      </c>
    </row>
    <row r="1618" spans="1:15">
      <c r="A1618" t="s">
        <v>32</v>
      </c>
      <c r="B1618">
        <v>2017070716</v>
      </c>
      <c r="C1618">
        <v>9</v>
      </c>
      <c r="D1618">
        <v>411</v>
      </c>
      <c r="E1618" t="s">
        <v>107</v>
      </c>
      <c r="F1618" t="s">
        <v>30</v>
      </c>
      <c r="G1618" t="s">
        <v>29</v>
      </c>
      <c r="H1618" t="s">
        <v>28</v>
      </c>
      <c r="I1618" s="1">
        <v>42930.18246527778</v>
      </c>
      <c r="J1618">
        <v>4999996.0829775203</v>
      </c>
      <c r="K1618">
        <v>0</v>
      </c>
      <c r="L1618">
        <v>0</v>
      </c>
      <c r="M1618">
        <v>-1000</v>
      </c>
      <c r="N1618" s="2" t="s">
        <v>106</v>
      </c>
      <c r="O1618" s="1">
        <v>42923.755532407406</v>
      </c>
    </row>
    <row r="1619" spans="1:15">
      <c r="A1619" t="s">
        <v>32</v>
      </c>
      <c r="B1619">
        <v>2017070716</v>
      </c>
      <c r="C1619">
        <v>9</v>
      </c>
      <c r="D1619">
        <v>411</v>
      </c>
      <c r="E1619" t="s">
        <v>107</v>
      </c>
      <c r="F1619" t="s">
        <v>30</v>
      </c>
      <c r="G1619" t="s">
        <v>29</v>
      </c>
      <c r="H1619" t="s">
        <v>28</v>
      </c>
      <c r="I1619" s="1">
        <v>42930.22415509259</v>
      </c>
      <c r="J1619">
        <v>4999996.0838874998</v>
      </c>
      <c r="K1619">
        <v>0</v>
      </c>
      <c r="L1619">
        <v>0</v>
      </c>
      <c r="M1619">
        <v>-1000</v>
      </c>
      <c r="N1619" s="2" t="s">
        <v>106</v>
      </c>
      <c r="O1619" s="1">
        <v>42923.755532407406</v>
      </c>
    </row>
    <row r="1620" spans="1:15">
      <c r="A1620" t="s">
        <v>32</v>
      </c>
      <c r="B1620">
        <v>2017070716</v>
      </c>
      <c r="C1620">
        <v>9</v>
      </c>
      <c r="D1620">
        <v>411</v>
      </c>
      <c r="E1620" t="s">
        <v>107</v>
      </c>
      <c r="F1620" t="s">
        <v>30</v>
      </c>
      <c r="G1620" t="s">
        <v>29</v>
      </c>
      <c r="H1620" t="s">
        <v>28</v>
      </c>
      <c r="I1620" s="1">
        <v>42930.265914351854</v>
      </c>
      <c r="J1620">
        <v>4999996.0833895402</v>
      </c>
      <c r="K1620">
        <v>0</v>
      </c>
      <c r="L1620">
        <v>0</v>
      </c>
      <c r="M1620">
        <v>-1000</v>
      </c>
      <c r="N1620" s="2" t="s">
        <v>106</v>
      </c>
      <c r="O1620" s="1">
        <v>42923.755532407406</v>
      </c>
    </row>
    <row r="1621" spans="1:15">
      <c r="A1621" t="s">
        <v>32</v>
      </c>
      <c r="B1621">
        <v>2017070716</v>
      </c>
      <c r="C1621">
        <v>9</v>
      </c>
      <c r="D1621">
        <v>411</v>
      </c>
      <c r="E1621" t="s">
        <v>107</v>
      </c>
      <c r="F1621" t="s">
        <v>30</v>
      </c>
      <c r="G1621" t="s">
        <v>29</v>
      </c>
      <c r="H1621" t="s">
        <v>28</v>
      </c>
      <c r="I1621" s="1">
        <v>42930.307557870372</v>
      </c>
      <c r="J1621">
        <v>4999996.0827746596</v>
      </c>
      <c r="K1621">
        <v>0</v>
      </c>
      <c r="L1621">
        <v>0</v>
      </c>
      <c r="M1621">
        <v>-1000</v>
      </c>
      <c r="N1621" s="2" t="s">
        <v>106</v>
      </c>
      <c r="O1621" s="1">
        <v>42923.755532407406</v>
      </c>
    </row>
    <row r="1622" spans="1:15">
      <c r="A1622" t="s">
        <v>32</v>
      </c>
      <c r="B1622">
        <v>2017070716</v>
      </c>
      <c r="C1622">
        <v>9</v>
      </c>
      <c r="D1622">
        <v>411</v>
      </c>
      <c r="E1622" t="s">
        <v>107</v>
      </c>
      <c r="F1622" t="s">
        <v>30</v>
      </c>
      <c r="G1622" t="s">
        <v>29</v>
      </c>
      <c r="H1622" t="s">
        <v>28</v>
      </c>
      <c r="I1622" s="1">
        <v>42930.349247685182</v>
      </c>
      <c r="J1622">
        <v>4999996.0825736504</v>
      </c>
      <c r="K1622">
        <v>0</v>
      </c>
      <c r="L1622">
        <v>0</v>
      </c>
      <c r="M1622">
        <v>-1000</v>
      </c>
      <c r="N1622" s="2" t="s">
        <v>106</v>
      </c>
      <c r="O1622" s="1">
        <v>42923.755532407406</v>
      </c>
    </row>
    <row r="1623" spans="1:15">
      <c r="A1623" t="s">
        <v>32</v>
      </c>
      <c r="B1623">
        <v>2017070716</v>
      </c>
      <c r="C1623">
        <v>9</v>
      </c>
      <c r="D1623">
        <v>411</v>
      </c>
      <c r="E1623" t="s">
        <v>107</v>
      </c>
      <c r="F1623" t="s">
        <v>30</v>
      </c>
      <c r="G1623" t="s">
        <v>29</v>
      </c>
      <c r="H1623" t="s">
        <v>28</v>
      </c>
      <c r="I1623" s="1">
        <v>42930.388101851851</v>
      </c>
      <c r="J1623">
        <v>4999996.0824387902</v>
      </c>
      <c r="K1623">
        <v>0</v>
      </c>
      <c r="L1623">
        <v>0</v>
      </c>
      <c r="M1623">
        <v>-1000</v>
      </c>
      <c r="N1623" s="2" t="s">
        <v>106</v>
      </c>
      <c r="O1623" s="1">
        <v>42923.755532407406</v>
      </c>
    </row>
    <row r="1624" spans="1:15">
      <c r="A1624" t="s">
        <v>32</v>
      </c>
      <c r="B1624">
        <v>2017070716</v>
      </c>
      <c r="C1624">
        <v>9</v>
      </c>
      <c r="D1624">
        <v>411</v>
      </c>
      <c r="E1624" t="s">
        <v>107</v>
      </c>
      <c r="F1624" t="s">
        <v>30</v>
      </c>
      <c r="G1624" t="s">
        <v>29</v>
      </c>
      <c r="H1624" t="s">
        <v>28</v>
      </c>
      <c r="I1624" s="1">
        <v>42930.429745370369</v>
      </c>
      <c r="J1624">
        <v>4999996.0825551497</v>
      </c>
      <c r="K1624">
        <v>0</v>
      </c>
      <c r="L1624">
        <v>0</v>
      </c>
      <c r="M1624">
        <v>-1000</v>
      </c>
      <c r="N1624" s="2" t="s">
        <v>106</v>
      </c>
      <c r="O1624" s="1">
        <v>42923.755532407406</v>
      </c>
    </row>
    <row r="1625" spans="1:15">
      <c r="A1625" t="s">
        <v>32</v>
      </c>
      <c r="B1625">
        <v>2017070716</v>
      </c>
      <c r="C1625">
        <v>9</v>
      </c>
      <c r="D1625">
        <v>411</v>
      </c>
      <c r="E1625" t="s">
        <v>107</v>
      </c>
      <c r="F1625" t="s">
        <v>30</v>
      </c>
      <c r="G1625" t="s">
        <v>29</v>
      </c>
      <c r="H1625" t="s">
        <v>28</v>
      </c>
      <c r="I1625" s="1">
        <v>42930.47184027778</v>
      </c>
      <c r="J1625">
        <v>4999996.08352705</v>
      </c>
      <c r="K1625">
        <v>0</v>
      </c>
      <c r="L1625">
        <v>0</v>
      </c>
      <c r="M1625">
        <v>-1000</v>
      </c>
      <c r="N1625" s="2" t="s">
        <v>106</v>
      </c>
      <c r="O1625" s="1">
        <v>42923.755532407406</v>
      </c>
    </row>
    <row r="1626" spans="1:15">
      <c r="A1626" t="s">
        <v>32</v>
      </c>
      <c r="B1626">
        <v>2017070716</v>
      </c>
      <c r="C1626">
        <v>9</v>
      </c>
      <c r="D1626">
        <v>411</v>
      </c>
      <c r="E1626" t="s">
        <v>107</v>
      </c>
      <c r="F1626" t="s">
        <v>30</v>
      </c>
      <c r="G1626" t="s">
        <v>29</v>
      </c>
      <c r="H1626" t="s">
        <v>28</v>
      </c>
      <c r="I1626" s="1">
        <v>42930.51321759259</v>
      </c>
      <c r="J1626">
        <v>4999996.0829730304</v>
      </c>
      <c r="K1626">
        <v>0</v>
      </c>
      <c r="L1626">
        <v>0</v>
      </c>
      <c r="M1626">
        <v>-1000</v>
      </c>
      <c r="N1626" s="2" t="s">
        <v>106</v>
      </c>
      <c r="O1626" s="1">
        <v>42923.755532407406</v>
      </c>
    </row>
    <row r="1627" spans="1:15">
      <c r="A1627" t="s">
        <v>32</v>
      </c>
      <c r="B1627">
        <v>2017070716</v>
      </c>
      <c r="C1627">
        <v>9</v>
      </c>
      <c r="D1627">
        <v>411</v>
      </c>
      <c r="E1627" t="s">
        <v>107</v>
      </c>
      <c r="F1627" t="s">
        <v>30</v>
      </c>
      <c r="G1627" t="s">
        <v>29</v>
      </c>
      <c r="H1627" t="s">
        <v>28</v>
      </c>
      <c r="I1627" s="1">
        <v>42930.554861111108</v>
      </c>
      <c r="J1627">
        <v>4999996.08390933</v>
      </c>
      <c r="K1627">
        <v>0</v>
      </c>
      <c r="L1627">
        <v>0</v>
      </c>
      <c r="M1627">
        <v>-1000</v>
      </c>
      <c r="N1627" s="2" t="s">
        <v>106</v>
      </c>
      <c r="O1627" s="1">
        <v>42923.755532407406</v>
      </c>
    </row>
    <row r="1628" spans="1:15">
      <c r="A1628" t="s">
        <v>32</v>
      </c>
      <c r="B1628">
        <v>2017070716</v>
      </c>
      <c r="C1628">
        <v>9</v>
      </c>
      <c r="D1628">
        <v>411</v>
      </c>
      <c r="E1628" t="s">
        <v>107</v>
      </c>
      <c r="F1628" t="s">
        <v>30</v>
      </c>
      <c r="G1628" t="s">
        <v>29</v>
      </c>
      <c r="H1628" t="s">
        <v>28</v>
      </c>
      <c r="I1628" s="1">
        <v>42930.596562500003</v>
      </c>
      <c r="J1628">
        <v>4999996.0839132098</v>
      </c>
      <c r="K1628">
        <v>0</v>
      </c>
      <c r="L1628">
        <v>0</v>
      </c>
      <c r="M1628">
        <v>-1000</v>
      </c>
      <c r="N1628" s="2" t="s">
        <v>106</v>
      </c>
      <c r="O1628" s="1">
        <v>42923.755532407406</v>
      </c>
    </row>
    <row r="1629" spans="1:15">
      <c r="A1629" t="s">
        <v>32</v>
      </c>
      <c r="B1629">
        <v>2017070716</v>
      </c>
      <c r="C1629">
        <v>9</v>
      </c>
      <c r="D1629">
        <v>411</v>
      </c>
      <c r="E1629" t="s">
        <v>107</v>
      </c>
      <c r="F1629" t="s">
        <v>30</v>
      </c>
      <c r="G1629" t="s">
        <v>29</v>
      </c>
      <c r="H1629" t="s">
        <v>28</v>
      </c>
      <c r="I1629" s="1">
        <v>42930.638472222221</v>
      </c>
      <c r="J1629">
        <v>4999996.0843525603</v>
      </c>
      <c r="K1629">
        <v>0</v>
      </c>
      <c r="L1629">
        <v>0</v>
      </c>
      <c r="M1629">
        <v>-1000</v>
      </c>
      <c r="N1629" s="2" t="s">
        <v>106</v>
      </c>
      <c r="O1629" s="1">
        <v>42923.755532407406</v>
      </c>
    </row>
    <row r="1630" spans="1:15">
      <c r="A1630" t="s">
        <v>32</v>
      </c>
      <c r="B1630">
        <v>2017070716</v>
      </c>
      <c r="C1630">
        <v>9</v>
      </c>
      <c r="D1630">
        <v>411</v>
      </c>
      <c r="E1630" t="s">
        <v>107</v>
      </c>
      <c r="F1630" t="s">
        <v>30</v>
      </c>
      <c r="G1630" t="s">
        <v>29</v>
      </c>
      <c r="H1630" t="s">
        <v>28</v>
      </c>
      <c r="I1630" s="1">
        <v>42930.679988425924</v>
      </c>
      <c r="J1630">
        <v>4999996.0832735403</v>
      </c>
      <c r="K1630">
        <v>0</v>
      </c>
      <c r="L1630">
        <v>0</v>
      </c>
      <c r="M1630">
        <v>-1000</v>
      </c>
      <c r="N1630" s="2" t="s">
        <v>106</v>
      </c>
      <c r="O1630" s="1">
        <v>42923.755532407406</v>
      </c>
    </row>
    <row r="1631" spans="1:15">
      <c r="A1631" t="s">
        <v>32</v>
      </c>
      <c r="B1631">
        <v>2017070716</v>
      </c>
      <c r="C1631">
        <v>9</v>
      </c>
      <c r="D1631">
        <v>411</v>
      </c>
      <c r="E1631" t="s">
        <v>107</v>
      </c>
      <c r="F1631" t="s">
        <v>30</v>
      </c>
      <c r="G1631" t="s">
        <v>29</v>
      </c>
      <c r="H1631" t="s">
        <v>28</v>
      </c>
      <c r="I1631" s="1">
        <v>42930.722002314818</v>
      </c>
      <c r="J1631">
        <v>4999996.08471407</v>
      </c>
      <c r="K1631">
        <v>0</v>
      </c>
      <c r="L1631">
        <v>0</v>
      </c>
      <c r="M1631">
        <v>-1000</v>
      </c>
      <c r="N1631" s="2" t="s">
        <v>106</v>
      </c>
      <c r="O1631" s="1">
        <v>42923.755532407406</v>
      </c>
    </row>
    <row r="1632" spans="1:15">
      <c r="A1632" t="s">
        <v>32</v>
      </c>
      <c r="B1632">
        <v>2017070716</v>
      </c>
      <c r="C1632">
        <v>9</v>
      </c>
      <c r="D1632">
        <v>411</v>
      </c>
      <c r="E1632" t="s">
        <v>107</v>
      </c>
      <c r="F1632" t="s">
        <v>30</v>
      </c>
      <c r="G1632" t="s">
        <v>29</v>
      </c>
      <c r="H1632" t="s">
        <v>28</v>
      </c>
      <c r="I1632" s="1">
        <v>42930.763275462959</v>
      </c>
      <c r="J1632">
        <v>4999996.0851096101</v>
      </c>
      <c r="K1632">
        <v>0</v>
      </c>
      <c r="L1632">
        <v>0</v>
      </c>
      <c r="M1632">
        <v>-1000</v>
      </c>
      <c r="N1632" s="2" t="s">
        <v>106</v>
      </c>
      <c r="O1632" s="1">
        <v>42923.755532407406</v>
      </c>
    </row>
    <row r="1633" spans="1:15">
      <c r="A1633" t="s">
        <v>32</v>
      </c>
      <c r="B1633">
        <v>2017070716</v>
      </c>
      <c r="C1633">
        <v>9</v>
      </c>
      <c r="D1633">
        <v>411</v>
      </c>
      <c r="E1633" t="s">
        <v>107</v>
      </c>
      <c r="F1633" t="s">
        <v>30</v>
      </c>
      <c r="G1633" t="s">
        <v>29</v>
      </c>
      <c r="H1633" t="s">
        <v>28</v>
      </c>
      <c r="I1633" s="1">
        <v>42930.805104166669</v>
      </c>
      <c r="J1633">
        <v>4999996.0851825299</v>
      </c>
      <c r="K1633">
        <v>0</v>
      </c>
      <c r="L1633">
        <v>0</v>
      </c>
      <c r="M1633">
        <v>-1000</v>
      </c>
      <c r="N1633" s="2" t="s">
        <v>106</v>
      </c>
      <c r="O1633" s="1">
        <v>42923.755532407406</v>
      </c>
    </row>
    <row r="1634" spans="1:15">
      <c r="A1634" t="s">
        <v>32</v>
      </c>
      <c r="B1634">
        <v>2017070716</v>
      </c>
      <c r="C1634">
        <v>9</v>
      </c>
      <c r="D1634">
        <v>411</v>
      </c>
      <c r="E1634" t="s">
        <v>107</v>
      </c>
      <c r="F1634" t="s">
        <v>30</v>
      </c>
      <c r="G1634" t="s">
        <v>29</v>
      </c>
      <c r="H1634" t="s">
        <v>28</v>
      </c>
      <c r="I1634" s="1">
        <v>42930.846770833334</v>
      </c>
      <c r="J1634">
        <v>4999996.0843497096</v>
      </c>
      <c r="K1634">
        <v>0</v>
      </c>
      <c r="L1634">
        <v>0</v>
      </c>
      <c r="M1634">
        <v>-1000</v>
      </c>
      <c r="N1634" s="2" t="s">
        <v>106</v>
      </c>
      <c r="O1634" s="1">
        <v>42923.755532407406</v>
      </c>
    </row>
    <row r="1635" spans="1:15">
      <c r="A1635" t="s">
        <v>32</v>
      </c>
      <c r="B1635">
        <v>2017070716</v>
      </c>
      <c r="C1635">
        <v>9</v>
      </c>
      <c r="D1635">
        <v>411</v>
      </c>
      <c r="E1635" t="s">
        <v>107</v>
      </c>
      <c r="F1635" t="s">
        <v>30</v>
      </c>
      <c r="G1635" t="s">
        <v>29</v>
      </c>
      <c r="H1635" t="s">
        <v>28</v>
      </c>
      <c r="I1635" s="1">
        <v>42930.888472222221</v>
      </c>
      <c r="J1635">
        <v>4999996.0835330803</v>
      </c>
      <c r="K1635">
        <v>0</v>
      </c>
      <c r="L1635">
        <v>0</v>
      </c>
      <c r="M1635">
        <v>-1000</v>
      </c>
      <c r="N1635" s="2" t="s">
        <v>106</v>
      </c>
      <c r="O1635" s="1">
        <v>42923.755532407406</v>
      </c>
    </row>
    <row r="1636" spans="1:15">
      <c r="A1636" t="s">
        <v>32</v>
      </c>
      <c r="B1636">
        <v>2017070716</v>
      </c>
      <c r="C1636">
        <v>9</v>
      </c>
      <c r="D1636">
        <v>411</v>
      </c>
      <c r="E1636" t="s">
        <v>107</v>
      </c>
      <c r="F1636" t="s">
        <v>30</v>
      </c>
      <c r="G1636" t="s">
        <v>29</v>
      </c>
      <c r="H1636" t="s">
        <v>28</v>
      </c>
      <c r="I1636" s="1">
        <v>42930.930231481485</v>
      </c>
      <c r="J1636">
        <v>4999996.0842535496</v>
      </c>
      <c r="K1636">
        <v>0</v>
      </c>
      <c r="L1636">
        <v>0</v>
      </c>
      <c r="M1636">
        <v>-1000</v>
      </c>
      <c r="N1636" s="2" t="s">
        <v>106</v>
      </c>
      <c r="O1636" s="1">
        <v>42923.755532407406</v>
      </c>
    </row>
    <row r="1637" spans="1:15">
      <c r="A1637" t="s">
        <v>32</v>
      </c>
      <c r="B1637">
        <v>2017070716</v>
      </c>
      <c r="C1637">
        <v>9</v>
      </c>
      <c r="D1637">
        <v>411</v>
      </c>
      <c r="E1637" t="s">
        <v>107</v>
      </c>
      <c r="F1637" t="s">
        <v>30</v>
      </c>
      <c r="G1637" t="s">
        <v>29</v>
      </c>
      <c r="H1637" t="s">
        <v>28</v>
      </c>
      <c r="I1637" s="1">
        <v>42930.975254629629</v>
      </c>
      <c r="J1637">
        <v>4999996.0836125603</v>
      </c>
      <c r="K1637">
        <v>0</v>
      </c>
      <c r="L1637">
        <v>0</v>
      </c>
      <c r="M1637">
        <v>-1000</v>
      </c>
      <c r="N1637" s="2" t="s">
        <v>106</v>
      </c>
      <c r="O1637" s="1">
        <v>42923.755532407406</v>
      </c>
    </row>
    <row r="1638" spans="1:15">
      <c r="A1638" t="s">
        <v>32</v>
      </c>
      <c r="B1638">
        <v>2017070716</v>
      </c>
      <c r="C1638">
        <v>9</v>
      </c>
      <c r="D1638">
        <v>411</v>
      </c>
      <c r="E1638" t="s">
        <v>107</v>
      </c>
      <c r="F1638" t="s">
        <v>30</v>
      </c>
      <c r="G1638" t="s">
        <v>29</v>
      </c>
      <c r="H1638" t="s">
        <v>28</v>
      </c>
      <c r="I1638" s="1">
        <v>42931.013935185183</v>
      </c>
      <c r="J1638">
        <v>4999996.0839034403</v>
      </c>
      <c r="K1638">
        <v>0</v>
      </c>
      <c r="L1638">
        <v>0</v>
      </c>
      <c r="M1638">
        <v>-1000</v>
      </c>
      <c r="N1638" s="2" t="s">
        <v>106</v>
      </c>
      <c r="O1638" s="1">
        <v>42923.755532407406</v>
      </c>
    </row>
    <row r="1639" spans="1:15">
      <c r="A1639" t="s">
        <v>32</v>
      </c>
      <c r="B1639">
        <v>2017070716</v>
      </c>
      <c r="C1639">
        <v>9</v>
      </c>
      <c r="D1639">
        <v>411</v>
      </c>
      <c r="E1639" t="s">
        <v>107</v>
      </c>
      <c r="F1639" t="s">
        <v>30</v>
      </c>
      <c r="G1639" t="s">
        <v>29</v>
      </c>
      <c r="H1639" t="s">
        <v>28</v>
      </c>
      <c r="I1639" s="1">
        <v>42931.055567129632</v>
      </c>
      <c r="J1639">
        <v>4999996.0831954097</v>
      </c>
      <c r="K1639">
        <v>0</v>
      </c>
      <c r="L1639">
        <v>0</v>
      </c>
      <c r="M1639">
        <v>-1000</v>
      </c>
      <c r="N1639" s="2" t="s">
        <v>106</v>
      </c>
      <c r="O1639" s="1">
        <v>42923.755532407406</v>
      </c>
    </row>
    <row r="1640" spans="1:15">
      <c r="A1640" t="s">
        <v>32</v>
      </c>
      <c r="B1640">
        <v>2017070716</v>
      </c>
      <c r="C1640">
        <v>9</v>
      </c>
      <c r="D1640">
        <v>411</v>
      </c>
      <c r="E1640" t="s">
        <v>107</v>
      </c>
      <c r="F1640" t="s">
        <v>30</v>
      </c>
      <c r="G1640" t="s">
        <v>29</v>
      </c>
      <c r="H1640" t="s">
        <v>28</v>
      </c>
      <c r="I1640" s="1">
        <v>42931.097337962965</v>
      </c>
      <c r="J1640">
        <v>4999996.0827140696</v>
      </c>
      <c r="K1640">
        <v>0</v>
      </c>
      <c r="L1640">
        <v>0</v>
      </c>
      <c r="M1640">
        <v>-1000</v>
      </c>
      <c r="N1640" s="2" t="s">
        <v>106</v>
      </c>
      <c r="O1640" s="1">
        <v>42923.755532407406</v>
      </c>
    </row>
    <row r="1641" spans="1:15">
      <c r="A1641" t="s">
        <v>32</v>
      </c>
      <c r="B1641">
        <v>2017070716</v>
      </c>
      <c r="C1641">
        <v>9</v>
      </c>
      <c r="D1641">
        <v>411</v>
      </c>
      <c r="E1641" t="s">
        <v>107</v>
      </c>
      <c r="F1641" t="s">
        <v>30</v>
      </c>
      <c r="G1641" t="s">
        <v>29</v>
      </c>
      <c r="H1641" t="s">
        <v>28</v>
      </c>
      <c r="I1641" s="1">
        <v>42931.138981481483</v>
      </c>
      <c r="J1641">
        <v>4999996.0819540499</v>
      </c>
      <c r="K1641">
        <v>0</v>
      </c>
      <c r="L1641">
        <v>0</v>
      </c>
      <c r="M1641">
        <v>-1000</v>
      </c>
      <c r="N1641" s="2" t="s">
        <v>106</v>
      </c>
      <c r="O1641" s="1">
        <v>42923.755532407406</v>
      </c>
    </row>
    <row r="1642" spans="1:15">
      <c r="A1642" t="s">
        <v>32</v>
      </c>
      <c r="B1642">
        <v>2017070716</v>
      </c>
      <c r="C1642">
        <v>9</v>
      </c>
      <c r="D1642">
        <v>411</v>
      </c>
      <c r="E1642" t="s">
        <v>107</v>
      </c>
      <c r="F1642" t="s">
        <v>30</v>
      </c>
      <c r="G1642" t="s">
        <v>29</v>
      </c>
      <c r="H1642" t="s">
        <v>28</v>
      </c>
      <c r="I1642" s="1">
        <v>42931.18072916667</v>
      </c>
      <c r="J1642">
        <v>4999996.0816151202</v>
      </c>
      <c r="K1642">
        <v>0</v>
      </c>
      <c r="L1642">
        <v>0</v>
      </c>
      <c r="M1642">
        <v>-1000</v>
      </c>
      <c r="N1642" s="2" t="s">
        <v>106</v>
      </c>
      <c r="O1642" s="1">
        <v>42923.755532407406</v>
      </c>
    </row>
    <row r="1643" spans="1:15">
      <c r="A1643" t="s">
        <v>32</v>
      </c>
      <c r="B1643">
        <v>2017070716</v>
      </c>
      <c r="C1643">
        <v>9</v>
      </c>
      <c r="D1643">
        <v>411</v>
      </c>
      <c r="E1643" t="s">
        <v>107</v>
      </c>
      <c r="F1643" t="s">
        <v>30</v>
      </c>
      <c r="G1643" t="s">
        <v>29</v>
      </c>
      <c r="H1643" t="s">
        <v>28</v>
      </c>
      <c r="I1643" s="1">
        <v>42931.222407407404</v>
      </c>
      <c r="J1643">
        <v>4999996.0826583197</v>
      </c>
      <c r="K1643">
        <v>0</v>
      </c>
      <c r="L1643">
        <v>0</v>
      </c>
      <c r="M1643">
        <v>-1000</v>
      </c>
      <c r="N1643" s="2" t="s">
        <v>106</v>
      </c>
      <c r="O1643" s="1">
        <v>42923.755532407406</v>
      </c>
    </row>
    <row r="1644" spans="1:15">
      <c r="A1644" t="s">
        <v>32</v>
      </c>
      <c r="B1644">
        <v>2017070716</v>
      </c>
      <c r="C1644">
        <v>9</v>
      </c>
      <c r="D1644">
        <v>411</v>
      </c>
      <c r="E1644" t="s">
        <v>107</v>
      </c>
      <c r="F1644" t="s">
        <v>30</v>
      </c>
      <c r="G1644" t="s">
        <v>29</v>
      </c>
      <c r="H1644" t="s">
        <v>28</v>
      </c>
      <c r="I1644" s="1">
        <v>42931.264178240737</v>
      </c>
      <c r="J1644">
        <v>4999996.0826141397</v>
      </c>
      <c r="K1644">
        <v>0</v>
      </c>
      <c r="L1644">
        <v>0</v>
      </c>
      <c r="M1644">
        <v>-1000</v>
      </c>
      <c r="N1644" s="2" t="s">
        <v>106</v>
      </c>
      <c r="O1644" s="1">
        <v>42923.755532407406</v>
      </c>
    </row>
    <row r="1645" spans="1:15">
      <c r="A1645" t="s">
        <v>32</v>
      </c>
      <c r="B1645">
        <v>2017070716</v>
      </c>
      <c r="C1645">
        <v>9</v>
      </c>
      <c r="D1645">
        <v>411</v>
      </c>
      <c r="E1645" t="s">
        <v>107</v>
      </c>
      <c r="F1645" t="s">
        <v>30</v>
      </c>
      <c r="G1645" t="s">
        <v>29</v>
      </c>
      <c r="H1645" t="s">
        <v>28</v>
      </c>
      <c r="I1645" s="1">
        <v>42931.305868055555</v>
      </c>
      <c r="J1645">
        <v>4999996.0827272302</v>
      </c>
      <c r="K1645">
        <v>0</v>
      </c>
      <c r="L1645">
        <v>0</v>
      </c>
      <c r="M1645">
        <v>-1000</v>
      </c>
      <c r="N1645" s="2" t="s">
        <v>106</v>
      </c>
      <c r="O1645" s="1">
        <v>42923.755532407406</v>
      </c>
    </row>
    <row r="1646" spans="1:15">
      <c r="A1646" t="s">
        <v>32</v>
      </c>
      <c r="B1646">
        <v>2017070716</v>
      </c>
      <c r="C1646">
        <v>9</v>
      </c>
      <c r="D1646">
        <v>411</v>
      </c>
      <c r="E1646" t="s">
        <v>107</v>
      </c>
      <c r="F1646" t="s">
        <v>30</v>
      </c>
      <c r="G1646" t="s">
        <v>29</v>
      </c>
      <c r="H1646" t="s">
        <v>28</v>
      </c>
      <c r="I1646" s="1">
        <v>42931.34752314815</v>
      </c>
      <c r="J1646">
        <v>4999996.0829802305</v>
      </c>
      <c r="K1646">
        <v>0</v>
      </c>
      <c r="L1646">
        <v>0</v>
      </c>
      <c r="M1646">
        <v>-1000</v>
      </c>
      <c r="N1646" s="2" t="s">
        <v>106</v>
      </c>
      <c r="O1646" s="1">
        <v>42923.755532407406</v>
      </c>
    </row>
    <row r="1647" spans="1:15">
      <c r="A1647" t="s">
        <v>32</v>
      </c>
      <c r="B1647">
        <v>2017070716</v>
      </c>
      <c r="C1647">
        <v>9</v>
      </c>
      <c r="D1647">
        <v>411</v>
      </c>
      <c r="E1647" t="s">
        <v>107</v>
      </c>
      <c r="F1647" t="s">
        <v>30</v>
      </c>
      <c r="G1647" t="s">
        <v>29</v>
      </c>
      <c r="H1647" t="s">
        <v>28</v>
      </c>
      <c r="I1647" s="1">
        <v>42931.389201388891</v>
      </c>
      <c r="J1647">
        <v>4999996.0823273296</v>
      </c>
      <c r="K1647">
        <v>0</v>
      </c>
      <c r="L1647">
        <v>0</v>
      </c>
      <c r="M1647">
        <v>-1000</v>
      </c>
      <c r="N1647" s="2" t="s">
        <v>106</v>
      </c>
      <c r="O1647" s="1">
        <v>42923.755532407406</v>
      </c>
    </row>
    <row r="1648" spans="1:15">
      <c r="A1648" t="s">
        <v>32</v>
      </c>
      <c r="B1648">
        <v>2017070716</v>
      </c>
      <c r="C1648">
        <v>9</v>
      </c>
      <c r="D1648">
        <v>411</v>
      </c>
      <c r="E1648" t="s">
        <v>107</v>
      </c>
      <c r="F1648" t="s">
        <v>30</v>
      </c>
      <c r="G1648" t="s">
        <v>29</v>
      </c>
      <c r="H1648" t="s">
        <v>28</v>
      </c>
      <c r="I1648" s="1">
        <v>42931.430891203701</v>
      </c>
      <c r="J1648">
        <v>4999996.08236368</v>
      </c>
      <c r="K1648">
        <v>0</v>
      </c>
      <c r="L1648">
        <v>0</v>
      </c>
      <c r="M1648">
        <v>-1000</v>
      </c>
      <c r="N1648" s="2" t="s">
        <v>106</v>
      </c>
      <c r="O1648" s="1">
        <v>42923.755532407406</v>
      </c>
    </row>
    <row r="1649" spans="1:15">
      <c r="A1649" t="s">
        <v>32</v>
      </c>
      <c r="B1649">
        <v>2017070716</v>
      </c>
      <c r="C1649">
        <v>9</v>
      </c>
      <c r="D1649">
        <v>411</v>
      </c>
      <c r="E1649" t="s">
        <v>107</v>
      </c>
      <c r="F1649" t="s">
        <v>30</v>
      </c>
      <c r="G1649" t="s">
        <v>29</v>
      </c>
      <c r="H1649" t="s">
        <v>28</v>
      </c>
      <c r="I1649" s="1">
        <v>42931.472662037035</v>
      </c>
      <c r="J1649">
        <v>4999996.0823645098</v>
      </c>
      <c r="K1649">
        <v>0</v>
      </c>
      <c r="L1649">
        <v>0</v>
      </c>
      <c r="M1649">
        <v>-1000</v>
      </c>
      <c r="N1649" s="2" t="s">
        <v>106</v>
      </c>
      <c r="O1649" s="1">
        <v>42923.755532407406</v>
      </c>
    </row>
    <row r="1650" spans="1:15">
      <c r="A1650" t="s">
        <v>32</v>
      </c>
      <c r="B1650">
        <v>2017070716</v>
      </c>
      <c r="C1650">
        <v>9</v>
      </c>
      <c r="D1650">
        <v>411</v>
      </c>
      <c r="E1650" t="s">
        <v>107</v>
      </c>
      <c r="F1650" t="s">
        <v>30</v>
      </c>
      <c r="G1650" t="s">
        <v>29</v>
      </c>
      <c r="H1650" t="s">
        <v>28</v>
      </c>
      <c r="I1650" s="1">
        <v>42931.514270833337</v>
      </c>
      <c r="J1650">
        <v>4999996.0821565697</v>
      </c>
      <c r="K1650">
        <v>0</v>
      </c>
      <c r="L1650">
        <v>0</v>
      </c>
      <c r="M1650">
        <v>-1000</v>
      </c>
      <c r="N1650" s="2" t="s">
        <v>106</v>
      </c>
      <c r="O1650" s="1">
        <v>42923.755532407406</v>
      </c>
    </row>
    <row r="1651" spans="1:15">
      <c r="A1651" t="s">
        <v>32</v>
      </c>
      <c r="B1651">
        <v>2017070716</v>
      </c>
      <c r="C1651">
        <v>9</v>
      </c>
      <c r="D1651">
        <v>411</v>
      </c>
      <c r="E1651" t="s">
        <v>107</v>
      </c>
      <c r="F1651" t="s">
        <v>30</v>
      </c>
      <c r="G1651" t="s">
        <v>29</v>
      </c>
      <c r="H1651" t="s">
        <v>28</v>
      </c>
      <c r="I1651" s="1">
        <v>42931.556064814817</v>
      </c>
      <c r="J1651">
        <v>4999996.0819364302</v>
      </c>
      <c r="K1651">
        <v>0</v>
      </c>
      <c r="L1651">
        <v>0</v>
      </c>
      <c r="M1651">
        <v>-1000</v>
      </c>
      <c r="N1651" s="2" t="s">
        <v>106</v>
      </c>
      <c r="O1651" s="1">
        <v>42923.755532407406</v>
      </c>
    </row>
    <row r="1652" spans="1:15">
      <c r="A1652" t="s">
        <v>32</v>
      </c>
      <c r="B1652">
        <v>2017070716</v>
      </c>
      <c r="C1652">
        <v>9</v>
      </c>
      <c r="D1652">
        <v>411</v>
      </c>
      <c r="E1652" t="s">
        <v>107</v>
      </c>
      <c r="F1652" t="s">
        <v>30</v>
      </c>
      <c r="G1652" t="s">
        <v>29</v>
      </c>
      <c r="H1652" t="s">
        <v>28</v>
      </c>
      <c r="I1652" s="1">
        <v>42931.597696759258</v>
      </c>
      <c r="J1652">
        <v>4999996.0811827099</v>
      </c>
      <c r="K1652">
        <v>0</v>
      </c>
      <c r="L1652">
        <v>0</v>
      </c>
      <c r="M1652">
        <v>-1000</v>
      </c>
      <c r="N1652" s="2" t="s">
        <v>106</v>
      </c>
      <c r="O1652" s="1">
        <v>42923.755532407406</v>
      </c>
    </row>
    <row r="1653" spans="1:15">
      <c r="A1653" t="s">
        <v>32</v>
      </c>
      <c r="B1653">
        <v>2017070716</v>
      </c>
      <c r="C1653">
        <v>9</v>
      </c>
      <c r="D1653">
        <v>411</v>
      </c>
      <c r="E1653" t="s">
        <v>107</v>
      </c>
      <c r="F1653" t="s">
        <v>30</v>
      </c>
      <c r="G1653" t="s">
        <v>29</v>
      </c>
      <c r="H1653" t="s">
        <v>28</v>
      </c>
      <c r="I1653" s="1">
        <v>42931.639143518521</v>
      </c>
      <c r="J1653">
        <v>4999996.0811537504</v>
      </c>
      <c r="K1653">
        <v>0</v>
      </c>
      <c r="L1653">
        <v>0</v>
      </c>
      <c r="M1653">
        <v>-1000</v>
      </c>
      <c r="N1653" s="2" t="s">
        <v>106</v>
      </c>
      <c r="O1653" s="1">
        <v>42923.755532407406</v>
      </c>
    </row>
    <row r="1654" spans="1:15">
      <c r="A1654" t="s">
        <v>32</v>
      </c>
      <c r="B1654">
        <v>2017070716</v>
      </c>
      <c r="C1654">
        <v>9</v>
      </c>
      <c r="D1654">
        <v>411</v>
      </c>
      <c r="E1654" t="s">
        <v>107</v>
      </c>
      <c r="F1654" t="s">
        <v>30</v>
      </c>
      <c r="G1654" t="s">
        <v>29</v>
      </c>
      <c r="H1654" t="s">
        <v>28</v>
      </c>
      <c r="I1654" s="1">
        <v>42931.680856481478</v>
      </c>
      <c r="J1654">
        <v>4999996.0813090904</v>
      </c>
      <c r="K1654">
        <v>0</v>
      </c>
      <c r="L1654">
        <v>0</v>
      </c>
      <c r="M1654">
        <v>-1000</v>
      </c>
      <c r="N1654" s="2" t="s">
        <v>106</v>
      </c>
      <c r="O1654" s="1">
        <v>42923.755532407406</v>
      </c>
    </row>
    <row r="1655" spans="1:15">
      <c r="A1655" t="s">
        <v>32</v>
      </c>
      <c r="B1655">
        <v>2017070716</v>
      </c>
      <c r="C1655">
        <v>9</v>
      </c>
      <c r="D1655">
        <v>411</v>
      </c>
      <c r="E1655" t="s">
        <v>107</v>
      </c>
      <c r="F1655" t="s">
        <v>30</v>
      </c>
      <c r="G1655" t="s">
        <v>29</v>
      </c>
      <c r="H1655" t="s">
        <v>28</v>
      </c>
      <c r="I1655" s="1">
        <v>42931.72252314815</v>
      </c>
      <c r="J1655">
        <v>4999996.0796611402</v>
      </c>
      <c r="K1655">
        <v>0</v>
      </c>
      <c r="L1655">
        <v>0</v>
      </c>
      <c r="M1655">
        <v>-1000</v>
      </c>
      <c r="N1655" s="2" t="s">
        <v>106</v>
      </c>
      <c r="O1655" s="1">
        <v>42923.755532407406</v>
      </c>
    </row>
    <row r="1656" spans="1:15">
      <c r="A1656" t="s">
        <v>32</v>
      </c>
      <c r="B1656">
        <v>2017070716</v>
      </c>
      <c r="C1656">
        <v>9</v>
      </c>
      <c r="D1656">
        <v>411</v>
      </c>
      <c r="E1656" t="s">
        <v>107</v>
      </c>
      <c r="F1656" t="s">
        <v>30</v>
      </c>
      <c r="G1656" t="s">
        <v>29</v>
      </c>
      <c r="H1656" t="s">
        <v>28</v>
      </c>
      <c r="I1656" s="1">
        <v>42931.764247685183</v>
      </c>
      <c r="J1656">
        <v>4999996.0782350898</v>
      </c>
      <c r="K1656">
        <v>0</v>
      </c>
      <c r="L1656">
        <v>0</v>
      </c>
      <c r="M1656">
        <v>-1000</v>
      </c>
      <c r="N1656" s="2" t="s">
        <v>106</v>
      </c>
      <c r="O1656" s="1">
        <v>42923.755532407406</v>
      </c>
    </row>
    <row r="1657" spans="1:15">
      <c r="A1657" t="s">
        <v>32</v>
      </c>
      <c r="B1657">
        <v>2017070716</v>
      </c>
      <c r="C1657">
        <v>9</v>
      </c>
      <c r="D1657">
        <v>411</v>
      </c>
      <c r="E1657" t="s">
        <v>107</v>
      </c>
      <c r="F1657" t="s">
        <v>30</v>
      </c>
      <c r="G1657" t="s">
        <v>29</v>
      </c>
      <c r="H1657" t="s">
        <v>28</v>
      </c>
      <c r="I1657" s="1">
        <v>42931.805937500001</v>
      </c>
      <c r="J1657">
        <v>4999996.0791915404</v>
      </c>
      <c r="K1657">
        <v>0</v>
      </c>
      <c r="L1657">
        <v>0</v>
      </c>
      <c r="M1657">
        <v>-1000</v>
      </c>
      <c r="N1657" s="2" t="s">
        <v>106</v>
      </c>
      <c r="O1657" s="1">
        <v>42923.755532407406</v>
      </c>
    </row>
    <row r="1658" spans="1:15">
      <c r="A1658" t="s">
        <v>32</v>
      </c>
      <c r="B1658">
        <v>2017070716</v>
      </c>
      <c r="C1658">
        <v>9</v>
      </c>
      <c r="D1658">
        <v>411</v>
      </c>
      <c r="E1658" t="s">
        <v>107</v>
      </c>
      <c r="F1658" t="s">
        <v>30</v>
      </c>
      <c r="G1658" t="s">
        <v>29</v>
      </c>
      <c r="H1658" t="s">
        <v>28</v>
      </c>
      <c r="I1658" s="1">
        <v>42931.847638888888</v>
      </c>
      <c r="J1658">
        <v>4999996.0792327803</v>
      </c>
      <c r="K1658">
        <v>0</v>
      </c>
      <c r="L1658">
        <v>0</v>
      </c>
      <c r="M1658">
        <v>-1000</v>
      </c>
      <c r="N1658" s="2" t="s">
        <v>106</v>
      </c>
      <c r="O1658" s="1">
        <v>42923.755532407406</v>
      </c>
    </row>
    <row r="1659" spans="1:15">
      <c r="A1659" t="s">
        <v>32</v>
      </c>
      <c r="B1659">
        <v>2017070716</v>
      </c>
      <c r="C1659">
        <v>9</v>
      </c>
      <c r="D1659">
        <v>411</v>
      </c>
      <c r="E1659" t="s">
        <v>107</v>
      </c>
      <c r="F1659" t="s">
        <v>30</v>
      </c>
      <c r="G1659" t="s">
        <v>29</v>
      </c>
      <c r="H1659" t="s">
        <v>28</v>
      </c>
      <c r="I1659" s="1">
        <v>42931.889351851853</v>
      </c>
      <c r="J1659">
        <v>4999996.0794750703</v>
      </c>
      <c r="K1659">
        <v>0</v>
      </c>
      <c r="L1659">
        <v>0</v>
      </c>
      <c r="M1659">
        <v>-1000</v>
      </c>
      <c r="N1659" s="2" t="s">
        <v>106</v>
      </c>
      <c r="O1659" s="1">
        <v>42923.755532407406</v>
      </c>
    </row>
    <row r="1660" spans="1:15">
      <c r="A1660" t="s">
        <v>32</v>
      </c>
      <c r="B1660">
        <v>2017070716</v>
      </c>
      <c r="C1660">
        <v>9</v>
      </c>
      <c r="D1660">
        <v>411</v>
      </c>
      <c r="E1660" t="s">
        <v>107</v>
      </c>
      <c r="F1660" t="s">
        <v>30</v>
      </c>
      <c r="G1660" t="s">
        <v>29</v>
      </c>
      <c r="H1660" t="s">
        <v>28</v>
      </c>
      <c r="I1660" s="1">
        <v>42931.931041666663</v>
      </c>
      <c r="J1660">
        <v>4999996.0810422804</v>
      </c>
      <c r="K1660">
        <v>0</v>
      </c>
      <c r="L1660">
        <v>0</v>
      </c>
      <c r="M1660">
        <v>-1000</v>
      </c>
      <c r="N1660" s="2" t="s">
        <v>106</v>
      </c>
      <c r="O1660" s="1">
        <v>42923.755532407406</v>
      </c>
    </row>
    <row r="1661" spans="1:15">
      <c r="A1661" t="s">
        <v>32</v>
      </c>
      <c r="B1661">
        <v>2017070716</v>
      </c>
      <c r="C1661">
        <v>9</v>
      </c>
      <c r="D1661">
        <v>411</v>
      </c>
      <c r="E1661" t="s">
        <v>107</v>
      </c>
      <c r="F1661" t="s">
        <v>30</v>
      </c>
      <c r="G1661" t="s">
        <v>29</v>
      </c>
      <c r="H1661" t="s">
        <v>28</v>
      </c>
      <c r="I1661" s="1">
        <v>42931.972708333335</v>
      </c>
      <c r="J1661">
        <v>4999996.0821164101</v>
      </c>
      <c r="K1661">
        <v>0</v>
      </c>
      <c r="L1661">
        <v>0</v>
      </c>
      <c r="M1661">
        <v>-1000</v>
      </c>
      <c r="N1661" s="2" t="s">
        <v>106</v>
      </c>
      <c r="O1661" s="1">
        <v>42923.755532407406</v>
      </c>
    </row>
    <row r="1662" spans="1:15">
      <c r="A1662" t="s">
        <v>32</v>
      </c>
      <c r="B1662">
        <v>2017070716</v>
      </c>
      <c r="C1662">
        <v>9</v>
      </c>
      <c r="D1662">
        <v>411</v>
      </c>
      <c r="E1662" t="s">
        <v>107</v>
      </c>
      <c r="F1662" t="s">
        <v>30</v>
      </c>
      <c r="G1662" t="s">
        <v>29</v>
      </c>
      <c r="H1662" t="s">
        <v>28</v>
      </c>
      <c r="I1662" s="1">
        <v>42932.014409722222</v>
      </c>
      <c r="J1662">
        <v>4999996.0802033599</v>
      </c>
      <c r="K1662">
        <v>0</v>
      </c>
      <c r="L1662">
        <v>0</v>
      </c>
      <c r="M1662">
        <v>-1000</v>
      </c>
      <c r="N1662" s="2" t="s">
        <v>106</v>
      </c>
      <c r="O1662" s="1">
        <v>42923.755532407406</v>
      </c>
    </row>
    <row r="1663" spans="1:15">
      <c r="A1663" t="s">
        <v>32</v>
      </c>
      <c r="B1663">
        <v>2017070716</v>
      </c>
      <c r="C1663">
        <v>9</v>
      </c>
      <c r="D1663">
        <v>411</v>
      </c>
      <c r="E1663" t="s">
        <v>107</v>
      </c>
      <c r="F1663" t="s">
        <v>30</v>
      </c>
      <c r="G1663" t="s">
        <v>29</v>
      </c>
      <c r="H1663" t="s">
        <v>28</v>
      </c>
      <c r="I1663" s="1">
        <v>42932.05609953704</v>
      </c>
      <c r="J1663">
        <v>4999996.0808680002</v>
      </c>
      <c r="K1663">
        <v>0</v>
      </c>
      <c r="L1663">
        <v>0</v>
      </c>
      <c r="M1663">
        <v>-1000</v>
      </c>
      <c r="N1663" s="2" t="s">
        <v>106</v>
      </c>
      <c r="O1663" s="1">
        <v>42923.755532407406</v>
      </c>
    </row>
    <row r="1664" spans="1:15">
      <c r="A1664" t="s">
        <v>32</v>
      </c>
      <c r="B1664">
        <v>2017070716</v>
      </c>
      <c r="C1664">
        <v>9</v>
      </c>
      <c r="D1664">
        <v>411</v>
      </c>
      <c r="E1664" t="s">
        <v>107</v>
      </c>
      <c r="F1664" t="s">
        <v>30</v>
      </c>
      <c r="G1664" t="s">
        <v>29</v>
      </c>
      <c r="H1664" t="s">
        <v>28</v>
      </c>
      <c r="I1664" s="1">
        <v>42932.097824074073</v>
      </c>
      <c r="J1664">
        <v>4999996.0802325597</v>
      </c>
      <c r="K1664">
        <v>0</v>
      </c>
      <c r="L1664">
        <v>0</v>
      </c>
      <c r="M1664">
        <v>-1000</v>
      </c>
      <c r="N1664" s="2" t="s">
        <v>106</v>
      </c>
      <c r="O1664" s="1">
        <v>42923.755532407406</v>
      </c>
    </row>
    <row r="1665" spans="1:15">
      <c r="A1665" t="s">
        <v>32</v>
      </c>
      <c r="B1665">
        <v>2017070716</v>
      </c>
      <c r="C1665">
        <v>9</v>
      </c>
      <c r="D1665">
        <v>411</v>
      </c>
      <c r="E1665" t="s">
        <v>107</v>
      </c>
      <c r="F1665" t="s">
        <v>30</v>
      </c>
      <c r="G1665" t="s">
        <v>29</v>
      </c>
      <c r="H1665" t="s">
        <v>28</v>
      </c>
      <c r="I1665" s="1">
        <v>42932.139513888891</v>
      </c>
      <c r="J1665">
        <v>4999996.0805733996</v>
      </c>
      <c r="K1665">
        <v>0</v>
      </c>
      <c r="L1665">
        <v>0</v>
      </c>
      <c r="M1665">
        <v>-1000</v>
      </c>
      <c r="N1665" s="2" t="s">
        <v>106</v>
      </c>
      <c r="O1665" s="1">
        <v>42923.755532407406</v>
      </c>
    </row>
    <row r="1666" spans="1:15">
      <c r="A1666" t="s">
        <v>32</v>
      </c>
      <c r="B1666">
        <v>2017070716</v>
      </c>
      <c r="C1666">
        <v>9</v>
      </c>
      <c r="D1666">
        <v>411</v>
      </c>
      <c r="E1666" t="s">
        <v>107</v>
      </c>
      <c r="F1666" t="s">
        <v>30</v>
      </c>
      <c r="G1666" t="s">
        <v>29</v>
      </c>
      <c r="H1666" t="s">
        <v>28</v>
      </c>
      <c r="I1666" s="1">
        <v>42932.181226851855</v>
      </c>
      <c r="J1666">
        <v>4999996.0817999104</v>
      </c>
      <c r="K1666">
        <v>0</v>
      </c>
      <c r="L1666">
        <v>0</v>
      </c>
      <c r="M1666">
        <v>-1000</v>
      </c>
      <c r="N1666" s="2" t="s">
        <v>106</v>
      </c>
      <c r="O1666" s="1">
        <v>42923.755532407406</v>
      </c>
    </row>
    <row r="1667" spans="1:15">
      <c r="A1667" t="s">
        <v>32</v>
      </c>
      <c r="B1667">
        <v>2017070716</v>
      </c>
      <c r="C1667">
        <v>9</v>
      </c>
      <c r="D1667">
        <v>411</v>
      </c>
      <c r="E1667" t="s">
        <v>107</v>
      </c>
      <c r="F1667" t="s">
        <v>30</v>
      </c>
      <c r="G1667" t="s">
        <v>29</v>
      </c>
      <c r="H1667" t="s">
        <v>28</v>
      </c>
      <c r="I1667" s="1">
        <v>42932.222928240742</v>
      </c>
      <c r="J1667">
        <v>4999996.08229551</v>
      </c>
      <c r="K1667">
        <v>0</v>
      </c>
      <c r="L1667">
        <v>0</v>
      </c>
      <c r="M1667">
        <v>-1000</v>
      </c>
      <c r="N1667" s="2" t="s">
        <v>106</v>
      </c>
      <c r="O1667" s="1">
        <v>42923.755532407406</v>
      </c>
    </row>
    <row r="1668" spans="1:15">
      <c r="A1668" t="s">
        <v>32</v>
      </c>
      <c r="B1668">
        <v>2017070716</v>
      </c>
      <c r="C1668">
        <v>9</v>
      </c>
      <c r="D1668">
        <v>411</v>
      </c>
      <c r="E1668" t="s">
        <v>107</v>
      </c>
      <c r="F1668" t="s">
        <v>30</v>
      </c>
      <c r="G1668" t="s">
        <v>29</v>
      </c>
      <c r="H1668" t="s">
        <v>28</v>
      </c>
      <c r="I1668" s="1">
        <v>42932.264652777776</v>
      </c>
      <c r="J1668">
        <v>4999996.0823805798</v>
      </c>
      <c r="K1668">
        <v>0</v>
      </c>
      <c r="L1668">
        <v>0</v>
      </c>
      <c r="M1668">
        <v>-1000</v>
      </c>
      <c r="N1668" s="2" t="s">
        <v>106</v>
      </c>
      <c r="O1668" s="1">
        <v>42923.755532407406</v>
      </c>
    </row>
    <row r="1669" spans="1:15">
      <c r="A1669" t="s">
        <v>32</v>
      </c>
      <c r="B1669">
        <v>2017070716</v>
      </c>
      <c r="C1669">
        <v>9</v>
      </c>
      <c r="D1669">
        <v>411</v>
      </c>
      <c r="E1669" t="s">
        <v>107</v>
      </c>
      <c r="F1669" t="s">
        <v>30</v>
      </c>
      <c r="G1669" t="s">
        <v>29</v>
      </c>
      <c r="H1669" t="s">
        <v>28</v>
      </c>
      <c r="I1669" s="1">
        <v>42932.30636574074</v>
      </c>
      <c r="J1669">
        <v>4999996.08135371</v>
      </c>
      <c r="K1669">
        <v>0</v>
      </c>
      <c r="L1669">
        <v>0</v>
      </c>
      <c r="M1669">
        <v>-1000</v>
      </c>
      <c r="N1669" s="2" t="s">
        <v>106</v>
      </c>
      <c r="O1669" s="1">
        <v>42923.755532407406</v>
      </c>
    </row>
    <row r="1670" spans="1:15">
      <c r="A1670" t="s">
        <v>32</v>
      </c>
      <c r="B1670">
        <v>2017070716</v>
      </c>
      <c r="C1670">
        <v>9</v>
      </c>
      <c r="D1670">
        <v>411</v>
      </c>
      <c r="E1670" t="s">
        <v>107</v>
      </c>
      <c r="F1670" t="s">
        <v>30</v>
      </c>
      <c r="G1670" t="s">
        <v>29</v>
      </c>
      <c r="H1670" t="s">
        <v>28</v>
      </c>
      <c r="I1670" s="1">
        <v>42932.348055555558</v>
      </c>
      <c r="J1670">
        <v>4999996.0810296899</v>
      </c>
      <c r="K1670">
        <v>0</v>
      </c>
      <c r="L1670">
        <v>0</v>
      </c>
      <c r="M1670">
        <v>-1000</v>
      </c>
      <c r="N1670" s="2" t="s">
        <v>106</v>
      </c>
      <c r="O1670" s="1">
        <v>42923.755532407406</v>
      </c>
    </row>
    <row r="1671" spans="1:15">
      <c r="A1671" t="s">
        <v>32</v>
      </c>
      <c r="B1671">
        <v>2017070716</v>
      </c>
      <c r="C1671">
        <v>9</v>
      </c>
      <c r="D1671">
        <v>411</v>
      </c>
      <c r="E1671" t="s">
        <v>107</v>
      </c>
      <c r="F1671" t="s">
        <v>30</v>
      </c>
      <c r="G1671" t="s">
        <v>29</v>
      </c>
      <c r="H1671" t="s">
        <v>28</v>
      </c>
      <c r="I1671" s="1">
        <v>42932.389756944445</v>
      </c>
      <c r="J1671">
        <v>4999996.0816503996</v>
      </c>
      <c r="K1671">
        <v>0</v>
      </c>
      <c r="L1671">
        <v>0</v>
      </c>
      <c r="M1671">
        <v>-1000</v>
      </c>
      <c r="N1671" s="2" t="s">
        <v>106</v>
      </c>
      <c r="O1671" s="1">
        <v>42923.755532407406</v>
      </c>
    </row>
    <row r="1672" spans="1:15">
      <c r="A1672" t="s">
        <v>32</v>
      </c>
      <c r="B1672">
        <v>2017070716</v>
      </c>
      <c r="C1672">
        <v>9</v>
      </c>
      <c r="D1672">
        <v>411</v>
      </c>
      <c r="E1672" t="s">
        <v>107</v>
      </c>
      <c r="F1672" t="s">
        <v>30</v>
      </c>
      <c r="G1672" t="s">
        <v>29</v>
      </c>
      <c r="H1672" t="s">
        <v>28</v>
      </c>
      <c r="I1672" s="1">
        <v>42932.431423611109</v>
      </c>
      <c r="J1672">
        <v>4999996.0828703996</v>
      </c>
      <c r="K1672">
        <v>0</v>
      </c>
      <c r="L1672">
        <v>0</v>
      </c>
      <c r="M1672">
        <v>-1000</v>
      </c>
      <c r="N1672" s="2" t="s">
        <v>106</v>
      </c>
      <c r="O1672" s="1">
        <v>42923.755532407406</v>
      </c>
    </row>
    <row r="1673" spans="1:15">
      <c r="A1673" t="s">
        <v>32</v>
      </c>
      <c r="B1673">
        <v>2017070716</v>
      </c>
      <c r="C1673">
        <v>9</v>
      </c>
      <c r="D1673">
        <v>411</v>
      </c>
      <c r="E1673" t="s">
        <v>107</v>
      </c>
      <c r="F1673" t="s">
        <v>30</v>
      </c>
      <c r="G1673" t="s">
        <v>29</v>
      </c>
      <c r="H1673" t="s">
        <v>28</v>
      </c>
      <c r="I1673" s="1">
        <v>42932.473136574074</v>
      </c>
      <c r="J1673">
        <v>4999996.08262878</v>
      </c>
      <c r="K1673">
        <v>0</v>
      </c>
      <c r="L1673">
        <v>0</v>
      </c>
      <c r="M1673">
        <v>-1000</v>
      </c>
      <c r="N1673" s="2" t="s">
        <v>106</v>
      </c>
      <c r="O1673" s="1">
        <v>42923.755532407406</v>
      </c>
    </row>
    <row r="1674" spans="1:15">
      <c r="A1674" t="s">
        <v>32</v>
      </c>
      <c r="B1674">
        <v>2017070716</v>
      </c>
      <c r="C1674">
        <v>9</v>
      </c>
      <c r="D1674">
        <v>411</v>
      </c>
      <c r="E1674" t="s">
        <v>107</v>
      </c>
      <c r="F1674" t="s">
        <v>30</v>
      </c>
      <c r="G1674" t="s">
        <v>29</v>
      </c>
      <c r="H1674" t="s">
        <v>28</v>
      </c>
      <c r="I1674" s="1">
        <v>42932.514849537038</v>
      </c>
      <c r="J1674">
        <v>4999996.08276146</v>
      </c>
      <c r="K1674">
        <v>0</v>
      </c>
      <c r="L1674">
        <v>0</v>
      </c>
      <c r="M1674">
        <v>-1000</v>
      </c>
      <c r="N1674" s="2" t="s">
        <v>106</v>
      </c>
      <c r="O1674" s="1">
        <v>42923.755532407406</v>
      </c>
    </row>
    <row r="1675" spans="1:15">
      <c r="A1675" t="s">
        <v>32</v>
      </c>
      <c r="B1675">
        <v>2017070716</v>
      </c>
      <c r="C1675">
        <v>9</v>
      </c>
      <c r="D1675">
        <v>411</v>
      </c>
      <c r="E1675" t="s">
        <v>107</v>
      </c>
      <c r="F1675" t="s">
        <v>30</v>
      </c>
      <c r="G1675" t="s">
        <v>29</v>
      </c>
      <c r="H1675" t="s">
        <v>28</v>
      </c>
      <c r="I1675" s="1">
        <v>42932.556539351855</v>
      </c>
      <c r="J1675">
        <v>4999996.0821798602</v>
      </c>
      <c r="K1675">
        <v>0</v>
      </c>
      <c r="L1675">
        <v>0</v>
      </c>
      <c r="M1675">
        <v>-1000</v>
      </c>
      <c r="N1675" s="2" t="s">
        <v>106</v>
      </c>
      <c r="O1675" s="1">
        <v>42923.755532407406</v>
      </c>
    </row>
    <row r="1676" spans="1:15">
      <c r="A1676" t="s">
        <v>32</v>
      </c>
      <c r="B1676">
        <v>2017070716</v>
      </c>
      <c r="C1676">
        <v>9</v>
      </c>
      <c r="D1676">
        <v>411</v>
      </c>
      <c r="E1676" t="s">
        <v>107</v>
      </c>
      <c r="F1676" t="s">
        <v>30</v>
      </c>
      <c r="G1676" t="s">
        <v>29</v>
      </c>
      <c r="H1676" t="s">
        <v>28</v>
      </c>
      <c r="I1676" s="1">
        <v>42932.598252314812</v>
      </c>
      <c r="J1676">
        <v>4999996.0821952904</v>
      </c>
      <c r="K1676">
        <v>0</v>
      </c>
      <c r="L1676">
        <v>0</v>
      </c>
      <c r="M1676">
        <v>-1000</v>
      </c>
      <c r="N1676" s="2" t="s">
        <v>106</v>
      </c>
      <c r="O1676" s="1">
        <v>42923.755532407406</v>
      </c>
    </row>
    <row r="1677" spans="1:15">
      <c r="A1677" t="s">
        <v>32</v>
      </c>
      <c r="B1677">
        <v>2017070716</v>
      </c>
      <c r="C1677">
        <v>9</v>
      </c>
      <c r="D1677">
        <v>411</v>
      </c>
      <c r="E1677" t="s">
        <v>107</v>
      </c>
      <c r="F1677" t="s">
        <v>30</v>
      </c>
      <c r="G1677" t="s">
        <v>29</v>
      </c>
      <c r="H1677" t="s">
        <v>28</v>
      </c>
      <c r="I1677" s="1">
        <v>42932.639976851853</v>
      </c>
      <c r="J1677">
        <v>4999996.0825850302</v>
      </c>
      <c r="K1677">
        <v>0</v>
      </c>
      <c r="L1677">
        <v>0</v>
      </c>
      <c r="M1677">
        <v>-1000</v>
      </c>
      <c r="N1677" s="2" t="s">
        <v>106</v>
      </c>
      <c r="O1677" s="1">
        <v>42923.755532407406</v>
      </c>
    </row>
    <row r="1678" spans="1:15">
      <c r="A1678" t="s">
        <v>32</v>
      </c>
      <c r="B1678">
        <v>2017070716</v>
      </c>
      <c r="C1678">
        <v>9</v>
      </c>
      <c r="D1678">
        <v>411</v>
      </c>
      <c r="E1678" t="s">
        <v>107</v>
      </c>
      <c r="F1678" t="s">
        <v>30</v>
      </c>
      <c r="G1678" t="s">
        <v>29</v>
      </c>
      <c r="H1678" t="s">
        <v>28</v>
      </c>
      <c r="I1678" s="1">
        <v>42932.681689814817</v>
      </c>
      <c r="J1678">
        <v>4999996.0823022397</v>
      </c>
      <c r="K1678">
        <v>0</v>
      </c>
      <c r="L1678">
        <v>0</v>
      </c>
      <c r="M1678">
        <v>-1000</v>
      </c>
      <c r="N1678" s="2" t="s">
        <v>106</v>
      </c>
      <c r="O1678" s="1">
        <v>42923.755532407406</v>
      </c>
    </row>
    <row r="1679" spans="1:15">
      <c r="A1679" t="s">
        <v>32</v>
      </c>
      <c r="B1679">
        <v>2017070716</v>
      </c>
      <c r="C1679">
        <v>9</v>
      </c>
      <c r="D1679">
        <v>411</v>
      </c>
      <c r="E1679" t="s">
        <v>107</v>
      </c>
      <c r="F1679" t="s">
        <v>30</v>
      </c>
      <c r="G1679" t="s">
        <v>29</v>
      </c>
      <c r="H1679" t="s">
        <v>28</v>
      </c>
      <c r="I1679" s="1">
        <v>42932.723379629628</v>
      </c>
      <c r="J1679">
        <v>4999996.0817178898</v>
      </c>
      <c r="K1679">
        <v>0</v>
      </c>
      <c r="L1679">
        <v>0</v>
      </c>
      <c r="M1679">
        <v>-1000</v>
      </c>
      <c r="N1679" s="2" t="s">
        <v>106</v>
      </c>
      <c r="O1679" s="1">
        <v>42923.755532407406</v>
      </c>
    </row>
    <row r="1680" spans="1:15">
      <c r="A1680" t="s">
        <v>32</v>
      </c>
      <c r="B1680">
        <v>2017070716</v>
      </c>
      <c r="C1680">
        <v>9</v>
      </c>
      <c r="D1680">
        <v>411</v>
      </c>
      <c r="E1680" t="s">
        <v>107</v>
      </c>
      <c r="F1680" t="s">
        <v>30</v>
      </c>
      <c r="G1680" t="s">
        <v>29</v>
      </c>
      <c r="H1680" t="s">
        <v>28</v>
      </c>
      <c r="I1680" s="1">
        <v>42932.765081018515</v>
      </c>
      <c r="J1680">
        <v>4999996.0818151003</v>
      </c>
      <c r="K1680">
        <v>0</v>
      </c>
      <c r="L1680">
        <v>0</v>
      </c>
      <c r="M1680">
        <v>-1000</v>
      </c>
      <c r="N1680" s="2" t="s">
        <v>106</v>
      </c>
      <c r="O1680" s="1">
        <v>42923.755532407406</v>
      </c>
    </row>
    <row r="1681" spans="1:15">
      <c r="A1681" t="s">
        <v>32</v>
      </c>
      <c r="B1681">
        <v>2017070716</v>
      </c>
      <c r="C1681">
        <v>9</v>
      </c>
      <c r="D1681">
        <v>411</v>
      </c>
      <c r="E1681" t="s">
        <v>107</v>
      </c>
      <c r="F1681" t="s">
        <v>30</v>
      </c>
      <c r="G1681" t="s">
        <v>29</v>
      </c>
      <c r="H1681" t="s">
        <v>28</v>
      </c>
      <c r="I1681" s="1">
        <v>42932.80678240741</v>
      </c>
      <c r="J1681">
        <v>4999996.0815675901</v>
      </c>
      <c r="K1681">
        <v>0</v>
      </c>
      <c r="L1681">
        <v>0</v>
      </c>
      <c r="M1681">
        <v>-1000</v>
      </c>
      <c r="N1681" s="2" t="s">
        <v>106</v>
      </c>
      <c r="O1681" s="1">
        <v>42923.755532407406</v>
      </c>
    </row>
    <row r="1682" spans="1:15">
      <c r="A1682" t="s">
        <v>32</v>
      </c>
      <c r="B1682">
        <v>2017070716</v>
      </c>
      <c r="C1682">
        <v>9</v>
      </c>
      <c r="D1682">
        <v>411</v>
      </c>
      <c r="E1682" t="s">
        <v>107</v>
      </c>
      <c r="F1682" t="s">
        <v>30</v>
      </c>
      <c r="G1682" t="s">
        <v>29</v>
      </c>
      <c r="H1682" t="s">
        <v>28</v>
      </c>
      <c r="I1682" s="1">
        <v>42932.848483796297</v>
      </c>
      <c r="J1682">
        <v>4999996.0816829298</v>
      </c>
      <c r="K1682">
        <v>0</v>
      </c>
      <c r="L1682">
        <v>0</v>
      </c>
      <c r="M1682">
        <v>-1000</v>
      </c>
      <c r="N1682" s="2" t="s">
        <v>106</v>
      </c>
      <c r="O1682" s="1">
        <v>42923.755532407406</v>
      </c>
    </row>
    <row r="1683" spans="1:15">
      <c r="A1683" t="s">
        <v>32</v>
      </c>
      <c r="B1683">
        <v>2017070716</v>
      </c>
      <c r="C1683">
        <v>9</v>
      </c>
      <c r="D1683">
        <v>411</v>
      </c>
      <c r="E1683" t="s">
        <v>107</v>
      </c>
      <c r="F1683" t="s">
        <v>30</v>
      </c>
      <c r="G1683" t="s">
        <v>29</v>
      </c>
      <c r="H1683" t="s">
        <v>28</v>
      </c>
      <c r="I1683" s="1">
        <v>42932.890185185184</v>
      </c>
      <c r="J1683">
        <v>4999996.0828800397</v>
      </c>
      <c r="K1683">
        <v>0</v>
      </c>
      <c r="L1683">
        <v>0</v>
      </c>
      <c r="M1683">
        <v>-1000</v>
      </c>
      <c r="N1683" s="2" t="s">
        <v>106</v>
      </c>
      <c r="O1683" s="1">
        <v>42923.755532407406</v>
      </c>
    </row>
    <row r="1684" spans="1:15">
      <c r="A1684" t="s">
        <v>32</v>
      </c>
      <c r="B1684">
        <v>2017070716</v>
      </c>
      <c r="C1684">
        <v>9</v>
      </c>
      <c r="D1684">
        <v>411</v>
      </c>
      <c r="E1684" t="s">
        <v>107</v>
      </c>
      <c r="F1684" t="s">
        <v>30</v>
      </c>
      <c r="G1684" t="s">
        <v>29</v>
      </c>
      <c r="H1684" t="s">
        <v>28</v>
      </c>
      <c r="I1684" s="1">
        <v>42932.931898148148</v>
      </c>
      <c r="J1684">
        <v>4999996.0821308801</v>
      </c>
      <c r="K1684">
        <v>0</v>
      </c>
      <c r="L1684">
        <v>0</v>
      </c>
      <c r="M1684">
        <v>-1000</v>
      </c>
      <c r="N1684" s="2" t="s">
        <v>106</v>
      </c>
      <c r="O1684" s="1">
        <v>42923.755532407406</v>
      </c>
    </row>
    <row r="1685" spans="1:15">
      <c r="A1685" t="s">
        <v>32</v>
      </c>
      <c r="B1685">
        <v>2017070716</v>
      </c>
      <c r="C1685">
        <v>9</v>
      </c>
      <c r="D1685">
        <v>411</v>
      </c>
      <c r="E1685" t="s">
        <v>107</v>
      </c>
      <c r="F1685" t="s">
        <v>30</v>
      </c>
      <c r="G1685" t="s">
        <v>29</v>
      </c>
      <c r="H1685" t="s">
        <v>28</v>
      </c>
      <c r="I1685" s="1">
        <v>42932.973599537036</v>
      </c>
      <c r="J1685">
        <v>4999996.0821557697</v>
      </c>
      <c r="K1685">
        <v>0</v>
      </c>
      <c r="L1685">
        <v>0</v>
      </c>
      <c r="M1685">
        <v>-1000</v>
      </c>
      <c r="N1685" s="2" t="s">
        <v>106</v>
      </c>
      <c r="O1685" s="1">
        <v>42923.755532407406</v>
      </c>
    </row>
    <row r="1686" spans="1:15">
      <c r="A1686" t="s">
        <v>32</v>
      </c>
      <c r="B1686">
        <v>2017070716</v>
      </c>
      <c r="C1686">
        <v>9</v>
      </c>
      <c r="D1686">
        <v>411</v>
      </c>
      <c r="E1686" t="s">
        <v>107</v>
      </c>
      <c r="F1686" t="s">
        <v>30</v>
      </c>
      <c r="G1686" t="s">
        <v>29</v>
      </c>
      <c r="H1686" t="s">
        <v>28</v>
      </c>
      <c r="I1686" s="1">
        <v>42933.0153125</v>
      </c>
      <c r="J1686">
        <v>4999996.0826334702</v>
      </c>
      <c r="K1686">
        <v>0</v>
      </c>
      <c r="L1686">
        <v>0</v>
      </c>
      <c r="M1686">
        <v>-1000</v>
      </c>
      <c r="N1686" s="2" t="s">
        <v>106</v>
      </c>
      <c r="O1686" s="1">
        <v>42923.755532407406</v>
      </c>
    </row>
    <row r="1687" spans="1:15">
      <c r="A1687" t="s">
        <v>32</v>
      </c>
      <c r="B1687">
        <v>2017070716</v>
      </c>
      <c r="C1687">
        <v>9</v>
      </c>
      <c r="D1687">
        <v>411</v>
      </c>
      <c r="E1687" t="s">
        <v>107</v>
      </c>
      <c r="F1687" t="s">
        <v>30</v>
      </c>
      <c r="G1687" t="s">
        <v>29</v>
      </c>
      <c r="H1687" t="s">
        <v>28</v>
      </c>
      <c r="I1687" s="1">
        <v>42933.056990740741</v>
      </c>
      <c r="J1687">
        <v>4999996.0825128397</v>
      </c>
      <c r="K1687">
        <v>0</v>
      </c>
      <c r="L1687">
        <v>0</v>
      </c>
      <c r="M1687">
        <v>-1000</v>
      </c>
      <c r="N1687" s="2" t="s">
        <v>106</v>
      </c>
      <c r="O1687" s="1">
        <v>42923.755532407406</v>
      </c>
    </row>
    <row r="1688" spans="1:15">
      <c r="A1688" t="s">
        <v>32</v>
      </c>
      <c r="B1688">
        <v>2017070716</v>
      </c>
      <c r="C1688">
        <v>9</v>
      </c>
      <c r="D1688">
        <v>411</v>
      </c>
      <c r="E1688" t="s">
        <v>107</v>
      </c>
      <c r="F1688" t="s">
        <v>30</v>
      </c>
      <c r="G1688" t="s">
        <v>29</v>
      </c>
      <c r="H1688" t="s">
        <v>28</v>
      </c>
      <c r="I1688" s="1">
        <v>42933.098680555559</v>
      </c>
      <c r="J1688">
        <v>4999996.0821636003</v>
      </c>
      <c r="K1688">
        <v>0</v>
      </c>
      <c r="L1688">
        <v>0</v>
      </c>
      <c r="M1688">
        <v>-1000</v>
      </c>
      <c r="N1688" s="2" t="s">
        <v>106</v>
      </c>
      <c r="O1688" s="1">
        <v>42923.755532407406</v>
      </c>
    </row>
    <row r="1689" spans="1:15">
      <c r="A1689" t="s">
        <v>32</v>
      </c>
      <c r="B1689">
        <v>2017070716</v>
      </c>
      <c r="C1689">
        <v>9</v>
      </c>
      <c r="D1689">
        <v>411</v>
      </c>
      <c r="E1689" t="s">
        <v>107</v>
      </c>
      <c r="F1689" t="s">
        <v>30</v>
      </c>
      <c r="G1689" t="s">
        <v>29</v>
      </c>
      <c r="H1689" t="s">
        <v>28</v>
      </c>
      <c r="I1689" s="1">
        <v>42933.140405092592</v>
      </c>
      <c r="J1689">
        <v>4999996.0838743104</v>
      </c>
      <c r="K1689">
        <v>0</v>
      </c>
      <c r="L1689">
        <v>0</v>
      </c>
      <c r="M1689">
        <v>-1000</v>
      </c>
      <c r="N1689" s="2" t="s">
        <v>106</v>
      </c>
      <c r="O1689" s="1">
        <v>42923.755532407406</v>
      </c>
    </row>
    <row r="1690" spans="1:15">
      <c r="A1690" t="s">
        <v>32</v>
      </c>
      <c r="B1690">
        <v>2017070716</v>
      </c>
      <c r="C1690">
        <v>9</v>
      </c>
      <c r="D1690">
        <v>411</v>
      </c>
      <c r="E1690" t="s">
        <v>107</v>
      </c>
      <c r="F1690" t="s">
        <v>30</v>
      </c>
      <c r="G1690" t="s">
        <v>29</v>
      </c>
      <c r="H1690" t="s">
        <v>28</v>
      </c>
      <c r="I1690" s="1">
        <v>42933.182118055556</v>
      </c>
      <c r="J1690">
        <v>4999996.0833007898</v>
      </c>
      <c r="K1690">
        <v>0</v>
      </c>
      <c r="L1690">
        <v>0</v>
      </c>
      <c r="M1690">
        <v>-1000</v>
      </c>
      <c r="N1690" s="2" t="s">
        <v>106</v>
      </c>
      <c r="O1690" s="1">
        <v>42923.755532407406</v>
      </c>
    </row>
    <row r="1691" spans="1:15">
      <c r="A1691" t="s">
        <v>32</v>
      </c>
      <c r="B1691">
        <v>2017070716</v>
      </c>
      <c r="C1691">
        <v>9</v>
      </c>
      <c r="D1691">
        <v>411</v>
      </c>
      <c r="E1691" t="s">
        <v>107</v>
      </c>
      <c r="F1691" t="s">
        <v>30</v>
      </c>
      <c r="G1691" t="s">
        <v>29</v>
      </c>
      <c r="H1691" t="s">
        <v>28</v>
      </c>
      <c r="I1691" s="1">
        <v>42933.223819444444</v>
      </c>
      <c r="J1691">
        <v>4999996.08246601</v>
      </c>
      <c r="K1691">
        <v>0</v>
      </c>
      <c r="L1691">
        <v>0</v>
      </c>
      <c r="M1691">
        <v>-1000</v>
      </c>
      <c r="N1691" s="2" t="s">
        <v>106</v>
      </c>
      <c r="O1691" s="1">
        <v>42923.755532407406</v>
      </c>
    </row>
    <row r="1692" spans="1:15">
      <c r="A1692" t="s">
        <v>32</v>
      </c>
      <c r="B1692">
        <v>2017070716</v>
      </c>
      <c r="C1692">
        <v>9</v>
      </c>
      <c r="D1692">
        <v>411</v>
      </c>
      <c r="E1692" t="s">
        <v>107</v>
      </c>
      <c r="F1692" t="s">
        <v>30</v>
      </c>
      <c r="G1692" t="s">
        <v>29</v>
      </c>
      <c r="H1692" t="s">
        <v>28</v>
      </c>
      <c r="I1692" s="1">
        <v>42933.265509259261</v>
      </c>
      <c r="J1692">
        <v>4999996.0825556898</v>
      </c>
      <c r="K1692">
        <v>0</v>
      </c>
      <c r="L1692">
        <v>0</v>
      </c>
      <c r="M1692">
        <v>-1000</v>
      </c>
      <c r="N1692" s="2" t="s">
        <v>106</v>
      </c>
      <c r="O1692" s="1">
        <v>42923.755532407406</v>
      </c>
    </row>
    <row r="1693" spans="1:15">
      <c r="A1693" t="s">
        <v>32</v>
      </c>
      <c r="B1693">
        <v>2017070716</v>
      </c>
      <c r="C1693">
        <v>9</v>
      </c>
      <c r="D1693">
        <v>411</v>
      </c>
      <c r="E1693" t="s">
        <v>107</v>
      </c>
      <c r="F1693" t="s">
        <v>30</v>
      </c>
      <c r="G1693" t="s">
        <v>29</v>
      </c>
      <c r="H1693" t="s">
        <v>28</v>
      </c>
      <c r="I1693" s="1">
        <v>42933.307233796295</v>
      </c>
      <c r="J1693">
        <v>4999996.08260349</v>
      </c>
      <c r="K1693">
        <v>0</v>
      </c>
      <c r="L1693">
        <v>0</v>
      </c>
      <c r="M1693">
        <v>-1000</v>
      </c>
      <c r="N1693" s="2" t="s">
        <v>106</v>
      </c>
      <c r="O1693" s="1">
        <v>42923.755532407406</v>
      </c>
    </row>
    <row r="1694" spans="1:15">
      <c r="A1694" t="s">
        <v>32</v>
      </c>
      <c r="B1694">
        <v>2017070716</v>
      </c>
      <c r="C1694">
        <v>9</v>
      </c>
      <c r="D1694">
        <v>411</v>
      </c>
      <c r="E1694" t="s">
        <v>107</v>
      </c>
      <c r="F1694" t="s">
        <v>30</v>
      </c>
      <c r="G1694" t="s">
        <v>29</v>
      </c>
      <c r="H1694" t="s">
        <v>28</v>
      </c>
      <c r="I1694" s="1">
        <v>42933.348912037036</v>
      </c>
      <c r="J1694">
        <v>4999996.0830782698</v>
      </c>
      <c r="K1694">
        <v>0</v>
      </c>
      <c r="L1694">
        <v>0</v>
      </c>
      <c r="M1694">
        <v>-1000</v>
      </c>
      <c r="N1694" s="2" t="s">
        <v>106</v>
      </c>
      <c r="O1694" s="1">
        <v>42923.755532407406</v>
      </c>
    </row>
    <row r="1695" spans="1:15">
      <c r="A1695" t="s">
        <v>32</v>
      </c>
      <c r="B1695">
        <v>2017070716</v>
      </c>
      <c r="C1695">
        <v>9</v>
      </c>
      <c r="D1695">
        <v>411</v>
      </c>
      <c r="E1695" t="s">
        <v>107</v>
      </c>
      <c r="F1695" t="s">
        <v>30</v>
      </c>
      <c r="G1695" t="s">
        <v>29</v>
      </c>
      <c r="H1695" t="s">
        <v>28</v>
      </c>
      <c r="I1695" s="1">
        <v>42933.390613425923</v>
      </c>
      <c r="J1695">
        <v>4999996.0826878101</v>
      </c>
      <c r="K1695">
        <v>0</v>
      </c>
      <c r="L1695">
        <v>0</v>
      </c>
      <c r="M1695">
        <v>-1000</v>
      </c>
      <c r="N1695" s="2" t="s">
        <v>106</v>
      </c>
      <c r="O1695" s="1">
        <v>42923.755532407406</v>
      </c>
    </row>
    <row r="1696" spans="1:15">
      <c r="A1696" t="s">
        <v>32</v>
      </c>
      <c r="B1696">
        <v>2017070716</v>
      </c>
      <c r="C1696">
        <v>9</v>
      </c>
      <c r="D1696">
        <v>411</v>
      </c>
      <c r="E1696" t="s">
        <v>107</v>
      </c>
      <c r="F1696" t="s">
        <v>30</v>
      </c>
      <c r="G1696" t="s">
        <v>29</v>
      </c>
      <c r="H1696" t="s">
        <v>28</v>
      </c>
      <c r="I1696" s="1">
        <v>42933.432303240741</v>
      </c>
      <c r="J1696">
        <v>4999996.0824126396</v>
      </c>
      <c r="K1696">
        <v>0</v>
      </c>
      <c r="L1696">
        <v>0</v>
      </c>
      <c r="M1696">
        <v>-1000</v>
      </c>
      <c r="N1696" s="2" t="s">
        <v>106</v>
      </c>
      <c r="O1696" s="1">
        <v>42923.755532407406</v>
      </c>
    </row>
    <row r="1697" spans="1:15">
      <c r="A1697" t="s">
        <v>32</v>
      </c>
      <c r="B1697">
        <v>2017070716</v>
      </c>
      <c r="C1697">
        <v>9</v>
      </c>
      <c r="D1697">
        <v>411</v>
      </c>
      <c r="E1697" t="s">
        <v>107</v>
      </c>
      <c r="F1697" t="s">
        <v>30</v>
      </c>
      <c r="G1697" t="s">
        <v>29</v>
      </c>
      <c r="H1697" t="s">
        <v>28</v>
      </c>
      <c r="I1697" s="1">
        <v>42933.474016203705</v>
      </c>
      <c r="J1697">
        <v>4999996.0821357602</v>
      </c>
      <c r="K1697">
        <v>0</v>
      </c>
      <c r="L1697">
        <v>0</v>
      </c>
      <c r="M1697">
        <v>-1000</v>
      </c>
      <c r="N1697" s="2" t="s">
        <v>106</v>
      </c>
      <c r="O1697" s="1">
        <v>42923.755532407406</v>
      </c>
    </row>
    <row r="1698" spans="1:15">
      <c r="A1698" t="s">
        <v>32</v>
      </c>
      <c r="B1698">
        <v>2017070716</v>
      </c>
      <c r="C1698">
        <v>9</v>
      </c>
      <c r="D1698">
        <v>411</v>
      </c>
      <c r="E1698" t="s">
        <v>107</v>
      </c>
      <c r="F1698" t="s">
        <v>30</v>
      </c>
      <c r="G1698" t="s">
        <v>29</v>
      </c>
      <c r="H1698" t="s">
        <v>28</v>
      </c>
      <c r="I1698" s="1">
        <v>42933.515752314815</v>
      </c>
      <c r="J1698">
        <v>4999996.0819471497</v>
      </c>
      <c r="K1698">
        <v>0</v>
      </c>
      <c r="L1698">
        <v>0</v>
      </c>
      <c r="M1698">
        <v>-1000</v>
      </c>
      <c r="N1698" s="2" t="s">
        <v>106</v>
      </c>
      <c r="O1698" s="1">
        <v>42923.755532407406</v>
      </c>
    </row>
    <row r="1699" spans="1:15">
      <c r="A1699" t="s">
        <v>32</v>
      </c>
      <c r="B1699">
        <v>2017070716</v>
      </c>
      <c r="C1699">
        <v>9</v>
      </c>
      <c r="D1699">
        <v>411</v>
      </c>
      <c r="E1699" t="s">
        <v>107</v>
      </c>
      <c r="F1699" t="s">
        <v>30</v>
      </c>
      <c r="G1699" t="s">
        <v>29</v>
      </c>
      <c r="H1699" t="s">
        <v>28</v>
      </c>
      <c r="I1699" s="1">
        <v>42933.55740740741</v>
      </c>
      <c r="J1699">
        <v>4999996.0824334202</v>
      </c>
      <c r="K1699">
        <v>0</v>
      </c>
      <c r="L1699">
        <v>0</v>
      </c>
      <c r="M1699">
        <v>-1000</v>
      </c>
      <c r="N1699" s="2" t="s">
        <v>106</v>
      </c>
      <c r="O1699" s="1">
        <v>42923.755532407406</v>
      </c>
    </row>
    <row r="1700" spans="1:15">
      <c r="A1700" t="s">
        <v>32</v>
      </c>
      <c r="B1700">
        <v>2017070716</v>
      </c>
      <c r="C1700">
        <v>9</v>
      </c>
      <c r="D1700">
        <v>411</v>
      </c>
      <c r="E1700" t="s">
        <v>107</v>
      </c>
      <c r="F1700" t="s">
        <v>30</v>
      </c>
      <c r="G1700" t="s">
        <v>29</v>
      </c>
      <c r="H1700" t="s">
        <v>28</v>
      </c>
      <c r="I1700" s="1">
        <v>42933.599120370367</v>
      </c>
      <c r="J1700">
        <v>4999996.0822604299</v>
      </c>
      <c r="K1700">
        <v>0</v>
      </c>
      <c r="L1700">
        <v>0</v>
      </c>
      <c r="M1700">
        <v>-1000</v>
      </c>
      <c r="N1700" s="2" t="s">
        <v>106</v>
      </c>
      <c r="O1700" s="1">
        <v>42923.755532407406</v>
      </c>
    </row>
    <row r="1701" spans="1:15">
      <c r="A1701" t="s">
        <v>32</v>
      </c>
      <c r="B1701">
        <v>2017070716</v>
      </c>
      <c r="C1701">
        <v>9</v>
      </c>
      <c r="D1701">
        <v>411</v>
      </c>
      <c r="E1701" t="s">
        <v>107</v>
      </c>
      <c r="F1701" t="s">
        <v>30</v>
      </c>
      <c r="G1701" t="s">
        <v>29</v>
      </c>
      <c r="H1701" t="s">
        <v>28</v>
      </c>
      <c r="I1701" s="1">
        <v>42933.640821759262</v>
      </c>
      <c r="J1701">
        <v>4999996.0817534402</v>
      </c>
      <c r="K1701">
        <v>0</v>
      </c>
      <c r="L1701">
        <v>0</v>
      </c>
      <c r="M1701">
        <v>-1000</v>
      </c>
      <c r="N1701" s="2" t="s">
        <v>106</v>
      </c>
      <c r="O1701" s="1">
        <v>42923.755532407406</v>
      </c>
    </row>
    <row r="1702" spans="1:15">
      <c r="A1702" t="s">
        <v>32</v>
      </c>
      <c r="B1702">
        <v>2017070716</v>
      </c>
      <c r="C1702">
        <v>9</v>
      </c>
      <c r="D1702">
        <v>411</v>
      </c>
      <c r="E1702" t="s">
        <v>107</v>
      </c>
      <c r="F1702" t="s">
        <v>30</v>
      </c>
      <c r="G1702" t="s">
        <v>29</v>
      </c>
      <c r="H1702" t="s">
        <v>28</v>
      </c>
      <c r="I1702" s="1">
        <v>42933.68072916667</v>
      </c>
      <c r="J1702">
        <v>4999996.0826852098</v>
      </c>
      <c r="K1702">
        <v>0</v>
      </c>
      <c r="L1702">
        <v>0</v>
      </c>
      <c r="M1702">
        <v>-1000</v>
      </c>
      <c r="N1702" s="2" t="s">
        <v>106</v>
      </c>
      <c r="O1702" s="1">
        <v>42923.755532407406</v>
      </c>
    </row>
    <row r="1703" spans="1:15">
      <c r="A1703" t="s">
        <v>32</v>
      </c>
      <c r="B1703">
        <v>2017070716</v>
      </c>
      <c r="C1703">
        <v>9</v>
      </c>
      <c r="D1703">
        <v>411</v>
      </c>
      <c r="E1703" t="s">
        <v>107</v>
      </c>
      <c r="F1703" t="s">
        <v>30</v>
      </c>
      <c r="G1703" t="s">
        <v>29</v>
      </c>
      <c r="H1703" t="s">
        <v>28</v>
      </c>
      <c r="I1703" s="1">
        <v>42933.722372685188</v>
      </c>
      <c r="J1703">
        <v>4999996.08321968</v>
      </c>
      <c r="K1703">
        <v>0</v>
      </c>
      <c r="L1703">
        <v>0</v>
      </c>
      <c r="M1703">
        <v>-1000</v>
      </c>
      <c r="N1703" s="2" t="s">
        <v>106</v>
      </c>
      <c r="O1703" s="1">
        <v>42923.755532407406</v>
      </c>
    </row>
    <row r="1704" spans="1:15">
      <c r="A1704" t="s">
        <v>32</v>
      </c>
      <c r="B1704">
        <v>2017070716</v>
      </c>
      <c r="C1704">
        <v>9</v>
      </c>
      <c r="D1704">
        <v>411</v>
      </c>
      <c r="E1704" t="s">
        <v>107</v>
      </c>
      <c r="F1704" t="s">
        <v>30</v>
      </c>
      <c r="G1704" t="s">
        <v>29</v>
      </c>
      <c r="H1704" t="s">
        <v>28</v>
      </c>
      <c r="I1704" s="1">
        <v>42933.764050925929</v>
      </c>
      <c r="J1704">
        <v>4999996.0823952202</v>
      </c>
      <c r="K1704">
        <v>0</v>
      </c>
      <c r="L1704">
        <v>0</v>
      </c>
      <c r="M1704">
        <v>-1000</v>
      </c>
      <c r="N1704" s="2" t="s">
        <v>106</v>
      </c>
      <c r="O1704" s="1">
        <v>42923.755532407406</v>
      </c>
    </row>
    <row r="1705" spans="1:15">
      <c r="A1705" t="s">
        <v>32</v>
      </c>
      <c r="B1705">
        <v>2017070716</v>
      </c>
      <c r="C1705">
        <v>9</v>
      </c>
      <c r="D1705">
        <v>411</v>
      </c>
      <c r="E1705" t="s">
        <v>107</v>
      </c>
      <c r="F1705" t="s">
        <v>30</v>
      </c>
      <c r="G1705" t="s">
        <v>29</v>
      </c>
      <c r="H1705" t="s">
        <v>28</v>
      </c>
      <c r="I1705" s="1">
        <v>42933.805787037039</v>
      </c>
      <c r="J1705">
        <v>4999996.0819919901</v>
      </c>
      <c r="K1705">
        <v>0</v>
      </c>
      <c r="L1705">
        <v>0</v>
      </c>
      <c r="M1705">
        <v>-1000</v>
      </c>
      <c r="N1705" s="2" t="s">
        <v>106</v>
      </c>
      <c r="O1705" s="1">
        <v>42923.755532407406</v>
      </c>
    </row>
    <row r="1706" spans="1:15">
      <c r="A1706" t="s">
        <v>32</v>
      </c>
      <c r="B1706">
        <v>2017070716</v>
      </c>
      <c r="C1706">
        <v>9</v>
      </c>
      <c r="D1706">
        <v>411</v>
      </c>
      <c r="E1706" t="s">
        <v>107</v>
      </c>
      <c r="F1706" t="s">
        <v>30</v>
      </c>
      <c r="G1706" t="s">
        <v>29</v>
      </c>
      <c r="H1706" t="s">
        <v>28</v>
      </c>
      <c r="I1706" s="1">
        <v>42933.84747685185</v>
      </c>
      <c r="J1706">
        <v>4999996.0818380099</v>
      </c>
      <c r="K1706">
        <v>0</v>
      </c>
      <c r="L1706">
        <v>0</v>
      </c>
      <c r="M1706">
        <v>-1000</v>
      </c>
      <c r="N1706" s="2" t="s">
        <v>106</v>
      </c>
      <c r="O1706" s="1">
        <v>42923.755532407406</v>
      </c>
    </row>
    <row r="1707" spans="1:15">
      <c r="A1707" t="s">
        <v>32</v>
      </c>
      <c r="B1707">
        <v>2017070716</v>
      </c>
      <c r="C1707">
        <v>9</v>
      </c>
      <c r="D1707">
        <v>411</v>
      </c>
      <c r="E1707" t="s">
        <v>107</v>
      </c>
      <c r="F1707" t="s">
        <v>30</v>
      </c>
      <c r="G1707" t="s">
        <v>29</v>
      </c>
      <c r="H1707" t="s">
        <v>28</v>
      </c>
      <c r="I1707" s="1">
        <v>42933.889143518521</v>
      </c>
      <c r="J1707">
        <v>4999996.0824883496</v>
      </c>
      <c r="K1707">
        <v>0</v>
      </c>
      <c r="L1707">
        <v>0</v>
      </c>
      <c r="M1707">
        <v>-1000</v>
      </c>
      <c r="N1707" s="2" t="s">
        <v>106</v>
      </c>
      <c r="O1707" s="1">
        <v>42923.755532407406</v>
      </c>
    </row>
    <row r="1708" spans="1:15">
      <c r="A1708" t="s">
        <v>32</v>
      </c>
      <c r="B1708">
        <v>2017070716</v>
      </c>
      <c r="C1708">
        <v>9</v>
      </c>
      <c r="D1708">
        <v>411</v>
      </c>
      <c r="E1708" t="s">
        <v>107</v>
      </c>
      <c r="F1708" t="s">
        <v>30</v>
      </c>
      <c r="G1708" t="s">
        <v>29</v>
      </c>
      <c r="H1708" t="s">
        <v>28</v>
      </c>
      <c r="I1708" s="1">
        <v>42933.930856481478</v>
      </c>
      <c r="J1708">
        <v>4999996.0822768603</v>
      </c>
      <c r="K1708">
        <v>0</v>
      </c>
      <c r="L1708">
        <v>0</v>
      </c>
      <c r="M1708">
        <v>-1000</v>
      </c>
      <c r="N1708" s="2" t="s">
        <v>106</v>
      </c>
      <c r="O1708" s="1">
        <v>42923.755532407406</v>
      </c>
    </row>
    <row r="1709" spans="1:15">
      <c r="A1709" t="s">
        <v>32</v>
      </c>
      <c r="B1709">
        <v>2017070716</v>
      </c>
      <c r="C1709">
        <v>9</v>
      </c>
      <c r="D1709">
        <v>411</v>
      </c>
      <c r="E1709" t="s">
        <v>107</v>
      </c>
      <c r="F1709" t="s">
        <v>30</v>
      </c>
      <c r="G1709" t="s">
        <v>29</v>
      </c>
      <c r="H1709" t="s">
        <v>28</v>
      </c>
      <c r="I1709" s="1">
        <v>42933.972557870373</v>
      </c>
      <c r="J1709">
        <v>4999996.0826024404</v>
      </c>
      <c r="K1709">
        <v>0</v>
      </c>
      <c r="L1709">
        <v>0</v>
      </c>
      <c r="M1709">
        <v>-1000</v>
      </c>
      <c r="N1709" s="2" t="s">
        <v>106</v>
      </c>
      <c r="O1709" s="1">
        <v>42923.755532407406</v>
      </c>
    </row>
    <row r="1710" spans="1:15">
      <c r="A1710" t="s">
        <v>32</v>
      </c>
      <c r="B1710">
        <v>2017070716</v>
      </c>
      <c r="C1710">
        <v>9</v>
      </c>
      <c r="D1710">
        <v>411</v>
      </c>
      <c r="E1710" t="s">
        <v>107</v>
      </c>
      <c r="F1710" t="s">
        <v>30</v>
      </c>
      <c r="G1710" t="s">
        <v>29</v>
      </c>
      <c r="H1710" t="s">
        <v>28</v>
      </c>
      <c r="I1710" s="1">
        <v>42934.01425925926</v>
      </c>
      <c r="J1710">
        <v>4999996.0827134298</v>
      </c>
      <c r="K1710">
        <v>0</v>
      </c>
      <c r="L1710">
        <v>0</v>
      </c>
      <c r="M1710">
        <v>-1000</v>
      </c>
      <c r="N1710" s="2" t="s">
        <v>106</v>
      </c>
      <c r="O1710" s="1">
        <v>42923.755532407406</v>
      </c>
    </row>
    <row r="1711" spans="1:15">
      <c r="A1711" t="s">
        <v>32</v>
      </c>
      <c r="B1711">
        <v>2017070716</v>
      </c>
      <c r="C1711">
        <v>9</v>
      </c>
      <c r="D1711">
        <v>411</v>
      </c>
      <c r="E1711" t="s">
        <v>107</v>
      </c>
      <c r="F1711" t="s">
        <v>30</v>
      </c>
      <c r="G1711" t="s">
        <v>29</v>
      </c>
      <c r="H1711" t="s">
        <v>28</v>
      </c>
      <c r="I1711" s="1">
        <v>42934.055972222224</v>
      </c>
      <c r="J1711">
        <v>4999996.0821788702</v>
      </c>
      <c r="K1711">
        <v>0</v>
      </c>
      <c r="L1711">
        <v>0</v>
      </c>
      <c r="M1711">
        <v>-1000</v>
      </c>
      <c r="N1711" s="2" t="s">
        <v>106</v>
      </c>
      <c r="O1711" s="1">
        <v>42923.755532407406</v>
      </c>
    </row>
    <row r="1712" spans="1:15">
      <c r="A1712" t="s">
        <v>32</v>
      </c>
      <c r="B1712">
        <v>2017070716</v>
      </c>
      <c r="C1712">
        <v>9</v>
      </c>
      <c r="D1712">
        <v>411</v>
      </c>
      <c r="E1712" t="s">
        <v>107</v>
      </c>
      <c r="F1712" t="s">
        <v>30</v>
      </c>
      <c r="G1712" t="s">
        <v>29</v>
      </c>
      <c r="H1712" t="s">
        <v>28</v>
      </c>
      <c r="I1712" s="1">
        <v>42934.097638888888</v>
      </c>
      <c r="J1712">
        <v>4999996.0825449098</v>
      </c>
      <c r="K1712">
        <v>0</v>
      </c>
      <c r="L1712">
        <v>0</v>
      </c>
      <c r="M1712">
        <v>-1000</v>
      </c>
      <c r="N1712" s="2" t="s">
        <v>106</v>
      </c>
      <c r="O1712" s="1">
        <v>42923.755532407406</v>
      </c>
    </row>
    <row r="1713" spans="1:15">
      <c r="A1713" t="s">
        <v>32</v>
      </c>
      <c r="B1713">
        <v>2017070716</v>
      </c>
      <c r="C1713">
        <v>9</v>
      </c>
      <c r="D1713">
        <v>411</v>
      </c>
      <c r="E1713" t="s">
        <v>107</v>
      </c>
      <c r="F1713" t="s">
        <v>30</v>
      </c>
      <c r="G1713" t="s">
        <v>29</v>
      </c>
      <c r="H1713" t="s">
        <v>28</v>
      </c>
      <c r="I1713" s="1">
        <v>42934.139340277776</v>
      </c>
      <c r="J1713">
        <v>4999996.0823158296</v>
      </c>
      <c r="K1713">
        <v>0</v>
      </c>
      <c r="L1713">
        <v>0</v>
      </c>
      <c r="M1713">
        <v>-1000</v>
      </c>
      <c r="N1713" s="2" t="s">
        <v>106</v>
      </c>
      <c r="O1713" s="1">
        <v>42923.755532407406</v>
      </c>
    </row>
    <row r="1714" spans="1:15">
      <c r="A1714" t="s">
        <v>32</v>
      </c>
      <c r="B1714">
        <v>2017070716</v>
      </c>
      <c r="C1714">
        <v>9</v>
      </c>
      <c r="D1714">
        <v>411</v>
      </c>
      <c r="E1714" t="s">
        <v>107</v>
      </c>
      <c r="F1714" t="s">
        <v>30</v>
      </c>
      <c r="G1714" t="s">
        <v>29</v>
      </c>
      <c r="H1714" t="s">
        <v>28</v>
      </c>
      <c r="I1714" s="1">
        <v>42934.181157407409</v>
      </c>
      <c r="J1714">
        <v>4999996.08191502</v>
      </c>
      <c r="K1714">
        <v>0</v>
      </c>
      <c r="L1714">
        <v>0</v>
      </c>
      <c r="M1714">
        <v>-1000</v>
      </c>
      <c r="N1714" s="2" t="s">
        <v>106</v>
      </c>
      <c r="O1714" s="1">
        <v>42923.755532407406</v>
      </c>
    </row>
    <row r="1715" spans="1:15">
      <c r="A1715" t="s">
        <v>32</v>
      </c>
      <c r="B1715">
        <v>2017070716</v>
      </c>
      <c r="C1715">
        <v>9</v>
      </c>
      <c r="D1715">
        <v>411</v>
      </c>
      <c r="E1715" t="s">
        <v>107</v>
      </c>
      <c r="F1715" t="s">
        <v>30</v>
      </c>
      <c r="G1715" t="s">
        <v>29</v>
      </c>
      <c r="H1715" t="s">
        <v>28</v>
      </c>
      <c r="I1715" s="1">
        <v>42934.222777777781</v>
      </c>
      <c r="J1715">
        <v>4999996.0824141903</v>
      </c>
      <c r="K1715">
        <v>0</v>
      </c>
      <c r="L1715">
        <v>0</v>
      </c>
      <c r="M1715">
        <v>-1000</v>
      </c>
      <c r="N1715" s="2" t="s">
        <v>106</v>
      </c>
      <c r="O1715" s="1">
        <v>42923.755532407406</v>
      </c>
    </row>
    <row r="1716" spans="1:15">
      <c r="A1716" t="s">
        <v>32</v>
      </c>
      <c r="B1716">
        <v>2017070716</v>
      </c>
      <c r="C1716">
        <v>9</v>
      </c>
      <c r="D1716">
        <v>411</v>
      </c>
      <c r="E1716" t="s">
        <v>107</v>
      </c>
      <c r="F1716" t="s">
        <v>30</v>
      </c>
      <c r="G1716" t="s">
        <v>29</v>
      </c>
      <c r="H1716" t="s">
        <v>28</v>
      </c>
      <c r="I1716" s="1">
        <v>42934.264479166668</v>
      </c>
      <c r="J1716">
        <v>4999996.0816655401</v>
      </c>
      <c r="K1716">
        <v>0</v>
      </c>
      <c r="L1716">
        <v>0</v>
      </c>
      <c r="M1716">
        <v>-1000</v>
      </c>
      <c r="N1716" s="2" t="s">
        <v>106</v>
      </c>
      <c r="O1716" s="1">
        <v>42923.755532407406</v>
      </c>
    </row>
    <row r="1717" spans="1:15">
      <c r="A1717" t="s">
        <v>32</v>
      </c>
      <c r="B1717">
        <v>2017070716</v>
      </c>
      <c r="C1717">
        <v>9</v>
      </c>
      <c r="D1717">
        <v>411</v>
      </c>
      <c r="E1717" t="s">
        <v>107</v>
      </c>
      <c r="F1717" t="s">
        <v>30</v>
      </c>
      <c r="G1717" t="s">
        <v>29</v>
      </c>
      <c r="H1717" t="s">
        <v>28</v>
      </c>
      <c r="I1717" s="1">
        <v>42934.306180555555</v>
      </c>
      <c r="J1717">
        <v>4999996.0816701297</v>
      </c>
      <c r="K1717">
        <v>0</v>
      </c>
      <c r="L1717">
        <v>0</v>
      </c>
      <c r="M1717">
        <v>-1000</v>
      </c>
      <c r="N1717" s="2" t="s">
        <v>106</v>
      </c>
      <c r="O1717" s="1">
        <v>42923.755532407406</v>
      </c>
    </row>
    <row r="1718" spans="1:15">
      <c r="A1718" t="s">
        <v>32</v>
      </c>
      <c r="B1718">
        <v>2017070716</v>
      </c>
      <c r="C1718">
        <v>9</v>
      </c>
      <c r="D1718">
        <v>411</v>
      </c>
      <c r="E1718" t="s">
        <v>107</v>
      </c>
      <c r="F1718" t="s">
        <v>30</v>
      </c>
      <c r="G1718" t="s">
        <v>29</v>
      </c>
      <c r="H1718" t="s">
        <v>28</v>
      </c>
      <c r="I1718" s="1">
        <v>42934.347881944443</v>
      </c>
      <c r="J1718">
        <v>4999996.0813956698</v>
      </c>
      <c r="K1718">
        <v>0</v>
      </c>
      <c r="L1718">
        <v>0</v>
      </c>
      <c r="M1718">
        <v>-1000</v>
      </c>
      <c r="N1718" s="2" t="s">
        <v>106</v>
      </c>
      <c r="O1718" s="1">
        <v>42923.755532407406</v>
      </c>
    </row>
    <row r="1719" spans="1:15">
      <c r="A1719" t="s">
        <v>32</v>
      </c>
      <c r="B1719">
        <v>2017070716</v>
      </c>
      <c r="C1719">
        <v>9</v>
      </c>
      <c r="D1719">
        <v>411</v>
      </c>
      <c r="E1719" t="s">
        <v>107</v>
      </c>
      <c r="F1719" t="s">
        <v>30</v>
      </c>
      <c r="G1719" t="s">
        <v>29</v>
      </c>
      <c r="H1719" t="s">
        <v>28</v>
      </c>
      <c r="I1719" s="1">
        <v>42934.389444444445</v>
      </c>
      <c r="J1719">
        <v>4999996.0816623298</v>
      </c>
      <c r="K1719">
        <v>0</v>
      </c>
      <c r="L1719">
        <v>0</v>
      </c>
      <c r="M1719">
        <v>-1000</v>
      </c>
      <c r="N1719" s="2" t="s">
        <v>106</v>
      </c>
      <c r="O1719" s="1">
        <v>42923.755532407406</v>
      </c>
    </row>
    <row r="1720" spans="1:15">
      <c r="A1720" t="s">
        <v>32</v>
      </c>
      <c r="B1720">
        <v>2017070716</v>
      </c>
      <c r="C1720">
        <v>9</v>
      </c>
      <c r="D1720">
        <v>411</v>
      </c>
      <c r="E1720" t="s">
        <v>107</v>
      </c>
      <c r="F1720" t="s">
        <v>30</v>
      </c>
      <c r="G1720" t="s">
        <v>29</v>
      </c>
      <c r="H1720" t="s">
        <v>28</v>
      </c>
      <c r="I1720" s="1">
        <v>42934.431145833332</v>
      </c>
      <c r="J1720">
        <v>4999996.0817506202</v>
      </c>
      <c r="K1720">
        <v>0</v>
      </c>
      <c r="L1720">
        <v>0</v>
      </c>
      <c r="M1720">
        <v>-1000</v>
      </c>
      <c r="N1720" s="2" t="s">
        <v>106</v>
      </c>
      <c r="O1720" s="1">
        <v>42923.755532407406</v>
      </c>
    </row>
    <row r="1721" spans="1:15">
      <c r="A1721" t="s">
        <v>32</v>
      </c>
      <c r="B1721">
        <v>2017070716</v>
      </c>
      <c r="C1721">
        <v>9</v>
      </c>
      <c r="D1721">
        <v>411</v>
      </c>
      <c r="E1721" t="s">
        <v>107</v>
      </c>
      <c r="F1721" t="s">
        <v>30</v>
      </c>
      <c r="G1721" t="s">
        <v>29</v>
      </c>
      <c r="H1721" t="s">
        <v>28</v>
      </c>
      <c r="I1721" s="1">
        <v>42934.472928240742</v>
      </c>
      <c r="J1721">
        <v>4999996.0812954297</v>
      </c>
      <c r="K1721">
        <v>0</v>
      </c>
      <c r="L1721">
        <v>0</v>
      </c>
      <c r="M1721">
        <v>-1000</v>
      </c>
      <c r="N1721" s="2" t="s">
        <v>106</v>
      </c>
      <c r="O1721" s="1">
        <v>42923.755532407406</v>
      </c>
    </row>
    <row r="1722" spans="1:15">
      <c r="A1722" t="s">
        <v>32</v>
      </c>
      <c r="B1722">
        <v>2017070716</v>
      </c>
      <c r="C1722">
        <v>9</v>
      </c>
      <c r="D1722">
        <v>411</v>
      </c>
      <c r="E1722" t="s">
        <v>107</v>
      </c>
      <c r="F1722" t="s">
        <v>30</v>
      </c>
      <c r="G1722" t="s">
        <v>29</v>
      </c>
      <c r="H1722" t="s">
        <v>28</v>
      </c>
      <c r="I1722" s="1">
        <v>42934.514537037037</v>
      </c>
      <c r="J1722">
        <v>4999996.0816506902</v>
      </c>
      <c r="K1722">
        <v>0</v>
      </c>
      <c r="L1722">
        <v>0</v>
      </c>
      <c r="M1722">
        <v>-1000</v>
      </c>
      <c r="N1722" s="2" t="s">
        <v>106</v>
      </c>
      <c r="O1722" s="1">
        <v>42923.755532407406</v>
      </c>
    </row>
    <row r="1723" spans="1:15">
      <c r="A1723" t="s">
        <v>32</v>
      </c>
      <c r="B1723">
        <v>2017070716</v>
      </c>
      <c r="C1723">
        <v>9</v>
      </c>
      <c r="D1723">
        <v>411</v>
      </c>
      <c r="E1723" t="s">
        <v>107</v>
      </c>
      <c r="F1723" t="s">
        <v>30</v>
      </c>
      <c r="G1723" t="s">
        <v>29</v>
      </c>
      <c r="H1723" t="s">
        <v>28</v>
      </c>
      <c r="I1723" s="1">
        <v>42934.556388888886</v>
      </c>
      <c r="J1723">
        <v>4999996.0812743204</v>
      </c>
      <c r="K1723">
        <v>0</v>
      </c>
      <c r="L1723">
        <v>0</v>
      </c>
      <c r="M1723">
        <v>-1000</v>
      </c>
      <c r="N1723" s="2" t="s">
        <v>106</v>
      </c>
      <c r="O1723" s="1">
        <v>42923.755532407406</v>
      </c>
    </row>
    <row r="1724" spans="1:15">
      <c r="A1724" t="s">
        <v>32</v>
      </c>
      <c r="B1724">
        <v>2017070716</v>
      </c>
      <c r="C1724">
        <v>9</v>
      </c>
      <c r="D1724">
        <v>411</v>
      </c>
      <c r="E1724" t="s">
        <v>107</v>
      </c>
      <c r="F1724" t="s">
        <v>30</v>
      </c>
      <c r="G1724" t="s">
        <v>29</v>
      </c>
      <c r="H1724" t="s">
        <v>28</v>
      </c>
      <c r="I1724" s="1">
        <v>42934.597951388889</v>
      </c>
      <c r="J1724">
        <v>4999996.0812635003</v>
      </c>
      <c r="K1724">
        <v>0</v>
      </c>
      <c r="L1724">
        <v>0</v>
      </c>
      <c r="M1724">
        <v>-1000</v>
      </c>
      <c r="N1724" s="2" t="s">
        <v>106</v>
      </c>
      <c r="O1724" s="1">
        <v>42923.755532407406</v>
      </c>
    </row>
    <row r="1725" spans="1:15">
      <c r="A1725" t="s">
        <v>32</v>
      </c>
      <c r="B1725">
        <v>2017070716</v>
      </c>
      <c r="C1725">
        <v>9</v>
      </c>
      <c r="D1725">
        <v>411</v>
      </c>
      <c r="E1725" t="s">
        <v>107</v>
      </c>
      <c r="F1725" t="s">
        <v>30</v>
      </c>
      <c r="G1725" t="s">
        <v>29</v>
      </c>
      <c r="H1725" t="s">
        <v>28</v>
      </c>
      <c r="I1725" s="1">
        <v>42934.639710648145</v>
      </c>
      <c r="J1725">
        <v>4999996.080883</v>
      </c>
      <c r="K1725">
        <v>0</v>
      </c>
      <c r="L1725">
        <v>0</v>
      </c>
      <c r="M1725">
        <v>-1000</v>
      </c>
      <c r="N1725" s="2" t="s">
        <v>106</v>
      </c>
      <c r="O1725" s="1">
        <v>42923.755532407406</v>
      </c>
    </row>
    <row r="1726" spans="1:15">
      <c r="A1726" t="s">
        <v>32</v>
      </c>
      <c r="B1726">
        <v>2017070716</v>
      </c>
      <c r="C1726">
        <v>9</v>
      </c>
      <c r="D1726">
        <v>411</v>
      </c>
      <c r="E1726" t="s">
        <v>107</v>
      </c>
      <c r="F1726" t="s">
        <v>30</v>
      </c>
      <c r="G1726" t="s">
        <v>29</v>
      </c>
      <c r="H1726" t="s">
        <v>28</v>
      </c>
      <c r="I1726" s="1">
        <v>42934.681400462963</v>
      </c>
      <c r="J1726">
        <v>4999996.0808355398</v>
      </c>
      <c r="K1726">
        <v>0</v>
      </c>
      <c r="L1726">
        <v>0</v>
      </c>
      <c r="M1726">
        <v>-1000</v>
      </c>
      <c r="N1726" s="2" t="s">
        <v>106</v>
      </c>
      <c r="O1726" s="1">
        <v>42923.755532407406</v>
      </c>
    </row>
    <row r="1727" spans="1:15">
      <c r="A1727" t="s">
        <v>32</v>
      </c>
      <c r="B1727">
        <v>2017070716</v>
      </c>
      <c r="C1727">
        <v>9</v>
      </c>
      <c r="D1727">
        <v>411</v>
      </c>
      <c r="E1727" t="s">
        <v>107</v>
      </c>
      <c r="F1727" t="s">
        <v>30</v>
      </c>
      <c r="G1727" t="s">
        <v>29</v>
      </c>
      <c r="H1727" t="s">
        <v>28</v>
      </c>
      <c r="I1727" s="1">
        <v>42934.723067129627</v>
      </c>
      <c r="J1727">
        <v>4999996.0816049902</v>
      </c>
      <c r="K1727">
        <v>0</v>
      </c>
      <c r="L1727">
        <v>0</v>
      </c>
      <c r="M1727">
        <v>-1000</v>
      </c>
      <c r="N1727" s="2" t="s">
        <v>106</v>
      </c>
      <c r="O1727" s="1">
        <v>42923.755532407406</v>
      </c>
    </row>
    <row r="1728" spans="1:15">
      <c r="A1728" t="s">
        <v>32</v>
      </c>
      <c r="B1728">
        <v>2017070716</v>
      </c>
      <c r="C1728">
        <v>9</v>
      </c>
      <c r="D1728">
        <v>411</v>
      </c>
      <c r="E1728" t="s">
        <v>107</v>
      </c>
      <c r="F1728" t="s">
        <v>30</v>
      </c>
      <c r="G1728" t="s">
        <v>29</v>
      </c>
      <c r="H1728" t="s">
        <v>28</v>
      </c>
      <c r="I1728" s="1">
        <v>42934.764675925922</v>
      </c>
      <c r="J1728">
        <v>4999996.0817996198</v>
      </c>
      <c r="K1728">
        <v>0</v>
      </c>
      <c r="L1728">
        <v>0</v>
      </c>
      <c r="M1728">
        <v>-1000</v>
      </c>
      <c r="N1728" s="2" t="s">
        <v>106</v>
      </c>
      <c r="O1728" s="1">
        <v>42923.755532407406</v>
      </c>
    </row>
    <row r="1729" spans="1:15">
      <c r="A1729" t="s">
        <v>32</v>
      </c>
      <c r="B1729">
        <v>2017070716</v>
      </c>
      <c r="C1729">
        <v>9</v>
      </c>
      <c r="D1729">
        <v>411</v>
      </c>
      <c r="E1729" t="s">
        <v>107</v>
      </c>
      <c r="F1729" t="s">
        <v>30</v>
      </c>
      <c r="G1729" t="s">
        <v>29</v>
      </c>
      <c r="H1729" t="s">
        <v>28</v>
      </c>
      <c r="I1729" s="1">
        <v>42934.806527777779</v>
      </c>
      <c r="J1729">
        <v>4999996.08201122</v>
      </c>
      <c r="K1729">
        <v>0</v>
      </c>
      <c r="L1729">
        <v>0</v>
      </c>
      <c r="M1729">
        <v>-1000</v>
      </c>
      <c r="N1729" s="2" t="s">
        <v>106</v>
      </c>
      <c r="O1729" s="1">
        <v>42923.755532407406</v>
      </c>
    </row>
    <row r="1730" spans="1:15">
      <c r="A1730" t="s">
        <v>32</v>
      </c>
      <c r="B1730">
        <v>2017070716</v>
      </c>
      <c r="C1730">
        <v>9</v>
      </c>
      <c r="D1730">
        <v>411</v>
      </c>
      <c r="E1730" t="s">
        <v>107</v>
      </c>
      <c r="F1730" t="s">
        <v>30</v>
      </c>
      <c r="G1730" t="s">
        <v>29</v>
      </c>
      <c r="H1730" t="s">
        <v>28</v>
      </c>
      <c r="I1730" s="1">
        <v>42934.848113425927</v>
      </c>
      <c r="J1730">
        <v>4999996.08151545</v>
      </c>
      <c r="K1730">
        <v>0</v>
      </c>
      <c r="L1730">
        <v>0</v>
      </c>
      <c r="M1730">
        <v>-1000</v>
      </c>
      <c r="N1730" s="2" t="s">
        <v>106</v>
      </c>
      <c r="O1730" s="1">
        <v>42923.755532407406</v>
      </c>
    </row>
    <row r="1731" spans="1:15">
      <c r="A1731" t="s">
        <v>32</v>
      </c>
      <c r="B1731">
        <v>2017070716</v>
      </c>
      <c r="C1731">
        <v>9</v>
      </c>
      <c r="D1731">
        <v>411</v>
      </c>
      <c r="E1731" t="s">
        <v>107</v>
      </c>
      <c r="F1731" t="s">
        <v>30</v>
      </c>
      <c r="G1731" t="s">
        <v>29</v>
      </c>
      <c r="H1731" t="s">
        <v>28</v>
      </c>
      <c r="I1731" s="1">
        <v>42934.889953703707</v>
      </c>
      <c r="J1731">
        <v>4999996.0820196196</v>
      </c>
      <c r="K1731">
        <v>0</v>
      </c>
      <c r="L1731">
        <v>0</v>
      </c>
      <c r="M1731">
        <v>-1000</v>
      </c>
      <c r="N1731" s="2" t="s">
        <v>106</v>
      </c>
      <c r="O1731" s="1">
        <v>42923.755532407406</v>
      </c>
    </row>
    <row r="1732" spans="1:15">
      <c r="A1732" t="s">
        <v>32</v>
      </c>
      <c r="B1732">
        <v>2017070716</v>
      </c>
      <c r="C1732">
        <v>9</v>
      </c>
      <c r="D1732">
        <v>411</v>
      </c>
      <c r="E1732" t="s">
        <v>107</v>
      </c>
      <c r="F1732" t="s">
        <v>30</v>
      </c>
      <c r="G1732" t="s">
        <v>29</v>
      </c>
      <c r="H1732" t="s">
        <v>28</v>
      </c>
      <c r="I1732" s="1">
        <v>42934.931620370371</v>
      </c>
      <c r="J1732">
        <v>4999996.0814538198</v>
      </c>
      <c r="K1732">
        <v>0</v>
      </c>
      <c r="L1732">
        <v>0</v>
      </c>
      <c r="M1732">
        <v>-1000</v>
      </c>
      <c r="N1732" s="2" t="s">
        <v>106</v>
      </c>
      <c r="O1732" s="1">
        <v>42923.755532407406</v>
      </c>
    </row>
    <row r="1733" spans="1:15">
      <c r="A1733" t="s">
        <v>32</v>
      </c>
      <c r="B1733">
        <v>2017070716</v>
      </c>
      <c r="C1733">
        <v>9</v>
      </c>
      <c r="D1733">
        <v>411</v>
      </c>
      <c r="E1733" t="s">
        <v>107</v>
      </c>
      <c r="F1733" t="s">
        <v>30</v>
      </c>
      <c r="G1733" t="s">
        <v>29</v>
      </c>
      <c r="H1733" t="s">
        <v>28</v>
      </c>
      <c r="I1733" s="1">
        <v>42934.973344907405</v>
      </c>
      <c r="J1733">
        <v>4999996.0813613301</v>
      </c>
      <c r="K1733">
        <v>0</v>
      </c>
      <c r="L1733">
        <v>0</v>
      </c>
      <c r="M1733">
        <v>-1000</v>
      </c>
      <c r="N1733" s="2" t="s">
        <v>106</v>
      </c>
      <c r="O1733" s="1">
        <v>42923.755532407406</v>
      </c>
    </row>
    <row r="1734" spans="1:15">
      <c r="A1734" t="s">
        <v>32</v>
      </c>
      <c r="B1734">
        <v>2017070716</v>
      </c>
      <c r="C1734">
        <v>9</v>
      </c>
      <c r="D1734">
        <v>411</v>
      </c>
      <c r="E1734" t="s">
        <v>107</v>
      </c>
      <c r="F1734" t="s">
        <v>30</v>
      </c>
      <c r="G1734" t="s">
        <v>29</v>
      </c>
      <c r="H1734" t="s">
        <v>28</v>
      </c>
      <c r="I1734" s="1">
        <v>42935.014918981484</v>
      </c>
      <c r="J1734">
        <v>4999996.0814108597</v>
      </c>
      <c r="K1734">
        <v>0</v>
      </c>
      <c r="L1734">
        <v>0</v>
      </c>
      <c r="M1734">
        <v>-1000</v>
      </c>
      <c r="N1734" s="2" t="s">
        <v>106</v>
      </c>
      <c r="O1734" s="1">
        <v>42923.755532407406</v>
      </c>
    </row>
    <row r="1735" spans="1:15">
      <c r="A1735" t="s">
        <v>32</v>
      </c>
      <c r="B1735">
        <v>2017070716</v>
      </c>
      <c r="C1735">
        <v>9</v>
      </c>
      <c r="D1735">
        <v>411</v>
      </c>
      <c r="E1735" t="s">
        <v>107</v>
      </c>
      <c r="F1735" t="s">
        <v>30</v>
      </c>
      <c r="G1735" t="s">
        <v>29</v>
      </c>
      <c r="H1735" t="s">
        <v>28</v>
      </c>
      <c r="I1735" s="1">
        <v>42935.056655092594</v>
      </c>
      <c r="J1735">
        <v>4999996.0808710502</v>
      </c>
      <c r="K1735">
        <v>0</v>
      </c>
      <c r="L1735">
        <v>0</v>
      </c>
      <c r="M1735">
        <v>-1000</v>
      </c>
      <c r="N1735" s="2" t="s">
        <v>106</v>
      </c>
      <c r="O1735" s="1">
        <v>42923.755532407406</v>
      </c>
    </row>
    <row r="1736" spans="1:15">
      <c r="A1736" t="s">
        <v>32</v>
      </c>
      <c r="B1736">
        <v>2017070716</v>
      </c>
      <c r="C1736">
        <v>9</v>
      </c>
      <c r="D1736">
        <v>411</v>
      </c>
      <c r="E1736" t="s">
        <v>107</v>
      </c>
      <c r="F1736" t="s">
        <v>30</v>
      </c>
      <c r="G1736" t="s">
        <v>29</v>
      </c>
      <c r="H1736" t="s">
        <v>28</v>
      </c>
      <c r="I1736" s="1">
        <v>42935.098321759258</v>
      </c>
      <c r="J1736">
        <v>4999996.0809554998</v>
      </c>
      <c r="K1736">
        <v>0</v>
      </c>
      <c r="L1736">
        <v>0</v>
      </c>
      <c r="M1736">
        <v>-1000</v>
      </c>
      <c r="N1736" s="2" t="s">
        <v>106</v>
      </c>
      <c r="O1736" s="1">
        <v>42923.755532407406</v>
      </c>
    </row>
    <row r="1737" spans="1:15">
      <c r="A1737" t="s">
        <v>32</v>
      </c>
      <c r="B1737">
        <v>2017070716</v>
      </c>
      <c r="C1737">
        <v>9</v>
      </c>
      <c r="D1737">
        <v>411</v>
      </c>
      <c r="E1737" t="s">
        <v>107</v>
      </c>
      <c r="F1737" t="s">
        <v>30</v>
      </c>
      <c r="G1737" t="s">
        <v>29</v>
      </c>
      <c r="H1737" t="s">
        <v>28</v>
      </c>
      <c r="I1737" s="1">
        <v>42935.140057870369</v>
      </c>
      <c r="J1737">
        <v>4999996.0809193598</v>
      </c>
      <c r="K1737">
        <v>0</v>
      </c>
      <c r="L1737">
        <v>0</v>
      </c>
      <c r="M1737">
        <v>-1000</v>
      </c>
      <c r="N1737" s="2" t="s">
        <v>106</v>
      </c>
      <c r="O1737" s="1">
        <v>42923.755532407406</v>
      </c>
    </row>
    <row r="1738" spans="1:15">
      <c r="A1738" t="s">
        <v>32</v>
      </c>
      <c r="B1738">
        <v>2017070716</v>
      </c>
      <c r="C1738">
        <v>9</v>
      </c>
      <c r="D1738">
        <v>411</v>
      </c>
      <c r="E1738" t="s">
        <v>107</v>
      </c>
      <c r="F1738" t="s">
        <v>30</v>
      </c>
      <c r="G1738" t="s">
        <v>29</v>
      </c>
      <c r="H1738" t="s">
        <v>28</v>
      </c>
      <c r="I1738" s="1">
        <v>42935.181817129633</v>
      </c>
      <c r="J1738">
        <v>4999996.0803902596</v>
      </c>
      <c r="K1738">
        <v>0</v>
      </c>
      <c r="L1738">
        <v>0</v>
      </c>
      <c r="M1738">
        <v>-1000</v>
      </c>
      <c r="N1738" s="2" t="s">
        <v>106</v>
      </c>
      <c r="O1738" s="1">
        <v>42923.755532407406</v>
      </c>
    </row>
    <row r="1739" spans="1:15">
      <c r="A1739" t="s">
        <v>32</v>
      </c>
      <c r="B1739">
        <v>2017070716</v>
      </c>
      <c r="C1739">
        <v>9</v>
      </c>
      <c r="D1739">
        <v>411</v>
      </c>
      <c r="E1739" t="s">
        <v>107</v>
      </c>
      <c r="F1739" t="s">
        <v>30</v>
      </c>
      <c r="G1739" t="s">
        <v>29</v>
      </c>
      <c r="H1739" t="s">
        <v>28</v>
      </c>
      <c r="I1739" s="1">
        <v>42935.22351851852</v>
      </c>
      <c r="J1739">
        <v>4999996.0799778597</v>
      </c>
      <c r="K1739">
        <v>0</v>
      </c>
      <c r="L1739">
        <v>0</v>
      </c>
      <c r="M1739">
        <v>-1000</v>
      </c>
      <c r="N1739" s="2" t="s">
        <v>106</v>
      </c>
      <c r="O1739" s="1">
        <v>42923.755532407406</v>
      </c>
    </row>
    <row r="1740" spans="1:15">
      <c r="A1740" t="s">
        <v>32</v>
      </c>
      <c r="B1740">
        <v>2017070716</v>
      </c>
      <c r="C1740">
        <v>9</v>
      </c>
      <c r="D1740">
        <v>411</v>
      </c>
      <c r="E1740" t="s">
        <v>107</v>
      </c>
      <c r="F1740" t="s">
        <v>30</v>
      </c>
      <c r="G1740" t="s">
        <v>29</v>
      </c>
      <c r="H1740" t="s">
        <v>28</v>
      </c>
      <c r="I1740" s="1">
        <v>42935.265057870369</v>
      </c>
      <c r="J1740">
        <v>4999996.0795194004</v>
      </c>
      <c r="K1740">
        <v>0</v>
      </c>
      <c r="L1740">
        <v>0</v>
      </c>
      <c r="M1740">
        <v>-1000</v>
      </c>
      <c r="N1740" s="2" t="s">
        <v>106</v>
      </c>
      <c r="O1740" s="1">
        <v>42923.755532407406</v>
      </c>
    </row>
    <row r="1741" spans="1:15">
      <c r="A1741" t="s">
        <v>32</v>
      </c>
      <c r="B1741">
        <v>2017070716</v>
      </c>
      <c r="C1741">
        <v>9</v>
      </c>
      <c r="D1741">
        <v>411</v>
      </c>
      <c r="E1741" t="s">
        <v>107</v>
      </c>
      <c r="F1741" t="s">
        <v>30</v>
      </c>
      <c r="G1741" t="s">
        <v>29</v>
      </c>
      <c r="H1741" t="s">
        <v>28</v>
      </c>
      <c r="I1741" s="1">
        <v>42935.306759259256</v>
      </c>
      <c r="J1741">
        <v>4999996.0789774703</v>
      </c>
      <c r="K1741">
        <v>0</v>
      </c>
      <c r="L1741">
        <v>0</v>
      </c>
      <c r="M1741">
        <v>-1000</v>
      </c>
      <c r="N1741" s="2" t="s">
        <v>106</v>
      </c>
      <c r="O1741" s="1">
        <v>42923.755532407406</v>
      </c>
    </row>
    <row r="1742" spans="1:15">
      <c r="A1742" t="s">
        <v>32</v>
      </c>
      <c r="B1742">
        <v>2017070716</v>
      </c>
      <c r="C1742">
        <v>9</v>
      </c>
      <c r="D1742">
        <v>411</v>
      </c>
      <c r="E1742" t="s">
        <v>107</v>
      </c>
      <c r="F1742" t="s">
        <v>30</v>
      </c>
      <c r="G1742" t="s">
        <v>29</v>
      </c>
      <c r="H1742" t="s">
        <v>28</v>
      </c>
      <c r="I1742" s="1">
        <v>42935.34847222222</v>
      </c>
      <c r="J1742">
        <v>4999996.0793036902</v>
      </c>
      <c r="K1742">
        <v>0</v>
      </c>
      <c r="L1742">
        <v>0</v>
      </c>
      <c r="M1742">
        <v>-1000</v>
      </c>
      <c r="N1742" s="2" t="s">
        <v>106</v>
      </c>
      <c r="O1742" s="1">
        <v>42923.755532407406</v>
      </c>
    </row>
    <row r="1743" spans="1:15">
      <c r="A1743" t="s">
        <v>32</v>
      </c>
      <c r="B1743">
        <v>2017070716</v>
      </c>
      <c r="C1743">
        <v>9</v>
      </c>
      <c r="D1743">
        <v>411</v>
      </c>
      <c r="E1743" t="s">
        <v>107</v>
      </c>
      <c r="F1743" t="s">
        <v>30</v>
      </c>
      <c r="G1743" t="s">
        <v>29</v>
      </c>
      <c r="H1743" t="s">
        <v>28</v>
      </c>
      <c r="I1743" s="1">
        <v>42935.39025462963</v>
      </c>
      <c r="J1743">
        <v>4999996.0784558104</v>
      </c>
      <c r="K1743">
        <v>0</v>
      </c>
      <c r="L1743">
        <v>0</v>
      </c>
      <c r="M1743">
        <v>-1000</v>
      </c>
      <c r="N1743" s="2" t="s">
        <v>106</v>
      </c>
      <c r="O1743" s="1">
        <v>42923.755532407406</v>
      </c>
    </row>
    <row r="1744" spans="1:15">
      <c r="A1744" t="s">
        <v>32</v>
      </c>
      <c r="B1744">
        <v>2017070716</v>
      </c>
      <c r="C1744">
        <v>9</v>
      </c>
      <c r="D1744">
        <v>411</v>
      </c>
      <c r="E1744" t="s">
        <v>107</v>
      </c>
      <c r="F1744" t="s">
        <v>30</v>
      </c>
      <c r="G1744" t="s">
        <v>29</v>
      </c>
      <c r="H1744" t="s">
        <v>28</v>
      </c>
      <c r="I1744" s="1">
        <v>42935.431956018518</v>
      </c>
      <c r="J1744">
        <v>4999996.0789436204</v>
      </c>
      <c r="K1744">
        <v>0</v>
      </c>
      <c r="L1744">
        <v>0</v>
      </c>
      <c r="M1744">
        <v>-1000</v>
      </c>
      <c r="N1744" s="2" t="s">
        <v>106</v>
      </c>
      <c r="O1744" s="1">
        <v>42923.755532407406</v>
      </c>
    </row>
    <row r="1745" spans="1:15">
      <c r="A1745" t="s">
        <v>32</v>
      </c>
      <c r="B1745">
        <v>2017070716</v>
      </c>
      <c r="C1745">
        <v>9</v>
      </c>
      <c r="D1745">
        <v>411</v>
      </c>
      <c r="E1745" t="s">
        <v>107</v>
      </c>
      <c r="F1745" t="s">
        <v>30</v>
      </c>
      <c r="G1745" t="s">
        <v>29</v>
      </c>
      <c r="H1745" t="s">
        <v>28</v>
      </c>
      <c r="I1745" s="1">
        <v>42935.473680555559</v>
      </c>
      <c r="J1745">
        <v>4999996.0793338399</v>
      </c>
      <c r="K1745">
        <v>0</v>
      </c>
      <c r="L1745">
        <v>0</v>
      </c>
      <c r="M1745">
        <v>-1000</v>
      </c>
      <c r="N1745" s="2" t="s">
        <v>106</v>
      </c>
      <c r="O1745" s="1">
        <v>42923.755532407406</v>
      </c>
    </row>
    <row r="1746" spans="1:15">
      <c r="A1746" t="s">
        <v>32</v>
      </c>
      <c r="B1746">
        <v>2017070716</v>
      </c>
      <c r="C1746">
        <v>9</v>
      </c>
      <c r="D1746">
        <v>411</v>
      </c>
      <c r="E1746" t="s">
        <v>107</v>
      </c>
      <c r="F1746" t="s">
        <v>30</v>
      </c>
      <c r="G1746" t="s">
        <v>29</v>
      </c>
      <c r="H1746" t="s">
        <v>28</v>
      </c>
      <c r="I1746" s="1">
        <v>42935.5153587963</v>
      </c>
      <c r="J1746">
        <v>4999996.0800248496</v>
      </c>
      <c r="K1746">
        <v>0</v>
      </c>
      <c r="L1746">
        <v>0</v>
      </c>
      <c r="M1746">
        <v>-1000</v>
      </c>
      <c r="N1746" s="2" t="s">
        <v>106</v>
      </c>
      <c r="O1746" s="1">
        <v>42923.755532407406</v>
      </c>
    </row>
    <row r="1747" spans="1:15">
      <c r="A1747" t="s">
        <v>32</v>
      </c>
      <c r="B1747">
        <v>2017070716</v>
      </c>
      <c r="C1747">
        <v>9</v>
      </c>
      <c r="D1747">
        <v>411</v>
      </c>
      <c r="E1747" t="s">
        <v>107</v>
      </c>
      <c r="F1747" t="s">
        <v>30</v>
      </c>
      <c r="G1747" t="s">
        <v>29</v>
      </c>
      <c r="H1747" t="s">
        <v>28</v>
      </c>
      <c r="I1747" s="1">
        <v>42935.556979166664</v>
      </c>
      <c r="J1747">
        <v>4999996.0796612203</v>
      </c>
      <c r="K1747">
        <v>0</v>
      </c>
      <c r="L1747">
        <v>0</v>
      </c>
      <c r="M1747">
        <v>-1000</v>
      </c>
      <c r="N1747" s="2" t="s">
        <v>106</v>
      </c>
      <c r="O1747" s="1">
        <v>42923.755532407406</v>
      </c>
    </row>
    <row r="1748" spans="1:15">
      <c r="A1748" t="s">
        <v>32</v>
      </c>
      <c r="B1748">
        <v>2017070716</v>
      </c>
      <c r="C1748">
        <v>9</v>
      </c>
      <c r="D1748">
        <v>411</v>
      </c>
      <c r="E1748" t="s">
        <v>107</v>
      </c>
      <c r="F1748" t="s">
        <v>30</v>
      </c>
      <c r="G1748" t="s">
        <v>29</v>
      </c>
      <c r="H1748" t="s">
        <v>28</v>
      </c>
      <c r="I1748" s="1">
        <v>42935.59878472222</v>
      </c>
      <c r="J1748">
        <v>4999996.0797263896</v>
      </c>
      <c r="K1748">
        <v>0</v>
      </c>
      <c r="L1748">
        <v>0</v>
      </c>
      <c r="M1748">
        <v>-1000</v>
      </c>
      <c r="N1748" s="2" t="s">
        <v>106</v>
      </c>
      <c r="O1748" s="1">
        <v>42923.755532407406</v>
      </c>
    </row>
    <row r="1749" spans="1:15">
      <c r="A1749" t="s">
        <v>32</v>
      </c>
      <c r="B1749">
        <v>2017070716</v>
      </c>
      <c r="C1749">
        <v>9</v>
      </c>
      <c r="D1749">
        <v>411</v>
      </c>
      <c r="E1749" t="s">
        <v>107</v>
      </c>
      <c r="F1749" t="s">
        <v>30</v>
      </c>
      <c r="G1749" t="s">
        <v>29</v>
      </c>
      <c r="H1749" t="s">
        <v>28</v>
      </c>
      <c r="I1749" s="1">
        <v>42935.640486111108</v>
      </c>
      <c r="J1749">
        <v>4999996.0800508196</v>
      </c>
      <c r="K1749">
        <v>0</v>
      </c>
      <c r="L1749">
        <v>0</v>
      </c>
      <c r="M1749">
        <v>-1000</v>
      </c>
      <c r="N1749" s="2" t="s">
        <v>106</v>
      </c>
      <c r="O1749" s="1">
        <v>42923.755532407406</v>
      </c>
    </row>
    <row r="1750" spans="1:15">
      <c r="A1750" t="s">
        <v>32</v>
      </c>
      <c r="B1750">
        <v>2017070716</v>
      </c>
      <c r="C1750">
        <v>9</v>
      </c>
      <c r="D1750">
        <v>411</v>
      </c>
      <c r="E1750" t="s">
        <v>107</v>
      </c>
      <c r="F1750" t="s">
        <v>30</v>
      </c>
      <c r="G1750" t="s">
        <v>29</v>
      </c>
      <c r="H1750" t="s">
        <v>28</v>
      </c>
      <c r="I1750" s="1">
        <v>42935.682268518518</v>
      </c>
      <c r="J1750">
        <v>4999996.0797533104</v>
      </c>
      <c r="K1750">
        <v>0</v>
      </c>
      <c r="L1750">
        <v>0</v>
      </c>
      <c r="M1750">
        <v>-1000</v>
      </c>
      <c r="N1750" s="2" t="s">
        <v>106</v>
      </c>
      <c r="O1750" s="1">
        <v>42923.755532407406</v>
      </c>
    </row>
    <row r="1751" spans="1:15">
      <c r="A1751" t="s">
        <v>32</v>
      </c>
      <c r="B1751">
        <v>2017070716</v>
      </c>
      <c r="C1751">
        <v>9</v>
      </c>
      <c r="D1751">
        <v>411</v>
      </c>
      <c r="E1751" t="s">
        <v>107</v>
      </c>
      <c r="F1751" t="s">
        <v>30</v>
      </c>
      <c r="G1751" t="s">
        <v>29</v>
      </c>
      <c r="H1751" t="s">
        <v>28</v>
      </c>
      <c r="I1751" s="1">
        <v>42935.723993055559</v>
      </c>
      <c r="J1751">
        <v>4999996.0790454904</v>
      </c>
      <c r="K1751">
        <v>0</v>
      </c>
      <c r="L1751">
        <v>0</v>
      </c>
      <c r="M1751">
        <v>-1000</v>
      </c>
      <c r="N1751" s="2" t="s">
        <v>106</v>
      </c>
      <c r="O1751" s="1">
        <v>42923.755532407406</v>
      </c>
    </row>
    <row r="1752" spans="1:15">
      <c r="A1752" t="s">
        <v>32</v>
      </c>
      <c r="B1752">
        <v>2017070716</v>
      </c>
      <c r="C1752">
        <v>9</v>
      </c>
      <c r="D1752">
        <v>411</v>
      </c>
      <c r="E1752" t="s">
        <v>107</v>
      </c>
      <c r="F1752" t="s">
        <v>30</v>
      </c>
      <c r="G1752" t="s">
        <v>29</v>
      </c>
      <c r="H1752" t="s">
        <v>28</v>
      </c>
      <c r="I1752" s="1">
        <v>42935.765752314815</v>
      </c>
      <c r="J1752">
        <v>4999996.0788386902</v>
      </c>
      <c r="K1752">
        <v>0</v>
      </c>
      <c r="L1752">
        <v>0</v>
      </c>
      <c r="M1752">
        <v>-1000</v>
      </c>
      <c r="N1752" s="2" t="s">
        <v>106</v>
      </c>
      <c r="O1752" s="1">
        <v>42923.755532407406</v>
      </c>
    </row>
    <row r="1753" spans="1:15">
      <c r="A1753" t="s">
        <v>32</v>
      </c>
      <c r="B1753">
        <v>2017070716</v>
      </c>
      <c r="C1753">
        <v>9</v>
      </c>
      <c r="D1753">
        <v>411</v>
      </c>
      <c r="E1753" t="s">
        <v>107</v>
      </c>
      <c r="F1753" t="s">
        <v>30</v>
      </c>
      <c r="G1753" t="s">
        <v>29</v>
      </c>
      <c r="H1753" t="s">
        <v>28</v>
      </c>
      <c r="I1753" s="1">
        <v>42935.807430555556</v>
      </c>
      <c r="J1753">
        <v>4999996.0792895705</v>
      </c>
      <c r="K1753">
        <v>0</v>
      </c>
      <c r="L1753">
        <v>0</v>
      </c>
      <c r="M1753">
        <v>-1000</v>
      </c>
      <c r="N1753" s="2" t="s">
        <v>106</v>
      </c>
      <c r="O1753" s="1">
        <v>42923.755532407406</v>
      </c>
    </row>
    <row r="1754" spans="1:15">
      <c r="A1754" t="s">
        <v>32</v>
      </c>
      <c r="B1754">
        <v>2017070716</v>
      </c>
      <c r="C1754">
        <v>9</v>
      </c>
      <c r="D1754">
        <v>411</v>
      </c>
      <c r="E1754" t="s">
        <v>107</v>
      </c>
      <c r="F1754" t="s">
        <v>30</v>
      </c>
      <c r="G1754" t="s">
        <v>29</v>
      </c>
      <c r="H1754" t="s">
        <v>28</v>
      </c>
      <c r="I1754" s="1">
        <v>42935.849189814813</v>
      </c>
      <c r="J1754">
        <v>4999996.0794408703</v>
      </c>
      <c r="K1754">
        <v>0</v>
      </c>
      <c r="L1754">
        <v>0</v>
      </c>
      <c r="M1754">
        <v>-1000</v>
      </c>
      <c r="N1754" s="2" t="s">
        <v>106</v>
      </c>
      <c r="O1754" s="1">
        <v>42923.755532407406</v>
      </c>
    </row>
    <row r="1755" spans="1:15">
      <c r="A1755" t="s">
        <v>32</v>
      </c>
      <c r="B1755">
        <v>2017070716</v>
      </c>
      <c r="C1755">
        <v>9</v>
      </c>
      <c r="D1755">
        <v>411</v>
      </c>
      <c r="E1755" t="s">
        <v>107</v>
      </c>
      <c r="F1755" t="s">
        <v>30</v>
      </c>
      <c r="G1755" t="s">
        <v>29</v>
      </c>
      <c r="H1755" t="s">
        <v>28</v>
      </c>
      <c r="I1755" s="1">
        <v>42935.8908912037</v>
      </c>
      <c r="J1755">
        <v>4999996.0790327098</v>
      </c>
      <c r="K1755">
        <v>0</v>
      </c>
      <c r="L1755">
        <v>0</v>
      </c>
      <c r="M1755">
        <v>-1000</v>
      </c>
      <c r="N1755" s="2" t="s">
        <v>106</v>
      </c>
      <c r="O1755" s="1">
        <v>42923.755532407406</v>
      </c>
    </row>
    <row r="1756" spans="1:15">
      <c r="A1756" t="s">
        <v>32</v>
      </c>
      <c r="B1756">
        <v>2017070716</v>
      </c>
      <c r="C1756">
        <v>9</v>
      </c>
      <c r="D1756">
        <v>411</v>
      </c>
      <c r="E1756" t="s">
        <v>107</v>
      </c>
      <c r="F1756" t="s">
        <v>30</v>
      </c>
      <c r="G1756" t="s">
        <v>29</v>
      </c>
      <c r="H1756" t="s">
        <v>28</v>
      </c>
      <c r="I1756" s="1">
        <v>42935.932511574072</v>
      </c>
      <c r="J1756">
        <v>4999996.0788621297</v>
      </c>
      <c r="K1756">
        <v>0</v>
      </c>
      <c r="L1756">
        <v>0</v>
      </c>
      <c r="M1756">
        <v>-1000</v>
      </c>
      <c r="N1756" s="2" t="s">
        <v>106</v>
      </c>
      <c r="O1756" s="1">
        <v>42923.755532407406</v>
      </c>
    </row>
    <row r="1757" spans="1:15">
      <c r="A1757" t="s">
        <v>32</v>
      </c>
      <c r="B1757">
        <v>2017070716</v>
      </c>
      <c r="C1757">
        <v>9</v>
      </c>
      <c r="D1757">
        <v>411</v>
      </c>
      <c r="E1757" t="s">
        <v>107</v>
      </c>
      <c r="F1757" t="s">
        <v>30</v>
      </c>
      <c r="G1757" t="s">
        <v>29</v>
      </c>
      <c r="H1757" t="s">
        <v>28</v>
      </c>
      <c r="I1757" s="1">
        <v>42935.974143518521</v>
      </c>
      <c r="J1757">
        <v>4999996.0787184099</v>
      </c>
      <c r="K1757">
        <v>0</v>
      </c>
      <c r="L1757">
        <v>0</v>
      </c>
      <c r="M1757">
        <v>-1000</v>
      </c>
      <c r="N1757" s="2" t="s">
        <v>106</v>
      </c>
      <c r="O1757" s="1">
        <v>42923.755532407406</v>
      </c>
    </row>
    <row r="1758" spans="1:15">
      <c r="A1758" t="s">
        <v>32</v>
      </c>
      <c r="B1758">
        <v>2017070716</v>
      </c>
      <c r="C1758">
        <v>9</v>
      </c>
      <c r="D1758">
        <v>411</v>
      </c>
      <c r="E1758" t="s">
        <v>107</v>
      </c>
      <c r="F1758" t="s">
        <v>30</v>
      </c>
      <c r="G1758" t="s">
        <v>29</v>
      </c>
      <c r="H1758" t="s">
        <v>28</v>
      </c>
      <c r="I1758" s="1">
        <v>42936.015856481485</v>
      </c>
      <c r="J1758">
        <v>4999996.0791245596</v>
      </c>
      <c r="K1758">
        <v>0</v>
      </c>
      <c r="L1758">
        <v>0</v>
      </c>
      <c r="M1758">
        <v>-1000</v>
      </c>
      <c r="N1758" s="2" t="s">
        <v>106</v>
      </c>
      <c r="O1758" s="1">
        <v>42923.755532407406</v>
      </c>
    </row>
    <row r="1759" spans="1:15">
      <c r="A1759" t="s">
        <v>32</v>
      </c>
      <c r="B1759">
        <v>2017070716</v>
      </c>
      <c r="C1759">
        <v>9</v>
      </c>
      <c r="D1759">
        <v>411</v>
      </c>
      <c r="E1759" t="s">
        <v>107</v>
      </c>
      <c r="F1759" t="s">
        <v>30</v>
      </c>
      <c r="G1759" t="s">
        <v>29</v>
      </c>
      <c r="H1759" t="s">
        <v>28</v>
      </c>
      <c r="I1759" s="1">
        <v>42936.057546296295</v>
      </c>
      <c r="J1759">
        <v>4999996.0791001003</v>
      </c>
      <c r="K1759">
        <v>0</v>
      </c>
      <c r="L1759">
        <v>0</v>
      </c>
      <c r="M1759">
        <v>-1000</v>
      </c>
      <c r="N1759" s="2" t="s">
        <v>106</v>
      </c>
      <c r="O1759" s="1">
        <v>42923.755532407406</v>
      </c>
    </row>
    <row r="1760" spans="1:15">
      <c r="A1760" t="s">
        <v>32</v>
      </c>
      <c r="B1760">
        <v>2017070716</v>
      </c>
      <c r="C1760">
        <v>9</v>
      </c>
      <c r="D1760">
        <v>411</v>
      </c>
      <c r="E1760" t="s">
        <v>107</v>
      </c>
      <c r="F1760" t="s">
        <v>30</v>
      </c>
      <c r="G1760" t="s">
        <v>29</v>
      </c>
      <c r="H1760" t="s">
        <v>28</v>
      </c>
      <c r="I1760" s="1">
        <v>42936.099247685182</v>
      </c>
      <c r="J1760">
        <v>4999996.0788284196</v>
      </c>
      <c r="K1760">
        <v>0</v>
      </c>
      <c r="L1760">
        <v>0</v>
      </c>
      <c r="M1760">
        <v>-1000</v>
      </c>
      <c r="N1760" s="2" t="s">
        <v>106</v>
      </c>
      <c r="O1760" s="1">
        <v>42923.755532407406</v>
      </c>
    </row>
    <row r="1761" spans="1:15">
      <c r="A1761" t="s">
        <v>32</v>
      </c>
      <c r="B1761">
        <v>2017070716</v>
      </c>
      <c r="C1761">
        <v>9</v>
      </c>
      <c r="D1761">
        <v>411</v>
      </c>
      <c r="E1761" t="s">
        <v>107</v>
      </c>
      <c r="F1761" t="s">
        <v>30</v>
      </c>
      <c r="G1761" t="s">
        <v>29</v>
      </c>
      <c r="H1761" t="s">
        <v>28</v>
      </c>
      <c r="I1761" s="1">
        <v>42936.141053240739</v>
      </c>
      <c r="J1761">
        <v>4999996.07815878</v>
      </c>
      <c r="K1761">
        <v>0</v>
      </c>
      <c r="L1761">
        <v>0</v>
      </c>
      <c r="M1761">
        <v>-1000</v>
      </c>
      <c r="N1761" s="2" t="s">
        <v>106</v>
      </c>
      <c r="O1761" s="1">
        <v>42923.755532407406</v>
      </c>
    </row>
    <row r="1762" spans="1:15">
      <c r="A1762" t="s">
        <v>32</v>
      </c>
      <c r="B1762">
        <v>2017070716</v>
      </c>
      <c r="C1762">
        <v>9</v>
      </c>
      <c r="D1762">
        <v>411</v>
      </c>
      <c r="E1762" t="s">
        <v>107</v>
      </c>
      <c r="F1762" t="s">
        <v>30</v>
      </c>
      <c r="G1762" t="s">
        <v>29</v>
      </c>
      <c r="H1762" t="s">
        <v>28</v>
      </c>
      <c r="I1762" s="1">
        <v>42936.182685185187</v>
      </c>
      <c r="J1762">
        <v>4999996.0790953599</v>
      </c>
      <c r="K1762">
        <v>0</v>
      </c>
      <c r="L1762">
        <v>0</v>
      </c>
      <c r="M1762">
        <v>-1000</v>
      </c>
      <c r="N1762" s="2" t="s">
        <v>106</v>
      </c>
      <c r="O1762" s="1">
        <v>42923.755532407406</v>
      </c>
    </row>
    <row r="1763" spans="1:15">
      <c r="A1763" t="s">
        <v>32</v>
      </c>
      <c r="B1763">
        <v>2017070716</v>
      </c>
      <c r="C1763">
        <v>9</v>
      </c>
      <c r="D1763">
        <v>411</v>
      </c>
      <c r="E1763" t="s">
        <v>107</v>
      </c>
      <c r="F1763" t="s">
        <v>30</v>
      </c>
      <c r="G1763" t="s">
        <v>29</v>
      </c>
      <c r="H1763" t="s">
        <v>28</v>
      </c>
      <c r="I1763" s="1">
        <v>42936.224386574075</v>
      </c>
      <c r="J1763">
        <v>4999996.0791261001</v>
      </c>
      <c r="K1763">
        <v>0</v>
      </c>
      <c r="L1763">
        <v>0</v>
      </c>
      <c r="M1763">
        <v>-1000</v>
      </c>
      <c r="N1763" s="2" t="s">
        <v>106</v>
      </c>
      <c r="O1763" s="1">
        <v>42923.755532407406</v>
      </c>
    </row>
    <row r="1764" spans="1:15">
      <c r="A1764" t="s">
        <v>32</v>
      </c>
      <c r="B1764">
        <v>2017070716</v>
      </c>
      <c r="C1764">
        <v>9</v>
      </c>
      <c r="D1764">
        <v>411</v>
      </c>
      <c r="E1764" t="s">
        <v>107</v>
      </c>
      <c r="F1764" t="s">
        <v>30</v>
      </c>
      <c r="G1764" t="s">
        <v>29</v>
      </c>
      <c r="H1764" t="s">
        <v>28</v>
      </c>
      <c r="I1764" s="1">
        <v>42936.266145833331</v>
      </c>
      <c r="J1764">
        <v>4999996.0796627002</v>
      </c>
      <c r="K1764">
        <v>0</v>
      </c>
      <c r="L1764">
        <v>0</v>
      </c>
      <c r="M1764">
        <v>-1000</v>
      </c>
      <c r="N1764" s="2" t="s">
        <v>106</v>
      </c>
      <c r="O1764" s="1">
        <v>42923.755532407406</v>
      </c>
    </row>
    <row r="1765" spans="1:15">
      <c r="A1765" t="s">
        <v>32</v>
      </c>
      <c r="B1765">
        <v>2017070716</v>
      </c>
      <c r="C1765">
        <v>9</v>
      </c>
      <c r="D1765">
        <v>411</v>
      </c>
      <c r="E1765" t="s">
        <v>107</v>
      </c>
      <c r="F1765" t="s">
        <v>30</v>
      </c>
      <c r="G1765" t="s">
        <v>29</v>
      </c>
      <c r="H1765" t="s">
        <v>28</v>
      </c>
      <c r="I1765" s="1">
        <v>42936.307696759257</v>
      </c>
      <c r="J1765">
        <v>4999996.0792086897</v>
      </c>
      <c r="K1765">
        <v>0</v>
      </c>
      <c r="L1765">
        <v>0</v>
      </c>
      <c r="M1765">
        <v>-1000</v>
      </c>
      <c r="N1765" s="2" t="s">
        <v>106</v>
      </c>
      <c r="O1765" s="1">
        <v>42923.755532407406</v>
      </c>
    </row>
    <row r="1766" spans="1:15">
      <c r="A1766" t="s">
        <v>32</v>
      </c>
      <c r="B1766">
        <v>2017070716</v>
      </c>
      <c r="C1766">
        <v>9</v>
      </c>
      <c r="D1766">
        <v>411</v>
      </c>
      <c r="E1766" t="s">
        <v>107</v>
      </c>
      <c r="F1766" t="s">
        <v>30</v>
      </c>
      <c r="G1766" t="s">
        <v>29</v>
      </c>
      <c r="H1766" t="s">
        <v>28</v>
      </c>
      <c r="I1766" s="1">
        <v>42936.34946759259</v>
      </c>
      <c r="J1766">
        <v>4999996.0798848802</v>
      </c>
      <c r="K1766">
        <v>0</v>
      </c>
      <c r="L1766">
        <v>0</v>
      </c>
      <c r="M1766">
        <v>-1000</v>
      </c>
      <c r="N1766" s="2" t="s">
        <v>106</v>
      </c>
      <c r="O1766" s="1">
        <v>42923.755532407406</v>
      </c>
    </row>
    <row r="1767" spans="1:15">
      <c r="A1767" t="s">
        <v>32</v>
      </c>
      <c r="B1767">
        <v>2017070716</v>
      </c>
      <c r="C1767">
        <v>9</v>
      </c>
      <c r="D1767">
        <v>411</v>
      </c>
      <c r="E1767" t="s">
        <v>107</v>
      </c>
      <c r="F1767" t="s">
        <v>30</v>
      </c>
      <c r="G1767" t="s">
        <v>29</v>
      </c>
      <c r="H1767" t="s">
        <v>28</v>
      </c>
      <c r="I1767" s="1">
        <v>42936.391157407408</v>
      </c>
      <c r="J1767">
        <v>4999996.0795755498</v>
      </c>
      <c r="K1767">
        <v>0</v>
      </c>
      <c r="L1767">
        <v>0</v>
      </c>
      <c r="M1767">
        <v>-1000</v>
      </c>
      <c r="N1767" s="2" t="s">
        <v>106</v>
      </c>
      <c r="O1767" s="1">
        <v>42923.755532407406</v>
      </c>
    </row>
    <row r="1768" spans="1:15">
      <c r="A1768" t="s">
        <v>32</v>
      </c>
      <c r="B1768">
        <v>2017070716</v>
      </c>
      <c r="C1768">
        <v>9</v>
      </c>
      <c r="D1768">
        <v>411</v>
      </c>
      <c r="E1768" t="s">
        <v>107</v>
      </c>
      <c r="F1768" t="s">
        <v>30</v>
      </c>
      <c r="G1768" t="s">
        <v>29</v>
      </c>
      <c r="H1768" t="s">
        <v>28</v>
      </c>
      <c r="I1768" s="1">
        <v>42936.432800925926</v>
      </c>
      <c r="J1768">
        <v>4999996.0797777297</v>
      </c>
      <c r="K1768">
        <v>0</v>
      </c>
      <c r="L1768">
        <v>0</v>
      </c>
      <c r="M1768">
        <v>-1000</v>
      </c>
      <c r="N1768" s="2" t="s">
        <v>106</v>
      </c>
      <c r="O1768" s="1">
        <v>42923.755532407406</v>
      </c>
    </row>
    <row r="1769" spans="1:15">
      <c r="A1769" t="s">
        <v>32</v>
      </c>
      <c r="B1769">
        <v>2017070716</v>
      </c>
      <c r="C1769">
        <v>9</v>
      </c>
      <c r="D1769">
        <v>411</v>
      </c>
      <c r="E1769" t="s">
        <v>107</v>
      </c>
      <c r="F1769" t="s">
        <v>30</v>
      </c>
      <c r="G1769" t="s">
        <v>29</v>
      </c>
      <c r="H1769" t="s">
        <v>28</v>
      </c>
      <c r="I1769" s="1">
        <v>42936.47452546296</v>
      </c>
      <c r="J1769">
        <v>4999996.0798165398</v>
      </c>
      <c r="K1769">
        <v>0</v>
      </c>
      <c r="L1769">
        <v>0</v>
      </c>
      <c r="M1769">
        <v>-1000</v>
      </c>
      <c r="N1769" s="2" t="s">
        <v>106</v>
      </c>
      <c r="O1769" s="1">
        <v>42923.755532407406</v>
      </c>
    </row>
    <row r="1770" spans="1:15">
      <c r="A1770" t="s">
        <v>32</v>
      </c>
      <c r="B1770">
        <v>2017070716</v>
      </c>
      <c r="C1770">
        <v>9</v>
      </c>
      <c r="D1770">
        <v>411</v>
      </c>
      <c r="E1770" t="s">
        <v>107</v>
      </c>
      <c r="F1770" t="s">
        <v>30</v>
      </c>
      <c r="G1770" t="s">
        <v>29</v>
      </c>
      <c r="H1770" t="s">
        <v>28</v>
      </c>
      <c r="I1770" s="1">
        <v>42936.516261574077</v>
      </c>
      <c r="J1770">
        <v>4999996.0797403697</v>
      </c>
      <c r="K1770">
        <v>0</v>
      </c>
      <c r="L1770">
        <v>0</v>
      </c>
      <c r="M1770">
        <v>-1000</v>
      </c>
      <c r="N1770" s="2" t="s">
        <v>106</v>
      </c>
      <c r="O1770" s="1">
        <v>42923.755532407406</v>
      </c>
    </row>
    <row r="1771" spans="1:15">
      <c r="A1771" t="s">
        <v>32</v>
      </c>
      <c r="B1771">
        <v>2017070716</v>
      </c>
      <c r="C1771">
        <v>9</v>
      </c>
      <c r="D1771">
        <v>411</v>
      </c>
      <c r="E1771" t="s">
        <v>107</v>
      </c>
      <c r="F1771" t="s">
        <v>30</v>
      </c>
      <c r="G1771" t="s">
        <v>29</v>
      </c>
      <c r="H1771" t="s">
        <v>28</v>
      </c>
      <c r="I1771" s="1">
        <v>42936.558020833334</v>
      </c>
      <c r="J1771">
        <v>4999996.0800041696</v>
      </c>
      <c r="K1771">
        <v>0</v>
      </c>
      <c r="L1771">
        <v>0</v>
      </c>
      <c r="M1771">
        <v>-1000</v>
      </c>
      <c r="N1771" s="2" t="s">
        <v>106</v>
      </c>
      <c r="O1771" s="1">
        <v>42923.755532407406</v>
      </c>
    </row>
    <row r="1772" spans="1:15">
      <c r="A1772" t="s">
        <v>32</v>
      </c>
      <c r="B1772">
        <v>2017070716</v>
      </c>
      <c r="C1772">
        <v>9</v>
      </c>
      <c r="D1772">
        <v>413</v>
      </c>
      <c r="E1772" t="s">
        <v>105</v>
      </c>
      <c r="F1772" t="s">
        <v>30</v>
      </c>
      <c r="G1772" t="s">
        <v>29</v>
      </c>
      <c r="H1772" t="s">
        <v>28</v>
      </c>
      <c r="I1772" s="1">
        <v>42923.75582175926</v>
      </c>
      <c r="J1772">
        <v>4999996.9435090497</v>
      </c>
      <c r="K1772">
        <v>0</v>
      </c>
      <c r="L1772">
        <v>0</v>
      </c>
      <c r="M1772">
        <v>-1000</v>
      </c>
      <c r="N1772" s="2" t="s">
        <v>104</v>
      </c>
      <c r="O1772" s="1">
        <v>42923.755682870367</v>
      </c>
    </row>
    <row r="1773" spans="1:15">
      <c r="A1773" t="s">
        <v>32</v>
      </c>
      <c r="B1773">
        <v>2017070716</v>
      </c>
      <c r="C1773">
        <v>9</v>
      </c>
      <c r="D1773">
        <v>413</v>
      </c>
      <c r="E1773" t="s">
        <v>105</v>
      </c>
      <c r="F1773" t="s">
        <v>30</v>
      </c>
      <c r="G1773" t="s">
        <v>29</v>
      </c>
      <c r="H1773" t="s">
        <v>28</v>
      </c>
      <c r="I1773" s="1">
        <v>42923.79760416667</v>
      </c>
      <c r="J1773">
        <v>4999996.9402759001</v>
      </c>
      <c r="K1773">
        <v>0</v>
      </c>
      <c r="L1773">
        <v>0</v>
      </c>
      <c r="M1773">
        <v>-1000</v>
      </c>
      <c r="N1773" s="2" t="s">
        <v>104</v>
      </c>
      <c r="O1773" s="1">
        <v>42923.755682870367</v>
      </c>
    </row>
    <row r="1774" spans="1:15">
      <c r="A1774" t="s">
        <v>32</v>
      </c>
      <c r="B1774">
        <v>2017070716</v>
      </c>
      <c r="C1774">
        <v>9</v>
      </c>
      <c r="D1774">
        <v>413</v>
      </c>
      <c r="E1774" t="s">
        <v>105</v>
      </c>
      <c r="F1774" t="s">
        <v>30</v>
      </c>
      <c r="G1774" t="s">
        <v>29</v>
      </c>
      <c r="H1774" t="s">
        <v>28</v>
      </c>
      <c r="I1774" s="1">
        <v>42923.839282407411</v>
      </c>
      <c r="J1774">
        <v>4999996.9414966302</v>
      </c>
      <c r="K1774">
        <v>0</v>
      </c>
      <c r="L1774">
        <v>0</v>
      </c>
      <c r="M1774">
        <v>-1000</v>
      </c>
      <c r="N1774" s="2" t="s">
        <v>104</v>
      </c>
      <c r="O1774" s="1">
        <v>42923.755682870367</v>
      </c>
    </row>
    <row r="1775" spans="1:15">
      <c r="A1775" t="s">
        <v>32</v>
      </c>
      <c r="B1775">
        <v>2017070716</v>
      </c>
      <c r="C1775">
        <v>9</v>
      </c>
      <c r="D1775">
        <v>413</v>
      </c>
      <c r="E1775" t="s">
        <v>105</v>
      </c>
      <c r="F1775" t="s">
        <v>30</v>
      </c>
      <c r="G1775" t="s">
        <v>29</v>
      </c>
      <c r="H1775" t="s">
        <v>28</v>
      </c>
      <c r="I1775" s="1">
        <v>42923.880983796298</v>
      </c>
      <c r="J1775">
        <v>4999996.9422783097</v>
      </c>
      <c r="K1775">
        <v>0</v>
      </c>
      <c r="L1775">
        <v>0</v>
      </c>
      <c r="M1775">
        <v>-1000</v>
      </c>
      <c r="N1775" s="2" t="s">
        <v>104</v>
      </c>
      <c r="O1775" s="1">
        <v>42923.755682870367</v>
      </c>
    </row>
    <row r="1776" spans="1:15">
      <c r="A1776" t="s">
        <v>32</v>
      </c>
      <c r="B1776">
        <v>2017070716</v>
      </c>
      <c r="C1776">
        <v>9</v>
      </c>
      <c r="D1776">
        <v>413</v>
      </c>
      <c r="E1776" t="s">
        <v>105</v>
      </c>
      <c r="F1776" t="s">
        <v>30</v>
      </c>
      <c r="G1776" t="s">
        <v>29</v>
      </c>
      <c r="H1776" t="s">
        <v>28</v>
      </c>
      <c r="I1776" s="1">
        <v>42923.922685185185</v>
      </c>
      <c r="J1776">
        <v>4999996.9420656199</v>
      </c>
      <c r="K1776">
        <v>0</v>
      </c>
      <c r="L1776">
        <v>0</v>
      </c>
      <c r="M1776">
        <v>-1000</v>
      </c>
      <c r="N1776" s="2" t="s">
        <v>104</v>
      </c>
      <c r="O1776" s="1">
        <v>42923.755682870367</v>
      </c>
    </row>
    <row r="1777" spans="1:15">
      <c r="A1777" t="s">
        <v>32</v>
      </c>
      <c r="B1777">
        <v>2017070716</v>
      </c>
      <c r="C1777">
        <v>9</v>
      </c>
      <c r="D1777">
        <v>413</v>
      </c>
      <c r="E1777" t="s">
        <v>105</v>
      </c>
      <c r="F1777" t="s">
        <v>30</v>
      </c>
      <c r="G1777" t="s">
        <v>29</v>
      </c>
      <c r="H1777" t="s">
        <v>28</v>
      </c>
      <c r="I1777" s="1">
        <v>42923.964398148149</v>
      </c>
      <c r="J1777">
        <v>4999996.9428893998</v>
      </c>
      <c r="K1777">
        <v>0</v>
      </c>
      <c r="L1777">
        <v>0</v>
      </c>
      <c r="M1777">
        <v>-1000</v>
      </c>
      <c r="N1777" s="2" t="s">
        <v>104</v>
      </c>
      <c r="O1777" s="1">
        <v>42923.755682870367</v>
      </c>
    </row>
    <row r="1778" spans="1:15">
      <c r="A1778" t="s">
        <v>32</v>
      </c>
      <c r="B1778">
        <v>2017070716</v>
      </c>
      <c r="C1778">
        <v>9</v>
      </c>
      <c r="D1778">
        <v>413</v>
      </c>
      <c r="E1778" t="s">
        <v>105</v>
      </c>
      <c r="F1778" t="s">
        <v>30</v>
      </c>
      <c r="G1778" t="s">
        <v>29</v>
      </c>
      <c r="H1778" t="s">
        <v>28</v>
      </c>
      <c r="I1778" s="1">
        <v>42924.006018518521</v>
      </c>
      <c r="J1778">
        <v>4999996.9442781396</v>
      </c>
      <c r="K1778">
        <v>0</v>
      </c>
      <c r="L1778">
        <v>0</v>
      </c>
      <c r="M1778">
        <v>-1000</v>
      </c>
      <c r="N1778" s="2" t="s">
        <v>104</v>
      </c>
      <c r="O1778" s="1">
        <v>42923.755682870367</v>
      </c>
    </row>
    <row r="1779" spans="1:15">
      <c r="A1779" t="s">
        <v>32</v>
      </c>
      <c r="B1779">
        <v>2017070716</v>
      </c>
      <c r="C1779">
        <v>9</v>
      </c>
      <c r="D1779">
        <v>413</v>
      </c>
      <c r="E1779" t="s">
        <v>105</v>
      </c>
      <c r="F1779" t="s">
        <v>30</v>
      </c>
      <c r="G1779" t="s">
        <v>29</v>
      </c>
      <c r="H1779" t="s">
        <v>28</v>
      </c>
      <c r="I1779" s="1">
        <v>42924.047800925924</v>
      </c>
      <c r="J1779">
        <v>4999996.9453766299</v>
      </c>
      <c r="K1779">
        <v>0</v>
      </c>
      <c r="L1779">
        <v>0</v>
      </c>
      <c r="M1779">
        <v>-1000</v>
      </c>
      <c r="N1779" s="2" t="s">
        <v>104</v>
      </c>
      <c r="O1779" s="1">
        <v>42923.755682870367</v>
      </c>
    </row>
    <row r="1780" spans="1:15">
      <c r="A1780" t="s">
        <v>32</v>
      </c>
      <c r="B1780">
        <v>2017070716</v>
      </c>
      <c r="C1780">
        <v>9</v>
      </c>
      <c r="D1780">
        <v>413</v>
      </c>
      <c r="E1780" t="s">
        <v>105</v>
      </c>
      <c r="F1780" t="s">
        <v>30</v>
      </c>
      <c r="G1780" t="s">
        <v>29</v>
      </c>
      <c r="H1780" t="s">
        <v>28</v>
      </c>
      <c r="I1780" s="1">
        <v>42924.089432870373</v>
      </c>
      <c r="J1780">
        <v>4999996.9481118098</v>
      </c>
      <c r="K1780">
        <v>0</v>
      </c>
      <c r="L1780">
        <v>0</v>
      </c>
      <c r="M1780">
        <v>-1000</v>
      </c>
      <c r="N1780" s="2" t="s">
        <v>104</v>
      </c>
      <c r="O1780" s="1">
        <v>42923.755682870367</v>
      </c>
    </row>
    <row r="1781" spans="1:15">
      <c r="A1781" t="s">
        <v>32</v>
      </c>
      <c r="B1781">
        <v>2017070716</v>
      </c>
      <c r="C1781">
        <v>9</v>
      </c>
      <c r="D1781">
        <v>413</v>
      </c>
      <c r="E1781" t="s">
        <v>105</v>
      </c>
      <c r="F1781" t="s">
        <v>30</v>
      </c>
      <c r="G1781" t="s">
        <v>29</v>
      </c>
      <c r="H1781" t="s">
        <v>28</v>
      </c>
      <c r="I1781" s="1">
        <v>42924.131215277775</v>
      </c>
      <c r="J1781">
        <v>4999996.9474393995</v>
      </c>
      <c r="K1781">
        <v>0</v>
      </c>
      <c r="L1781">
        <v>0</v>
      </c>
      <c r="M1781">
        <v>-1000</v>
      </c>
      <c r="N1781" s="2" t="s">
        <v>104</v>
      </c>
      <c r="O1781" s="1">
        <v>42923.755682870367</v>
      </c>
    </row>
    <row r="1782" spans="1:15">
      <c r="A1782" t="s">
        <v>32</v>
      </c>
      <c r="B1782">
        <v>2017070716</v>
      </c>
      <c r="C1782">
        <v>9</v>
      </c>
      <c r="D1782">
        <v>413</v>
      </c>
      <c r="E1782" t="s">
        <v>105</v>
      </c>
      <c r="F1782" t="s">
        <v>30</v>
      </c>
      <c r="G1782" t="s">
        <v>29</v>
      </c>
      <c r="H1782" t="s">
        <v>28</v>
      </c>
      <c r="I1782" s="1">
        <v>42924.17292824074</v>
      </c>
      <c r="J1782">
        <v>4999996.9467557101</v>
      </c>
      <c r="K1782">
        <v>0</v>
      </c>
      <c r="L1782">
        <v>0</v>
      </c>
      <c r="M1782">
        <v>-1000</v>
      </c>
      <c r="N1782" s="2" t="s">
        <v>104</v>
      </c>
      <c r="O1782" s="1">
        <v>42923.755682870367</v>
      </c>
    </row>
    <row r="1783" spans="1:15">
      <c r="A1783" t="s">
        <v>32</v>
      </c>
      <c r="B1783">
        <v>2017070716</v>
      </c>
      <c r="C1783">
        <v>9</v>
      </c>
      <c r="D1783">
        <v>413</v>
      </c>
      <c r="E1783" t="s">
        <v>105</v>
      </c>
      <c r="F1783" t="s">
        <v>30</v>
      </c>
      <c r="G1783" t="s">
        <v>29</v>
      </c>
      <c r="H1783" t="s">
        <v>28</v>
      </c>
      <c r="I1783" s="1">
        <v>42924.214629629627</v>
      </c>
      <c r="J1783">
        <v>4999996.9482185198</v>
      </c>
      <c r="K1783">
        <v>0</v>
      </c>
      <c r="L1783">
        <v>0</v>
      </c>
      <c r="M1783">
        <v>-1000</v>
      </c>
      <c r="N1783" s="2" t="s">
        <v>104</v>
      </c>
      <c r="O1783" s="1">
        <v>42923.755682870367</v>
      </c>
    </row>
    <row r="1784" spans="1:15">
      <c r="A1784" t="s">
        <v>32</v>
      </c>
      <c r="B1784">
        <v>2017070716</v>
      </c>
      <c r="C1784">
        <v>9</v>
      </c>
      <c r="D1784">
        <v>413</v>
      </c>
      <c r="E1784" t="s">
        <v>105</v>
      </c>
      <c r="F1784" t="s">
        <v>30</v>
      </c>
      <c r="G1784" t="s">
        <v>29</v>
      </c>
      <c r="H1784" t="s">
        <v>28</v>
      </c>
      <c r="I1784" s="1">
        <v>42924.256319444445</v>
      </c>
      <c r="J1784">
        <v>4999996.9509346802</v>
      </c>
      <c r="K1784">
        <v>0</v>
      </c>
      <c r="L1784">
        <v>0</v>
      </c>
      <c r="M1784">
        <v>-1000</v>
      </c>
      <c r="N1784" s="2" t="s">
        <v>104</v>
      </c>
      <c r="O1784" s="1">
        <v>42923.755682870367</v>
      </c>
    </row>
    <row r="1785" spans="1:15">
      <c r="A1785" t="s">
        <v>32</v>
      </c>
      <c r="B1785">
        <v>2017070716</v>
      </c>
      <c r="C1785">
        <v>9</v>
      </c>
      <c r="D1785">
        <v>413</v>
      </c>
      <c r="E1785" t="s">
        <v>105</v>
      </c>
      <c r="F1785" t="s">
        <v>30</v>
      </c>
      <c r="G1785" t="s">
        <v>29</v>
      </c>
      <c r="H1785" t="s">
        <v>28</v>
      </c>
      <c r="I1785" s="1">
        <v>42924.298009259262</v>
      </c>
      <c r="J1785">
        <v>4999996.9509721398</v>
      </c>
      <c r="K1785">
        <v>0</v>
      </c>
      <c r="L1785">
        <v>0</v>
      </c>
      <c r="M1785">
        <v>-1000</v>
      </c>
      <c r="N1785" s="2" t="s">
        <v>104</v>
      </c>
      <c r="O1785" s="1">
        <v>42923.755682870367</v>
      </c>
    </row>
    <row r="1786" spans="1:15">
      <c r="A1786" t="s">
        <v>32</v>
      </c>
      <c r="B1786">
        <v>2017070716</v>
      </c>
      <c r="C1786">
        <v>9</v>
      </c>
      <c r="D1786">
        <v>413</v>
      </c>
      <c r="E1786" t="s">
        <v>105</v>
      </c>
      <c r="F1786" t="s">
        <v>30</v>
      </c>
      <c r="G1786" t="s">
        <v>29</v>
      </c>
      <c r="H1786" t="s">
        <v>28</v>
      </c>
      <c r="I1786" s="1">
        <v>42924.339675925927</v>
      </c>
      <c r="J1786">
        <v>4999996.9522052398</v>
      </c>
      <c r="K1786">
        <v>0</v>
      </c>
      <c r="L1786">
        <v>0</v>
      </c>
      <c r="M1786">
        <v>-1000</v>
      </c>
      <c r="N1786" s="2" t="s">
        <v>104</v>
      </c>
      <c r="O1786" s="1">
        <v>42923.755682870367</v>
      </c>
    </row>
    <row r="1787" spans="1:15">
      <c r="A1787" t="s">
        <v>32</v>
      </c>
      <c r="B1787">
        <v>2017070716</v>
      </c>
      <c r="C1787">
        <v>9</v>
      </c>
      <c r="D1787">
        <v>413</v>
      </c>
      <c r="E1787" t="s">
        <v>105</v>
      </c>
      <c r="F1787" t="s">
        <v>30</v>
      </c>
      <c r="G1787" t="s">
        <v>29</v>
      </c>
      <c r="H1787" t="s">
        <v>28</v>
      </c>
      <c r="I1787" s="1">
        <v>42924.381423611114</v>
      </c>
      <c r="J1787">
        <v>4999996.9522186099</v>
      </c>
      <c r="K1787">
        <v>0</v>
      </c>
      <c r="L1787">
        <v>0</v>
      </c>
      <c r="M1787">
        <v>-1000</v>
      </c>
      <c r="N1787" s="2" t="s">
        <v>104</v>
      </c>
      <c r="O1787" s="1">
        <v>42923.755682870367</v>
      </c>
    </row>
    <row r="1788" spans="1:15">
      <c r="A1788" t="s">
        <v>32</v>
      </c>
      <c r="B1788">
        <v>2017070716</v>
      </c>
      <c r="C1788">
        <v>9</v>
      </c>
      <c r="D1788">
        <v>413</v>
      </c>
      <c r="E1788" t="s">
        <v>105</v>
      </c>
      <c r="F1788" t="s">
        <v>30</v>
      </c>
      <c r="G1788" t="s">
        <v>29</v>
      </c>
      <c r="H1788" t="s">
        <v>28</v>
      </c>
      <c r="I1788" s="1">
        <v>42924.423101851855</v>
      </c>
      <c r="J1788">
        <v>4999996.95361456</v>
      </c>
      <c r="K1788">
        <v>0</v>
      </c>
      <c r="L1788">
        <v>0</v>
      </c>
      <c r="M1788">
        <v>-1000</v>
      </c>
      <c r="N1788" s="2" t="s">
        <v>104</v>
      </c>
      <c r="O1788" s="1">
        <v>42923.755682870367</v>
      </c>
    </row>
    <row r="1789" spans="1:15">
      <c r="A1789" t="s">
        <v>32</v>
      </c>
      <c r="B1789">
        <v>2017070716</v>
      </c>
      <c r="C1789">
        <v>9</v>
      </c>
      <c r="D1789">
        <v>413</v>
      </c>
      <c r="E1789" t="s">
        <v>105</v>
      </c>
      <c r="F1789" t="s">
        <v>30</v>
      </c>
      <c r="G1789" t="s">
        <v>29</v>
      </c>
      <c r="H1789" t="s">
        <v>28</v>
      </c>
      <c r="I1789" s="1">
        <v>42924.464791666665</v>
      </c>
      <c r="J1789">
        <v>4999996.9545926796</v>
      </c>
      <c r="K1789">
        <v>0</v>
      </c>
      <c r="L1789">
        <v>0</v>
      </c>
      <c r="M1789">
        <v>-1000</v>
      </c>
      <c r="N1789" s="2" t="s">
        <v>104</v>
      </c>
      <c r="O1789" s="1">
        <v>42923.755682870367</v>
      </c>
    </row>
    <row r="1790" spans="1:15">
      <c r="A1790" t="s">
        <v>32</v>
      </c>
      <c r="B1790">
        <v>2017070716</v>
      </c>
      <c r="C1790">
        <v>9</v>
      </c>
      <c r="D1790">
        <v>413</v>
      </c>
      <c r="E1790" t="s">
        <v>105</v>
      </c>
      <c r="F1790" t="s">
        <v>30</v>
      </c>
      <c r="G1790" t="s">
        <v>29</v>
      </c>
      <c r="H1790" t="s">
        <v>28</v>
      </c>
      <c r="I1790" s="1">
        <v>42924.506481481483</v>
      </c>
      <c r="J1790">
        <v>4999996.95712269</v>
      </c>
      <c r="K1790">
        <v>0</v>
      </c>
      <c r="L1790">
        <v>0</v>
      </c>
      <c r="M1790">
        <v>-1000</v>
      </c>
      <c r="N1790" s="2" t="s">
        <v>104</v>
      </c>
      <c r="O1790" s="1">
        <v>42923.755682870367</v>
      </c>
    </row>
    <row r="1791" spans="1:15">
      <c r="A1791" t="s">
        <v>32</v>
      </c>
      <c r="B1791">
        <v>2017070716</v>
      </c>
      <c r="C1791">
        <v>9</v>
      </c>
      <c r="D1791">
        <v>413</v>
      </c>
      <c r="E1791" t="s">
        <v>105</v>
      </c>
      <c r="F1791" t="s">
        <v>30</v>
      </c>
      <c r="G1791" t="s">
        <v>29</v>
      </c>
      <c r="H1791" t="s">
        <v>28</v>
      </c>
      <c r="I1791" s="1">
        <v>42924.548206018517</v>
      </c>
      <c r="J1791">
        <v>4999996.9542862298</v>
      </c>
      <c r="K1791">
        <v>0</v>
      </c>
      <c r="L1791">
        <v>0</v>
      </c>
      <c r="M1791">
        <v>-1000</v>
      </c>
      <c r="N1791" s="2" t="s">
        <v>104</v>
      </c>
      <c r="O1791" s="1">
        <v>42923.755682870367</v>
      </c>
    </row>
    <row r="1792" spans="1:15">
      <c r="A1792" t="s">
        <v>32</v>
      </c>
      <c r="B1792">
        <v>2017070716</v>
      </c>
      <c r="C1792">
        <v>9</v>
      </c>
      <c r="D1792">
        <v>413</v>
      </c>
      <c r="E1792" t="s">
        <v>105</v>
      </c>
      <c r="F1792" t="s">
        <v>30</v>
      </c>
      <c r="G1792" t="s">
        <v>29</v>
      </c>
      <c r="H1792" t="s">
        <v>28</v>
      </c>
      <c r="I1792" s="1">
        <v>42924.589895833335</v>
      </c>
      <c r="J1792">
        <v>4999996.9572380297</v>
      </c>
      <c r="K1792">
        <v>0</v>
      </c>
      <c r="L1792">
        <v>0</v>
      </c>
      <c r="M1792">
        <v>-1000</v>
      </c>
      <c r="N1792" s="2" t="s">
        <v>104</v>
      </c>
      <c r="O1792" s="1">
        <v>42923.755682870367</v>
      </c>
    </row>
    <row r="1793" spans="1:15">
      <c r="A1793" t="s">
        <v>32</v>
      </c>
      <c r="B1793">
        <v>2017070716</v>
      </c>
      <c r="C1793">
        <v>9</v>
      </c>
      <c r="D1793">
        <v>413</v>
      </c>
      <c r="E1793" t="s">
        <v>105</v>
      </c>
      <c r="F1793" t="s">
        <v>30</v>
      </c>
      <c r="G1793" t="s">
        <v>29</v>
      </c>
      <c r="H1793" t="s">
        <v>28</v>
      </c>
      <c r="I1793" s="1">
        <v>42924.631597222222</v>
      </c>
      <c r="J1793">
        <v>4999996.9586017895</v>
      </c>
      <c r="K1793">
        <v>0</v>
      </c>
      <c r="L1793">
        <v>0</v>
      </c>
      <c r="M1793">
        <v>-1000</v>
      </c>
      <c r="N1793" s="2" t="s">
        <v>104</v>
      </c>
      <c r="O1793" s="1">
        <v>42923.755682870367</v>
      </c>
    </row>
    <row r="1794" spans="1:15">
      <c r="A1794" t="s">
        <v>32</v>
      </c>
      <c r="B1794">
        <v>2017070716</v>
      </c>
      <c r="C1794">
        <v>9</v>
      </c>
      <c r="D1794">
        <v>413</v>
      </c>
      <c r="E1794" t="s">
        <v>105</v>
      </c>
      <c r="F1794" t="s">
        <v>30</v>
      </c>
      <c r="G1794" t="s">
        <v>29</v>
      </c>
      <c r="H1794" t="s">
        <v>28</v>
      </c>
      <c r="I1794" s="1">
        <v>42924.673275462963</v>
      </c>
      <c r="J1794">
        <v>4999996.9614623496</v>
      </c>
      <c r="K1794">
        <v>0</v>
      </c>
      <c r="L1794">
        <v>0</v>
      </c>
      <c r="M1794">
        <v>-1000</v>
      </c>
      <c r="N1794" s="2" t="s">
        <v>104</v>
      </c>
      <c r="O1794" s="1">
        <v>42923.755682870367</v>
      </c>
    </row>
    <row r="1795" spans="1:15">
      <c r="A1795" t="s">
        <v>32</v>
      </c>
      <c r="B1795">
        <v>2017070716</v>
      </c>
      <c r="C1795">
        <v>9</v>
      </c>
      <c r="D1795">
        <v>413</v>
      </c>
      <c r="E1795" t="s">
        <v>105</v>
      </c>
      <c r="F1795" t="s">
        <v>30</v>
      </c>
      <c r="G1795" t="s">
        <v>29</v>
      </c>
      <c r="H1795" t="s">
        <v>28</v>
      </c>
      <c r="I1795" s="1">
        <v>42924.71497685185</v>
      </c>
      <c r="J1795">
        <v>4999996.9640047997</v>
      </c>
      <c r="K1795">
        <v>0</v>
      </c>
      <c r="L1795">
        <v>0</v>
      </c>
      <c r="M1795">
        <v>-1000</v>
      </c>
      <c r="N1795" s="2" t="s">
        <v>104</v>
      </c>
      <c r="O1795" s="1">
        <v>42923.755682870367</v>
      </c>
    </row>
    <row r="1796" spans="1:15">
      <c r="A1796" t="s">
        <v>32</v>
      </c>
      <c r="B1796">
        <v>2017070716</v>
      </c>
      <c r="C1796">
        <v>9</v>
      </c>
      <c r="D1796">
        <v>413</v>
      </c>
      <c r="E1796" t="s">
        <v>105</v>
      </c>
      <c r="F1796" t="s">
        <v>30</v>
      </c>
      <c r="G1796" t="s">
        <v>29</v>
      </c>
      <c r="H1796" t="s">
        <v>28</v>
      </c>
      <c r="I1796" s="1">
        <v>42924.756678240738</v>
      </c>
      <c r="J1796">
        <v>4999996.9663110496</v>
      </c>
      <c r="K1796">
        <v>0</v>
      </c>
      <c r="L1796">
        <v>0</v>
      </c>
      <c r="M1796">
        <v>-1000</v>
      </c>
      <c r="N1796" s="2" t="s">
        <v>104</v>
      </c>
      <c r="O1796" s="1">
        <v>42923.755682870367</v>
      </c>
    </row>
    <row r="1797" spans="1:15">
      <c r="A1797" t="s">
        <v>32</v>
      </c>
      <c r="B1797">
        <v>2017070716</v>
      </c>
      <c r="C1797">
        <v>9</v>
      </c>
      <c r="D1797">
        <v>413</v>
      </c>
      <c r="E1797" t="s">
        <v>105</v>
      </c>
      <c r="F1797" t="s">
        <v>30</v>
      </c>
      <c r="G1797" t="s">
        <v>29</v>
      </c>
      <c r="H1797" t="s">
        <v>28</v>
      </c>
      <c r="I1797" s="1">
        <v>42924.798379629632</v>
      </c>
      <c r="J1797">
        <v>4999996.9671347803</v>
      </c>
      <c r="K1797">
        <v>0</v>
      </c>
      <c r="L1797">
        <v>0</v>
      </c>
      <c r="M1797">
        <v>-1000</v>
      </c>
      <c r="N1797" s="2" t="s">
        <v>104</v>
      </c>
      <c r="O1797" s="1">
        <v>42923.755682870367</v>
      </c>
    </row>
    <row r="1798" spans="1:15">
      <c r="A1798" t="s">
        <v>32</v>
      </c>
      <c r="B1798">
        <v>2017070716</v>
      </c>
      <c r="C1798">
        <v>9</v>
      </c>
      <c r="D1798">
        <v>413</v>
      </c>
      <c r="E1798" t="s">
        <v>105</v>
      </c>
      <c r="F1798" t="s">
        <v>30</v>
      </c>
      <c r="G1798" t="s">
        <v>29</v>
      </c>
      <c r="H1798" t="s">
        <v>28</v>
      </c>
      <c r="I1798" s="1">
        <v>42924.840127314812</v>
      </c>
      <c r="J1798">
        <v>4999996.9670341602</v>
      </c>
      <c r="K1798">
        <v>0</v>
      </c>
      <c r="L1798">
        <v>0</v>
      </c>
      <c r="M1798">
        <v>-1000</v>
      </c>
      <c r="N1798" s="2" t="s">
        <v>104</v>
      </c>
      <c r="O1798" s="1">
        <v>42923.755682870367</v>
      </c>
    </row>
    <row r="1799" spans="1:15">
      <c r="A1799" t="s">
        <v>32</v>
      </c>
      <c r="B1799">
        <v>2017070716</v>
      </c>
      <c r="C1799">
        <v>9</v>
      </c>
      <c r="D1799">
        <v>413</v>
      </c>
      <c r="E1799" t="s">
        <v>105</v>
      </c>
      <c r="F1799" t="s">
        <v>30</v>
      </c>
      <c r="G1799" t="s">
        <v>29</v>
      </c>
      <c r="H1799" t="s">
        <v>28</v>
      </c>
      <c r="I1799" s="1">
        <v>42924.881828703707</v>
      </c>
      <c r="J1799">
        <v>4999996.9660695801</v>
      </c>
      <c r="K1799">
        <v>0</v>
      </c>
      <c r="L1799">
        <v>0</v>
      </c>
      <c r="M1799">
        <v>-1000</v>
      </c>
      <c r="N1799" s="2" t="s">
        <v>104</v>
      </c>
      <c r="O1799" s="1">
        <v>42923.755682870367</v>
      </c>
    </row>
    <row r="1800" spans="1:15">
      <c r="A1800" t="s">
        <v>32</v>
      </c>
      <c r="B1800">
        <v>2017070716</v>
      </c>
      <c r="C1800">
        <v>9</v>
      </c>
      <c r="D1800">
        <v>413</v>
      </c>
      <c r="E1800" t="s">
        <v>105</v>
      </c>
      <c r="F1800" t="s">
        <v>30</v>
      </c>
      <c r="G1800" t="s">
        <v>29</v>
      </c>
      <c r="H1800" t="s">
        <v>28</v>
      </c>
      <c r="I1800" s="1">
        <v>42924.923530092594</v>
      </c>
      <c r="J1800">
        <v>4999996.9663086897</v>
      </c>
      <c r="K1800">
        <v>0</v>
      </c>
      <c r="L1800">
        <v>0</v>
      </c>
      <c r="M1800">
        <v>-1000</v>
      </c>
      <c r="N1800" s="2" t="s">
        <v>104</v>
      </c>
      <c r="O1800" s="1">
        <v>42923.755682870367</v>
      </c>
    </row>
    <row r="1801" spans="1:15">
      <c r="A1801" t="s">
        <v>32</v>
      </c>
      <c r="B1801">
        <v>2017070716</v>
      </c>
      <c r="C1801">
        <v>9</v>
      </c>
      <c r="D1801">
        <v>413</v>
      </c>
      <c r="E1801" t="s">
        <v>105</v>
      </c>
      <c r="F1801" t="s">
        <v>30</v>
      </c>
      <c r="G1801" t="s">
        <v>29</v>
      </c>
      <c r="H1801" t="s">
        <v>28</v>
      </c>
      <c r="I1801" s="1">
        <v>42924.965243055558</v>
      </c>
      <c r="J1801">
        <v>4999996.9653651305</v>
      </c>
      <c r="K1801">
        <v>0</v>
      </c>
      <c r="L1801">
        <v>0</v>
      </c>
      <c r="M1801">
        <v>-1000</v>
      </c>
      <c r="N1801" s="2" t="s">
        <v>104</v>
      </c>
      <c r="O1801" s="1">
        <v>42923.755682870367</v>
      </c>
    </row>
    <row r="1802" spans="1:15">
      <c r="A1802" t="s">
        <v>32</v>
      </c>
      <c r="B1802">
        <v>2017070716</v>
      </c>
      <c r="C1802">
        <v>9</v>
      </c>
      <c r="D1802">
        <v>413</v>
      </c>
      <c r="E1802" t="s">
        <v>105</v>
      </c>
      <c r="F1802" t="s">
        <v>30</v>
      </c>
      <c r="G1802" t="s">
        <v>29</v>
      </c>
      <c r="H1802" t="s">
        <v>28</v>
      </c>
      <c r="I1802" s="1">
        <v>42925.006967592592</v>
      </c>
      <c r="J1802">
        <v>4999996.9659528797</v>
      </c>
      <c r="K1802">
        <v>0</v>
      </c>
      <c r="L1802">
        <v>0</v>
      </c>
      <c r="M1802">
        <v>-1000</v>
      </c>
      <c r="N1802" s="2" t="s">
        <v>104</v>
      </c>
      <c r="O1802" s="1">
        <v>42923.755682870367</v>
      </c>
    </row>
    <row r="1803" spans="1:15">
      <c r="A1803" t="s">
        <v>32</v>
      </c>
      <c r="B1803">
        <v>2017070716</v>
      </c>
      <c r="C1803">
        <v>9</v>
      </c>
      <c r="D1803">
        <v>413</v>
      </c>
      <c r="E1803" t="s">
        <v>105</v>
      </c>
      <c r="F1803" t="s">
        <v>30</v>
      </c>
      <c r="G1803" t="s">
        <v>29</v>
      </c>
      <c r="H1803" t="s">
        <v>28</v>
      </c>
      <c r="I1803" s="1">
        <v>42925.048657407409</v>
      </c>
      <c r="J1803">
        <v>4999996.9665459702</v>
      </c>
      <c r="K1803">
        <v>0</v>
      </c>
      <c r="L1803">
        <v>0</v>
      </c>
      <c r="M1803">
        <v>-1000</v>
      </c>
      <c r="N1803" s="2" t="s">
        <v>104</v>
      </c>
      <c r="O1803" s="1">
        <v>42923.755682870367</v>
      </c>
    </row>
    <row r="1804" spans="1:15">
      <c r="A1804" t="s">
        <v>32</v>
      </c>
      <c r="B1804">
        <v>2017070716</v>
      </c>
      <c r="C1804">
        <v>9</v>
      </c>
      <c r="D1804">
        <v>413</v>
      </c>
      <c r="E1804" t="s">
        <v>105</v>
      </c>
      <c r="F1804" t="s">
        <v>30</v>
      </c>
      <c r="G1804" t="s">
        <v>29</v>
      </c>
      <c r="H1804" t="s">
        <v>28</v>
      </c>
      <c r="I1804" s="1">
        <v>42925.09034722222</v>
      </c>
      <c r="J1804">
        <v>4999996.9678688897</v>
      </c>
      <c r="K1804">
        <v>0</v>
      </c>
      <c r="L1804">
        <v>0</v>
      </c>
      <c r="M1804">
        <v>-1000</v>
      </c>
      <c r="N1804" s="2" t="s">
        <v>104</v>
      </c>
      <c r="O1804" s="1">
        <v>42923.755682870367</v>
      </c>
    </row>
    <row r="1805" spans="1:15">
      <c r="A1805" t="s">
        <v>32</v>
      </c>
      <c r="B1805">
        <v>2017070716</v>
      </c>
      <c r="C1805">
        <v>9</v>
      </c>
      <c r="D1805">
        <v>413</v>
      </c>
      <c r="E1805" t="s">
        <v>105</v>
      </c>
      <c r="F1805" t="s">
        <v>30</v>
      </c>
      <c r="G1805" t="s">
        <v>29</v>
      </c>
      <c r="H1805" t="s">
        <v>28</v>
      </c>
      <c r="I1805" s="1">
        <v>42925.132060185184</v>
      </c>
      <c r="J1805">
        <v>4999996.9683851302</v>
      </c>
      <c r="K1805">
        <v>0</v>
      </c>
      <c r="L1805">
        <v>0</v>
      </c>
      <c r="M1805">
        <v>-1000</v>
      </c>
      <c r="N1805" s="2" t="s">
        <v>104</v>
      </c>
      <c r="O1805" s="1">
        <v>42923.755682870367</v>
      </c>
    </row>
    <row r="1806" spans="1:15">
      <c r="A1806" t="s">
        <v>32</v>
      </c>
      <c r="B1806">
        <v>2017070716</v>
      </c>
      <c r="C1806">
        <v>9</v>
      </c>
      <c r="D1806">
        <v>413</v>
      </c>
      <c r="E1806" t="s">
        <v>105</v>
      </c>
      <c r="F1806" t="s">
        <v>30</v>
      </c>
      <c r="G1806" t="s">
        <v>29</v>
      </c>
      <c r="H1806" t="s">
        <v>28</v>
      </c>
      <c r="I1806" s="1">
        <v>42925.173761574071</v>
      </c>
      <c r="J1806">
        <v>4999996.9684358602</v>
      </c>
      <c r="K1806">
        <v>0</v>
      </c>
      <c r="L1806">
        <v>0</v>
      </c>
      <c r="M1806">
        <v>-1000</v>
      </c>
      <c r="N1806" s="2" t="s">
        <v>104</v>
      </c>
      <c r="O1806" s="1">
        <v>42923.755682870367</v>
      </c>
    </row>
    <row r="1807" spans="1:15">
      <c r="A1807" t="s">
        <v>32</v>
      </c>
      <c r="B1807">
        <v>2017070716</v>
      </c>
      <c r="C1807">
        <v>9</v>
      </c>
      <c r="D1807">
        <v>413</v>
      </c>
      <c r="E1807" t="s">
        <v>105</v>
      </c>
      <c r="F1807" t="s">
        <v>30</v>
      </c>
      <c r="G1807" t="s">
        <v>29</v>
      </c>
      <c r="H1807" t="s">
        <v>28</v>
      </c>
      <c r="I1807" s="1">
        <v>42925.215474537035</v>
      </c>
      <c r="J1807">
        <v>4999996.9688487398</v>
      </c>
      <c r="K1807">
        <v>0</v>
      </c>
      <c r="L1807">
        <v>0</v>
      </c>
      <c r="M1807">
        <v>-1000</v>
      </c>
      <c r="N1807" s="2" t="s">
        <v>104</v>
      </c>
      <c r="O1807" s="1">
        <v>42923.755682870367</v>
      </c>
    </row>
    <row r="1808" spans="1:15">
      <c r="A1808" t="s">
        <v>32</v>
      </c>
      <c r="B1808">
        <v>2017070716</v>
      </c>
      <c r="C1808">
        <v>9</v>
      </c>
      <c r="D1808">
        <v>413</v>
      </c>
      <c r="E1808" t="s">
        <v>105</v>
      </c>
      <c r="F1808" t="s">
        <v>30</v>
      </c>
      <c r="G1808" t="s">
        <v>29</v>
      </c>
      <c r="H1808" t="s">
        <v>28</v>
      </c>
      <c r="I1808" s="1">
        <v>42925.257175925923</v>
      </c>
      <c r="J1808">
        <v>4999996.9696105998</v>
      </c>
      <c r="K1808">
        <v>0</v>
      </c>
      <c r="L1808">
        <v>0</v>
      </c>
      <c r="M1808">
        <v>-1000</v>
      </c>
      <c r="N1808" s="2" t="s">
        <v>104</v>
      </c>
      <c r="O1808" s="1">
        <v>42923.755682870367</v>
      </c>
    </row>
    <row r="1809" spans="1:15">
      <c r="A1809" t="s">
        <v>32</v>
      </c>
      <c r="B1809">
        <v>2017070716</v>
      </c>
      <c r="C1809">
        <v>9</v>
      </c>
      <c r="D1809">
        <v>413</v>
      </c>
      <c r="E1809" t="s">
        <v>105</v>
      </c>
      <c r="F1809" t="s">
        <v>30</v>
      </c>
      <c r="G1809" t="s">
        <v>29</v>
      </c>
      <c r="H1809" t="s">
        <v>28</v>
      </c>
      <c r="I1809" s="1">
        <v>42925.298888888887</v>
      </c>
      <c r="J1809">
        <v>4999996.9691705797</v>
      </c>
      <c r="K1809">
        <v>0</v>
      </c>
      <c r="L1809">
        <v>0</v>
      </c>
      <c r="M1809">
        <v>-1000</v>
      </c>
      <c r="N1809" s="2" t="s">
        <v>104</v>
      </c>
      <c r="O1809" s="1">
        <v>42923.755682870367</v>
      </c>
    </row>
    <row r="1810" spans="1:15">
      <c r="A1810" t="s">
        <v>32</v>
      </c>
      <c r="B1810">
        <v>2017070716</v>
      </c>
      <c r="C1810">
        <v>9</v>
      </c>
      <c r="D1810">
        <v>413</v>
      </c>
      <c r="E1810" t="s">
        <v>105</v>
      </c>
      <c r="F1810" t="s">
        <v>30</v>
      </c>
      <c r="G1810" t="s">
        <v>29</v>
      </c>
      <c r="H1810" t="s">
        <v>28</v>
      </c>
      <c r="I1810" s="1">
        <v>42925.340578703705</v>
      </c>
      <c r="J1810">
        <v>4999996.9691306101</v>
      </c>
      <c r="K1810">
        <v>0</v>
      </c>
      <c r="L1810">
        <v>0</v>
      </c>
      <c r="M1810">
        <v>-1000</v>
      </c>
      <c r="N1810" s="2" t="s">
        <v>104</v>
      </c>
      <c r="O1810" s="1">
        <v>42923.755682870367</v>
      </c>
    </row>
    <row r="1811" spans="1:15">
      <c r="A1811" t="s">
        <v>32</v>
      </c>
      <c r="B1811">
        <v>2017070716</v>
      </c>
      <c r="C1811">
        <v>9</v>
      </c>
      <c r="D1811">
        <v>413</v>
      </c>
      <c r="E1811" t="s">
        <v>105</v>
      </c>
      <c r="F1811" t="s">
        <v>30</v>
      </c>
      <c r="G1811" t="s">
        <v>29</v>
      </c>
      <c r="H1811" t="s">
        <v>28</v>
      </c>
      <c r="I1811" s="1">
        <v>42925.382280092592</v>
      </c>
      <c r="J1811">
        <v>4999996.9704526598</v>
      </c>
      <c r="K1811">
        <v>0</v>
      </c>
      <c r="L1811">
        <v>0</v>
      </c>
      <c r="M1811">
        <v>-1000</v>
      </c>
      <c r="N1811" s="2" t="s">
        <v>104</v>
      </c>
      <c r="O1811" s="1">
        <v>42923.755682870367</v>
      </c>
    </row>
    <row r="1812" spans="1:15">
      <c r="A1812" t="s">
        <v>32</v>
      </c>
      <c r="B1812">
        <v>2017070716</v>
      </c>
      <c r="C1812">
        <v>9</v>
      </c>
      <c r="D1812">
        <v>413</v>
      </c>
      <c r="E1812" t="s">
        <v>105</v>
      </c>
      <c r="F1812" t="s">
        <v>30</v>
      </c>
      <c r="G1812" t="s">
        <v>29</v>
      </c>
      <c r="H1812" t="s">
        <v>28</v>
      </c>
      <c r="I1812" s="1">
        <v>42925.424004629633</v>
      </c>
      <c r="J1812">
        <v>4999996.9708503596</v>
      </c>
      <c r="K1812">
        <v>0</v>
      </c>
      <c r="L1812">
        <v>0</v>
      </c>
      <c r="M1812">
        <v>-1000</v>
      </c>
      <c r="N1812" s="2" t="s">
        <v>104</v>
      </c>
      <c r="O1812" s="1">
        <v>42923.755682870367</v>
      </c>
    </row>
    <row r="1813" spans="1:15">
      <c r="A1813" t="s">
        <v>32</v>
      </c>
      <c r="B1813">
        <v>2017070716</v>
      </c>
      <c r="C1813">
        <v>9</v>
      </c>
      <c r="D1813">
        <v>413</v>
      </c>
      <c r="E1813" t="s">
        <v>105</v>
      </c>
      <c r="F1813" t="s">
        <v>30</v>
      </c>
      <c r="G1813" t="s">
        <v>29</v>
      </c>
      <c r="H1813" t="s">
        <v>28</v>
      </c>
      <c r="I1813" s="1">
        <v>42925.46570601852</v>
      </c>
      <c r="J1813">
        <v>4999996.9716608701</v>
      </c>
      <c r="K1813">
        <v>0</v>
      </c>
      <c r="L1813">
        <v>0</v>
      </c>
      <c r="M1813">
        <v>-1000</v>
      </c>
      <c r="N1813" s="2" t="s">
        <v>104</v>
      </c>
      <c r="O1813" s="1">
        <v>42923.755682870367</v>
      </c>
    </row>
    <row r="1814" spans="1:15">
      <c r="A1814" t="s">
        <v>32</v>
      </c>
      <c r="B1814">
        <v>2017070716</v>
      </c>
      <c r="C1814">
        <v>9</v>
      </c>
      <c r="D1814">
        <v>413</v>
      </c>
      <c r="E1814" t="s">
        <v>105</v>
      </c>
      <c r="F1814" t="s">
        <v>30</v>
      </c>
      <c r="G1814" t="s">
        <v>29</v>
      </c>
      <c r="H1814" t="s">
        <v>28</v>
      </c>
      <c r="I1814" s="1">
        <v>42925.507395833331</v>
      </c>
      <c r="J1814">
        <v>4999996.9701445699</v>
      </c>
      <c r="K1814">
        <v>0</v>
      </c>
      <c r="L1814">
        <v>0</v>
      </c>
      <c r="M1814">
        <v>-1000</v>
      </c>
      <c r="N1814" s="2" t="s">
        <v>104</v>
      </c>
      <c r="O1814" s="1">
        <v>42923.755682870367</v>
      </c>
    </row>
    <row r="1815" spans="1:15">
      <c r="A1815" t="s">
        <v>32</v>
      </c>
      <c r="B1815">
        <v>2017070716</v>
      </c>
      <c r="C1815">
        <v>9</v>
      </c>
      <c r="D1815">
        <v>413</v>
      </c>
      <c r="E1815" t="s">
        <v>105</v>
      </c>
      <c r="F1815" t="s">
        <v>30</v>
      </c>
      <c r="G1815" t="s">
        <v>29</v>
      </c>
      <c r="H1815" t="s">
        <v>28</v>
      </c>
      <c r="I1815" s="1">
        <v>42925.549097222225</v>
      </c>
      <c r="J1815">
        <v>4999996.9673478696</v>
      </c>
      <c r="K1815">
        <v>0</v>
      </c>
      <c r="L1815">
        <v>0</v>
      </c>
      <c r="M1815">
        <v>-1000</v>
      </c>
      <c r="N1815" s="2" t="s">
        <v>104</v>
      </c>
      <c r="O1815" s="1">
        <v>42923.755682870367</v>
      </c>
    </row>
    <row r="1816" spans="1:15">
      <c r="A1816" t="s">
        <v>32</v>
      </c>
      <c r="B1816">
        <v>2017070716</v>
      </c>
      <c r="C1816">
        <v>9</v>
      </c>
      <c r="D1816">
        <v>413</v>
      </c>
      <c r="E1816" t="s">
        <v>105</v>
      </c>
      <c r="F1816" t="s">
        <v>30</v>
      </c>
      <c r="G1816" t="s">
        <v>29</v>
      </c>
      <c r="H1816" t="s">
        <v>28</v>
      </c>
      <c r="I1816" s="1">
        <v>42925.590810185182</v>
      </c>
      <c r="J1816">
        <v>4999996.96851099</v>
      </c>
      <c r="K1816">
        <v>0</v>
      </c>
      <c r="L1816">
        <v>0</v>
      </c>
      <c r="M1816">
        <v>-1000</v>
      </c>
      <c r="N1816" s="2" t="s">
        <v>104</v>
      </c>
      <c r="O1816" s="1">
        <v>42923.755682870367</v>
      </c>
    </row>
    <row r="1817" spans="1:15">
      <c r="A1817" t="s">
        <v>32</v>
      </c>
      <c r="B1817">
        <v>2017070716</v>
      </c>
      <c r="C1817">
        <v>9</v>
      </c>
      <c r="D1817">
        <v>413</v>
      </c>
      <c r="E1817" t="s">
        <v>105</v>
      </c>
      <c r="F1817" t="s">
        <v>30</v>
      </c>
      <c r="G1817" t="s">
        <v>29</v>
      </c>
      <c r="H1817" t="s">
        <v>28</v>
      </c>
      <c r="I1817" s="1">
        <v>42925.632511574076</v>
      </c>
      <c r="J1817">
        <v>4999996.9685920002</v>
      </c>
      <c r="K1817">
        <v>0</v>
      </c>
      <c r="L1817">
        <v>0</v>
      </c>
      <c r="M1817">
        <v>-1000</v>
      </c>
      <c r="N1817" s="2" t="s">
        <v>104</v>
      </c>
      <c r="O1817" s="1">
        <v>42923.755682870367</v>
      </c>
    </row>
    <row r="1818" spans="1:15">
      <c r="A1818" t="s">
        <v>32</v>
      </c>
      <c r="B1818">
        <v>2017070716</v>
      </c>
      <c r="C1818">
        <v>9</v>
      </c>
      <c r="D1818">
        <v>413</v>
      </c>
      <c r="E1818" t="s">
        <v>105</v>
      </c>
      <c r="F1818" t="s">
        <v>30</v>
      </c>
      <c r="G1818" t="s">
        <v>29</v>
      </c>
      <c r="H1818" t="s">
        <v>28</v>
      </c>
      <c r="I1818" s="1">
        <v>42925.674212962964</v>
      </c>
      <c r="J1818">
        <v>4999996.9687470002</v>
      </c>
      <c r="K1818">
        <v>0</v>
      </c>
      <c r="L1818">
        <v>0</v>
      </c>
      <c r="M1818">
        <v>-1000</v>
      </c>
      <c r="N1818" s="2" t="s">
        <v>104</v>
      </c>
      <c r="O1818" s="1">
        <v>42923.755682870367</v>
      </c>
    </row>
    <row r="1819" spans="1:15">
      <c r="A1819" t="s">
        <v>32</v>
      </c>
      <c r="B1819">
        <v>2017070716</v>
      </c>
      <c r="C1819">
        <v>9</v>
      </c>
      <c r="D1819">
        <v>413</v>
      </c>
      <c r="E1819" t="s">
        <v>105</v>
      </c>
      <c r="F1819" t="s">
        <v>30</v>
      </c>
      <c r="G1819" t="s">
        <v>29</v>
      </c>
      <c r="H1819" t="s">
        <v>28</v>
      </c>
      <c r="I1819" s="1">
        <v>42925.715914351851</v>
      </c>
      <c r="J1819">
        <v>4999996.9702856699</v>
      </c>
      <c r="K1819">
        <v>0</v>
      </c>
      <c r="L1819">
        <v>0</v>
      </c>
      <c r="M1819">
        <v>-1000</v>
      </c>
      <c r="N1819" s="2" t="s">
        <v>104</v>
      </c>
      <c r="O1819" s="1">
        <v>42923.755682870367</v>
      </c>
    </row>
    <row r="1820" spans="1:15">
      <c r="A1820" t="s">
        <v>32</v>
      </c>
      <c r="B1820">
        <v>2017070716</v>
      </c>
      <c r="C1820">
        <v>9</v>
      </c>
      <c r="D1820">
        <v>413</v>
      </c>
      <c r="E1820" t="s">
        <v>105</v>
      </c>
      <c r="F1820" t="s">
        <v>30</v>
      </c>
      <c r="G1820" t="s">
        <v>29</v>
      </c>
      <c r="H1820" t="s">
        <v>28</v>
      </c>
      <c r="I1820" s="1">
        <v>42925.757569444446</v>
      </c>
      <c r="J1820">
        <v>4999996.97013475</v>
      </c>
      <c r="K1820">
        <v>0</v>
      </c>
      <c r="L1820">
        <v>0</v>
      </c>
      <c r="M1820">
        <v>-1000</v>
      </c>
      <c r="N1820" s="2" t="s">
        <v>104</v>
      </c>
      <c r="O1820" s="1">
        <v>42923.755682870367</v>
      </c>
    </row>
    <row r="1821" spans="1:15">
      <c r="A1821" t="s">
        <v>32</v>
      </c>
      <c r="B1821">
        <v>2017070716</v>
      </c>
      <c r="C1821">
        <v>9</v>
      </c>
      <c r="D1821">
        <v>413</v>
      </c>
      <c r="E1821" t="s">
        <v>105</v>
      </c>
      <c r="F1821" t="s">
        <v>30</v>
      </c>
      <c r="G1821" t="s">
        <v>29</v>
      </c>
      <c r="H1821" t="s">
        <v>28</v>
      </c>
      <c r="I1821" s="1">
        <v>42925.799270833333</v>
      </c>
      <c r="J1821">
        <v>4999996.9714575103</v>
      </c>
      <c r="K1821">
        <v>0</v>
      </c>
      <c r="L1821">
        <v>0</v>
      </c>
      <c r="M1821">
        <v>-1000</v>
      </c>
      <c r="N1821" s="2" t="s">
        <v>104</v>
      </c>
      <c r="O1821" s="1">
        <v>42923.755682870367</v>
      </c>
    </row>
    <row r="1822" spans="1:15">
      <c r="A1822" t="s">
        <v>32</v>
      </c>
      <c r="B1822">
        <v>2017070716</v>
      </c>
      <c r="C1822">
        <v>9</v>
      </c>
      <c r="D1822">
        <v>413</v>
      </c>
      <c r="E1822" t="s">
        <v>105</v>
      </c>
      <c r="F1822" t="s">
        <v>30</v>
      </c>
      <c r="G1822" t="s">
        <v>29</v>
      </c>
      <c r="H1822" t="s">
        <v>28</v>
      </c>
      <c r="I1822" s="1">
        <v>42925.84097222222</v>
      </c>
      <c r="J1822">
        <v>4999996.9715517899</v>
      </c>
      <c r="K1822">
        <v>0</v>
      </c>
      <c r="L1822">
        <v>0</v>
      </c>
      <c r="M1822">
        <v>-1000</v>
      </c>
      <c r="N1822" s="2" t="s">
        <v>104</v>
      </c>
      <c r="O1822" s="1">
        <v>42923.755682870367</v>
      </c>
    </row>
    <row r="1823" spans="1:15">
      <c r="A1823" t="s">
        <v>32</v>
      </c>
      <c r="B1823">
        <v>2017070716</v>
      </c>
      <c r="C1823">
        <v>9</v>
      </c>
      <c r="D1823">
        <v>413</v>
      </c>
      <c r="E1823" t="s">
        <v>105</v>
      </c>
      <c r="F1823" t="s">
        <v>30</v>
      </c>
      <c r="G1823" t="s">
        <v>29</v>
      </c>
      <c r="H1823" t="s">
        <v>28</v>
      </c>
      <c r="I1823" s="1">
        <v>42925.882638888892</v>
      </c>
      <c r="J1823">
        <v>4999996.9715607902</v>
      </c>
      <c r="K1823">
        <v>0</v>
      </c>
      <c r="L1823">
        <v>0</v>
      </c>
      <c r="M1823">
        <v>-1000</v>
      </c>
      <c r="N1823" s="2" t="s">
        <v>104</v>
      </c>
      <c r="O1823" s="1">
        <v>42923.755682870367</v>
      </c>
    </row>
    <row r="1824" spans="1:15">
      <c r="A1824" t="s">
        <v>32</v>
      </c>
      <c r="B1824">
        <v>2017070716</v>
      </c>
      <c r="C1824">
        <v>9</v>
      </c>
      <c r="D1824">
        <v>413</v>
      </c>
      <c r="E1824" t="s">
        <v>105</v>
      </c>
      <c r="F1824" t="s">
        <v>30</v>
      </c>
      <c r="G1824" t="s">
        <v>29</v>
      </c>
      <c r="H1824" t="s">
        <v>28</v>
      </c>
      <c r="I1824" s="1">
        <v>42925.924351851849</v>
      </c>
      <c r="J1824">
        <v>4999996.97201462</v>
      </c>
      <c r="K1824">
        <v>0</v>
      </c>
      <c r="L1824">
        <v>0</v>
      </c>
      <c r="M1824">
        <v>-1000</v>
      </c>
      <c r="N1824" s="2" t="s">
        <v>104</v>
      </c>
      <c r="O1824" s="1">
        <v>42923.755682870367</v>
      </c>
    </row>
    <row r="1825" spans="1:15">
      <c r="A1825" t="s">
        <v>32</v>
      </c>
      <c r="B1825">
        <v>2017070716</v>
      </c>
      <c r="C1825">
        <v>9</v>
      </c>
      <c r="D1825">
        <v>413</v>
      </c>
      <c r="E1825" t="s">
        <v>105</v>
      </c>
      <c r="F1825" t="s">
        <v>30</v>
      </c>
      <c r="G1825" t="s">
        <v>29</v>
      </c>
      <c r="H1825" t="s">
        <v>28</v>
      </c>
      <c r="I1825" s="1">
        <v>42925.966053240743</v>
      </c>
      <c r="J1825">
        <v>4999996.9717502398</v>
      </c>
      <c r="K1825">
        <v>0</v>
      </c>
      <c r="L1825">
        <v>0</v>
      </c>
      <c r="M1825">
        <v>-1000</v>
      </c>
      <c r="N1825" s="2" t="s">
        <v>104</v>
      </c>
      <c r="O1825" s="1">
        <v>42923.755682870367</v>
      </c>
    </row>
    <row r="1826" spans="1:15">
      <c r="A1826" t="s">
        <v>32</v>
      </c>
      <c r="B1826">
        <v>2017070716</v>
      </c>
      <c r="C1826">
        <v>9</v>
      </c>
      <c r="D1826">
        <v>413</v>
      </c>
      <c r="E1826" t="s">
        <v>105</v>
      </c>
      <c r="F1826" t="s">
        <v>30</v>
      </c>
      <c r="G1826" t="s">
        <v>29</v>
      </c>
      <c r="H1826" t="s">
        <v>28</v>
      </c>
      <c r="I1826" s="1">
        <v>42926.0077662037</v>
      </c>
      <c r="J1826">
        <v>4999996.9718363201</v>
      </c>
      <c r="K1826">
        <v>0</v>
      </c>
      <c r="L1826">
        <v>0</v>
      </c>
      <c r="M1826">
        <v>-1000</v>
      </c>
      <c r="N1826" s="2" t="s">
        <v>104</v>
      </c>
      <c r="O1826" s="1">
        <v>42923.755682870367</v>
      </c>
    </row>
    <row r="1827" spans="1:15">
      <c r="A1827" t="s">
        <v>32</v>
      </c>
      <c r="B1827">
        <v>2017070716</v>
      </c>
      <c r="C1827">
        <v>9</v>
      </c>
      <c r="D1827">
        <v>413</v>
      </c>
      <c r="E1827" t="s">
        <v>105</v>
      </c>
      <c r="F1827" t="s">
        <v>30</v>
      </c>
      <c r="G1827" t="s">
        <v>29</v>
      </c>
      <c r="H1827" t="s">
        <v>28</v>
      </c>
      <c r="I1827" s="1">
        <v>42926.049479166664</v>
      </c>
      <c r="J1827">
        <v>4999996.9720758898</v>
      </c>
      <c r="K1827">
        <v>0</v>
      </c>
      <c r="L1827">
        <v>0</v>
      </c>
      <c r="M1827">
        <v>-1000</v>
      </c>
      <c r="N1827" s="2" t="s">
        <v>104</v>
      </c>
      <c r="O1827" s="1">
        <v>42923.755682870367</v>
      </c>
    </row>
    <row r="1828" spans="1:15">
      <c r="A1828" t="s">
        <v>32</v>
      </c>
      <c r="B1828">
        <v>2017070716</v>
      </c>
      <c r="C1828">
        <v>9</v>
      </c>
      <c r="D1828">
        <v>413</v>
      </c>
      <c r="E1828" t="s">
        <v>105</v>
      </c>
      <c r="F1828" t="s">
        <v>30</v>
      </c>
      <c r="G1828" t="s">
        <v>29</v>
      </c>
      <c r="H1828" t="s">
        <v>28</v>
      </c>
      <c r="I1828" s="1">
        <v>42926.091168981482</v>
      </c>
      <c r="J1828">
        <v>4999996.9724572804</v>
      </c>
      <c r="K1828">
        <v>0</v>
      </c>
      <c r="L1828">
        <v>0</v>
      </c>
      <c r="M1828">
        <v>-1000</v>
      </c>
      <c r="N1828" s="2" t="s">
        <v>104</v>
      </c>
      <c r="O1828" s="1">
        <v>42923.755682870367</v>
      </c>
    </row>
    <row r="1829" spans="1:15">
      <c r="A1829" t="s">
        <v>32</v>
      </c>
      <c r="B1829">
        <v>2017070716</v>
      </c>
      <c r="C1829">
        <v>9</v>
      </c>
      <c r="D1829">
        <v>413</v>
      </c>
      <c r="E1829" t="s">
        <v>105</v>
      </c>
      <c r="F1829" t="s">
        <v>30</v>
      </c>
      <c r="G1829" t="s">
        <v>29</v>
      </c>
      <c r="H1829" t="s">
        <v>28</v>
      </c>
      <c r="I1829" s="1">
        <v>42926.132881944446</v>
      </c>
      <c r="J1829">
        <v>4999996.9735085703</v>
      </c>
      <c r="K1829">
        <v>0</v>
      </c>
      <c r="L1829">
        <v>0</v>
      </c>
      <c r="M1829">
        <v>-1000</v>
      </c>
      <c r="N1829" s="2" t="s">
        <v>104</v>
      </c>
      <c r="O1829" s="1">
        <v>42923.755682870367</v>
      </c>
    </row>
    <row r="1830" spans="1:15">
      <c r="A1830" t="s">
        <v>32</v>
      </c>
      <c r="B1830">
        <v>2017070716</v>
      </c>
      <c r="C1830">
        <v>9</v>
      </c>
      <c r="D1830">
        <v>413</v>
      </c>
      <c r="E1830" t="s">
        <v>105</v>
      </c>
      <c r="F1830" t="s">
        <v>30</v>
      </c>
      <c r="G1830" t="s">
        <v>29</v>
      </c>
      <c r="H1830" t="s">
        <v>28</v>
      </c>
      <c r="I1830" s="1">
        <v>42926.174583333333</v>
      </c>
      <c r="J1830">
        <v>4999996.9744776199</v>
      </c>
      <c r="K1830">
        <v>0</v>
      </c>
      <c r="L1830">
        <v>0</v>
      </c>
      <c r="M1830">
        <v>-1000</v>
      </c>
      <c r="N1830" s="2" t="s">
        <v>104</v>
      </c>
      <c r="O1830" s="1">
        <v>42923.755682870367</v>
      </c>
    </row>
    <row r="1831" spans="1:15">
      <c r="A1831" t="s">
        <v>32</v>
      </c>
      <c r="B1831">
        <v>2017070716</v>
      </c>
      <c r="C1831">
        <v>9</v>
      </c>
      <c r="D1831">
        <v>413</v>
      </c>
      <c r="E1831" t="s">
        <v>105</v>
      </c>
      <c r="F1831" t="s">
        <v>30</v>
      </c>
      <c r="G1831" t="s">
        <v>29</v>
      </c>
      <c r="H1831" t="s">
        <v>28</v>
      </c>
      <c r="I1831" s="1">
        <v>42926.216284722221</v>
      </c>
      <c r="J1831">
        <v>4999996.9738832898</v>
      </c>
      <c r="K1831">
        <v>0</v>
      </c>
      <c r="L1831">
        <v>0</v>
      </c>
      <c r="M1831">
        <v>-1000</v>
      </c>
      <c r="N1831" s="2" t="s">
        <v>104</v>
      </c>
      <c r="O1831" s="1">
        <v>42923.755682870367</v>
      </c>
    </row>
    <row r="1832" spans="1:15">
      <c r="A1832" t="s">
        <v>32</v>
      </c>
      <c r="B1832">
        <v>2017070716</v>
      </c>
      <c r="C1832">
        <v>9</v>
      </c>
      <c r="D1832">
        <v>413</v>
      </c>
      <c r="E1832" t="s">
        <v>105</v>
      </c>
      <c r="F1832" t="s">
        <v>30</v>
      </c>
      <c r="G1832" t="s">
        <v>29</v>
      </c>
      <c r="H1832" t="s">
        <v>28</v>
      </c>
      <c r="I1832" s="1">
        <v>42926.257997685185</v>
      </c>
      <c r="J1832">
        <v>4999996.9738596603</v>
      </c>
      <c r="K1832">
        <v>0</v>
      </c>
      <c r="L1832">
        <v>0</v>
      </c>
      <c r="M1832">
        <v>-1000</v>
      </c>
      <c r="N1832" s="2" t="s">
        <v>104</v>
      </c>
      <c r="O1832" s="1">
        <v>42923.755682870367</v>
      </c>
    </row>
    <row r="1833" spans="1:15">
      <c r="A1833" t="s">
        <v>32</v>
      </c>
      <c r="B1833">
        <v>2017070716</v>
      </c>
      <c r="C1833">
        <v>9</v>
      </c>
      <c r="D1833">
        <v>413</v>
      </c>
      <c r="E1833" t="s">
        <v>105</v>
      </c>
      <c r="F1833" t="s">
        <v>30</v>
      </c>
      <c r="G1833" t="s">
        <v>29</v>
      </c>
      <c r="H1833" t="s">
        <v>28</v>
      </c>
      <c r="I1833" s="1">
        <v>42926.299687500003</v>
      </c>
      <c r="J1833">
        <v>4999996.9750910103</v>
      </c>
      <c r="K1833">
        <v>0</v>
      </c>
      <c r="L1833">
        <v>0</v>
      </c>
      <c r="M1833">
        <v>-1000</v>
      </c>
      <c r="N1833" s="2" t="s">
        <v>104</v>
      </c>
      <c r="O1833" s="1">
        <v>42923.755682870367</v>
      </c>
    </row>
    <row r="1834" spans="1:15">
      <c r="A1834" t="s">
        <v>32</v>
      </c>
      <c r="B1834">
        <v>2017070716</v>
      </c>
      <c r="C1834">
        <v>9</v>
      </c>
      <c r="D1834">
        <v>413</v>
      </c>
      <c r="E1834" t="s">
        <v>105</v>
      </c>
      <c r="F1834" t="s">
        <v>30</v>
      </c>
      <c r="G1834" t="s">
        <v>29</v>
      </c>
      <c r="H1834" t="s">
        <v>28</v>
      </c>
      <c r="I1834" s="1">
        <v>42926.341400462959</v>
      </c>
      <c r="J1834">
        <v>4999996.9743985096</v>
      </c>
      <c r="K1834">
        <v>0</v>
      </c>
      <c r="L1834">
        <v>0</v>
      </c>
      <c r="M1834">
        <v>-1000</v>
      </c>
      <c r="N1834" s="2" t="s">
        <v>104</v>
      </c>
      <c r="O1834" s="1">
        <v>42923.755682870367</v>
      </c>
    </row>
    <row r="1835" spans="1:15">
      <c r="A1835" t="s">
        <v>32</v>
      </c>
      <c r="B1835">
        <v>2017070716</v>
      </c>
      <c r="C1835">
        <v>9</v>
      </c>
      <c r="D1835">
        <v>413</v>
      </c>
      <c r="E1835" t="s">
        <v>105</v>
      </c>
      <c r="F1835" t="s">
        <v>30</v>
      </c>
      <c r="G1835" t="s">
        <v>29</v>
      </c>
      <c r="H1835" t="s">
        <v>28</v>
      </c>
      <c r="I1835" s="1">
        <v>42926.383113425924</v>
      </c>
      <c r="J1835">
        <v>4999996.9761075797</v>
      </c>
      <c r="K1835">
        <v>0</v>
      </c>
      <c r="L1835">
        <v>0</v>
      </c>
      <c r="M1835">
        <v>-1000</v>
      </c>
      <c r="N1835" s="2" t="s">
        <v>104</v>
      </c>
      <c r="O1835" s="1">
        <v>42923.755682870367</v>
      </c>
    </row>
    <row r="1836" spans="1:15">
      <c r="A1836" t="s">
        <v>32</v>
      </c>
      <c r="B1836">
        <v>2017070716</v>
      </c>
      <c r="C1836">
        <v>9</v>
      </c>
      <c r="D1836">
        <v>413</v>
      </c>
      <c r="E1836" t="s">
        <v>105</v>
      </c>
      <c r="F1836" t="s">
        <v>30</v>
      </c>
      <c r="G1836" t="s">
        <v>29</v>
      </c>
      <c r="H1836" t="s">
        <v>28</v>
      </c>
      <c r="I1836" s="1">
        <v>42926.424803240741</v>
      </c>
      <c r="J1836">
        <v>4999996.9762838697</v>
      </c>
      <c r="K1836">
        <v>0</v>
      </c>
      <c r="L1836">
        <v>0</v>
      </c>
      <c r="M1836">
        <v>-1000</v>
      </c>
      <c r="N1836" s="2" t="s">
        <v>104</v>
      </c>
      <c r="O1836" s="1">
        <v>42923.755682870367</v>
      </c>
    </row>
    <row r="1837" spans="1:15">
      <c r="A1837" t="s">
        <v>32</v>
      </c>
      <c r="B1837">
        <v>2017070716</v>
      </c>
      <c r="C1837">
        <v>9</v>
      </c>
      <c r="D1837">
        <v>413</v>
      </c>
      <c r="E1837" t="s">
        <v>105</v>
      </c>
      <c r="F1837" t="s">
        <v>30</v>
      </c>
      <c r="G1837" t="s">
        <v>29</v>
      </c>
      <c r="H1837" t="s">
        <v>28</v>
      </c>
      <c r="I1837" s="1">
        <v>42926.466516203705</v>
      </c>
      <c r="J1837">
        <v>4999996.9762879796</v>
      </c>
      <c r="K1837">
        <v>0</v>
      </c>
      <c r="L1837">
        <v>0</v>
      </c>
      <c r="M1837">
        <v>-1000</v>
      </c>
      <c r="N1837" s="2" t="s">
        <v>104</v>
      </c>
      <c r="O1837" s="1">
        <v>42923.755682870367</v>
      </c>
    </row>
    <row r="1838" spans="1:15">
      <c r="A1838" t="s">
        <v>32</v>
      </c>
      <c r="B1838">
        <v>2017070716</v>
      </c>
      <c r="C1838">
        <v>9</v>
      </c>
      <c r="D1838">
        <v>413</v>
      </c>
      <c r="E1838" t="s">
        <v>105</v>
      </c>
      <c r="F1838" t="s">
        <v>30</v>
      </c>
      <c r="G1838" t="s">
        <v>29</v>
      </c>
      <c r="H1838" t="s">
        <v>28</v>
      </c>
      <c r="I1838" s="1">
        <v>42926.508206018516</v>
      </c>
      <c r="J1838">
        <v>4999996.9750836296</v>
      </c>
      <c r="K1838">
        <v>0</v>
      </c>
      <c r="L1838">
        <v>0</v>
      </c>
      <c r="M1838">
        <v>-1000</v>
      </c>
      <c r="N1838" s="2" t="s">
        <v>104</v>
      </c>
      <c r="O1838" s="1">
        <v>42923.755682870367</v>
      </c>
    </row>
    <row r="1839" spans="1:15">
      <c r="A1839" t="s">
        <v>32</v>
      </c>
      <c r="B1839">
        <v>2017070716</v>
      </c>
      <c r="C1839">
        <v>9</v>
      </c>
      <c r="D1839">
        <v>413</v>
      </c>
      <c r="E1839" t="s">
        <v>105</v>
      </c>
      <c r="F1839" t="s">
        <v>30</v>
      </c>
      <c r="G1839" t="s">
        <v>29</v>
      </c>
      <c r="H1839" t="s">
        <v>28</v>
      </c>
      <c r="I1839" s="1">
        <v>42926.549895833334</v>
      </c>
      <c r="J1839">
        <v>4999996.9736811398</v>
      </c>
      <c r="K1839">
        <v>0</v>
      </c>
      <c r="L1839">
        <v>0</v>
      </c>
      <c r="M1839">
        <v>-1000</v>
      </c>
      <c r="N1839" s="2" t="s">
        <v>104</v>
      </c>
      <c r="O1839" s="1">
        <v>42923.755682870367</v>
      </c>
    </row>
    <row r="1840" spans="1:15">
      <c r="A1840" t="s">
        <v>32</v>
      </c>
      <c r="B1840">
        <v>2017070716</v>
      </c>
      <c r="C1840">
        <v>9</v>
      </c>
      <c r="D1840">
        <v>413</v>
      </c>
      <c r="E1840" t="s">
        <v>105</v>
      </c>
      <c r="F1840" t="s">
        <v>30</v>
      </c>
      <c r="G1840" t="s">
        <v>29</v>
      </c>
      <c r="H1840" t="s">
        <v>28</v>
      </c>
      <c r="I1840" s="1">
        <v>42926.591562499998</v>
      </c>
      <c r="J1840">
        <v>4999996.9727878002</v>
      </c>
      <c r="K1840">
        <v>0</v>
      </c>
      <c r="L1840">
        <v>0</v>
      </c>
      <c r="M1840">
        <v>-1000</v>
      </c>
      <c r="N1840" s="2" t="s">
        <v>104</v>
      </c>
      <c r="O1840" s="1">
        <v>42923.755682870367</v>
      </c>
    </row>
    <row r="1841" spans="1:15">
      <c r="A1841" t="s">
        <v>32</v>
      </c>
      <c r="B1841">
        <v>2017070716</v>
      </c>
      <c r="C1841">
        <v>9</v>
      </c>
      <c r="D1841">
        <v>413</v>
      </c>
      <c r="E1841" t="s">
        <v>105</v>
      </c>
      <c r="F1841" t="s">
        <v>30</v>
      </c>
      <c r="G1841" t="s">
        <v>29</v>
      </c>
      <c r="H1841" t="s">
        <v>28</v>
      </c>
      <c r="I1841" s="1">
        <v>42926.633310185185</v>
      </c>
      <c r="J1841">
        <v>4999996.9738384197</v>
      </c>
      <c r="K1841">
        <v>0</v>
      </c>
      <c r="L1841">
        <v>0</v>
      </c>
      <c r="M1841">
        <v>-1000</v>
      </c>
      <c r="N1841" s="2" t="s">
        <v>104</v>
      </c>
      <c r="O1841" s="1">
        <v>42923.755682870367</v>
      </c>
    </row>
    <row r="1842" spans="1:15">
      <c r="A1842" t="s">
        <v>32</v>
      </c>
      <c r="B1842">
        <v>2017070716</v>
      </c>
      <c r="C1842">
        <v>9</v>
      </c>
      <c r="D1842">
        <v>413</v>
      </c>
      <c r="E1842" t="s">
        <v>105</v>
      </c>
      <c r="F1842" t="s">
        <v>30</v>
      </c>
      <c r="G1842" t="s">
        <v>29</v>
      </c>
      <c r="H1842" t="s">
        <v>28</v>
      </c>
      <c r="I1842" s="1">
        <v>42926.675000000003</v>
      </c>
      <c r="J1842">
        <v>4999996.9751988398</v>
      </c>
      <c r="K1842">
        <v>0</v>
      </c>
      <c r="L1842">
        <v>0</v>
      </c>
      <c r="M1842">
        <v>-1000</v>
      </c>
      <c r="N1842" s="2" t="s">
        <v>104</v>
      </c>
      <c r="O1842" s="1">
        <v>42923.755682870367</v>
      </c>
    </row>
    <row r="1843" spans="1:15">
      <c r="A1843" t="s">
        <v>32</v>
      </c>
      <c r="B1843">
        <v>2017070716</v>
      </c>
      <c r="C1843">
        <v>9</v>
      </c>
      <c r="D1843">
        <v>413</v>
      </c>
      <c r="E1843" t="s">
        <v>105</v>
      </c>
      <c r="F1843" t="s">
        <v>30</v>
      </c>
      <c r="G1843" t="s">
        <v>29</v>
      </c>
      <c r="H1843" t="s">
        <v>28</v>
      </c>
      <c r="I1843" s="1">
        <v>42926.71670138889</v>
      </c>
      <c r="J1843">
        <v>4999996.9753820598</v>
      </c>
      <c r="K1843">
        <v>0</v>
      </c>
      <c r="L1843">
        <v>0</v>
      </c>
      <c r="M1843">
        <v>-1000</v>
      </c>
      <c r="N1843" s="2" t="s">
        <v>104</v>
      </c>
      <c r="O1843" s="1">
        <v>42923.755682870367</v>
      </c>
    </row>
    <row r="1844" spans="1:15">
      <c r="A1844" t="s">
        <v>32</v>
      </c>
      <c r="B1844">
        <v>2017070716</v>
      </c>
      <c r="C1844">
        <v>9</v>
      </c>
      <c r="D1844">
        <v>413</v>
      </c>
      <c r="E1844" t="s">
        <v>105</v>
      </c>
      <c r="F1844" t="s">
        <v>30</v>
      </c>
      <c r="G1844" t="s">
        <v>29</v>
      </c>
      <c r="H1844" t="s">
        <v>28</v>
      </c>
      <c r="I1844" s="1">
        <v>42926.758414351854</v>
      </c>
      <c r="J1844">
        <v>4999996.9769046502</v>
      </c>
      <c r="K1844">
        <v>0</v>
      </c>
      <c r="L1844">
        <v>0</v>
      </c>
      <c r="M1844">
        <v>-1000</v>
      </c>
      <c r="N1844" s="2" t="s">
        <v>104</v>
      </c>
      <c r="O1844" s="1">
        <v>42923.755682870367</v>
      </c>
    </row>
    <row r="1845" spans="1:15">
      <c r="A1845" t="s">
        <v>32</v>
      </c>
      <c r="B1845">
        <v>2017070716</v>
      </c>
      <c r="C1845">
        <v>9</v>
      </c>
      <c r="D1845">
        <v>413</v>
      </c>
      <c r="E1845" t="s">
        <v>105</v>
      </c>
      <c r="F1845" t="s">
        <v>30</v>
      </c>
      <c r="G1845" t="s">
        <v>29</v>
      </c>
      <c r="H1845" t="s">
        <v>28</v>
      </c>
      <c r="I1845" s="1">
        <v>42926.800104166665</v>
      </c>
      <c r="J1845">
        <v>4999996.9783276897</v>
      </c>
      <c r="K1845">
        <v>0</v>
      </c>
      <c r="L1845">
        <v>0</v>
      </c>
      <c r="M1845">
        <v>-1000</v>
      </c>
      <c r="N1845" s="2" t="s">
        <v>104</v>
      </c>
      <c r="O1845" s="1">
        <v>42923.755682870367</v>
      </c>
    </row>
    <row r="1846" spans="1:15">
      <c r="A1846" t="s">
        <v>32</v>
      </c>
      <c r="B1846">
        <v>2017070716</v>
      </c>
      <c r="C1846">
        <v>9</v>
      </c>
      <c r="D1846">
        <v>413</v>
      </c>
      <c r="E1846" t="s">
        <v>105</v>
      </c>
      <c r="F1846" t="s">
        <v>30</v>
      </c>
      <c r="G1846" t="s">
        <v>29</v>
      </c>
      <c r="H1846" t="s">
        <v>28</v>
      </c>
      <c r="I1846" s="1">
        <v>42926.841805555552</v>
      </c>
      <c r="J1846">
        <v>4999996.9781330796</v>
      </c>
      <c r="K1846">
        <v>0</v>
      </c>
      <c r="L1846">
        <v>0</v>
      </c>
      <c r="M1846">
        <v>-1000</v>
      </c>
      <c r="N1846" s="2" t="s">
        <v>104</v>
      </c>
      <c r="O1846" s="1">
        <v>42923.755682870367</v>
      </c>
    </row>
    <row r="1847" spans="1:15">
      <c r="A1847" t="s">
        <v>32</v>
      </c>
      <c r="B1847">
        <v>2017070716</v>
      </c>
      <c r="C1847">
        <v>9</v>
      </c>
      <c r="D1847">
        <v>413</v>
      </c>
      <c r="E1847" t="s">
        <v>105</v>
      </c>
      <c r="F1847" t="s">
        <v>30</v>
      </c>
      <c r="G1847" t="s">
        <v>29</v>
      </c>
      <c r="H1847" t="s">
        <v>28</v>
      </c>
      <c r="I1847" s="1">
        <v>42926.883564814816</v>
      </c>
      <c r="J1847">
        <v>4999996.9758701799</v>
      </c>
      <c r="K1847">
        <v>0</v>
      </c>
      <c r="L1847">
        <v>0</v>
      </c>
      <c r="M1847">
        <v>-1000</v>
      </c>
      <c r="N1847" s="2" t="s">
        <v>104</v>
      </c>
      <c r="O1847" s="1">
        <v>42923.755682870367</v>
      </c>
    </row>
    <row r="1848" spans="1:15">
      <c r="A1848" t="s">
        <v>32</v>
      </c>
      <c r="B1848">
        <v>2017070716</v>
      </c>
      <c r="C1848">
        <v>9</v>
      </c>
      <c r="D1848">
        <v>413</v>
      </c>
      <c r="E1848" t="s">
        <v>105</v>
      </c>
      <c r="F1848" t="s">
        <v>30</v>
      </c>
      <c r="G1848" t="s">
        <v>29</v>
      </c>
      <c r="H1848" t="s">
        <v>28</v>
      </c>
      <c r="I1848" s="1">
        <v>42927.472638888888</v>
      </c>
      <c r="J1848">
        <v>4999996.9919081703</v>
      </c>
      <c r="K1848">
        <v>0</v>
      </c>
      <c r="L1848">
        <v>0</v>
      </c>
      <c r="M1848">
        <v>-1000</v>
      </c>
      <c r="N1848" s="2" t="s">
        <v>104</v>
      </c>
      <c r="O1848" s="1">
        <v>42923.755682870367</v>
      </c>
    </row>
    <row r="1849" spans="1:15">
      <c r="A1849" t="s">
        <v>32</v>
      </c>
      <c r="B1849">
        <v>2017070716</v>
      </c>
      <c r="C1849">
        <v>9</v>
      </c>
      <c r="D1849">
        <v>413</v>
      </c>
      <c r="E1849" t="s">
        <v>105</v>
      </c>
      <c r="F1849" t="s">
        <v>30</v>
      </c>
      <c r="G1849" t="s">
        <v>29</v>
      </c>
      <c r="H1849" t="s">
        <v>28</v>
      </c>
      <c r="I1849" s="1">
        <v>42927.514282407406</v>
      </c>
      <c r="J1849">
        <v>4999996.9969074698</v>
      </c>
      <c r="K1849">
        <v>0</v>
      </c>
      <c r="L1849">
        <v>0</v>
      </c>
      <c r="M1849">
        <v>-1000</v>
      </c>
      <c r="N1849" s="2" t="s">
        <v>104</v>
      </c>
      <c r="O1849" s="1">
        <v>42923.755682870367</v>
      </c>
    </row>
    <row r="1850" spans="1:15">
      <c r="A1850" t="s">
        <v>32</v>
      </c>
      <c r="B1850">
        <v>2017070716</v>
      </c>
      <c r="C1850">
        <v>9</v>
      </c>
      <c r="D1850">
        <v>413</v>
      </c>
      <c r="E1850" t="s">
        <v>105</v>
      </c>
      <c r="F1850" t="s">
        <v>30</v>
      </c>
      <c r="G1850" t="s">
        <v>29</v>
      </c>
      <c r="H1850" t="s">
        <v>28</v>
      </c>
      <c r="I1850" s="1">
        <v>42927.555972222224</v>
      </c>
      <c r="J1850">
        <v>4999996.9965480696</v>
      </c>
      <c r="K1850">
        <v>0</v>
      </c>
      <c r="L1850">
        <v>0</v>
      </c>
      <c r="M1850">
        <v>-1000</v>
      </c>
      <c r="N1850" s="2" t="s">
        <v>104</v>
      </c>
      <c r="O1850" s="1">
        <v>42923.755682870367</v>
      </c>
    </row>
    <row r="1851" spans="1:15">
      <c r="A1851" t="s">
        <v>32</v>
      </c>
      <c r="B1851">
        <v>2017070716</v>
      </c>
      <c r="C1851">
        <v>9</v>
      </c>
      <c r="D1851">
        <v>413</v>
      </c>
      <c r="E1851" t="s">
        <v>105</v>
      </c>
      <c r="F1851" t="s">
        <v>30</v>
      </c>
      <c r="G1851" t="s">
        <v>29</v>
      </c>
      <c r="H1851" t="s">
        <v>28</v>
      </c>
      <c r="I1851" s="1">
        <v>42927.597696759258</v>
      </c>
      <c r="J1851">
        <v>4999996.99613987</v>
      </c>
      <c r="K1851">
        <v>0</v>
      </c>
      <c r="L1851">
        <v>0</v>
      </c>
      <c r="M1851">
        <v>-1000</v>
      </c>
      <c r="N1851" s="2" t="s">
        <v>104</v>
      </c>
      <c r="O1851" s="1">
        <v>42923.755682870367</v>
      </c>
    </row>
    <row r="1852" spans="1:15">
      <c r="A1852" t="s">
        <v>32</v>
      </c>
      <c r="B1852">
        <v>2017070716</v>
      </c>
      <c r="C1852">
        <v>9</v>
      </c>
      <c r="D1852">
        <v>413</v>
      </c>
      <c r="E1852" t="s">
        <v>105</v>
      </c>
      <c r="F1852" t="s">
        <v>30</v>
      </c>
      <c r="G1852" t="s">
        <v>29</v>
      </c>
      <c r="H1852" t="s">
        <v>28</v>
      </c>
      <c r="I1852" s="1">
        <v>42927.639409722222</v>
      </c>
      <c r="J1852">
        <v>4999997.0004308196</v>
      </c>
      <c r="K1852">
        <v>0</v>
      </c>
      <c r="L1852">
        <v>0</v>
      </c>
      <c r="M1852">
        <v>-1000</v>
      </c>
      <c r="N1852" s="2" t="s">
        <v>104</v>
      </c>
      <c r="O1852" s="1">
        <v>42923.755682870367</v>
      </c>
    </row>
    <row r="1853" spans="1:15">
      <c r="A1853" t="s">
        <v>32</v>
      </c>
      <c r="B1853">
        <v>2017070716</v>
      </c>
      <c r="C1853">
        <v>9</v>
      </c>
      <c r="D1853">
        <v>413</v>
      </c>
      <c r="E1853" t="s">
        <v>105</v>
      </c>
      <c r="F1853" t="s">
        <v>30</v>
      </c>
      <c r="G1853" t="s">
        <v>29</v>
      </c>
      <c r="H1853" t="s">
        <v>28</v>
      </c>
      <c r="I1853" s="1">
        <v>42927.681076388886</v>
      </c>
      <c r="J1853">
        <v>4999997.0018683504</v>
      </c>
      <c r="K1853">
        <v>0</v>
      </c>
      <c r="L1853">
        <v>0</v>
      </c>
      <c r="M1853">
        <v>-1000</v>
      </c>
      <c r="N1853" s="2" t="s">
        <v>104</v>
      </c>
      <c r="O1853" s="1">
        <v>42923.755682870367</v>
      </c>
    </row>
    <row r="1854" spans="1:15">
      <c r="A1854" t="s">
        <v>32</v>
      </c>
      <c r="B1854">
        <v>2017070716</v>
      </c>
      <c r="C1854">
        <v>9</v>
      </c>
      <c r="D1854">
        <v>413</v>
      </c>
      <c r="E1854" t="s">
        <v>105</v>
      </c>
      <c r="F1854" t="s">
        <v>30</v>
      </c>
      <c r="G1854" t="s">
        <v>29</v>
      </c>
      <c r="H1854" t="s">
        <v>28</v>
      </c>
      <c r="I1854" s="1">
        <v>42927.722766203704</v>
      </c>
      <c r="J1854">
        <v>4999997.0040824898</v>
      </c>
      <c r="K1854">
        <v>0</v>
      </c>
      <c r="L1854">
        <v>0</v>
      </c>
      <c r="M1854">
        <v>-1000</v>
      </c>
      <c r="N1854" s="2" t="s">
        <v>104</v>
      </c>
      <c r="O1854" s="1">
        <v>42923.755682870367</v>
      </c>
    </row>
    <row r="1855" spans="1:15">
      <c r="A1855" t="s">
        <v>32</v>
      </c>
      <c r="B1855">
        <v>2017070716</v>
      </c>
      <c r="C1855">
        <v>9</v>
      </c>
      <c r="D1855">
        <v>413</v>
      </c>
      <c r="E1855" t="s">
        <v>105</v>
      </c>
      <c r="F1855" t="s">
        <v>30</v>
      </c>
      <c r="G1855" t="s">
        <v>29</v>
      </c>
      <c r="H1855" t="s">
        <v>28</v>
      </c>
      <c r="I1855" s="1">
        <v>42927.764525462961</v>
      </c>
      <c r="J1855">
        <v>4999997.0048332801</v>
      </c>
      <c r="K1855">
        <v>0</v>
      </c>
      <c r="L1855">
        <v>0</v>
      </c>
      <c r="M1855">
        <v>-1000</v>
      </c>
      <c r="N1855" s="2" t="s">
        <v>104</v>
      </c>
      <c r="O1855" s="1">
        <v>42923.755682870367</v>
      </c>
    </row>
    <row r="1856" spans="1:15">
      <c r="A1856" t="s">
        <v>32</v>
      </c>
      <c r="B1856">
        <v>2017070716</v>
      </c>
      <c r="C1856">
        <v>9</v>
      </c>
      <c r="D1856">
        <v>413</v>
      </c>
      <c r="E1856" t="s">
        <v>105</v>
      </c>
      <c r="F1856" t="s">
        <v>30</v>
      </c>
      <c r="G1856" t="s">
        <v>29</v>
      </c>
      <c r="H1856" t="s">
        <v>28</v>
      </c>
      <c r="I1856" s="1">
        <v>42927.806192129632</v>
      </c>
      <c r="J1856">
        <v>4999997.0183186103</v>
      </c>
      <c r="K1856">
        <v>0</v>
      </c>
      <c r="L1856">
        <v>0</v>
      </c>
      <c r="M1856">
        <v>-1000</v>
      </c>
      <c r="N1856" s="2" t="s">
        <v>104</v>
      </c>
      <c r="O1856" s="1">
        <v>42923.755682870367</v>
      </c>
    </row>
    <row r="1857" spans="1:15">
      <c r="A1857" t="s">
        <v>32</v>
      </c>
      <c r="B1857">
        <v>2017070716</v>
      </c>
      <c r="C1857">
        <v>9</v>
      </c>
      <c r="D1857">
        <v>413</v>
      </c>
      <c r="E1857" t="s">
        <v>105</v>
      </c>
      <c r="F1857" t="s">
        <v>30</v>
      </c>
      <c r="G1857" t="s">
        <v>29</v>
      </c>
      <c r="H1857" t="s">
        <v>28</v>
      </c>
      <c r="I1857" s="1">
        <v>42927.84784722222</v>
      </c>
      <c r="J1857">
        <v>4999997.0221359096</v>
      </c>
      <c r="K1857">
        <v>0</v>
      </c>
      <c r="L1857">
        <v>0</v>
      </c>
      <c r="M1857">
        <v>-1000</v>
      </c>
      <c r="N1857" s="2" t="s">
        <v>104</v>
      </c>
      <c r="O1857" s="1">
        <v>42923.755682870367</v>
      </c>
    </row>
    <row r="1858" spans="1:15">
      <c r="A1858" t="s">
        <v>32</v>
      </c>
      <c r="B1858">
        <v>2017070716</v>
      </c>
      <c r="C1858">
        <v>9</v>
      </c>
      <c r="D1858">
        <v>413</v>
      </c>
      <c r="E1858" t="s">
        <v>105</v>
      </c>
      <c r="F1858" t="s">
        <v>30</v>
      </c>
      <c r="G1858" t="s">
        <v>29</v>
      </c>
      <c r="H1858" t="s">
        <v>28</v>
      </c>
      <c r="I1858" s="1">
        <v>42927.889606481483</v>
      </c>
      <c r="J1858">
        <v>4999997.0253656702</v>
      </c>
      <c r="K1858">
        <v>0</v>
      </c>
      <c r="L1858">
        <v>0</v>
      </c>
      <c r="M1858">
        <v>-1000</v>
      </c>
      <c r="N1858" s="2" t="s">
        <v>104</v>
      </c>
      <c r="O1858" s="1">
        <v>42923.755682870367</v>
      </c>
    </row>
    <row r="1859" spans="1:15">
      <c r="A1859" t="s">
        <v>32</v>
      </c>
      <c r="B1859">
        <v>2017070716</v>
      </c>
      <c r="C1859">
        <v>9</v>
      </c>
      <c r="D1859">
        <v>413</v>
      </c>
      <c r="E1859" t="s">
        <v>105</v>
      </c>
      <c r="F1859" t="s">
        <v>30</v>
      </c>
      <c r="G1859" t="s">
        <v>29</v>
      </c>
      <c r="H1859" t="s">
        <v>28</v>
      </c>
      <c r="I1859" s="1">
        <v>42927.931319444448</v>
      </c>
      <c r="J1859">
        <v>4999997.0169857303</v>
      </c>
      <c r="K1859">
        <v>0</v>
      </c>
      <c r="L1859">
        <v>0</v>
      </c>
      <c r="M1859">
        <v>-1000</v>
      </c>
      <c r="N1859" s="2" t="s">
        <v>104</v>
      </c>
      <c r="O1859" s="1">
        <v>42923.755682870367</v>
      </c>
    </row>
    <row r="1860" spans="1:15">
      <c r="A1860" t="s">
        <v>32</v>
      </c>
      <c r="B1860">
        <v>2017070716</v>
      </c>
      <c r="C1860">
        <v>9</v>
      </c>
      <c r="D1860">
        <v>413</v>
      </c>
      <c r="E1860" t="s">
        <v>105</v>
      </c>
      <c r="F1860" t="s">
        <v>30</v>
      </c>
      <c r="G1860" t="s">
        <v>29</v>
      </c>
      <c r="H1860" t="s">
        <v>28</v>
      </c>
      <c r="I1860" s="1">
        <v>42927.973020833335</v>
      </c>
      <c r="J1860">
        <v>4999997.0150727099</v>
      </c>
      <c r="K1860">
        <v>0</v>
      </c>
      <c r="L1860">
        <v>0</v>
      </c>
      <c r="M1860">
        <v>-1000</v>
      </c>
      <c r="N1860" s="2" t="s">
        <v>104</v>
      </c>
      <c r="O1860" s="1">
        <v>42923.755682870367</v>
      </c>
    </row>
    <row r="1861" spans="1:15">
      <c r="A1861" t="s">
        <v>32</v>
      </c>
      <c r="B1861">
        <v>2017070716</v>
      </c>
      <c r="C1861">
        <v>9</v>
      </c>
      <c r="D1861">
        <v>413</v>
      </c>
      <c r="E1861" t="s">
        <v>105</v>
      </c>
      <c r="F1861" t="s">
        <v>30</v>
      </c>
      <c r="G1861" t="s">
        <v>29</v>
      </c>
      <c r="H1861" t="s">
        <v>28</v>
      </c>
      <c r="I1861" s="1">
        <v>42928.014606481483</v>
      </c>
      <c r="J1861">
        <v>4999997.0186292101</v>
      </c>
      <c r="K1861">
        <v>0</v>
      </c>
      <c r="L1861">
        <v>0</v>
      </c>
      <c r="M1861">
        <v>-1000</v>
      </c>
      <c r="N1861" s="2" t="s">
        <v>104</v>
      </c>
      <c r="O1861" s="1">
        <v>42923.755682870367</v>
      </c>
    </row>
    <row r="1862" spans="1:15">
      <c r="A1862" t="s">
        <v>32</v>
      </c>
      <c r="B1862">
        <v>2017070716</v>
      </c>
      <c r="C1862">
        <v>9</v>
      </c>
      <c r="D1862">
        <v>413</v>
      </c>
      <c r="E1862" t="s">
        <v>105</v>
      </c>
      <c r="F1862" t="s">
        <v>30</v>
      </c>
      <c r="G1862" t="s">
        <v>29</v>
      </c>
      <c r="H1862" t="s">
        <v>28</v>
      </c>
      <c r="I1862" s="1">
        <v>42928.056331018517</v>
      </c>
      <c r="J1862">
        <v>4999997.0139703797</v>
      </c>
      <c r="K1862">
        <v>0</v>
      </c>
      <c r="L1862">
        <v>0</v>
      </c>
      <c r="M1862">
        <v>-1000</v>
      </c>
      <c r="N1862" s="2" t="s">
        <v>104</v>
      </c>
      <c r="O1862" s="1">
        <v>42923.755682870367</v>
      </c>
    </row>
    <row r="1863" spans="1:15">
      <c r="A1863" t="s">
        <v>32</v>
      </c>
      <c r="B1863">
        <v>2017070716</v>
      </c>
      <c r="C1863">
        <v>9</v>
      </c>
      <c r="D1863">
        <v>413</v>
      </c>
      <c r="E1863" t="s">
        <v>105</v>
      </c>
      <c r="F1863" t="s">
        <v>30</v>
      </c>
      <c r="G1863" t="s">
        <v>29</v>
      </c>
      <c r="H1863" t="s">
        <v>28</v>
      </c>
      <c r="I1863" s="1">
        <v>42928.098124999997</v>
      </c>
      <c r="J1863">
        <v>4999997.0118539501</v>
      </c>
      <c r="K1863">
        <v>0</v>
      </c>
      <c r="L1863">
        <v>0</v>
      </c>
      <c r="M1863">
        <v>-1000</v>
      </c>
      <c r="N1863" s="2" t="s">
        <v>104</v>
      </c>
      <c r="O1863" s="1">
        <v>42923.755682870367</v>
      </c>
    </row>
    <row r="1864" spans="1:15">
      <c r="A1864" t="s">
        <v>32</v>
      </c>
      <c r="B1864">
        <v>2017070716</v>
      </c>
      <c r="C1864">
        <v>9</v>
      </c>
      <c r="D1864">
        <v>413</v>
      </c>
      <c r="E1864" t="s">
        <v>105</v>
      </c>
      <c r="F1864" t="s">
        <v>30</v>
      </c>
      <c r="G1864" t="s">
        <v>29</v>
      </c>
      <c r="H1864" t="s">
        <v>28</v>
      </c>
      <c r="I1864" s="1">
        <v>42928.139722222222</v>
      </c>
      <c r="J1864">
        <v>4999997.0046736896</v>
      </c>
      <c r="K1864">
        <v>0</v>
      </c>
      <c r="L1864">
        <v>0</v>
      </c>
      <c r="M1864">
        <v>-1000</v>
      </c>
      <c r="N1864" s="2" t="s">
        <v>104</v>
      </c>
      <c r="O1864" s="1">
        <v>42923.755682870367</v>
      </c>
    </row>
    <row r="1865" spans="1:15">
      <c r="A1865" t="s">
        <v>32</v>
      </c>
      <c r="B1865">
        <v>2017070716</v>
      </c>
      <c r="C1865">
        <v>9</v>
      </c>
      <c r="D1865">
        <v>413</v>
      </c>
      <c r="E1865" t="s">
        <v>105</v>
      </c>
      <c r="F1865" t="s">
        <v>30</v>
      </c>
      <c r="G1865" t="s">
        <v>29</v>
      </c>
      <c r="H1865" t="s">
        <v>28</v>
      </c>
      <c r="I1865" s="1">
        <v>42928.181435185186</v>
      </c>
      <c r="J1865">
        <v>4999997.0143442499</v>
      </c>
      <c r="K1865">
        <v>0</v>
      </c>
      <c r="L1865">
        <v>0</v>
      </c>
      <c r="M1865">
        <v>-1000</v>
      </c>
      <c r="N1865" s="2" t="s">
        <v>104</v>
      </c>
      <c r="O1865" s="1">
        <v>42923.755682870367</v>
      </c>
    </row>
    <row r="1866" spans="1:15">
      <c r="A1866" t="s">
        <v>32</v>
      </c>
      <c r="B1866">
        <v>2017070716</v>
      </c>
      <c r="C1866">
        <v>9</v>
      </c>
      <c r="D1866">
        <v>413</v>
      </c>
      <c r="E1866" t="s">
        <v>105</v>
      </c>
      <c r="F1866" t="s">
        <v>30</v>
      </c>
      <c r="G1866" t="s">
        <v>29</v>
      </c>
      <c r="H1866" t="s">
        <v>28</v>
      </c>
      <c r="I1866" s="1">
        <v>42928.223182870373</v>
      </c>
      <c r="J1866">
        <v>4999997.0151979504</v>
      </c>
      <c r="K1866">
        <v>0</v>
      </c>
      <c r="L1866">
        <v>0</v>
      </c>
      <c r="M1866">
        <v>-1000</v>
      </c>
      <c r="N1866" s="2" t="s">
        <v>104</v>
      </c>
      <c r="O1866" s="1">
        <v>42923.755682870367</v>
      </c>
    </row>
    <row r="1867" spans="1:15">
      <c r="A1867" t="s">
        <v>32</v>
      </c>
      <c r="B1867">
        <v>2017070716</v>
      </c>
      <c r="C1867">
        <v>9</v>
      </c>
      <c r="D1867">
        <v>413</v>
      </c>
      <c r="E1867" t="s">
        <v>105</v>
      </c>
      <c r="F1867" t="s">
        <v>30</v>
      </c>
      <c r="G1867" t="s">
        <v>29</v>
      </c>
      <c r="H1867" t="s">
        <v>28</v>
      </c>
      <c r="I1867" s="1">
        <v>42928.264849537038</v>
      </c>
      <c r="J1867">
        <v>4999997.0169287296</v>
      </c>
      <c r="K1867">
        <v>0</v>
      </c>
      <c r="L1867">
        <v>0</v>
      </c>
      <c r="M1867">
        <v>-1000</v>
      </c>
      <c r="N1867" s="2" t="s">
        <v>104</v>
      </c>
      <c r="O1867" s="1">
        <v>42923.755682870367</v>
      </c>
    </row>
    <row r="1868" spans="1:15">
      <c r="A1868" t="s">
        <v>32</v>
      </c>
      <c r="B1868">
        <v>2017070716</v>
      </c>
      <c r="C1868">
        <v>9</v>
      </c>
      <c r="D1868">
        <v>413</v>
      </c>
      <c r="E1868" t="s">
        <v>105</v>
      </c>
      <c r="F1868" t="s">
        <v>30</v>
      </c>
      <c r="G1868" t="s">
        <v>29</v>
      </c>
      <c r="H1868" t="s">
        <v>28</v>
      </c>
      <c r="I1868" s="1">
        <v>42928.306539351855</v>
      </c>
      <c r="J1868">
        <v>4999997.0159068704</v>
      </c>
      <c r="K1868">
        <v>0</v>
      </c>
      <c r="L1868">
        <v>0</v>
      </c>
      <c r="M1868">
        <v>-1000</v>
      </c>
      <c r="N1868" s="2" t="s">
        <v>104</v>
      </c>
      <c r="O1868" s="1">
        <v>42923.755682870367</v>
      </c>
    </row>
    <row r="1869" spans="1:15">
      <c r="A1869" t="s">
        <v>32</v>
      </c>
      <c r="B1869">
        <v>2017070716</v>
      </c>
      <c r="C1869">
        <v>9</v>
      </c>
      <c r="D1869">
        <v>413</v>
      </c>
      <c r="E1869" t="s">
        <v>105</v>
      </c>
      <c r="F1869" t="s">
        <v>30</v>
      </c>
      <c r="G1869" t="s">
        <v>29</v>
      </c>
      <c r="H1869" t="s">
        <v>28</v>
      </c>
      <c r="I1869" s="1">
        <v>42928.34820601852</v>
      </c>
      <c r="J1869">
        <v>4999997.0171164302</v>
      </c>
      <c r="K1869">
        <v>0</v>
      </c>
      <c r="L1869">
        <v>0</v>
      </c>
      <c r="M1869">
        <v>-1000</v>
      </c>
      <c r="N1869" s="2" t="s">
        <v>104</v>
      </c>
      <c r="O1869" s="1">
        <v>42923.755682870367</v>
      </c>
    </row>
    <row r="1870" spans="1:15">
      <c r="A1870" t="s">
        <v>32</v>
      </c>
      <c r="B1870">
        <v>2017070716</v>
      </c>
      <c r="C1870">
        <v>9</v>
      </c>
      <c r="D1870">
        <v>413</v>
      </c>
      <c r="E1870" t="s">
        <v>105</v>
      </c>
      <c r="F1870" t="s">
        <v>30</v>
      </c>
      <c r="G1870" t="s">
        <v>29</v>
      </c>
      <c r="H1870" t="s">
        <v>28</v>
      </c>
      <c r="I1870" s="1">
        <v>42928.389988425923</v>
      </c>
      <c r="J1870">
        <v>4999997.01690544</v>
      </c>
      <c r="K1870">
        <v>0</v>
      </c>
      <c r="L1870">
        <v>0</v>
      </c>
      <c r="M1870">
        <v>-1000</v>
      </c>
      <c r="N1870" s="2" t="s">
        <v>104</v>
      </c>
      <c r="O1870" s="1">
        <v>42923.755682870367</v>
      </c>
    </row>
    <row r="1871" spans="1:15">
      <c r="A1871" t="s">
        <v>32</v>
      </c>
      <c r="B1871">
        <v>2017070716</v>
      </c>
      <c r="C1871">
        <v>9</v>
      </c>
      <c r="D1871">
        <v>413</v>
      </c>
      <c r="E1871" t="s">
        <v>105</v>
      </c>
      <c r="F1871" t="s">
        <v>30</v>
      </c>
      <c r="G1871" t="s">
        <v>29</v>
      </c>
      <c r="H1871" t="s">
        <v>28</v>
      </c>
      <c r="I1871" s="1">
        <v>42928.431666666664</v>
      </c>
      <c r="J1871">
        <v>4999997.0166992201</v>
      </c>
      <c r="K1871">
        <v>0</v>
      </c>
      <c r="L1871">
        <v>0</v>
      </c>
      <c r="M1871">
        <v>-1000</v>
      </c>
      <c r="N1871" s="2" t="s">
        <v>104</v>
      </c>
      <c r="O1871" s="1">
        <v>42923.755682870367</v>
      </c>
    </row>
    <row r="1872" spans="1:15">
      <c r="A1872" t="s">
        <v>32</v>
      </c>
      <c r="B1872">
        <v>2017070716</v>
      </c>
      <c r="C1872">
        <v>9</v>
      </c>
      <c r="D1872">
        <v>413</v>
      </c>
      <c r="E1872" t="s">
        <v>105</v>
      </c>
      <c r="F1872" t="s">
        <v>30</v>
      </c>
      <c r="G1872" t="s">
        <v>29</v>
      </c>
      <c r="H1872" t="s">
        <v>28</v>
      </c>
      <c r="I1872" s="1">
        <v>42928.473391203705</v>
      </c>
      <c r="J1872">
        <v>4999997.0167835597</v>
      </c>
      <c r="K1872">
        <v>0</v>
      </c>
      <c r="L1872">
        <v>0</v>
      </c>
      <c r="M1872">
        <v>-1000</v>
      </c>
      <c r="N1872" s="2" t="s">
        <v>104</v>
      </c>
      <c r="O1872" s="1">
        <v>42923.755682870367</v>
      </c>
    </row>
    <row r="1873" spans="1:15">
      <c r="A1873" t="s">
        <v>32</v>
      </c>
      <c r="B1873">
        <v>2017070716</v>
      </c>
      <c r="C1873">
        <v>9</v>
      </c>
      <c r="D1873">
        <v>413</v>
      </c>
      <c r="E1873" t="s">
        <v>105</v>
      </c>
      <c r="F1873" t="s">
        <v>30</v>
      </c>
      <c r="G1873" t="s">
        <v>29</v>
      </c>
      <c r="H1873" t="s">
        <v>28</v>
      </c>
      <c r="I1873" s="1">
        <v>42928.515092592592</v>
      </c>
      <c r="J1873">
        <v>4999997.0184189295</v>
      </c>
      <c r="K1873">
        <v>0</v>
      </c>
      <c r="L1873">
        <v>0</v>
      </c>
      <c r="M1873">
        <v>-1000</v>
      </c>
      <c r="N1873" s="2" t="s">
        <v>104</v>
      </c>
      <c r="O1873" s="1">
        <v>42923.755682870367</v>
      </c>
    </row>
    <row r="1874" spans="1:15">
      <c r="A1874" t="s">
        <v>32</v>
      </c>
      <c r="B1874">
        <v>2017070716</v>
      </c>
      <c r="C1874">
        <v>9</v>
      </c>
      <c r="D1874">
        <v>413</v>
      </c>
      <c r="E1874" t="s">
        <v>105</v>
      </c>
      <c r="F1874" t="s">
        <v>30</v>
      </c>
      <c r="G1874" t="s">
        <v>29</v>
      </c>
      <c r="H1874" t="s">
        <v>28</v>
      </c>
      <c r="I1874" s="1">
        <v>42928.55672453704</v>
      </c>
      <c r="J1874">
        <v>4999997.0188126499</v>
      </c>
      <c r="K1874">
        <v>0</v>
      </c>
      <c r="L1874">
        <v>0</v>
      </c>
      <c r="M1874">
        <v>-1000</v>
      </c>
      <c r="N1874" s="2" t="s">
        <v>104</v>
      </c>
      <c r="O1874" s="1">
        <v>42923.755682870367</v>
      </c>
    </row>
    <row r="1875" spans="1:15">
      <c r="A1875" t="s">
        <v>32</v>
      </c>
      <c r="B1875">
        <v>2017070716</v>
      </c>
      <c r="C1875">
        <v>9</v>
      </c>
      <c r="D1875">
        <v>413</v>
      </c>
      <c r="E1875" t="s">
        <v>105</v>
      </c>
      <c r="F1875" t="s">
        <v>30</v>
      </c>
      <c r="G1875" t="s">
        <v>29</v>
      </c>
      <c r="H1875" t="s">
        <v>28</v>
      </c>
      <c r="I1875" s="1">
        <v>42928.598402777781</v>
      </c>
      <c r="J1875">
        <v>4999997.0109020704</v>
      </c>
      <c r="K1875">
        <v>0</v>
      </c>
      <c r="L1875">
        <v>0</v>
      </c>
      <c r="M1875">
        <v>-1000</v>
      </c>
      <c r="N1875" s="2" t="s">
        <v>104</v>
      </c>
      <c r="O1875" s="1">
        <v>42923.755682870367</v>
      </c>
    </row>
    <row r="1876" spans="1:15">
      <c r="A1876" t="s">
        <v>32</v>
      </c>
      <c r="B1876">
        <v>2017070716</v>
      </c>
      <c r="C1876">
        <v>9</v>
      </c>
      <c r="D1876">
        <v>413</v>
      </c>
      <c r="E1876" t="s">
        <v>105</v>
      </c>
      <c r="F1876" t="s">
        <v>30</v>
      </c>
      <c r="G1876" t="s">
        <v>29</v>
      </c>
      <c r="H1876" t="s">
        <v>28</v>
      </c>
      <c r="I1876" s="1">
        <v>42928.640185185184</v>
      </c>
      <c r="J1876">
        <v>4999997.0150217004</v>
      </c>
      <c r="K1876">
        <v>0</v>
      </c>
      <c r="L1876">
        <v>0</v>
      </c>
      <c r="M1876">
        <v>-1000</v>
      </c>
      <c r="N1876" s="2" t="s">
        <v>104</v>
      </c>
      <c r="O1876" s="1">
        <v>42923.755682870367</v>
      </c>
    </row>
    <row r="1877" spans="1:15">
      <c r="A1877" t="s">
        <v>32</v>
      </c>
      <c r="B1877">
        <v>2017070716</v>
      </c>
      <c r="C1877">
        <v>9</v>
      </c>
      <c r="D1877">
        <v>413</v>
      </c>
      <c r="E1877" t="s">
        <v>105</v>
      </c>
      <c r="F1877" t="s">
        <v>30</v>
      </c>
      <c r="G1877" t="s">
        <v>29</v>
      </c>
      <c r="H1877" t="s">
        <v>28</v>
      </c>
      <c r="I1877" s="1">
        <v>42928.68178240741</v>
      </c>
      <c r="J1877">
        <v>4999997.01360955</v>
      </c>
      <c r="K1877">
        <v>0</v>
      </c>
      <c r="L1877">
        <v>0</v>
      </c>
      <c r="M1877">
        <v>-1000</v>
      </c>
      <c r="N1877" s="2" t="s">
        <v>104</v>
      </c>
      <c r="O1877" s="1">
        <v>42923.755682870367</v>
      </c>
    </row>
    <row r="1878" spans="1:15">
      <c r="A1878" t="s">
        <v>32</v>
      </c>
      <c r="B1878">
        <v>2017070716</v>
      </c>
      <c r="C1878">
        <v>9</v>
      </c>
      <c r="D1878">
        <v>413</v>
      </c>
      <c r="E1878" t="s">
        <v>105</v>
      </c>
      <c r="F1878" t="s">
        <v>30</v>
      </c>
      <c r="G1878" t="s">
        <v>29</v>
      </c>
      <c r="H1878" t="s">
        <v>28</v>
      </c>
      <c r="I1878" s="1">
        <v>42928.723495370374</v>
      </c>
      <c r="J1878">
        <v>4999997.0119300103</v>
      </c>
      <c r="K1878">
        <v>0</v>
      </c>
      <c r="L1878">
        <v>0</v>
      </c>
      <c r="M1878">
        <v>-1000</v>
      </c>
      <c r="N1878" s="2" t="s">
        <v>104</v>
      </c>
      <c r="O1878" s="1">
        <v>42923.755682870367</v>
      </c>
    </row>
    <row r="1879" spans="1:15">
      <c r="A1879" t="s">
        <v>32</v>
      </c>
      <c r="B1879">
        <v>2017070716</v>
      </c>
      <c r="C1879">
        <v>9</v>
      </c>
      <c r="D1879">
        <v>413</v>
      </c>
      <c r="E1879" t="s">
        <v>105</v>
      </c>
      <c r="F1879" t="s">
        <v>30</v>
      </c>
      <c r="G1879" t="s">
        <v>29</v>
      </c>
      <c r="H1879" t="s">
        <v>28</v>
      </c>
      <c r="I1879" s="1">
        <v>42928.765300925923</v>
      </c>
      <c r="J1879">
        <v>4999997.0120810801</v>
      </c>
      <c r="K1879">
        <v>0</v>
      </c>
      <c r="L1879">
        <v>0</v>
      </c>
      <c r="M1879">
        <v>-1000</v>
      </c>
      <c r="N1879" s="2" t="s">
        <v>104</v>
      </c>
      <c r="O1879" s="1">
        <v>42923.755682870367</v>
      </c>
    </row>
    <row r="1880" spans="1:15">
      <c r="A1880" t="s">
        <v>32</v>
      </c>
      <c r="B1880">
        <v>2017070716</v>
      </c>
      <c r="C1880">
        <v>9</v>
      </c>
      <c r="D1880">
        <v>413</v>
      </c>
      <c r="E1880" t="s">
        <v>105</v>
      </c>
      <c r="F1880" t="s">
        <v>30</v>
      </c>
      <c r="G1880" t="s">
        <v>29</v>
      </c>
      <c r="H1880" t="s">
        <v>28</v>
      </c>
      <c r="I1880" s="1">
        <v>42928.806944444441</v>
      </c>
      <c r="J1880">
        <v>4999997.0132652503</v>
      </c>
      <c r="K1880">
        <v>0</v>
      </c>
      <c r="L1880">
        <v>0</v>
      </c>
      <c r="M1880">
        <v>-1000</v>
      </c>
      <c r="N1880" s="2" t="s">
        <v>104</v>
      </c>
      <c r="O1880" s="1">
        <v>42923.755682870367</v>
      </c>
    </row>
    <row r="1881" spans="1:15">
      <c r="A1881" t="s">
        <v>32</v>
      </c>
      <c r="B1881">
        <v>2017070716</v>
      </c>
      <c r="C1881">
        <v>9</v>
      </c>
      <c r="D1881">
        <v>413</v>
      </c>
      <c r="E1881" t="s">
        <v>105</v>
      </c>
      <c r="F1881" t="s">
        <v>30</v>
      </c>
      <c r="G1881" t="s">
        <v>29</v>
      </c>
      <c r="H1881" t="s">
        <v>28</v>
      </c>
      <c r="I1881" s="1">
        <v>42928.848634259259</v>
      </c>
      <c r="J1881">
        <v>4999997.01524333</v>
      </c>
      <c r="K1881">
        <v>0</v>
      </c>
      <c r="L1881">
        <v>0</v>
      </c>
      <c r="M1881">
        <v>-1000</v>
      </c>
      <c r="N1881" s="2" t="s">
        <v>104</v>
      </c>
      <c r="O1881" s="1">
        <v>42923.755682870367</v>
      </c>
    </row>
    <row r="1882" spans="1:15">
      <c r="A1882" t="s">
        <v>32</v>
      </c>
      <c r="B1882">
        <v>2017070716</v>
      </c>
      <c r="C1882">
        <v>9</v>
      </c>
      <c r="D1882">
        <v>413</v>
      </c>
      <c r="E1882" t="s">
        <v>105</v>
      </c>
      <c r="F1882" t="s">
        <v>30</v>
      </c>
      <c r="G1882" t="s">
        <v>29</v>
      </c>
      <c r="H1882" t="s">
        <v>28</v>
      </c>
      <c r="I1882" s="1">
        <v>42928.890381944446</v>
      </c>
      <c r="J1882">
        <v>4999997.0159525899</v>
      </c>
      <c r="K1882">
        <v>0</v>
      </c>
      <c r="L1882">
        <v>0</v>
      </c>
      <c r="M1882">
        <v>-1000</v>
      </c>
      <c r="N1882" s="2" t="s">
        <v>104</v>
      </c>
      <c r="O1882" s="1">
        <v>42923.755682870367</v>
      </c>
    </row>
    <row r="1883" spans="1:15">
      <c r="A1883" t="s">
        <v>32</v>
      </c>
      <c r="B1883">
        <v>2017070716</v>
      </c>
      <c r="C1883">
        <v>9</v>
      </c>
      <c r="D1883">
        <v>413</v>
      </c>
      <c r="E1883" t="s">
        <v>105</v>
      </c>
      <c r="F1883" t="s">
        <v>30</v>
      </c>
      <c r="G1883" t="s">
        <v>29</v>
      </c>
      <c r="H1883" t="s">
        <v>28</v>
      </c>
      <c r="I1883" s="1">
        <v>42928.931990740741</v>
      </c>
      <c r="J1883">
        <v>4999997.0169424601</v>
      </c>
      <c r="K1883">
        <v>0</v>
      </c>
      <c r="L1883">
        <v>0</v>
      </c>
      <c r="M1883">
        <v>-1000</v>
      </c>
      <c r="N1883" s="2" t="s">
        <v>104</v>
      </c>
      <c r="O1883" s="1">
        <v>42923.755682870367</v>
      </c>
    </row>
    <row r="1884" spans="1:15">
      <c r="A1884" t="s">
        <v>32</v>
      </c>
      <c r="B1884">
        <v>2017070716</v>
      </c>
      <c r="C1884">
        <v>9</v>
      </c>
      <c r="D1884">
        <v>413</v>
      </c>
      <c r="E1884" t="s">
        <v>105</v>
      </c>
      <c r="F1884" t="s">
        <v>30</v>
      </c>
      <c r="G1884" t="s">
        <v>29</v>
      </c>
      <c r="H1884" t="s">
        <v>28</v>
      </c>
      <c r="I1884" s="1">
        <v>42928.973796296297</v>
      </c>
      <c r="J1884">
        <v>4999997.0149502903</v>
      </c>
      <c r="K1884">
        <v>0</v>
      </c>
      <c r="L1884">
        <v>0</v>
      </c>
      <c r="M1884">
        <v>-1000</v>
      </c>
      <c r="N1884" s="2" t="s">
        <v>104</v>
      </c>
      <c r="O1884" s="1">
        <v>42923.755682870367</v>
      </c>
    </row>
    <row r="1885" spans="1:15">
      <c r="A1885" t="s">
        <v>32</v>
      </c>
      <c r="B1885">
        <v>2017070716</v>
      </c>
      <c r="C1885">
        <v>9</v>
      </c>
      <c r="D1885">
        <v>413</v>
      </c>
      <c r="E1885" t="s">
        <v>105</v>
      </c>
      <c r="F1885" t="s">
        <v>30</v>
      </c>
      <c r="G1885" t="s">
        <v>29</v>
      </c>
      <c r="H1885" t="s">
        <v>28</v>
      </c>
      <c r="I1885" s="1">
        <v>42929.015486111108</v>
      </c>
      <c r="J1885">
        <v>4999997.0152710397</v>
      </c>
      <c r="K1885">
        <v>0</v>
      </c>
      <c r="L1885">
        <v>0</v>
      </c>
      <c r="M1885">
        <v>-1000</v>
      </c>
      <c r="N1885" s="2" t="s">
        <v>104</v>
      </c>
      <c r="O1885" s="1">
        <v>42923.755682870367</v>
      </c>
    </row>
    <row r="1886" spans="1:15">
      <c r="A1886" t="s">
        <v>32</v>
      </c>
      <c r="B1886">
        <v>2017070716</v>
      </c>
      <c r="C1886">
        <v>9</v>
      </c>
      <c r="D1886">
        <v>413</v>
      </c>
      <c r="E1886" t="s">
        <v>105</v>
      </c>
      <c r="F1886" t="s">
        <v>30</v>
      </c>
      <c r="G1886" t="s">
        <v>29</v>
      </c>
      <c r="H1886" t="s">
        <v>28</v>
      </c>
      <c r="I1886" s="1">
        <v>42929.057199074072</v>
      </c>
      <c r="J1886">
        <v>4999997.0048794504</v>
      </c>
      <c r="K1886">
        <v>0</v>
      </c>
      <c r="L1886">
        <v>0</v>
      </c>
      <c r="M1886">
        <v>-1000</v>
      </c>
      <c r="N1886" s="2" t="s">
        <v>104</v>
      </c>
      <c r="O1886" s="1">
        <v>42923.755682870367</v>
      </c>
    </row>
    <row r="1887" spans="1:15">
      <c r="A1887" t="s">
        <v>32</v>
      </c>
      <c r="B1887">
        <v>2017070716</v>
      </c>
      <c r="C1887">
        <v>9</v>
      </c>
      <c r="D1887">
        <v>413</v>
      </c>
      <c r="E1887" t="s">
        <v>105</v>
      </c>
      <c r="F1887" t="s">
        <v>30</v>
      </c>
      <c r="G1887" t="s">
        <v>29</v>
      </c>
      <c r="H1887" t="s">
        <v>28</v>
      </c>
      <c r="I1887" s="1">
        <v>42929.098877314813</v>
      </c>
      <c r="J1887">
        <v>4999997.0099332398</v>
      </c>
      <c r="K1887">
        <v>0</v>
      </c>
      <c r="L1887">
        <v>0</v>
      </c>
      <c r="M1887">
        <v>-1000</v>
      </c>
      <c r="N1887" s="2" t="s">
        <v>104</v>
      </c>
      <c r="O1887" s="1">
        <v>42923.755682870367</v>
      </c>
    </row>
    <row r="1888" spans="1:15">
      <c r="A1888" t="s">
        <v>32</v>
      </c>
      <c r="B1888">
        <v>2017070716</v>
      </c>
      <c r="C1888">
        <v>9</v>
      </c>
      <c r="D1888">
        <v>413</v>
      </c>
      <c r="E1888" t="s">
        <v>105</v>
      </c>
      <c r="F1888" t="s">
        <v>30</v>
      </c>
      <c r="G1888" t="s">
        <v>29</v>
      </c>
      <c r="H1888" t="s">
        <v>28</v>
      </c>
      <c r="I1888" s="1">
        <v>42929.1405787037</v>
      </c>
      <c r="J1888">
        <v>4999996.9921320602</v>
      </c>
      <c r="K1888">
        <v>0</v>
      </c>
      <c r="L1888">
        <v>0</v>
      </c>
      <c r="M1888">
        <v>-1000</v>
      </c>
      <c r="N1888" s="2" t="s">
        <v>104</v>
      </c>
      <c r="O1888" s="1">
        <v>42923.755682870367</v>
      </c>
    </row>
    <row r="1889" spans="1:15">
      <c r="A1889" t="s">
        <v>32</v>
      </c>
      <c r="B1889">
        <v>2017070716</v>
      </c>
      <c r="C1889">
        <v>9</v>
      </c>
      <c r="D1889">
        <v>413</v>
      </c>
      <c r="E1889" t="s">
        <v>105</v>
      </c>
      <c r="F1889" t="s">
        <v>30</v>
      </c>
      <c r="G1889" t="s">
        <v>29</v>
      </c>
      <c r="H1889" t="s">
        <v>28</v>
      </c>
      <c r="I1889" s="1">
        <v>42929.182303240741</v>
      </c>
      <c r="J1889">
        <v>4999996.9902324099</v>
      </c>
      <c r="K1889">
        <v>0</v>
      </c>
      <c r="L1889">
        <v>0</v>
      </c>
      <c r="M1889">
        <v>-1000</v>
      </c>
      <c r="N1889" s="2" t="s">
        <v>104</v>
      </c>
      <c r="O1889" s="1">
        <v>42923.755682870367</v>
      </c>
    </row>
    <row r="1890" spans="1:15">
      <c r="A1890" t="s">
        <v>32</v>
      </c>
      <c r="B1890">
        <v>2017070716</v>
      </c>
      <c r="C1890">
        <v>9</v>
      </c>
      <c r="D1890">
        <v>413</v>
      </c>
      <c r="E1890" t="s">
        <v>105</v>
      </c>
      <c r="F1890" t="s">
        <v>30</v>
      </c>
      <c r="G1890" t="s">
        <v>29</v>
      </c>
      <c r="H1890" t="s">
        <v>28</v>
      </c>
      <c r="I1890" s="1">
        <v>42929.224039351851</v>
      </c>
      <c r="J1890">
        <v>4999996.9614804797</v>
      </c>
      <c r="K1890">
        <v>0</v>
      </c>
      <c r="L1890">
        <v>0</v>
      </c>
      <c r="M1890">
        <v>-1000</v>
      </c>
      <c r="N1890" s="2" t="s">
        <v>104</v>
      </c>
      <c r="O1890" s="1">
        <v>42923.755682870367</v>
      </c>
    </row>
    <row r="1891" spans="1:15">
      <c r="A1891" t="s">
        <v>32</v>
      </c>
      <c r="B1891">
        <v>2017070716</v>
      </c>
      <c r="C1891">
        <v>9</v>
      </c>
      <c r="D1891">
        <v>413</v>
      </c>
      <c r="E1891" t="s">
        <v>105</v>
      </c>
      <c r="F1891" t="s">
        <v>30</v>
      </c>
      <c r="G1891" t="s">
        <v>29</v>
      </c>
      <c r="H1891" t="s">
        <v>28</v>
      </c>
      <c r="I1891" s="1">
        <v>42929.265717592592</v>
      </c>
      <c r="J1891">
        <v>4999996.9533146201</v>
      </c>
      <c r="K1891">
        <v>0</v>
      </c>
      <c r="L1891">
        <v>0</v>
      </c>
      <c r="M1891">
        <v>-1000</v>
      </c>
      <c r="N1891" s="2" t="s">
        <v>104</v>
      </c>
      <c r="O1891" s="1">
        <v>42923.755682870367</v>
      </c>
    </row>
    <row r="1892" spans="1:15">
      <c r="A1892" t="s">
        <v>32</v>
      </c>
      <c r="B1892">
        <v>2017070716</v>
      </c>
      <c r="C1892">
        <v>9</v>
      </c>
      <c r="D1892">
        <v>413</v>
      </c>
      <c r="E1892" t="s">
        <v>105</v>
      </c>
      <c r="F1892" t="s">
        <v>30</v>
      </c>
      <c r="G1892" t="s">
        <v>29</v>
      </c>
      <c r="H1892" t="s">
        <v>28</v>
      </c>
      <c r="I1892" s="1">
        <v>42929.30736111111</v>
      </c>
      <c r="J1892">
        <v>4999996.9525087504</v>
      </c>
      <c r="K1892">
        <v>0</v>
      </c>
      <c r="L1892">
        <v>0</v>
      </c>
      <c r="M1892">
        <v>-1000</v>
      </c>
      <c r="N1892" s="2" t="s">
        <v>104</v>
      </c>
      <c r="O1892" s="1">
        <v>42923.755682870367</v>
      </c>
    </row>
    <row r="1893" spans="1:15">
      <c r="A1893" t="s">
        <v>32</v>
      </c>
      <c r="B1893">
        <v>2017070716</v>
      </c>
      <c r="C1893">
        <v>9</v>
      </c>
      <c r="D1893">
        <v>413</v>
      </c>
      <c r="E1893" t="s">
        <v>105</v>
      </c>
      <c r="F1893" t="s">
        <v>30</v>
      </c>
      <c r="G1893" t="s">
        <v>29</v>
      </c>
      <c r="H1893" t="s">
        <v>28</v>
      </c>
      <c r="I1893" s="1">
        <v>42929.349166666667</v>
      </c>
      <c r="J1893">
        <v>4999996.9445514502</v>
      </c>
      <c r="K1893">
        <v>0</v>
      </c>
      <c r="L1893">
        <v>0</v>
      </c>
      <c r="M1893">
        <v>-1000</v>
      </c>
      <c r="N1893" s="2" t="s">
        <v>104</v>
      </c>
      <c r="O1893" s="1">
        <v>42923.755682870367</v>
      </c>
    </row>
    <row r="1894" spans="1:15">
      <c r="A1894" t="s">
        <v>32</v>
      </c>
      <c r="B1894">
        <v>2017070716</v>
      </c>
      <c r="C1894">
        <v>9</v>
      </c>
      <c r="D1894">
        <v>413</v>
      </c>
      <c r="E1894" t="s">
        <v>105</v>
      </c>
      <c r="F1894" t="s">
        <v>30</v>
      </c>
      <c r="G1894" t="s">
        <v>29</v>
      </c>
      <c r="H1894" t="s">
        <v>28</v>
      </c>
      <c r="I1894" s="1">
        <v>42929.390960648147</v>
      </c>
      <c r="J1894">
        <v>4999996.9489160096</v>
      </c>
      <c r="K1894">
        <v>0</v>
      </c>
      <c r="L1894">
        <v>0</v>
      </c>
      <c r="M1894">
        <v>-1000</v>
      </c>
      <c r="N1894" s="2" t="s">
        <v>104</v>
      </c>
      <c r="O1894" s="1">
        <v>42923.755682870367</v>
      </c>
    </row>
    <row r="1895" spans="1:15">
      <c r="A1895" t="s">
        <v>32</v>
      </c>
      <c r="B1895">
        <v>2017070716</v>
      </c>
      <c r="C1895">
        <v>9</v>
      </c>
      <c r="D1895">
        <v>413</v>
      </c>
      <c r="E1895" t="s">
        <v>105</v>
      </c>
      <c r="F1895" t="s">
        <v>30</v>
      </c>
      <c r="G1895" t="s">
        <v>29</v>
      </c>
      <c r="H1895" t="s">
        <v>28</v>
      </c>
      <c r="I1895" s="1">
        <v>42929.432650462964</v>
      </c>
      <c r="J1895">
        <v>4999996.9493603501</v>
      </c>
      <c r="K1895">
        <v>0</v>
      </c>
      <c r="L1895">
        <v>0</v>
      </c>
      <c r="M1895">
        <v>-1000</v>
      </c>
      <c r="N1895" s="2" t="s">
        <v>104</v>
      </c>
      <c r="O1895" s="1">
        <v>42923.755682870367</v>
      </c>
    </row>
    <row r="1896" spans="1:15">
      <c r="A1896" t="s">
        <v>32</v>
      </c>
      <c r="B1896">
        <v>2017070716</v>
      </c>
      <c r="C1896">
        <v>9</v>
      </c>
      <c r="D1896">
        <v>413</v>
      </c>
      <c r="E1896" t="s">
        <v>105</v>
      </c>
      <c r="F1896" t="s">
        <v>30</v>
      </c>
      <c r="G1896" t="s">
        <v>29</v>
      </c>
      <c r="H1896" t="s">
        <v>28</v>
      </c>
      <c r="I1896" s="1">
        <v>42929.474363425928</v>
      </c>
      <c r="J1896">
        <v>4999996.9456802197</v>
      </c>
      <c r="K1896">
        <v>0</v>
      </c>
      <c r="L1896">
        <v>0</v>
      </c>
      <c r="M1896">
        <v>-1000</v>
      </c>
      <c r="N1896" s="2" t="s">
        <v>104</v>
      </c>
      <c r="O1896" s="1">
        <v>42923.755682870367</v>
      </c>
    </row>
    <row r="1897" spans="1:15">
      <c r="A1897" t="s">
        <v>32</v>
      </c>
      <c r="B1897">
        <v>2017070716</v>
      </c>
      <c r="C1897">
        <v>9</v>
      </c>
      <c r="D1897">
        <v>413</v>
      </c>
      <c r="E1897" t="s">
        <v>105</v>
      </c>
      <c r="F1897" t="s">
        <v>30</v>
      </c>
      <c r="G1897" t="s">
        <v>29</v>
      </c>
      <c r="H1897" t="s">
        <v>28</v>
      </c>
      <c r="I1897" s="1">
        <v>42929.5159375</v>
      </c>
      <c r="J1897">
        <v>4999996.9476546096</v>
      </c>
      <c r="K1897">
        <v>0</v>
      </c>
      <c r="L1897">
        <v>0</v>
      </c>
      <c r="M1897">
        <v>-1000</v>
      </c>
      <c r="N1897" s="2" t="s">
        <v>104</v>
      </c>
      <c r="O1897" s="1">
        <v>42923.755682870367</v>
      </c>
    </row>
    <row r="1898" spans="1:15">
      <c r="A1898" t="s">
        <v>32</v>
      </c>
      <c r="B1898">
        <v>2017070716</v>
      </c>
      <c r="C1898">
        <v>9</v>
      </c>
      <c r="D1898">
        <v>413</v>
      </c>
      <c r="E1898" t="s">
        <v>105</v>
      </c>
      <c r="F1898" t="s">
        <v>30</v>
      </c>
      <c r="G1898" t="s">
        <v>29</v>
      </c>
      <c r="H1898" t="s">
        <v>28</v>
      </c>
      <c r="I1898" s="1">
        <v>42929.557662037034</v>
      </c>
      <c r="J1898">
        <v>4999996.9486095104</v>
      </c>
      <c r="K1898">
        <v>0</v>
      </c>
      <c r="L1898">
        <v>0</v>
      </c>
      <c r="M1898">
        <v>-1000</v>
      </c>
      <c r="N1898" s="2" t="s">
        <v>104</v>
      </c>
      <c r="O1898" s="1">
        <v>42923.755682870367</v>
      </c>
    </row>
    <row r="1899" spans="1:15">
      <c r="A1899" t="s">
        <v>32</v>
      </c>
      <c r="B1899">
        <v>2017070716</v>
      </c>
      <c r="C1899">
        <v>9</v>
      </c>
      <c r="D1899">
        <v>413</v>
      </c>
      <c r="E1899" t="s">
        <v>105</v>
      </c>
      <c r="F1899" t="s">
        <v>30</v>
      </c>
      <c r="G1899" t="s">
        <v>29</v>
      </c>
      <c r="H1899" t="s">
        <v>28</v>
      </c>
      <c r="I1899" s="1">
        <v>42929.599340277775</v>
      </c>
      <c r="J1899">
        <v>4999996.9499440696</v>
      </c>
      <c r="K1899">
        <v>0</v>
      </c>
      <c r="L1899">
        <v>0</v>
      </c>
      <c r="M1899">
        <v>-1000</v>
      </c>
      <c r="N1899" s="2" t="s">
        <v>104</v>
      </c>
      <c r="O1899" s="1">
        <v>42923.755682870367</v>
      </c>
    </row>
    <row r="1900" spans="1:15">
      <c r="A1900" t="s">
        <v>32</v>
      </c>
      <c r="B1900">
        <v>2017070716</v>
      </c>
      <c r="C1900">
        <v>9</v>
      </c>
      <c r="D1900">
        <v>413</v>
      </c>
      <c r="E1900" t="s">
        <v>105</v>
      </c>
      <c r="F1900" t="s">
        <v>30</v>
      </c>
      <c r="G1900" t="s">
        <v>29</v>
      </c>
      <c r="H1900" t="s">
        <v>28</v>
      </c>
      <c r="I1900" s="1">
        <v>42929.641018518516</v>
      </c>
      <c r="J1900">
        <v>4999996.9471759899</v>
      </c>
      <c r="K1900">
        <v>0</v>
      </c>
      <c r="L1900">
        <v>0</v>
      </c>
      <c r="M1900">
        <v>-1000</v>
      </c>
      <c r="N1900" s="2" t="s">
        <v>104</v>
      </c>
      <c r="O1900" s="1">
        <v>42923.755682870367</v>
      </c>
    </row>
    <row r="1901" spans="1:15">
      <c r="A1901" t="s">
        <v>32</v>
      </c>
      <c r="B1901">
        <v>2017070716</v>
      </c>
      <c r="C1901">
        <v>9</v>
      </c>
      <c r="D1901">
        <v>413</v>
      </c>
      <c r="E1901" t="s">
        <v>105</v>
      </c>
      <c r="F1901" t="s">
        <v>30</v>
      </c>
      <c r="G1901" t="s">
        <v>29</v>
      </c>
      <c r="H1901" t="s">
        <v>28</v>
      </c>
      <c r="I1901" s="1">
        <v>42929.682766203703</v>
      </c>
      <c r="J1901">
        <v>4999996.9485513</v>
      </c>
      <c r="K1901">
        <v>0</v>
      </c>
      <c r="L1901">
        <v>0</v>
      </c>
      <c r="M1901">
        <v>-1000</v>
      </c>
      <c r="N1901" s="2" t="s">
        <v>104</v>
      </c>
      <c r="O1901" s="1">
        <v>42923.755682870367</v>
      </c>
    </row>
    <row r="1902" spans="1:15">
      <c r="A1902" t="s">
        <v>32</v>
      </c>
      <c r="B1902">
        <v>2017070716</v>
      </c>
      <c r="C1902">
        <v>9</v>
      </c>
      <c r="D1902">
        <v>413</v>
      </c>
      <c r="E1902" t="s">
        <v>105</v>
      </c>
      <c r="F1902" t="s">
        <v>30</v>
      </c>
      <c r="G1902" t="s">
        <v>29</v>
      </c>
      <c r="H1902" t="s">
        <v>28</v>
      </c>
      <c r="I1902" s="1">
        <v>42929.724421296298</v>
      </c>
      <c r="J1902">
        <v>4999996.9403738696</v>
      </c>
      <c r="K1902">
        <v>0</v>
      </c>
      <c r="L1902">
        <v>0</v>
      </c>
      <c r="M1902">
        <v>-1000</v>
      </c>
      <c r="N1902" s="2" t="s">
        <v>104</v>
      </c>
      <c r="O1902" s="1">
        <v>42923.755682870367</v>
      </c>
    </row>
    <row r="1903" spans="1:15">
      <c r="A1903" t="s">
        <v>32</v>
      </c>
      <c r="B1903">
        <v>2017070716</v>
      </c>
      <c r="C1903">
        <v>9</v>
      </c>
      <c r="D1903">
        <v>413</v>
      </c>
      <c r="E1903" t="s">
        <v>105</v>
      </c>
      <c r="F1903" t="s">
        <v>30</v>
      </c>
      <c r="G1903" t="s">
        <v>29</v>
      </c>
      <c r="H1903" t="s">
        <v>28</v>
      </c>
      <c r="I1903" s="1">
        <v>42929.766099537039</v>
      </c>
      <c r="J1903">
        <v>4999996.9410345396</v>
      </c>
      <c r="K1903">
        <v>0</v>
      </c>
      <c r="L1903">
        <v>0</v>
      </c>
      <c r="M1903">
        <v>-1000</v>
      </c>
      <c r="N1903" s="2" t="s">
        <v>104</v>
      </c>
      <c r="O1903" s="1">
        <v>42923.755682870367</v>
      </c>
    </row>
    <row r="1904" spans="1:15">
      <c r="A1904" t="s">
        <v>32</v>
      </c>
      <c r="B1904">
        <v>2017070716</v>
      </c>
      <c r="C1904">
        <v>9</v>
      </c>
      <c r="D1904">
        <v>413</v>
      </c>
      <c r="E1904" t="s">
        <v>105</v>
      </c>
      <c r="F1904" t="s">
        <v>30</v>
      </c>
      <c r="G1904" t="s">
        <v>29</v>
      </c>
      <c r="H1904" t="s">
        <v>28</v>
      </c>
      <c r="I1904" s="1">
        <v>42929.807870370372</v>
      </c>
      <c r="J1904">
        <v>4999996.9423285304</v>
      </c>
      <c r="K1904">
        <v>0</v>
      </c>
      <c r="L1904">
        <v>0</v>
      </c>
      <c r="M1904">
        <v>-1000</v>
      </c>
      <c r="N1904" s="2" t="s">
        <v>104</v>
      </c>
      <c r="O1904" s="1">
        <v>42923.755682870367</v>
      </c>
    </row>
    <row r="1905" spans="1:15">
      <c r="A1905" t="s">
        <v>32</v>
      </c>
      <c r="B1905">
        <v>2017070716</v>
      </c>
      <c r="C1905">
        <v>9</v>
      </c>
      <c r="D1905">
        <v>413</v>
      </c>
      <c r="E1905" t="s">
        <v>105</v>
      </c>
      <c r="F1905" t="s">
        <v>30</v>
      </c>
      <c r="G1905" t="s">
        <v>29</v>
      </c>
      <c r="H1905" t="s">
        <v>28</v>
      </c>
      <c r="I1905" s="1">
        <v>42929.849618055552</v>
      </c>
      <c r="J1905">
        <v>4999996.9417796005</v>
      </c>
      <c r="K1905">
        <v>0</v>
      </c>
      <c r="L1905">
        <v>0</v>
      </c>
      <c r="M1905">
        <v>-1000</v>
      </c>
      <c r="N1905" s="2" t="s">
        <v>104</v>
      </c>
      <c r="O1905" s="1">
        <v>42923.755682870367</v>
      </c>
    </row>
    <row r="1906" spans="1:15">
      <c r="A1906" t="s">
        <v>32</v>
      </c>
      <c r="B1906">
        <v>2017070716</v>
      </c>
      <c r="C1906">
        <v>9</v>
      </c>
      <c r="D1906">
        <v>413</v>
      </c>
      <c r="E1906" t="s">
        <v>105</v>
      </c>
      <c r="F1906" t="s">
        <v>30</v>
      </c>
      <c r="G1906" t="s">
        <v>29</v>
      </c>
      <c r="H1906" t="s">
        <v>28</v>
      </c>
      <c r="I1906" s="1">
        <v>42929.891203703701</v>
      </c>
      <c r="J1906">
        <v>4999996.9518294604</v>
      </c>
      <c r="K1906">
        <v>0</v>
      </c>
      <c r="L1906">
        <v>0</v>
      </c>
      <c r="M1906">
        <v>-1000</v>
      </c>
      <c r="N1906" s="2" t="s">
        <v>104</v>
      </c>
      <c r="O1906" s="1">
        <v>42923.755682870367</v>
      </c>
    </row>
    <row r="1907" spans="1:15">
      <c r="A1907" t="s">
        <v>32</v>
      </c>
      <c r="B1907">
        <v>2017070716</v>
      </c>
      <c r="C1907">
        <v>9</v>
      </c>
      <c r="D1907">
        <v>413</v>
      </c>
      <c r="E1907" t="s">
        <v>105</v>
      </c>
      <c r="F1907" t="s">
        <v>30</v>
      </c>
      <c r="G1907" t="s">
        <v>29</v>
      </c>
      <c r="H1907" t="s">
        <v>28</v>
      </c>
      <c r="I1907" s="1">
        <v>42929.932951388888</v>
      </c>
      <c r="J1907">
        <v>4999996.9531562403</v>
      </c>
      <c r="K1907">
        <v>0</v>
      </c>
      <c r="L1907">
        <v>0</v>
      </c>
      <c r="M1907">
        <v>-1000</v>
      </c>
      <c r="N1907" s="2" t="s">
        <v>104</v>
      </c>
      <c r="O1907" s="1">
        <v>42923.755682870367</v>
      </c>
    </row>
    <row r="1908" spans="1:15">
      <c r="A1908" t="s">
        <v>32</v>
      </c>
      <c r="B1908">
        <v>2017070716</v>
      </c>
      <c r="C1908">
        <v>9</v>
      </c>
      <c r="D1908">
        <v>413</v>
      </c>
      <c r="E1908" t="s">
        <v>105</v>
      </c>
      <c r="F1908" t="s">
        <v>30</v>
      </c>
      <c r="G1908" t="s">
        <v>29</v>
      </c>
      <c r="H1908" t="s">
        <v>28</v>
      </c>
      <c r="I1908" s="1">
        <v>42929.974594907406</v>
      </c>
      <c r="J1908">
        <v>4999996.9693860002</v>
      </c>
      <c r="K1908">
        <v>0</v>
      </c>
      <c r="L1908">
        <v>0</v>
      </c>
      <c r="M1908">
        <v>-1000</v>
      </c>
      <c r="N1908" s="2" t="s">
        <v>104</v>
      </c>
      <c r="O1908" s="1">
        <v>42923.755682870367</v>
      </c>
    </row>
    <row r="1909" spans="1:15">
      <c r="A1909" t="s">
        <v>32</v>
      </c>
      <c r="B1909">
        <v>2017070716</v>
      </c>
      <c r="C1909">
        <v>9</v>
      </c>
      <c r="D1909">
        <v>413</v>
      </c>
      <c r="E1909" t="s">
        <v>105</v>
      </c>
      <c r="F1909" t="s">
        <v>30</v>
      </c>
      <c r="G1909" t="s">
        <v>29</v>
      </c>
      <c r="H1909" t="s">
        <v>28</v>
      </c>
      <c r="I1909" s="1">
        <v>42930.016365740739</v>
      </c>
      <c r="J1909">
        <v>4999996.9690066697</v>
      </c>
      <c r="K1909">
        <v>0</v>
      </c>
      <c r="L1909">
        <v>0</v>
      </c>
      <c r="M1909">
        <v>-1000</v>
      </c>
      <c r="N1909" s="2" t="s">
        <v>104</v>
      </c>
      <c r="O1909" s="1">
        <v>42923.755682870367</v>
      </c>
    </row>
    <row r="1910" spans="1:15">
      <c r="A1910" t="s">
        <v>32</v>
      </c>
      <c r="B1910">
        <v>2017070716</v>
      </c>
      <c r="C1910">
        <v>9</v>
      </c>
      <c r="D1910">
        <v>413</v>
      </c>
      <c r="E1910" t="s">
        <v>105</v>
      </c>
      <c r="F1910" t="s">
        <v>30</v>
      </c>
      <c r="G1910" t="s">
        <v>29</v>
      </c>
      <c r="H1910" t="s">
        <v>28</v>
      </c>
      <c r="I1910" s="1">
        <v>42930.057986111111</v>
      </c>
      <c r="J1910">
        <v>4999996.9668348702</v>
      </c>
      <c r="K1910">
        <v>0</v>
      </c>
      <c r="L1910">
        <v>0</v>
      </c>
      <c r="M1910">
        <v>-1000</v>
      </c>
      <c r="N1910" s="2" t="s">
        <v>104</v>
      </c>
      <c r="O1910" s="1">
        <v>42923.755682870367</v>
      </c>
    </row>
    <row r="1911" spans="1:15">
      <c r="A1911" t="s">
        <v>32</v>
      </c>
      <c r="B1911">
        <v>2017070716</v>
      </c>
      <c r="C1911">
        <v>9</v>
      </c>
      <c r="D1911">
        <v>413</v>
      </c>
      <c r="E1911" t="s">
        <v>105</v>
      </c>
      <c r="F1911" t="s">
        <v>30</v>
      </c>
      <c r="G1911" t="s">
        <v>29</v>
      </c>
      <c r="H1911" t="s">
        <v>28</v>
      </c>
      <c r="I1911" s="1">
        <v>42930.099652777775</v>
      </c>
      <c r="J1911">
        <v>4999996.9486971898</v>
      </c>
      <c r="K1911">
        <v>0</v>
      </c>
      <c r="L1911">
        <v>0</v>
      </c>
      <c r="M1911">
        <v>-1000</v>
      </c>
      <c r="N1911" s="2" t="s">
        <v>104</v>
      </c>
      <c r="O1911" s="1">
        <v>42923.755682870367</v>
      </c>
    </row>
    <row r="1912" spans="1:15">
      <c r="A1912" t="s">
        <v>32</v>
      </c>
      <c r="B1912">
        <v>2017070716</v>
      </c>
      <c r="C1912">
        <v>9</v>
      </c>
      <c r="D1912">
        <v>413</v>
      </c>
      <c r="E1912" t="s">
        <v>105</v>
      </c>
      <c r="F1912" t="s">
        <v>30</v>
      </c>
      <c r="G1912" t="s">
        <v>29</v>
      </c>
      <c r="H1912" t="s">
        <v>28</v>
      </c>
      <c r="I1912" s="1">
        <v>42930.141377314816</v>
      </c>
      <c r="J1912">
        <v>4999996.9710672498</v>
      </c>
      <c r="K1912">
        <v>0</v>
      </c>
      <c r="L1912">
        <v>0</v>
      </c>
      <c r="M1912">
        <v>-1000</v>
      </c>
      <c r="N1912" s="2" t="s">
        <v>104</v>
      </c>
      <c r="O1912" s="1">
        <v>42923.755682870367</v>
      </c>
    </row>
    <row r="1913" spans="1:15">
      <c r="A1913" t="s">
        <v>32</v>
      </c>
      <c r="B1913">
        <v>2017070716</v>
      </c>
      <c r="C1913">
        <v>9</v>
      </c>
      <c r="D1913">
        <v>413</v>
      </c>
      <c r="E1913" t="s">
        <v>105</v>
      </c>
      <c r="F1913" t="s">
        <v>30</v>
      </c>
      <c r="G1913" t="s">
        <v>29</v>
      </c>
      <c r="H1913" t="s">
        <v>28</v>
      </c>
      <c r="I1913" s="1">
        <v>42930.18309027778</v>
      </c>
      <c r="J1913">
        <v>4999996.9684765404</v>
      </c>
      <c r="K1913">
        <v>0</v>
      </c>
      <c r="L1913">
        <v>0</v>
      </c>
      <c r="M1913">
        <v>-1000</v>
      </c>
      <c r="N1913" s="2" t="s">
        <v>104</v>
      </c>
      <c r="O1913" s="1">
        <v>42923.755682870367</v>
      </c>
    </row>
    <row r="1914" spans="1:15">
      <c r="A1914" t="s">
        <v>32</v>
      </c>
      <c r="B1914">
        <v>2017070716</v>
      </c>
      <c r="C1914">
        <v>9</v>
      </c>
      <c r="D1914">
        <v>413</v>
      </c>
      <c r="E1914" t="s">
        <v>105</v>
      </c>
      <c r="F1914" t="s">
        <v>30</v>
      </c>
      <c r="G1914" t="s">
        <v>29</v>
      </c>
      <c r="H1914" t="s">
        <v>28</v>
      </c>
      <c r="I1914" s="1">
        <v>42930.224768518521</v>
      </c>
      <c r="J1914">
        <v>4999996.9682949297</v>
      </c>
      <c r="K1914">
        <v>0</v>
      </c>
      <c r="L1914">
        <v>0</v>
      </c>
      <c r="M1914">
        <v>-1000</v>
      </c>
      <c r="N1914" s="2" t="s">
        <v>104</v>
      </c>
      <c r="O1914" s="1">
        <v>42923.755682870367</v>
      </c>
    </row>
    <row r="1915" spans="1:15">
      <c r="A1915" t="s">
        <v>32</v>
      </c>
      <c r="B1915">
        <v>2017070716</v>
      </c>
      <c r="C1915">
        <v>9</v>
      </c>
      <c r="D1915">
        <v>413</v>
      </c>
      <c r="E1915" t="s">
        <v>105</v>
      </c>
      <c r="F1915" t="s">
        <v>30</v>
      </c>
      <c r="G1915" t="s">
        <v>29</v>
      </c>
      <c r="H1915" t="s">
        <v>28</v>
      </c>
      <c r="I1915" s="1">
        <v>42930.266562500001</v>
      </c>
      <c r="J1915">
        <v>4999996.9650777197</v>
      </c>
      <c r="K1915">
        <v>0</v>
      </c>
      <c r="L1915">
        <v>0</v>
      </c>
      <c r="M1915">
        <v>-1000</v>
      </c>
      <c r="N1915" s="2" t="s">
        <v>104</v>
      </c>
      <c r="O1915" s="1">
        <v>42923.755682870367</v>
      </c>
    </row>
    <row r="1916" spans="1:15">
      <c r="A1916" t="s">
        <v>32</v>
      </c>
      <c r="B1916">
        <v>2017070716</v>
      </c>
      <c r="C1916">
        <v>9</v>
      </c>
      <c r="D1916">
        <v>413</v>
      </c>
      <c r="E1916" t="s">
        <v>105</v>
      </c>
      <c r="F1916" t="s">
        <v>30</v>
      </c>
      <c r="G1916" t="s">
        <v>29</v>
      </c>
      <c r="H1916" t="s">
        <v>28</v>
      </c>
      <c r="I1916" s="1">
        <v>42930.308182870373</v>
      </c>
      <c r="J1916">
        <v>4999996.9661336904</v>
      </c>
      <c r="K1916">
        <v>0</v>
      </c>
      <c r="L1916">
        <v>0</v>
      </c>
      <c r="M1916">
        <v>-1000</v>
      </c>
      <c r="N1916" s="2" t="s">
        <v>104</v>
      </c>
      <c r="O1916" s="1">
        <v>42923.755682870367</v>
      </c>
    </row>
    <row r="1917" spans="1:15">
      <c r="A1917" t="s">
        <v>32</v>
      </c>
      <c r="B1917">
        <v>2017070716</v>
      </c>
      <c r="C1917">
        <v>9</v>
      </c>
      <c r="D1917">
        <v>413</v>
      </c>
      <c r="E1917" t="s">
        <v>105</v>
      </c>
      <c r="F1917" t="s">
        <v>30</v>
      </c>
      <c r="G1917" t="s">
        <v>29</v>
      </c>
      <c r="H1917" t="s">
        <v>28</v>
      </c>
      <c r="I1917" s="1">
        <v>42930.349872685183</v>
      </c>
      <c r="J1917">
        <v>4999996.9681767598</v>
      </c>
      <c r="K1917">
        <v>0</v>
      </c>
      <c r="L1917">
        <v>0</v>
      </c>
      <c r="M1917">
        <v>-1000</v>
      </c>
      <c r="N1917" s="2" t="s">
        <v>104</v>
      </c>
      <c r="O1917" s="1">
        <v>42923.755682870367</v>
      </c>
    </row>
    <row r="1918" spans="1:15">
      <c r="A1918" t="s">
        <v>32</v>
      </c>
      <c r="B1918">
        <v>2017070716</v>
      </c>
      <c r="C1918">
        <v>9</v>
      </c>
      <c r="D1918">
        <v>413</v>
      </c>
      <c r="E1918" t="s">
        <v>105</v>
      </c>
      <c r="F1918" t="s">
        <v>30</v>
      </c>
      <c r="G1918" t="s">
        <v>29</v>
      </c>
      <c r="H1918" t="s">
        <v>28</v>
      </c>
      <c r="I1918" s="1">
        <v>42930.388252314813</v>
      </c>
      <c r="J1918">
        <v>4999996.9660601197</v>
      </c>
      <c r="K1918">
        <v>0</v>
      </c>
      <c r="L1918">
        <v>0</v>
      </c>
      <c r="M1918">
        <v>-1000</v>
      </c>
      <c r="N1918" s="2" t="s">
        <v>104</v>
      </c>
      <c r="O1918" s="1">
        <v>42923.755682870367</v>
      </c>
    </row>
    <row r="1919" spans="1:15">
      <c r="A1919" t="s">
        <v>32</v>
      </c>
      <c r="B1919">
        <v>2017070716</v>
      </c>
      <c r="C1919">
        <v>9</v>
      </c>
      <c r="D1919">
        <v>413</v>
      </c>
      <c r="E1919" t="s">
        <v>105</v>
      </c>
      <c r="F1919" t="s">
        <v>30</v>
      </c>
      <c r="G1919" t="s">
        <v>29</v>
      </c>
      <c r="H1919" t="s">
        <v>28</v>
      </c>
      <c r="I1919" s="1">
        <v>42930.429884259262</v>
      </c>
      <c r="J1919">
        <v>4999996.9696819596</v>
      </c>
      <c r="K1919">
        <v>0</v>
      </c>
      <c r="L1919">
        <v>0</v>
      </c>
      <c r="M1919">
        <v>-1000</v>
      </c>
      <c r="N1919" s="2" t="s">
        <v>104</v>
      </c>
      <c r="O1919" s="1">
        <v>42923.755682870367</v>
      </c>
    </row>
    <row r="1920" spans="1:15">
      <c r="A1920" t="s">
        <v>32</v>
      </c>
      <c r="B1920">
        <v>2017070716</v>
      </c>
      <c r="C1920">
        <v>9</v>
      </c>
      <c r="D1920">
        <v>413</v>
      </c>
      <c r="E1920" t="s">
        <v>105</v>
      </c>
      <c r="F1920" t="s">
        <v>30</v>
      </c>
      <c r="G1920" t="s">
        <v>29</v>
      </c>
      <c r="H1920" t="s">
        <v>28</v>
      </c>
      <c r="I1920" s="1">
        <v>42930.472060185188</v>
      </c>
      <c r="J1920">
        <v>4999996.9757214002</v>
      </c>
      <c r="K1920">
        <v>0</v>
      </c>
      <c r="L1920">
        <v>0</v>
      </c>
      <c r="M1920">
        <v>-1000</v>
      </c>
      <c r="N1920" s="2" t="s">
        <v>104</v>
      </c>
      <c r="O1920" s="1">
        <v>42923.755682870367</v>
      </c>
    </row>
    <row r="1921" spans="1:15">
      <c r="A1921" t="s">
        <v>32</v>
      </c>
      <c r="B1921">
        <v>2017070716</v>
      </c>
      <c r="C1921">
        <v>9</v>
      </c>
      <c r="D1921">
        <v>413</v>
      </c>
      <c r="E1921" t="s">
        <v>105</v>
      </c>
      <c r="F1921" t="s">
        <v>30</v>
      </c>
      <c r="G1921" t="s">
        <v>29</v>
      </c>
      <c r="H1921" t="s">
        <v>28</v>
      </c>
      <c r="I1921" s="1">
        <v>42930.513368055559</v>
      </c>
      <c r="J1921">
        <v>4999996.9749329798</v>
      </c>
      <c r="K1921">
        <v>0</v>
      </c>
      <c r="L1921">
        <v>0</v>
      </c>
      <c r="M1921">
        <v>-1000</v>
      </c>
      <c r="N1921" s="2" t="s">
        <v>104</v>
      </c>
      <c r="O1921" s="1">
        <v>42923.755682870367</v>
      </c>
    </row>
    <row r="1922" spans="1:15">
      <c r="A1922" t="s">
        <v>32</v>
      </c>
      <c r="B1922">
        <v>2017070716</v>
      </c>
      <c r="C1922">
        <v>9</v>
      </c>
      <c r="D1922">
        <v>413</v>
      </c>
      <c r="E1922" t="s">
        <v>105</v>
      </c>
      <c r="F1922" t="s">
        <v>30</v>
      </c>
      <c r="G1922" t="s">
        <v>29</v>
      </c>
      <c r="H1922" t="s">
        <v>28</v>
      </c>
      <c r="I1922" s="1">
        <v>42930.555</v>
      </c>
      <c r="J1922">
        <v>4999996.97618875</v>
      </c>
      <c r="K1922">
        <v>0</v>
      </c>
      <c r="L1922">
        <v>0</v>
      </c>
      <c r="M1922">
        <v>-1000</v>
      </c>
      <c r="N1922" s="2" t="s">
        <v>104</v>
      </c>
      <c r="O1922" s="1">
        <v>42923.755682870367</v>
      </c>
    </row>
    <row r="1923" spans="1:15">
      <c r="A1923" t="s">
        <v>32</v>
      </c>
      <c r="B1923">
        <v>2017070716</v>
      </c>
      <c r="C1923">
        <v>9</v>
      </c>
      <c r="D1923">
        <v>413</v>
      </c>
      <c r="E1923" t="s">
        <v>105</v>
      </c>
      <c r="F1923" t="s">
        <v>30</v>
      </c>
      <c r="G1923" t="s">
        <v>29</v>
      </c>
      <c r="H1923" t="s">
        <v>28</v>
      </c>
      <c r="I1923" s="1">
        <v>42930.596712962964</v>
      </c>
      <c r="J1923">
        <v>4999996.9782455303</v>
      </c>
      <c r="K1923">
        <v>0</v>
      </c>
      <c r="L1923">
        <v>0</v>
      </c>
      <c r="M1923">
        <v>-1000</v>
      </c>
      <c r="N1923" s="2" t="s">
        <v>104</v>
      </c>
      <c r="O1923" s="1">
        <v>42923.755682870367</v>
      </c>
    </row>
    <row r="1924" spans="1:15">
      <c r="A1924" t="s">
        <v>32</v>
      </c>
      <c r="B1924">
        <v>2017070716</v>
      </c>
      <c r="C1924">
        <v>9</v>
      </c>
      <c r="D1924">
        <v>413</v>
      </c>
      <c r="E1924" t="s">
        <v>105</v>
      </c>
      <c r="F1924" t="s">
        <v>30</v>
      </c>
      <c r="G1924" t="s">
        <v>29</v>
      </c>
      <c r="H1924" t="s">
        <v>28</v>
      </c>
      <c r="I1924" s="1">
        <v>42930.63863425926</v>
      </c>
      <c r="J1924">
        <v>4999996.97785562</v>
      </c>
      <c r="K1924">
        <v>0</v>
      </c>
      <c r="L1924">
        <v>0</v>
      </c>
      <c r="M1924">
        <v>-1000</v>
      </c>
      <c r="N1924" s="2" t="s">
        <v>104</v>
      </c>
      <c r="O1924" s="1">
        <v>42923.755682870367</v>
      </c>
    </row>
    <row r="1925" spans="1:15">
      <c r="A1925" t="s">
        <v>32</v>
      </c>
      <c r="B1925">
        <v>2017070716</v>
      </c>
      <c r="C1925">
        <v>9</v>
      </c>
      <c r="D1925">
        <v>413</v>
      </c>
      <c r="E1925" t="s">
        <v>105</v>
      </c>
      <c r="F1925" t="s">
        <v>30</v>
      </c>
      <c r="G1925" t="s">
        <v>29</v>
      </c>
      <c r="H1925" t="s">
        <v>28</v>
      </c>
      <c r="I1925" s="1">
        <v>42930.680138888885</v>
      </c>
      <c r="J1925">
        <v>4999996.9754606998</v>
      </c>
      <c r="K1925">
        <v>0</v>
      </c>
      <c r="L1925">
        <v>0</v>
      </c>
      <c r="M1925">
        <v>-1000</v>
      </c>
      <c r="N1925" s="2" t="s">
        <v>104</v>
      </c>
      <c r="O1925" s="1">
        <v>42923.755682870367</v>
      </c>
    </row>
    <row r="1926" spans="1:15">
      <c r="A1926" t="s">
        <v>32</v>
      </c>
      <c r="B1926">
        <v>2017070716</v>
      </c>
      <c r="C1926">
        <v>9</v>
      </c>
      <c r="D1926">
        <v>413</v>
      </c>
      <c r="E1926" t="s">
        <v>105</v>
      </c>
      <c r="F1926" t="s">
        <v>30</v>
      </c>
      <c r="G1926" t="s">
        <v>29</v>
      </c>
      <c r="H1926" t="s">
        <v>28</v>
      </c>
      <c r="I1926" s="1">
        <v>42930.722222222219</v>
      </c>
      <c r="J1926">
        <v>4999996.9724106798</v>
      </c>
      <c r="K1926">
        <v>0</v>
      </c>
      <c r="L1926">
        <v>0</v>
      </c>
      <c r="M1926">
        <v>-1000</v>
      </c>
      <c r="N1926" s="2" t="s">
        <v>104</v>
      </c>
      <c r="O1926" s="1">
        <v>42923.755682870367</v>
      </c>
    </row>
    <row r="1927" spans="1:15">
      <c r="A1927" t="s">
        <v>32</v>
      </c>
      <c r="B1927">
        <v>2017070716</v>
      </c>
      <c r="C1927">
        <v>9</v>
      </c>
      <c r="D1927">
        <v>413</v>
      </c>
      <c r="E1927" t="s">
        <v>105</v>
      </c>
      <c r="F1927" t="s">
        <v>30</v>
      </c>
      <c r="G1927" t="s">
        <v>29</v>
      </c>
      <c r="H1927" t="s">
        <v>28</v>
      </c>
      <c r="I1927" s="1">
        <v>42930.763425925928</v>
      </c>
      <c r="J1927">
        <v>4999996.97382499</v>
      </c>
      <c r="K1927">
        <v>0</v>
      </c>
      <c r="L1927">
        <v>0</v>
      </c>
      <c r="M1927">
        <v>-1000</v>
      </c>
      <c r="N1927" s="2" t="s">
        <v>104</v>
      </c>
      <c r="O1927" s="1">
        <v>42923.755682870367</v>
      </c>
    </row>
    <row r="1928" spans="1:15">
      <c r="A1928" t="s">
        <v>32</v>
      </c>
      <c r="B1928">
        <v>2017070716</v>
      </c>
      <c r="C1928">
        <v>9</v>
      </c>
      <c r="D1928">
        <v>413</v>
      </c>
      <c r="E1928" t="s">
        <v>105</v>
      </c>
      <c r="F1928" t="s">
        <v>30</v>
      </c>
      <c r="G1928" t="s">
        <v>29</v>
      </c>
      <c r="H1928" t="s">
        <v>28</v>
      </c>
      <c r="I1928" s="1">
        <v>42930.805243055554</v>
      </c>
      <c r="J1928">
        <v>4999996.97710077</v>
      </c>
      <c r="K1928">
        <v>0</v>
      </c>
      <c r="L1928">
        <v>0</v>
      </c>
      <c r="M1928">
        <v>-1000</v>
      </c>
      <c r="N1928" s="2" t="s">
        <v>104</v>
      </c>
      <c r="O1928" s="1">
        <v>42923.755682870367</v>
      </c>
    </row>
    <row r="1929" spans="1:15">
      <c r="A1929" t="s">
        <v>32</v>
      </c>
      <c r="B1929">
        <v>2017070716</v>
      </c>
      <c r="C1929">
        <v>9</v>
      </c>
      <c r="D1929">
        <v>413</v>
      </c>
      <c r="E1929" t="s">
        <v>105</v>
      </c>
      <c r="F1929" t="s">
        <v>30</v>
      </c>
      <c r="G1929" t="s">
        <v>29</v>
      </c>
      <c r="H1929" t="s">
        <v>28</v>
      </c>
      <c r="I1929" s="1">
        <v>42930.846921296295</v>
      </c>
      <c r="J1929">
        <v>4999996.9682036499</v>
      </c>
      <c r="K1929">
        <v>0</v>
      </c>
      <c r="L1929">
        <v>0</v>
      </c>
      <c r="M1929">
        <v>-1000</v>
      </c>
      <c r="N1929" s="2" t="s">
        <v>104</v>
      </c>
      <c r="O1929" s="1">
        <v>42923.755682870367</v>
      </c>
    </row>
    <row r="1930" spans="1:15">
      <c r="A1930" t="s">
        <v>32</v>
      </c>
      <c r="B1930">
        <v>2017070716</v>
      </c>
      <c r="C1930">
        <v>9</v>
      </c>
      <c r="D1930">
        <v>413</v>
      </c>
      <c r="E1930" t="s">
        <v>105</v>
      </c>
      <c r="F1930" t="s">
        <v>30</v>
      </c>
      <c r="G1930" t="s">
        <v>29</v>
      </c>
      <c r="H1930" t="s">
        <v>28</v>
      </c>
      <c r="I1930" s="1">
        <v>42930.888622685183</v>
      </c>
      <c r="J1930">
        <v>4999996.9830104103</v>
      </c>
      <c r="K1930">
        <v>0</v>
      </c>
      <c r="L1930">
        <v>0</v>
      </c>
      <c r="M1930">
        <v>-1000</v>
      </c>
      <c r="N1930" s="2" t="s">
        <v>104</v>
      </c>
      <c r="O1930" s="1">
        <v>42923.755682870367</v>
      </c>
    </row>
    <row r="1931" spans="1:15">
      <c r="A1931" t="s">
        <v>32</v>
      </c>
      <c r="B1931">
        <v>2017070716</v>
      </c>
      <c r="C1931">
        <v>9</v>
      </c>
      <c r="D1931">
        <v>413</v>
      </c>
      <c r="E1931" t="s">
        <v>105</v>
      </c>
      <c r="F1931" t="s">
        <v>30</v>
      </c>
      <c r="G1931" t="s">
        <v>29</v>
      </c>
      <c r="H1931" t="s">
        <v>28</v>
      </c>
      <c r="I1931" s="1">
        <v>42930.93037037037</v>
      </c>
      <c r="J1931">
        <v>4999996.9825806599</v>
      </c>
      <c r="K1931">
        <v>0</v>
      </c>
      <c r="L1931">
        <v>0</v>
      </c>
      <c r="M1931">
        <v>-1000</v>
      </c>
      <c r="N1931" s="2" t="s">
        <v>104</v>
      </c>
      <c r="O1931" s="1">
        <v>42923.755682870367</v>
      </c>
    </row>
    <row r="1932" spans="1:15">
      <c r="A1932" t="s">
        <v>32</v>
      </c>
      <c r="B1932">
        <v>2017070716</v>
      </c>
      <c r="C1932">
        <v>9</v>
      </c>
      <c r="D1932">
        <v>413</v>
      </c>
      <c r="E1932" t="s">
        <v>105</v>
      </c>
      <c r="F1932" t="s">
        <v>30</v>
      </c>
      <c r="G1932" t="s">
        <v>29</v>
      </c>
      <c r="H1932" t="s">
        <v>28</v>
      </c>
      <c r="I1932" s="1">
        <v>42930.975405092591</v>
      </c>
      <c r="J1932">
        <v>4999996.9829092901</v>
      </c>
      <c r="K1932">
        <v>0</v>
      </c>
      <c r="L1932">
        <v>0</v>
      </c>
      <c r="M1932">
        <v>-1000</v>
      </c>
      <c r="N1932" s="2" t="s">
        <v>104</v>
      </c>
      <c r="O1932" s="1">
        <v>42923.755682870367</v>
      </c>
    </row>
    <row r="1933" spans="1:15">
      <c r="A1933" t="s">
        <v>32</v>
      </c>
      <c r="B1933">
        <v>2017070716</v>
      </c>
      <c r="C1933">
        <v>9</v>
      </c>
      <c r="D1933">
        <v>413</v>
      </c>
      <c r="E1933" t="s">
        <v>105</v>
      </c>
      <c r="F1933" t="s">
        <v>30</v>
      </c>
      <c r="G1933" t="s">
        <v>29</v>
      </c>
      <c r="H1933" t="s">
        <v>28</v>
      </c>
      <c r="I1933" s="1">
        <v>42931.014155092591</v>
      </c>
      <c r="J1933">
        <v>4999996.9820857197</v>
      </c>
      <c r="K1933">
        <v>0</v>
      </c>
      <c r="L1933">
        <v>0</v>
      </c>
      <c r="M1933">
        <v>-1000</v>
      </c>
      <c r="N1933" s="2" t="s">
        <v>104</v>
      </c>
      <c r="O1933" s="1">
        <v>42923.755682870367</v>
      </c>
    </row>
    <row r="1934" spans="1:15">
      <c r="A1934" t="s">
        <v>32</v>
      </c>
      <c r="B1934">
        <v>2017070716</v>
      </c>
      <c r="C1934">
        <v>9</v>
      </c>
      <c r="D1934">
        <v>413</v>
      </c>
      <c r="E1934" t="s">
        <v>105</v>
      </c>
      <c r="F1934" t="s">
        <v>30</v>
      </c>
      <c r="G1934" t="s">
        <v>29</v>
      </c>
      <c r="H1934" t="s">
        <v>28</v>
      </c>
      <c r="I1934" s="1">
        <v>42931.055787037039</v>
      </c>
      <c r="J1934">
        <v>4999996.98581973</v>
      </c>
      <c r="K1934">
        <v>0</v>
      </c>
      <c r="L1934">
        <v>0</v>
      </c>
      <c r="M1934">
        <v>-1000</v>
      </c>
      <c r="N1934" s="2" t="s">
        <v>104</v>
      </c>
      <c r="O1934" s="1">
        <v>42923.755682870367</v>
      </c>
    </row>
    <row r="1935" spans="1:15">
      <c r="A1935" t="s">
        <v>32</v>
      </c>
      <c r="B1935">
        <v>2017070716</v>
      </c>
      <c r="C1935">
        <v>9</v>
      </c>
      <c r="D1935">
        <v>413</v>
      </c>
      <c r="E1935" t="s">
        <v>105</v>
      </c>
      <c r="F1935" t="s">
        <v>30</v>
      </c>
      <c r="G1935" t="s">
        <v>29</v>
      </c>
      <c r="H1935" t="s">
        <v>28</v>
      </c>
      <c r="I1935" s="1">
        <v>42931.097557870373</v>
      </c>
      <c r="J1935">
        <v>4999996.9855304398</v>
      </c>
      <c r="K1935">
        <v>0</v>
      </c>
      <c r="L1935">
        <v>0</v>
      </c>
      <c r="M1935">
        <v>-1000</v>
      </c>
      <c r="N1935" s="2" t="s">
        <v>104</v>
      </c>
      <c r="O1935" s="1">
        <v>42923.755682870367</v>
      </c>
    </row>
    <row r="1936" spans="1:15">
      <c r="A1936" t="s">
        <v>32</v>
      </c>
      <c r="B1936">
        <v>2017070716</v>
      </c>
      <c r="C1936">
        <v>9</v>
      </c>
      <c r="D1936">
        <v>413</v>
      </c>
      <c r="E1936" t="s">
        <v>105</v>
      </c>
      <c r="F1936" t="s">
        <v>30</v>
      </c>
      <c r="G1936" t="s">
        <v>29</v>
      </c>
      <c r="H1936" t="s">
        <v>28</v>
      </c>
      <c r="I1936" s="1">
        <v>42931.139201388891</v>
      </c>
      <c r="J1936">
        <v>4999996.9852621499</v>
      </c>
      <c r="K1936">
        <v>0</v>
      </c>
      <c r="L1936">
        <v>0</v>
      </c>
      <c r="M1936">
        <v>-1000</v>
      </c>
      <c r="N1936" s="2" t="s">
        <v>104</v>
      </c>
      <c r="O1936" s="1">
        <v>42923.755682870367</v>
      </c>
    </row>
    <row r="1937" spans="1:15">
      <c r="A1937" t="s">
        <v>32</v>
      </c>
      <c r="B1937">
        <v>2017070716</v>
      </c>
      <c r="C1937">
        <v>9</v>
      </c>
      <c r="D1937">
        <v>413</v>
      </c>
      <c r="E1937" t="s">
        <v>105</v>
      </c>
      <c r="F1937" t="s">
        <v>30</v>
      </c>
      <c r="G1937" t="s">
        <v>29</v>
      </c>
      <c r="H1937" t="s">
        <v>28</v>
      </c>
      <c r="I1937" s="1">
        <v>42931.180949074071</v>
      </c>
      <c r="J1937">
        <v>4999996.9662884297</v>
      </c>
      <c r="K1937">
        <v>0</v>
      </c>
      <c r="L1937">
        <v>0</v>
      </c>
      <c r="M1937">
        <v>-1000</v>
      </c>
      <c r="N1937" s="2" t="s">
        <v>104</v>
      </c>
      <c r="O1937" s="1">
        <v>42923.755682870367</v>
      </c>
    </row>
    <row r="1938" spans="1:15">
      <c r="A1938" t="s">
        <v>32</v>
      </c>
      <c r="B1938">
        <v>2017070716</v>
      </c>
      <c r="C1938">
        <v>9</v>
      </c>
      <c r="D1938">
        <v>413</v>
      </c>
      <c r="E1938" t="s">
        <v>105</v>
      </c>
      <c r="F1938" t="s">
        <v>30</v>
      </c>
      <c r="G1938" t="s">
        <v>29</v>
      </c>
      <c r="H1938" t="s">
        <v>28</v>
      </c>
      <c r="I1938" s="1">
        <v>42931.222627314812</v>
      </c>
      <c r="J1938">
        <v>4999996.9692550097</v>
      </c>
      <c r="K1938">
        <v>0</v>
      </c>
      <c r="L1938">
        <v>0</v>
      </c>
      <c r="M1938">
        <v>-1000</v>
      </c>
      <c r="N1938" s="2" t="s">
        <v>104</v>
      </c>
      <c r="O1938" s="1">
        <v>42923.755682870367</v>
      </c>
    </row>
    <row r="1939" spans="1:15">
      <c r="A1939" t="s">
        <v>32</v>
      </c>
      <c r="B1939">
        <v>2017070716</v>
      </c>
      <c r="C1939">
        <v>9</v>
      </c>
      <c r="D1939">
        <v>413</v>
      </c>
      <c r="E1939" t="s">
        <v>105</v>
      </c>
      <c r="F1939" t="s">
        <v>30</v>
      </c>
      <c r="G1939" t="s">
        <v>29</v>
      </c>
      <c r="H1939" t="s">
        <v>28</v>
      </c>
      <c r="I1939" s="1">
        <v>42931.264386574076</v>
      </c>
      <c r="J1939">
        <v>4999996.9615006102</v>
      </c>
      <c r="K1939">
        <v>0</v>
      </c>
      <c r="L1939">
        <v>0</v>
      </c>
      <c r="M1939">
        <v>-1000</v>
      </c>
      <c r="N1939" s="2" t="s">
        <v>104</v>
      </c>
      <c r="O1939" s="1">
        <v>42923.755682870367</v>
      </c>
    </row>
    <row r="1940" spans="1:15">
      <c r="A1940" t="s">
        <v>32</v>
      </c>
      <c r="B1940">
        <v>2017070716</v>
      </c>
      <c r="C1940">
        <v>9</v>
      </c>
      <c r="D1940">
        <v>413</v>
      </c>
      <c r="E1940" t="s">
        <v>105</v>
      </c>
      <c r="F1940" t="s">
        <v>30</v>
      </c>
      <c r="G1940" t="s">
        <v>29</v>
      </c>
      <c r="H1940" t="s">
        <v>28</v>
      </c>
      <c r="I1940" s="1">
        <v>42931.306076388886</v>
      </c>
      <c r="J1940">
        <v>4999996.9556135898</v>
      </c>
      <c r="K1940">
        <v>0</v>
      </c>
      <c r="L1940">
        <v>0</v>
      </c>
      <c r="M1940">
        <v>-1000</v>
      </c>
      <c r="N1940" s="2" t="s">
        <v>104</v>
      </c>
      <c r="O1940" s="1">
        <v>42923.755682870367</v>
      </c>
    </row>
    <row r="1941" spans="1:15">
      <c r="A1941" t="s">
        <v>32</v>
      </c>
      <c r="B1941">
        <v>2017070716</v>
      </c>
      <c r="C1941">
        <v>9</v>
      </c>
      <c r="D1941">
        <v>413</v>
      </c>
      <c r="E1941" t="s">
        <v>105</v>
      </c>
      <c r="F1941" t="s">
        <v>30</v>
      </c>
      <c r="G1941" t="s">
        <v>29</v>
      </c>
      <c r="H1941" t="s">
        <v>28</v>
      </c>
      <c r="I1941" s="1">
        <v>42931.347731481481</v>
      </c>
      <c r="J1941">
        <v>4999996.9403530499</v>
      </c>
      <c r="K1941">
        <v>0</v>
      </c>
      <c r="L1941">
        <v>0</v>
      </c>
      <c r="M1941">
        <v>-1000</v>
      </c>
      <c r="N1941" s="2" t="s">
        <v>104</v>
      </c>
      <c r="O1941" s="1">
        <v>42923.755682870367</v>
      </c>
    </row>
    <row r="1942" spans="1:15">
      <c r="A1942" t="s">
        <v>32</v>
      </c>
      <c r="B1942">
        <v>2017070716</v>
      </c>
      <c r="C1942">
        <v>9</v>
      </c>
      <c r="D1942">
        <v>413</v>
      </c>
      <c r="E1942" t="s">
        <v>105</v>
      </c>
      <c r="F1942" t="s">
        <v>30</v>
      </c>
      <c r="G1942" t="s">
        <v>29</v>
      </c>
      <c r="H1942" t="s">
        <v>28</v>
      </c>
      <c r="I1942" s="1">
        <v>42931.389409722222</v>
      </c>
      <c r="J1942">
        <v>4999996.9446887001</v>
      </c>
      <c r="K1942">
        <v>0</v>
      </c>
      <c r="L1942">
        <v>0</v>
      </c>
      <c r="M1942">
        <v>-1000</v>
      </c>
      <c r="N1942" s="2" t="s">
        <v>104</v>
      </c>
      <c r="O1942" s="1">
        <v>42923.755682870367</v>
      </c>
    </row>
    <row r="1943" spans="1:15">
      <c r="A1943" t="s">
        <v>32</v>
      </c>
      <c r="B1943">
        <v>2017070716</v>
      </c>
      <c r="C1943">
        <v>9</v>
      </c>
      <c r="D1943">
        <v>413</v>
      </c>
      <c r="E1943" t="s">
        <v>105</v>
      </c>
      <c r="F1943" t="s">
        <v>30</v>
      </c>
      <c r="G1943" t="s">
        <v>29</v>
      </c>
      <c r="H1943" t="s">
        <v>28</v>
      </c>
      <c r="I1943" s="1">
        <v>42931.43109953704</v>
      </c>
      <c r="J1943">
        <v>4999996.9384721396</v>
      </c>
      <c r="K1943">
        <v>0</v>
      </c>
      <c r="L1943">
        <v>0</v>
      </c>
      <c r="M1943">
        <v>-1000</v>
      </c>
      <c r="N1943" s="2" t="s">
        <v>104</v>
      </c>
      <c r="O1943" s="1">
        <v>42923.755682870367</v>
      </c>
    </row>
    <row r="1944" spans="1:15">
      <c r="A1944" t="s">
        <v>32</v>
      </c>
      <c r="B1944">
        <v>2017070716</v>
      </c>
      <c r="C1944">
        <v>9</v>
      </c>
      <c r="D1944">
        <v>413</v>
      </c>
      <c r="E1944" t="s">
        <v>105</v>
      </c>
      <c r="F1944" t="s">
        <v>30</v>
      </c>
      <c r="G1944" t="s">
        <v>29</v>
      </c>
      <c r="H1944" t="s">
        <v>28</v>
      </c>
      <c r="I1944" s="1">
        <v>42931.472870370373</v>
      </c>
      <c r="J1944">
        <v>4999996.9376586499</v>
      </c>
      <c r="K1944">
        <v>0</v>
      </c>
      <c r="L1944">
        <v>0</v>
      </c>
      <c r="M1944">
        <v>-1000</v>
      </c>
      <c r="N1944" s="2" t="s">
        <v>104</v>
      </c>
      <c r="O1944" s="1">
        <v>42923.755682870367</v>
      </c>
    </row>
    <row r="1945" spans="1:15">
      <c r="A1945" t="s">
        <v>32</v>
      </c>
      <c r="B1945">
        <v>2017070716</v>
      </c>
      <c r="C1945">
        <v>9</v>
      </c>
      <c r="D1945">
        <v>413</v>
      </c>
      <c r="E1945" t="s">
        <v>105</v>
      </c>
      <c r="F1945" t="s">
        <v>30</v>
      </c>
      <c r="G1945" t="s">
        <v>29</v>
      </c>
      <c r="H1945" t="s">
        <v>28</v>
      </c>
      <c r="I1945" s="1">
        <v>42931.514479166668</v>
      </c>
      <c r="J1945">
        <v>4999996.9404753204</v>
      </c>
      <c r="K1945">
        <v>0</v>
      </c>
      <c r="L1945">
        <v>0</v>
      </c>
      <c r="M1945">
        <v>-1000</v>
      </c>
      <c r="N1945" s="2" t="s">
        <v>104</v>
      </c>
      <c r="O1945" s="1">
        <v>42923.755682870367</v>
      </c>
    </row>
    <row r="1946" spans="1:15">
      <c r="A1946" t="s">
        <v>32</v>
      </c>
      <c r="B1946">
        <v>2017070716</v>
      </c>
      <c r="C1946">
        <v>9</v>
      </c>
      <c r="D1946">
        <v>413</v>
      </c>
      <c r="E1946" t="s">
        <v>105</v>
      </c>
      <c r="F1946" t="s">
        <v>30</v>
      </c>
      <c r="G1946" t="s">
        <v>29</v>
      </c>
      <c r="H1946" t="s">
        <v>28</v>
      </c>
      <c r="I1946" s="1">
        <v>42931.556273148148</v>
      </c>
      <c r="J1946">
        <v>4999996.9398724502</v>
      </c>
      <c r="K1946">
        <v>0</v>
      </c>
      <c r="L1946">
        <v>0</v>
      </c>
      <c r="M1946">
        <v>-1000</v>
      </c>
      <c r="N1946" s="2" t="s">
        <v>104</v>
      </c>
      <c r="O1946" s="1">
        <v>42923.755682870367</v>
      </c>
    </row>
    <row r="1947" spans="1:15">
      <c r="A1947" t="s">
        <v>32</v>
      </c>
      <c r="B1947">
        <v>2017070716</v>
      </c>
      <c r="C1947">
        <v>9</v>
      </c>
      <c r="D1947">
        <v>413</v>
      </c>
      <c r="E1947" t="s">
        <v>105</v>
      </c>
      <c r="F1947" t="s">
        <v>30</v>
      </c>
      <c r="G1947" t="s">
        <v>29</v>
      </c>
      <c r="H1947" t="s">
        <v>28</v>
      </c>
      <c r="I1947" s="1">
        <v>42931.597916666666</v>
      </c>
      <c r="J1947">
        <v>4999996.9440225</v>
      </c>
      <c r="K1947">
        <v>0</v>
      </c>
      <c r="L1947">
        <v>0</v>
      </c>
      <c r="M1947">
        <v>-1000</v>
      </c>
      <c r="N1947" s="2" t="s">
        <v>104</v>
      </c>
      <c r="O1947" s="1">
        <v>42923.755682870367</v>
      </c>
    </row>
    <row r="1948" spans="1:15">
      <c r="A1948" t="s">
        <v>32</v>
      </c>
      <c r="B1948">
        <v>2017070716</v>
      </c>
      <c r="C1948">
        <v>9</v>
      </c>
      <c r="D1948">
        <v>413</v>
      </c>
      <c r="E1948" t="s">
        <v>105</v>
      </c>
      <c r="F1948" t="s">
        <v>30</v>
      </c>
      <c r="G1948" t="s">
        <v>29</v>
      </c>
      <c r="H1948" t="s">
        <v>28</v>
      </c>
      <c r="I1948" s="1">
        <v>42931.639293981483</v>
      </c>
      <c r="J1948">
        <v>4999996.9754998405</v>
      </c>
      <c r="K1948">
        <v>0</v>
      </c>
      <c r="L1948">
        <v>0</v>
      </c>
      <c r="M1948">
        <v>-1000</v>
      </c>
      <c r="N1948" s="2" t="s">
        <v>104</v>
      </c>
      <c r="O1948" s="1">
        <v>42923.755682870367</v>
      </c>
    </row>
    <row r="1949" spans="1:15">
      <c r="A1949" t="s">
        <v>32</v>
      </c>
      <c r="B1949">
        <v>2017070716</v>
      </c>
      <c r="C1949">
        <v>9</v>
      </c>
      <c r="D1949">
        <v>413</v>
      </c>
      <c r="E1949" t="s">
        <v>105</v>
      </c>
      <c r="F1949" t="s">
        <v>30</v>
      </c>
      <c r="G1949" t="s">
        <v>29</v>
      </c>
      <c r="H1949" t="s">
        <v>28</v>
      </c>
      <c r="I1949" s="1">
        <v>42931.681018518517</v>
      </c>
      <c r="J1949">
        <v>4999996.9766003396</v>
      </c>
      <c r="K1949">
        <v>0</v>
      </c>
      <c r="L1949">
        <v>0</v>
      </c>
      <c r="M1949">
        <v>-1000</v>
      </c>
      <c r="N1949" s="2" t="s">
        <v>104</v>
      </c>
      <c r="O1949" s="1">
        <v>42923.755682870367</v>
      </c>
    </row>
    <row r="1950" spans="1:15">
      <c r="A1950" t="s">
        <v>32</v>
      </c>
      <c r="B1950">
        <v>2017070716</v>
      </c>
      <c r="C1950">
        <v>9</v>
      </c>
      <c r="D1950">
        <v>413</v>
      </c>
      <c r="E1950" t="s">
        <v>105</v>
      </c>
      <c r="F1950" t="s">
        <v>30</v>
      </c>
      <c r="G1950" t="s">
        <v>29</v>
      </c>
      <c r="H1950" t="s">
        <v>28</v>
      </c>
      <c r="I1950" s="1">
        <v>42931.722685185188</v>
      </c>
      <c r="J1950">
        <v>4999996.9571013199</v>
      </c>
      <c r="K1950">
        <v>0</v>
      </c>
      <c r="L1950">
        <v>0</v>
      </c>
      <c r="M1950">
        <v>-1000</v>
      </c>
      <c r="N1950" s="2" t="s">
        <v>104</v>
      </c>
      <c r="O1950" s="1">
        <v>42923.755682870367</v>
      </c>
    </row>
    <row r="1951" spans="1:15">
      <c r="A1951" t="s">
        <v>32</v>
      </c>
      <c r="B1951">
        <v>2017070716</v>
      </c>
      <c r="C1951">
        <v>9</v>
      </c>
      <c r="D1951">
        <v>413</v>
      </c>
      <c r="E1951" t="s">
        <v>105</v>
      </c>
      <c r="F1951" t="s">
        <v>30</v>
      </c>
      <c r="G1951" t="s">
        <v>29</v>
      </c>
      <c r="H1951" t="s">
        <v>28</v>
      </c>
      <c r="I1951" s="1">
        <v>42931.764398148145</v>
      </c>
      <c r="J1951">
        <v>4999996.9430682799</v>
      </c>
      <c r="K1951">
        <v>0</v>
      </c>
      <c r="L1951">
        <v>0</v>
      </c>
      <c r="M1951">
        <v>-1000</v>
      </c>
      <c r="N1951" s="2" t="s">
        <v>104</v>
      </c>
      <c r="O1951" s="1">
        <v>42923.755682870367</v>
      </c>
    </row>
    <row r="1952" spans="1:15">
      <c r="A1952" t="s">
        <v>32</v>
      </c>
      <c r="B1952">
        <v>2017070716</v>
      </c>
      <c r="C1952">
        <v>9</v>
      </c>
      <c r="D1952">
        <v>413</v>
      </c>
      <c r="E1952" t="s">
        <v>105</v>
      </c>
      <c r="F1952" t="s">
        <v>30</v>
      </c>
      <c r="G1952" t="s">
        <v>29</v>
      </c>
      <c r="H1952" t="s">
        <v>28</v>
      </c>
      <c r="I1952" s="1">
        <v>42931.806087962963</v>
      </c>
      <c r="J1952">
        <v>4999996.9409394898</v>
      </c>
      <c r="K1952">
        <v>0</v>
      </c>
      <c r="L1952">
        <v>0</v>
      </c>
      <c r="M1952">
        <v>-1000</v>
      </c>
      <c r="N1952" s="2" t="s">
        <v>104</v>
      </c>
      <c r="O1952" s="1">
        <v>42923.755682870367</v>
      </c>
    </row>
    <row r="1953" spans="1:15">
      <c r="A1953" t="s">
        <v>32</v>
      </c>
      <c r="B1953">
        <v>2017070716</v>
      </c>
      <c r="C1953">
        <v>9</v>
      </c>
      <c r="D1953">
        <v>413</v>
      </c>
      <c r="E1953" t="s">
        <v>105</v>
      </c>
      <c r="F1953" t="s">
        <v>30</v>
      </c>
      <c r="G1953" t="s">
        <v>29</v>
      </c>
      <c r="H1953" t="s">
        <v>28</v>
      </c>
      <c r="I1953" s="1">
        <v>42931.847800925927</v>
      </c>
      <c r="J1953">
        <v>4999996.9369355403</v>
      </c>
      <c r="K1953">
        <v>0</v>
      </c>
      <c r="L1953">
        <v>0</v>
      </c>
      <c r="M1953">
        <v>-1000</v>
      </c>
      <c r="N1953" s="2" t="s">
        <v>104</v>
      </c>
      <c r="O1953" s="1">
        <v>42923.755682870367</v>
      </c>
    </row>
    <row r="1954" spans="1:15">
      <c r="A1954" t="s">
        <v>32</v>
      </c>
      <c r="B1954">
        <v>2017070716</v>
      </c>
      <c r="C1954">
        <v>9</v>
      </c>
      <c r="D1954">
        <v>413</v>
      </c>
      <c r="E1954" t="s">
        <v>105</v>
      </c>
      <c r="F1954" t="s">
        <v>30</v>
      </c>
      <c r="G1954" t="s">
        <v>29</v>
      </c>
      <c r="H1954" t="s">
        <v>28</v>
      </c>
      <c r="I1954" s="1">
        <v>42931.889502314814</v>
      </c>
      <c r="J1954">
        <v>4999996.9360420499</v>
      </c>
      <c r="K1954">
        <v>0</v>
      </c>
      <c r="L1954">
        <v>0</v>
      </c>
      <c r="M1954">
        <v>-1000</v>
      </c>
      <c r="N1954" s="2" t="s">
        <v>104</v>
      </c>
      <c r="O1954" s="1">
        <v>42923.755682870367</v>
      </c>
    </row>
    <row r="1955" spans="1:15">
      <c r="A1955" t="s">
        <v>32</v>
      </c>
      <c r="B1955">
        <v>2017070716</v>
      </c>
      <c r="C1955">
        <v>9</v>
      </c>
      <c r="D1955">
        <v>413</v>
      </c>
      <c r="E1955" t="s">
        <v>105</v>
      </c>
      <c r="F1955" t="s">
        <v>30</v>
      </c>
      <c r="G1955" t="s">
        <v>29</v>
      </c>
      <c r="H1955" t="s">
        <v>28</v>
      </c>
      <c r="I1955" s="1">
        <v>42931.931192129632</v>
      </c>
      <c r="J1955">
        <v>4999996.9373666001</v>
      </c>
      <c r="K1955">
        <v>0</v>
      </c>
      <c r="L1955">
        <v>0</v>
      </c>
      <c r="M1955">
        <v>-1000</v>
      </c>
      <c r="N1955" s="2" t="s">
        <v>104</v>
      </c>
      <c r="O1955" s="1">
        <v>42923.755682870367</v>
      </c>
    </row>
    <row r="1956" spans="1:15">
      <c r="A1956" t="s">
        <v>32</v>
      </c>
      <c r="B1956">
        <v>2017070716</v>
      </c>
      <c r="C1956">
        <v>9</v>
      </c>
      <c r="D1956">
        <v>413</v>
      </c>
      <c r="E1956" t="s">
        <v>105</v>
      </c>
      <c r="F1956" t="s">
        <v>30</v>
      </c>
      <c r="G1956" t="s">
        <v>29</v>
      </c>
      <c r="H1956" t="s">
        <v>28</v>
      </c>
      <c r="I1956" s="1">
        <v>42931.972870370373</v>
      </c>
      <c r="J1956">
        <v>4999996.9343505902</v>
      </c>
      <c r="K1956">
        <v>0</v>
      </c>
      <c r="L1956">
        <v>0</v>
      </c>
      <c r="M1956">
        <v>-1000</v>
      </c>
      <c r="N1956" s="2" t="s">
        <v>104</v>
      </c>
      <c r="O1956" s="1">
        <v>42923.755682870367</v>
      </c>
    </row>
    <row r="1957" spans="1:15">
      <c r="A1957" t="s">
        <v>32</v>
      </c>
      <c r="B1957">
        <v>2017070716</v>
      </c>
      <c r="C1957">
        <v>9</v>
      </c>
      <c r="D1957">
        <v>413</v>
      </c>
      <c r="E1957" t="s">
        <v>105</v>
      </c>
      <c r="F1957" t="s">
        <v>30</v>
      </c>
      <c r="G1957" t="s">
        <v>29</v>
      </c>
      <c r="H1957" t="s">
        <v>28</v>
      </c>
      <c r="I1957" s="1">
        <v>42932.01457175926</v>
      </c>
      <c r="J1957">
        <v>4999996.9367213799</v>
      </c>
      <c r="K1957">
        <v>0</v>
      </c>
      <c r="L1957">
        <v>0</v>
      </c>
      <c r="M1957">
        <v>-1000</v>
      </c>
      <c r="N1957" s="2" t="s">
        <v>104</v>
      </c>
      <c r="O1957" s="1">
        <v>42923.755682870367</v>
      </c>
    </row>
    <row r="1958" spans="1:15">
      <c r="A1958" t="s">
        <v>32</v>
      </c>
      <c r="B1958">
        <v>2017070716</v>
      </c>
      <c r="C1958">
        <v>9</v>
      </c>
      <c r="D1958">
        <v>413</v>
      </c>
      <c r="E1958" t="s">
        <v>105</v>
      </c>
      <c r="F1958" t="s">
        <v>30</v>
      </c>
      <c r="G1958" t="s">
        <v>29</v>
      </c>
      <c r="H1958" t="s">
        <v>28</v>
      </c>
      <c r="I1958" s="1">
        <v>42932.056261574071</v>
      </c>
      <c r="J1958">
        <v>4999996.9388167895</v>
      </c>
      <c r="K1958">
        <v>0</v>
      </c>
      <c r="L1958">
        <v>0</v>
      </c>
      <c r="M1958">
        <v>-1000</v>
      </c>
      <c r="N1958" s="2" t="s">
        <v>104</v>
      </c>
      <c r="O1958" s="1">
        <v>42923.755682870367</v>
      </c>
    </row>
    <row r="1959" spans="1:15">
      <c r="A1959" t="s">
        <v>32</v>
      </c>
      <c r="B1959">
        <v>2017070716</v>
      </c>
      <c r="C1959">
        <v>9</v>
      </c>
      <c r="D1959">
        <v>413</v>
      </c>
      <c r="E1959" t="s">
        <v>105</v>
      </c>
      <c r="F1959" t="s">
        <v>30</v>
      </c>
      <c r="G1959" t="s">
        <v>29</v>
      </c>
      <c r="H1959" t="s">
        <v>28</v>
      </c>
      <c r="I1959" s="1">
        <v>42932.097974537035</v>
      </c>
      <c r="J1959">
        <v>4999996.93844797</v>
      </c>
      <c r="K1959">
        <v>0</v>
      </c>
      <c r="L1959">
        <v>0</v>
      </c>
      <c r="M1959">
        <v>-1000</v>
      </c>
      <c r="N1959" s="2" t="s">
        <v>104</v>
      </c>
      <c r="O1959" s="1">
        <v>42923.755682870367</v>
      </c>
    </row>
    <row r="1960" spans="1:15">
      <c r="A1960" t="s">
        <v>32</v>
      </c>
      <c r="B1960">
        <v>2017070716</v>
      </c>
      <c r="C1960">
        <v>9</v>
      </c>
      <c r="D1960">
        <v>413</v>
      </c>
      <c r="E1960" t="s">
        <v>105</v>
      </c>
      <c r="F1960" t="s">
        <v>30</v>
      </c>
      <c r="G1960" t="s">
        <v>29</v>
      </c>
      <c r="H1960" t="s">
        <v>28</v>
      </c>
      <c r="I1960" s="1">
        <v>42932.139675925922</v>
      </c>
      <c r="J1960">
        <v>4999996.9372003302</v>
      </c>
      <c r="K1960">
        <v>0</v>
      </c>
      <c r="L1960">
        <v>0</v>
      </c>
      <c r="M1960">
        <v>-1000</v>
      </c>
      <c r="N1960" s="2" t="s">
        <v>104</v>
      </c>
      <c r="O1960" s="1">
        <v>42923.755682870367</v>
      </c>
    </row>
    <row r="1961" spans="1:15">
      <c r="A1961" t="s">
        <v>32</v>
      </c>
      <c r="B1961">
        <v>2017070716</v>
      </c>
      <c r="C1961">
        <v>9</v>
      </c>
      <c r="D1961">
        <v>413</v>
      </c>
      <c r="E1961" t="s">
        <v>105</v>
      </c>
      <c r="F1961" t="s">
        <v>30</v>
      </c>
      <c r="G1961" t="s">
        <v>29</v>
      </c>
      <c r="H1961" t="s">
        <v>28</v>
      </c>
      <c r="I1961" s="1">
        <v>42932.181388888886</v>
      </c>
      <c r="J1961">
        <v>4999996.9349902598</v>
      </c>
      <c r="K1961">
        <v>0</v>
      </c>
      <c r="L1961">
        <v>0</v>
      </c>
      <c r="M1961">
        <v>-1000</v>
      </c>
      <c r="N1961" s="2" t="s">
        <v>104</v>
      </c>
      <c r="O1961" s="1">
        <v>42923.755682870367</v>
      </c>
    </row>
    <row r="1962" spans="1:15">
      <c r="A1962" t="s">
        <v>32</v>
      </c>
      <c r="B1962">
        <v>2017070716</v>
      </c>
      <c r="C1962">
        <v>9</v>
      </c>
      <c r="D1962">
        <v>413</v>
      </c>
      <c r="E1962" t="s">
        <v>105</v>
      </c>
      <c r="F1962" t="s">
        <v>30</v>
      </c>
      <c r="G1962" t="s">
        <v>29</v>
      </c>
      <c r="H1962" t="s">
        <v>28</v>
      </c>
      <c r="I1962" s="1">
        <v>42932.223090277781</v>
      </c>
      <c r="J1962">
        <v>4999996.94677132</v>
      </c>
      <c r="K1962">
        <v>0</v>
      </c>
      <c r="L1962">
        <v>0</v>
      </c>
      <c r="M1962">
        <v>-1000</v>
      </c>
      <c r="N1962" s="2" t="s">
        <v>104</v>
      </c>
      <c r="O1962" s="1">
        <v>42923.755682870367</v>
      </c>
    </row>
    <row r="1963" spans="1:15">
      <c r="A1963" t="s">
        <v>32</v>
      </c>
      <c r="B1963">
        <v>2017070716</v>
      </c>
      <c r="C1963">
        <v>9</v>
      </c>
      <c r="D1963">
        <v>413</v>
      </c>
      <c r="E1963" t="s">
        <v>105</v>
      </c>
      <c r="F1963" t="s">
        <v>30</v>
      </c>
      <c r="G1963" t="s">
        <v>29</v>
      </c>
      <c r="H1963" t="s">
        <v>28</v>
      </c>
      <c r="I1963" s="1">
        <v>42932.264814814815</v>
      </c>
      <c r="J1963">
        <v>4999996.9504522504</v>
      </c>
      <c r="K1963">
        <v>0</v>
      </c>
      <c r="L1963">
        <v>0</v>
      </c>
      <c r="M1963">
        <v>-1000</v>
      </c>
      <c r="N1963" s="2" t="s">
        <v>104</v>
      </c>
      <c r="O1963" s="1">
        <v>42923.755682870367</v>
      </c>
    </row>
    <row r="1964" spans="1:15">
      <c r="A1964" t="s">
        <v>32</v>
      </c>
      <c r="B1964">
        <v>2017070716</v>
      </c>
      <c r="C1964">
        <v>9</v>
      </c>
      <c r="D1964">
        <v>413</v>
      </c>
      <c r="E1964" t="s">
        <v>105</v>
      </c>
      <c r="F1964" t="s">
        <v>30</v>
      </c>
      <c r="G1964" t="s">
        <v>29</v>
      </c>
      <c r="H1964" t="s">
        <v>28</v>
      </c>
      <c r="I1964" s="1">
        <v>42932.306516203702</v>
      </c>
      <c r="J1964">
        <v>4999996.9512714501</v>
      </c>
      <c r="K1964">
        <v>0</v>
      </c>
      <c r="L1964">
        <v>0</v>
      </c>
      <c r="M1964">
        <v>-1000</v>
      </c>
      <c r="N1964" s="2" t="s">
        <v>104</v>
      </c>
      <c r="O1964" s="1">
        <v>42923.755682870367</v>
      </c>
    </row>
    <row r="1965" spans="1:15">
      <c r="A1965" t="s">
        <v>32</v>
      </c>
      <c r="B1965">
        <v>2017070716</v>
      </c>
      <c r="C1965">
        <v>9</v>
      </c>
      <c r="D1965">
        <v>413</v>
      </c>
      <c r="E1965" t="s">
        <v>105</v>
      </c>
      <c r="F1965" t="s">
        <v>30</v>
      </c>
      <c r="G1965" t="s">
        <v>29</v>
      </c>
      <c r="H1965" t="s">
        <v>28</v>
      </c>
      <c r="I1965" s="1">
        <v>42932.348217592589</v>
      </c>
      <c r="J1965">
        <v>4999996.9485689905</v>
      </c>
      <c r="K1965">
        <v>0</v>
      </c>
      <c r="L1965">
        <v>0</v>
      </c>
      <c r="M1965">
        <v>-1000</v>
      </c>
      <c r="N1965" s="2" t="s">
        <v>104</v>
      </c>
      <c r="O1965" s="1">
        <v>42923.755682870367</v>
      </c>
    </row>
    <row r="1966" spans="1:15">
      <c r="A1966" t="s">
        <v>32</v>
      </c>
      <c r="B1966">
        <v>2017070716</v>
      </c>
      <c r="C1966">
        <v>9</v>
      </c>
      <c r="D1966">
        <v>413</v>
      </c>
      <c r="E1966" t="s">
        <v>105</v>
      </c>
      <c r="F1966" t="s">
        <v>30</v>
      </c>
      <c r="G1966" t="s">
        <v>29</v>
      </c>
      <c r="H1966" t="s">
        <v>28</v>
      </c>
      <c r="I1966" s="1">
        <v>42932.389918981484</v>
      </c>
      <c r="J1966">
        <v>4999996.9483656799</v>
      </c>
      <c r="K1966">
        <v>0</v>
      </c>
      <c r="L1966">
        <v>0</v>
      </c>
      <c r="M1966">
        <v>-1000</v>
      </c>
      <c r="N1966" s="2" t="s">
        <v>104</v>
      </c>
      <c r="O1966" s="1">
        <v>42923.755682870367</v>
      </c>
    </row>
    <row r="1967" spans="1:15">
      <c r="A1967" t="s">
        <v>32</v>
      </c>
      <c r="B1967">
        <v>2017070716</v>
      </c>
      <c r="C1967">
        <v>9</v>
      </c>
      <c r="D1967">
        <v>413</v>
      </c>
      <c r="E1967" t="s">
        <v>105</v>
      </c>
      <c r="F1967" t="s">
        <v>30</v>
      </c>
      <c r="G1967" t="s">
        <v>29</v>
      </c>
      <c r="H1967" t="s">
        <v>28</v>
      </c>
      <c r="I1967" s="1">
        <v>42932.431585648148</v>
      </c>
      <c r="J1967">
        <v>4999996.9460110497</v>
      </c>
      <c r="K1967">
        <v>0</v>
      </c>
      <c r="L1967">
        <v>0</v>
      </c>
      <c r="M1967">
        <v>-1000</v>
      </c>
      <c r="N1967" s="2" t="s">
        <v>104</v>
      </c>
      <c r="O1967" s="1">
        <v>42923.755682870367</v>
      </c>
    </row>
    <row r="1968" spans="1:15">
      <c r="A1968" t="s">
        <v>32</v>
      </c>
      <c r="B1968">
        <v>2017070716</v>
      </c>
      <c r="C1968">
        <v>9</v>
      </c>
      <c r="D1968">
        <v>413</v>
      </c>
      <c r="E1968" t="s">
        <v>105</v>
      </c>
      <c r="F1968" t="s">
        <v>30</v>
      </c>
      <c r="G1968" t="s">
        <v>29</v>
      </c>
      <c r="H1968" t="s">
        <v>28</v>
      </c>
      <c r="I1968" s="1">
        <v>42932.473298611112</v>
      </c>
      <c r="J1968">
        <v>4999996.9463142697</v>
      </c>
      <c r="K1968">
        <v>0</v>
      </c>
      <c r="L1968">
        <v>0</v>
      </c>
      <c r="M1968">
        <v>-1000</v>
      </c>
      <c r="N1968" s="2" t="s">
        <v>104</v>
      </c>
      <c r="O1968" s="1">
        <v>42923.755682870367</v>
      </c>
    </row>
    <row r="1969" spans="1:15">
      <c r="A1969" t="s">
        <v>32</v>
      </c>
      <c r="B1969">
        <v>2017070716</v>
      </c>
      <c r="C1969">
        <v>9</v>
      </c>
      <c r="D1969">
        <v>413</v>
      </c>
      <c r="E1969" t="s">
        <v>105</v>
      </c>
      <c r="F1969" t="s">
        <v>30</v>
      </c>
      <c r="G1969" t="s">
        <v>29</v>
      </c>
      <c r="H1969" t="s">
        <v>28</v>
      </c>
      <c r="I1969" s="1">
        <v>42932.514999999999</v>
      </c>
      <c r="J1969">
        <v>4999996.94501644</v>
      </c>
      <c r="K1969">
        <v>0</v>
      </c>
      <c r="L1969">
        <v>0</v>
      </c>
      <c r="M1969">
        <v>-1000</v>
      </c>
      <c r="N1969" s="2" t="s">
        <v>104</v>
      </c>
      <c r="O1969" s="1">
        <v>42923.755682870367</v>
      </c>
    </row>
    <row r="1970" spans="1:15">
      <c r="A1970" t="s">
        <v>32</v>
      </c>
      <c r="B1970">
        <v>2017070716</v>
      </c>
      <c r="C1970">
        <v>9</v>
      </c>
      <c r="D1970">
        <v>413</v>
      </c>
      <c r="E1970" t="s">
        <v>105</v>
      </c>
      <c r="F1970" t="s">
        <v>30</v>
      </c>
      <c r="G1970" t="s">
        <v>29</v>
      </c>
      <c r="H1970" t="s">
        <v>28</v>
      </c>
      <c r="I1970" s="1">
        <v>42932.556701388887</v>
      </c>
      <c r="J1970">
        <v>4999996.98202952</v>
      </c>
      <c r="K1970">
        <v>0</v>
      </c>
      <c r="L1970">
        <v>0</v>
      </c>
      <c r="M1970">
        <v>-1000</v>
      </c>
      <c r="N1970" s="2" t="s">
        <v>104</v>
      </c>
      <c r="O1970" s="1">
        <v>42923.755682870367</v>
      </c>
    </row>
    <row r="1971" spans="1:15">
      <c r="A1971" t="s">
        <v>32</v>
      </c>
      <c r="B1971">
        <v>2017070716</v>
      </c>
      <c r="C1971">
        <v>9</v>
      </c>
      <c r="D1971">
        <v>413</v>
      </c>
      <c r="E1971" t="s">
        <v>105</v>
      </c>
      <c r="F1971" t="s">
        <v>30</v>
      </c>
      <c r="G1971" t="s">
        <v>29</v>
      </c>
      <c r="H1971" t="s">
        <v>28</v>
      </c>
      <c r="I1971" s="1">
        <v>42932.598402777781</v>
      </c>
      <c r="J1971">
        <v>4999996.9758967897</v>
      </c>
      <c r="K1971">
        <v>0</v>
      </c>
      <c r="L1971">
        <v>0</v>
      </c>
      <c r="M1971">
        <v>-1000</v>
      </c>
      <c r="N1971" s="2" t="s">
        <v>104</v>
      </c>
      <c r="O1971" s="1">
        <v>42923.755682870367</v>
      </c>
    </row>
    <row r="1972" spans="1:15">
      <c r="A1972" t="s">
        <v>32</v>
      </c>
      <c r="B1972">
        <v>2017070716</v>
      </c>
      <c r="C1972">
        <v>9</v>
      </c>
      <c r="D1972">
        <v>413</v>
      </c>
      <c r="E1972" t="s">
        <v>105</v>
      </c>
      <c r="F1972" t="s">
        <v>30</v>
      </c>
      <c r="G1972" t="s">
        <v>29</v>
      </c>
      <c r="H1972" t="s">
        <v>28</v>
      </c>
      <c r="I1972" s="1">
        <v>42932.640138888892</v>
      </c>
      <c r="J1972">
        <v>4999996.9766816897</v>
      </c>
      <c r="K1972">
        <v>0</v>
      </c>
      <c r="L1972">
        <v>0</v>
      </c>
      <c r="M1972">
        <v>-1000</v>
      </c>
      <c r="N1972" s="2" t="s">
        <v>104</v>
      </c>
      <c r="O1972" s="1">
        <v>42923.755682870367</v>
      </c>
    </row>
    <row r="1973" spans="1:15">
      <c r="A1973" t="s">
        <v>32</v>
      </c>
      <c r="B1973">
        <v>2017070716</v>
      </c>
      <c r="C1973">
        <v>9</v>
      </c>
      <c r="D1973">
        <v>413</v>
      </c>
      <c r="E1973" t="s">
        <v>105</v>
      </c>
      <c r="F1973" t="s">
        <v>30</v>
      </c>
      <c r="G1973" t="s">
        <v>29</v>
      </c>
      <c r="H1973" t="s">
        <v>28</v>
      </c>
      <c r="I1973" s="1">
        <v>42932.681840277779</v>
      </c>
      <c r="J1973">
        <v>4999996.9774959404</v>
      </c>
      <c r="K1973">
        <v>0</v>
      </c>
      <c r="L1973">
        <v>0</v>
      </c>
      <c r="M1973">
        <v>-1000</v>
      </c>
      <c r="N1973" s="2" t="s">
        <v>104</v>
      </c>
      <c r="O1973" s="1">
        <v>42923.755682870367</v>
      </c>
    </row>
    <row r="1974" spans="1:15">
      <c r="A1974" t="s">
        <v>32</v>
      </c>
      <c r="B1974">
        <v>2017070716</v>
      </c>
      <c r="C1974">
        <v>9</v>
      </c>
      <c r="D1974">
        <v>413</v>
      </c>
      <c r="E1974" t="s">
        <v>105</v>
      </c>
      <c r="F1974" t="s">
        <v>30</v>
      </c>
      <c r="G1974" t="s">
        <v>29</v>
      </c>
      <c r="H1974" t="s">
        <v>28</v>
      </c>
      <c r="I1974" s="1">
        <v>42932.723530092589</v>
      </c>
      <c r="J1974">
        <v>4999996.9792938102</v>
      </c>
      <c r="K1974">
        <v>0</v>
      </c>
      <c r="L1974">
        <v>0</v>
      </c>
      <c r="M1974">
        <v>-1000</v>
      </c>
      <c r="N1974" s="2" t="s">
        <v>104</v>
      </c>
      <c r="O1974" s="1">
        <v>42923.755682870367</v>
      </c>
    </row>
    <row r="1975" spans="1:15">
      <c r="A1975" t="s">
        <v>32</v>
      </c>
      <c r="B1975">
        <v>2017070716</v>
      </c>
      <c r="C1975">
        <v>9</v>
      </c>
      <c r="D1975">
        <v>413</v>
      </c>
      <c r="E1975" t="s">
        <v>105</v>
      </c>
      <c r="F1975" t="s">
        <v>30</v>
      </c>
      <c r="G1975" t="s">
        <v>29</v>
      </c>
      <c r="H1975" t="s">
        <v>28</v>
      </c>
      <c r="I1975" s="1">
        <v>42932.765231481484</v>
      </c>
      <c r="J1975">
        <v>4999996.9789116597</v>
      </c>
      <c r="K1975">
        <v>0</v>
      </c>
      <c r="L1975">
        <v>0</v>
      </c>
      <c r="M1975">
        <v>-1000</v>
      </c>
      <c r="N1975" s="2" t="s">
        <v>104</v>
      </c>
      <c r="O1975" s="1">
        <v>42923.755682870367</v>
      </c>
    </row>
    <row r="1976" spans="1:15">
      <c r="A1976" t="s">
        <v>32</v>
      </c>
      <c r="B1976">
        <v>2017070716</v>
      </c>
      <c r="C1976">
        <v>9</v>
      </c>
      <c r="D1976">
        <v>413</v>
      </c>
      <c r="E1976" t="s">
        <v>105</v>
      </c>
      <c r="F1976" t="s">
        <v>30</v>
      </c>
      <c r="G1976" t="s">
        <v>29</v>
      </c>
      <c r="H1976" t="s">
        <v>28</v>
      </c>
      <c r="I1976" s="1">
        <v>42932.806932870371</v>
      </c>
      <c r="J1976">
        <v>4999996.97932366</v>
      </c>
      <c r="K1976">
        <v>0</v>
      </c>
      <c r="L1976">
        <v>0</v>
      </c>
      <c r="M1976">
        <v>-1000</v>
      </c>
      <c r="N1976" s="2" t="s">
        <v>104</v>
      </c>
      <c r="O1976" s="1">
        <v>42923.755682870367</v>
      </c>
    </row>
    <row r="1977" spans="1:15">
      <c r="A1977" t="s">
        <v>32</v>
      </c>
      <c r="B1977">
        <v>2017070716</v>
      </c>
      <c r="C1977">
        <v>9</v>
      </c>
      <c r="D1977">
        <v>413</v>
      </c>
      <c r="E1977" t="s">
        <v>105</v>
      </c>
      <c r="F1977" t="s">
        <v>30</v>
      </c>
      <c r="G1977" t="s">
        <v>29</v>
      </c>
      <c r="H1977" t="s">
        <v>28</v>
      </c>
      <c r="I1977" s="1">
        <v>42932.848634259259</v>
      </c>
      <c r="J1977">
        <v>4999996.9788434897</v>
      </c>
      <c r="K1977">
        <v>0</v>
      </c>
      <c r="L1977">
        <v>0</v>
      </c>
      <c r="M1977">
        <v>-1000</v>
      </c>
      <c r="N1977" s="2" t="s">
        <v>104</v>
      </c>
      <c r="O1977" s="1">
        <v>42923.755682870367</v>
      </c>
    </row>
    <row r="1978" spans="1:15">
      <c r="A1978" t="s">
        <v>32</v>
      </c>
      <c r="B1978">
        <v>2017070716</v>
      </c>
      <c r="C1978">
        <v>9</v>
      </c>
      <c r="D1978">
        <v>413</v>
      </c>
      <c r="E1978" t="s">
        <v>105</v>
      </c>
      <c r="F1978" t="s">
        <v>30</v>
      </c>
      <c r="G1978" t="s">
        <v>29</v>
      </c>
      <c r="H1978" t="s">
        <v>28</v>
      </c>
      <c r="I1978" s="1">
        <v>42932.890347222223</v>
      </c>
      <c r="J1978">
        <v>4999996.9779304499</v>
      </c>
      <c r="K1978">
        <v>0</v>
      </c>
      <c r="L1978">
        <v>0</v>
      </c>
      <c r="M1978">
        <v>-1000</v>
      </c>
      <c r="N1978" s="2" t="s">
        <v>104</v>
      </c>
      <c r="O1978" s="1">
        <v>42923.755682870367</v>
      </c>
    </row>
    <row r="1979" spans="1:15">
      <c r="A1979" t="s">
        <v>32</v>
      </c>
      <c r="B1979">
        <v>2017070716</v>
      </c>
      <c r="C1979">
        <v>9</v>
      </c>
      <c r="D1979">
        <v>413</v>
      </c>
      <c r="E1979" t="s">
        <v>105</v>
      </c>
      <c r="F1979" t="s">
        <v>30</v>
      </c>
      <c r="G1979" t="s">
        <v>29</v>
      </c>
      <c r="H1979" t="s">
        <v>28</v>
      </c>
      <c r="I1979" s="1">
        <v>42932.93204861111</v>
      </c>
      <c r="J1979">
        <v>4999996.9839512603</v>
      </c>
      <c r="K1979">
        <v>0</v>
      </c>
      <c r="L1979">
        <v>0</v>
      </c>
      <c r="M1979">
        <v>-1000</v>
      </c>
      <c r="N1979" s="2" t="s">
        <v>104</v>
      </c>
      <c r="O1979" s="1">
        <v>42923.755682870367</v>
      </c>
    </row>
    <row r="1980" spans="1:15">
      <c r="A1980" t="s">
        <v>32</v>
      </c>
      <c r="B1980">
        <v>2017070716</v>
      </c>
      <c r="C1980">
        <v>9</v>
      </c>
      <c r="D1980">
        <v>413</v>
      </c>
      <c r="E1980" t="s">
        <v>105</v>
      </c>
      <c r="F1980" t="s">
        <v>30</v>
      </c>
      <c r="G1980" t="s">
        <v>29</v>
      </c>
      <c r="H1980" t="s">
        <v>28</v>
      </c>
      <c r="I1980" s="1">
        <v>42932.973761574074</v>
      </c>
      <c r="J1980">
        <v>4999996.9839027403</v>
      </c>
      <c r="K1980">
        <v>0</v>
      </c>
      <c r="L1980">
        <v>0</v>
      </c>
      <c r="M1980">
        <v>-1000</v>
      </c>
      <c r="N1980" s="2" t="s">
        <v>104</v>
      </c>
      <c r="O1980" s="1">
        <v>42923.755682870367</v>
      </c>
    </row>
    <row r="1981" spans="1:15">
      <c r="A1981" t="s">
        <v>32</v>
      </c>
      <c r="B1981">
        <v>2017070716</v>
      </c>
      <c r="C1981">
        <v>9</v>
      </c>
      <c r="D1981">
        <v>413</v>
      </c>
      <c r="E1981" t="s">
        <v>105</v>
      </c>
      <c r="F1981" t="s">
        <v>30</v>
      </c>
      <c r="G1981" t="s">
        <v>29</v>
      </c>
      <c r="H1981" t="s">
        <v>28</v>
      </c>
      <c r="I1981" s="1">
        <v>42933.015474537038</v>
      </c>
      <c r="J1981">
        <v>4999996.9852710599</v>
      </c>
      <c r="K1981">
        <v>0</v>
      </c>
      <c r="L1981">
        <v>0</v>
      </c>
      <c r="M1981">
        <v>-1000</v>
      </c>
      <c r="N1981" s="2" t="s">
        <v>104</v>
      </c>
      <c r="O1981" s="1">
        <v>42923.755682870367</v>
      </c>
    </row>
    <row r="1982" spans="1:15">
      <c r="A1982" t="s">
        <v>32</v>
      </c>
      <c r="B1982">
        <v>2017070716</v>
      </c>
      <c r="C1982">
        <v>9</v>
      </c>
      <c r="D1982">
        <v>413</v>
      </c>
      <c r="E1982" t="s">
        <v>105</v>
      </c>
      <c r="F1982" t="s">
        <v>30</v>
      </c>
      <c r="G1982" t="s">
        <v>29</v>
      </c>
      <c r="H1982" t="s">
        <v>28</v>
      </c>
      <c r="I1982" s="1">
        <v>42933.057152777779</v>
      </c>
      <c r="J1982">
        <v>4999996.9959130203</v>
      </c>
      <c r="K1982">
        <v>0</v>
      </c>
      <c r="L1982">
        <v>0</v>
      </c>
      <c r="M1982">
        <v>-1000</v>
      </c>
      <c r="N1982" s="2" t="s">
        <v>104</v>
      </c>
      <c r="O1982" s="1">
        <v>42923.755682870367</v>
      </c>
    </row>
    <row r="1983" spans="1:15">
      <c r="A1983" t="s">
        <v>32</v>
      </c>
      <c r="B1983">
        <v>2017070716</v>
      </c>
      <c r="C1983">
        <v>9</v>
      </c>
      <c r="D1983">
        <v>413</v>
      </c>
      <c r="E1983" t="s">
        <v>105</v>
      </c>
      <c r="F1983" t="s">
        <v>30</v>
      </c>
      <c r="G1983" t="s">
        <v>29</v>
      </c>
      <c r="H1983" t="s">
        <v>28</v>
      </c>
      <c r="I1983" s="1">
        <v>42933.09883101852</v>
      </c>
      <c r="J1983">
        <v>4999996.9844349697</v>
      </c>
      <c r="K1983">
        <v>0</v>
      </c>
      <c r="L1983">
        <v>0</v>
      </c>
      <c r="M1983">
        <v>-1000</v>
      </c>
      <c r="N1983" s="2" t="s">
        <v>104</v>
      </c>
      <c r="O1983" s="1">
        <v>42923.755682870367</v>
      </c>
    </row>
    <row r="1984" spans="1:15">
      <c r="A1984" t="s">
        <v>32</v>
      </c>
      <c r="B1984">
        <v>2017070716</v>
      </c>
      <c r="C1984">
        <v>9</v>
      </c>
      <c r="D1984">
        <v>413</v>
      </c>
      <c r="E1984" t="s">
        <v>105</v>
      </c>
      <c r="F1984" t="s">
        <v>30</v>
      </c>
      <c r="G1984" t="s">
        <v>29</v>
      </c>
      <c r="H1984" t="s">
        <v>28</v>
      </c>
      <c r="I1984" s="1">
        <v>42933.140555555554</v>
      </c>
      <c r="J1984">
        <v>4999996.9842087599</v>
      </c>
      <c r="K1984">
        <v>0</v>
      </c>
      <c r="L1984">
        <v>0</v>
      </c>
      <c r="M1984">
        <v>-1000</v>
      </c>
      <c r="N1984" s="2" t="s">
        <v>104</v>
      </c>
      <c r="O1984" s="1">
        <v>42923.755682870367</v>
      </c>
    </row>
    <row r="1985" spans="1:15">
      <c r="A1985" t="s">
        <v>32</v>
      </c>
      <c r="B1985">
        <v>2017070716</v>
      </c>
      <c r="C1985">
        <v>9</v>
      </c>
      <c r="D1985">
        <v>413</v>
      </c>
      <c r="E1985" t="s">
        <v>105</v>
      </c>
      <c r="F1985" t="s">
        <v>30</v>
      </c>
      <c r="G1985" t="s">
        <v>29</v>
      </c>
      <c r="H1985" t="s">
        <v>28</v>
      </c>
      <c r="I1985" s="1">
        <v>42933.182268518518</v>
      </c>
      <c r="J1985">
        <v>4999996.9828973003</v>
      </c>
      <c r="K1985">
        <v>0</v>
      </c>
      <c r="L1985">
        <v>0</v>
      </c>
      <c r="M1985">
        <v>-1000</v>
      </c>
      <c r="N1985" s="2" t="s">
        <v>104</v>
      </c>
      <c r="O1985" s="1">
        <v>42923.755682870367</v>
      </c>
    </row>
    <row r="1986" spans="1:15">
      <c r="A1986" t="s">
        <v>32</v>
      </c>
      <c r="B1986">
        <v>2017070716</v>
      </c>
      <c r="C1986">
        <v>9</v>
      </c>
      <c r="D1986">
        <v>413</v>
      </c>
      <c r="E1986" t="s">
        <v>105</v>
      </c>
      <c r="F1986" t="s">
        <v>30</v>
      </c>
      <c r="G1986" t="s">
        <v>29</v>
      </c>
      <c r="H1986" t="s">
        <v>28</v>
      </c>
      <c r="I1986" s="1">
        <v>42933.223969907405</v>
      </c>
      <c r="J1986">
        <v>4999996.9819791103</v>
      </c>
      <c r="K1986">
        <v>0</v>
      </c>
      <c r="L1986">
        <v>0</v>
      </c>
      <c r="M1986">
        <v>-1000</v>
      </c>
      <c r="N1986" s="2" t="s">
        <v>104</v>
      </c>
      <c r="O1986" s="1">
        <v>42923.755682870367</v>
      </c>
    </row>
    <row r="1987" spans="1:15">
      <c r="A1987" t="s">
        <v>32</v>
      </c>
      <c r="B1987">
        <v>2017070716</v>
      </c>
      <c r="C1987">
        <v>9</v>
      </c>
      <c r="D1987">
        <v>413</v>
      </c>
      <c r="E1987" t="s">
        <v>105</v>
      </c>
      <c r="F1987" t="s">
        <v>30</v>
      </c>
      <c r="G1987" t="s">
        <v>29</v>
      </c>
      <c r="H1987" t="s">
        <v>28</v>
      </c>
      <c r="I1987" s="1">
        <v>42933.265659722223</v>
      </c>
      <c r="J1987">
        <v>4999996.98360739</v>
      </c>
      <c r="K1987">
        <v>0</v>
      </c>
      <c r="L1987">
        <v>0</v>
      </c>
      <c r="M1987">
        <v>-1000</v>
      </c>
      <c r="N1987" s="2" t="s">
        <v>104</v>
      </c>
      <c r="O1987" s="1">
        <v>42923.755682870367</v>
      </c>
    </row>
    <row r="1988" spans="1:15">
      <c r="A1988" t="s">
        <v>32</v>
      </c>
      <c r="B1988">
        <v>2017070716</v>
      </c>
      <c r="C1988">
        <v>9</v>
      </c>
      <c r="D1988">
        <v>413</v>
      </c>
      <c r="E1988" t="s">
        <v>105</v>
      </c>
      <c r="F1988" t="s">
        <v>30</v>
      </c>
      <c r="G1988" t="s">
        <v>29</v>
      </c>
      <c r="H1988" t="s">
        <v>28</v>
      </c>
      <c r="I1988" s="1">
        <v>42933.307384259257</v>
      </c>
      <c r="J1988">
        <v>4999996.9842934599</v>
      </c>
      <c r="K1988">
        <v>0</v>
      </c>
      <c r="L1988">
        <v>0</v>
      </c>
      <c r="M1988">
        <v>-1000</v>
      </c>
      <c r="N1988" s="2" t="s">
        <v>104</v>
      </c>
      <c r="O1988" s="1">
        <v>42923.755682870367</v>
      </c>
    </row>
    <row r="1989" spans="1:15">
      <c r="A1989" t="s">
        <v>32</v>
      </c>
      <c r="B1989">
        <v>2017070716</v>
      </c>
      <c r="C1989">
        <v>9</v>
      </c>
      <c r="D1989">
        <v>413</v>
      </c>
      <c r="E1989" t="s">
        <v>105</v>
      </c>
      <c r="F1989" t="s">
        <v>30</v>
      </c>
      <c r="G1989" t="s">
        <v>29</v>
      </c>
      <c r="H1989" t="s">
        <v>28</v>
      </c>
      <c r="I1989" s="1">
        <v>42933.349062499998</v>
      </c>
      <c r="J1989">
        <v>4999996.98350468</v>
      </c>
      <c r="K1989">
        <v>0</v>
      </c>
      <c r="L1989">
        <v>0</v>
      </c>
      <c r="M1989">
        <v>-1000</v>
      </c>
      <c r="N1989" s="2" t="s">
        <v>104</v>
      </c>
      <c r="O1989" s="1">
        <v>42923.755682870367</v>
      </c>
    </row>
    <row r="1990" spans="1:15">
      <c r="A1990" t="s">
        <v>32</v>
      </c>
      <c r="B1990">
        <v>2017070716</v>
      </c>
      <c r="C1990">
        <v>9</v>
      </c>
      <c r="D1990">
        <v>413</v>
      </c>
      <c r="E1990" t="s">
        <v>105</v>
      </c>
      <c r="F1990" t="s">
        <v>30</v>
      </c>
      <c r="G1990" t="s">
        <v>29</v>
      </c>
      <c r="H1990" t="s">
        <v>28</v>
      </c>
      <c r="I1990" s="1">
        <v>42933.390763888892</v>
      </c>
      <c r="J1990">
        <v>4999996.9804542297</v>
      </c>
      <c r="K1990">
        <v>0</v>
      </c>
      <c r="L1990">
        <v>0</v>
      </c>
      <c r="M1990">
        <v>-1000</v>
      </c>
      <c r="N1990" s="2" t="s">
        <v>104</v>
      </c>
      <c r="O1990" s="1">
        <v>42923.755682870367</v>
      </c>
    </row>
    <row r="1991" spans="1:15">
      <c r="A1991" t="s">
        <v>32</v>
      </c>
      <c r="B1991">
        <v>2017070716</v>
      </c>
      <c r="C1991">
        <v>9</v>
      </c>
      <c r="D1991">
        <v>413</v>
      </c>
      <c r="E1991" t="s">
        <v>105</v>
      </c>
      <c r="F1991" t="s">
        <v>30</v>
      </c>
      <c r="G1991" t="s">
        <v>29</v>
      </c>
      <c r="H1991" t="s">
        <v>28</v>
      </c>
      <c r="I1991" s="1">
        <v>42933.43246527778</v>
      </c>
      <c r="J1991">
        <v>4999996.9804026103</v>
      </c>
      <c r="K1991">
        <v>0</v>
      </c>
      <c r="L1991">
        <v>0</v>
      </c>
      <c r="M1991">
        <v>-1000</v>
      </c>
      <c r="N1991" s="2" t="s">
        <v>104</v>
      </c>
      <c r="O1991" s="1">
        <v>42923.755682870367</v>
      </c>
    </row>
    <row r="1992" spans="1:15">
      <c r="A1992" t="s">
        <v>32</v>
      </c>
      <c r="B1992">
        <v>2017070716</v>
      </c>
      <c r="C1992">
        <v>9</v>
      </c>
      <c r="D1992">
        <v>413</v>
      </c>
      <c r="E1992" t="s">
        <v>105</v>
      </c>
      <c r="F1992" t="s">
        <v>30</v>
      </c>
      <c r="G1992" t="s">
        <v>29</v>
      </c>
      <c r="H1992" t="s">
        <v>28</v>
      </c>
      <c r="I1992" s="1">
        <v>42933.474166666667</v>
      </c>
      <c r="J1992">
        <v>4999996.9800507901</v>
      </c>
      <c r="K1992">
        <v>0</v>
      </c>
      <c r="L1992">
        <v>0</v>
      </c>
      <c r="M1992">
        <v>-1000</v>
      </c>
      <c r="N1992" s="2" t="s">
        <v>104</v>
      </c>
      <c r="O1992" s="1">
        <v>42923.755682870367</v>
      </c>
    </row>
    <row r="1993" spans="1:15">
      <c r="A1993" t="s">
        <v>32</v>
      </c>
      <c r="B1993">
        <v>2017070716</v>
      </c>
      <c r="C1993">
        <v>9</v>
      </c>
      <c r="D1993">
        <v>413</v>
      </c>
      <c r="E1993" t="s">
        <v>105</v>
      </c>
      <c r="F1993" t="s">
        <v>30</v>
      </c>
      <c r="G1993" t="s">
        <v>29</v>
      </c>
      <c r="H1993" t="s">
        <v>28</v>
      </c>
      <c r="I1993" s="1">
        <v>42933.515902777777</v>
      </c>
      <c r="J1993">
        <v>4999996.9813132798</v>
      </c>
      <c r="K1993">
        <v>0</v>
      </c>
      <c r="L1993">
        <v>0</v>
      </c>
      <c r="M1993">
        <v>-1000</v>
      </c>
      <c r="N1993" s="2" t="s">
        <v>104</v>
      </c>
      <c r="O1993" s="1">
        <v>42923.755682870367</v>
      </c>
    </row>
    <row r="1994" spans="1:15">
      <c r="A1994" t="s">
        <v>32</v>
      </c>
      <c r="B1994">
        <v>2017070716</v>
      </c>
      <c r="C1994">
        <v>9</v>
      </c>
      <c r="D1994">
        <v>413</v>
      </c>
      <c r="E1994" t="s">
        <v>105</v>
      </c>
      <c r="F1994" t="s">
        <v>30</v>
      </c>
      <c r="G1994" t="s">
        <v>29</v>
      </c>
      <c r="H1994" t="s">
        <v>28</v>
      </c>
      <c r="I1994" s="1">
        <v>42933.557557870372</v>
      </c>
      <c r="J1994">
        <v>4999996.9843325103</v>
      </c>
      <c r="K1994">
        <v>0</v>
      </c>
      <c r="L1994">
        <v>0</v>
      </c>
      <c r="M1994">
        <v>-1000</v>
      </c>
      <c r="N1994" s="2" t="s">
        <v>104</v>
      </c>
      <c r="O1994" s="1">
        <v>42923.755682870367</v>
      </c>
    </row>
    <row r="1995" spans="1:15">
      <c r="A1995" t="s">
        <v>32</v>
      </c>
      <c r="B1995">
        <v>2017070716</v>
      </c>
      <c r="C1995">
        <v>9</v>
      </c>
      <c r="D1995">
        <v>413</v>
      </c>
      <c r="E1995" t="s">
        <v>105</v>
      </c>
      <c r="F1995" t="s">
        <v>30</v>
      </c>
      <c r="G1995" t="s">
        <v>29</v>
      </c>
      <c r="H1995" t="s">
        <v>28</v>
      </c>
      <c r="I1995" s="1">
        <v>42933.599270833336</v>
      </c>
      <c r="J1995">
        <v>4999996.9857717799</v>
      </c>
      <c r="K1995">
        <v>0</v>
      </c>
      <c r="L1995">
        <v>0</v>
      </c>
      <c r="M1995">
        <v>-1000</v>
      </c>
      <c r="N1995" s="2" t="s">
        <v>104</v>
      </c>
      <c r="O1995" s="1">
        <v>42923.755682870367</v>
      </c>
    </row>
    <row r="1996" spans="1:15">
      <c r="A1996" t="s">
        <v>32</v>
      </c>
      <c r="B1996">
        <v>2017070716</v>
      </c>
      <c r="C1996">
        <v>9</v>
      </c>
      <c r="D1996">
        <v>413</v>
      </c>
      <c r="E1996" t="s">
        <v>105</v>
      </c>
      <c r="F1996" t="s">
        <v>30</v>
      </c>
      <c r="G1996" t="s">
        <v>29</v>
      </c>
      <c r="H1996" t="s">
        <v>28</v>
      </c>
      <c r="I1996" s="1">
        <v>42933.640972222223</v>
      </c>
      <c r="J1996">
        <v>4999996.98955072</v>
      </c>
      <c r="K1996">
        <v>0</v>
      </c>
      <c r="L1996">
        <v>0</v>
      </c>
      <c r="M1996">
        <v>-1000</v>
      </c>
      <c r="N1996" s="2" t="s">
        <v>104</v>
      </c>
      <c r="O1996" s="1">
        <v>42923.755682870367</v>
      </c>
    </row>
    <row r="1997" spans="1:15">
      <c r="A1997" t="s">
        <v>32</v>
      </c>
      <c r="B1997">
        <v>2017070716</v>
      </c>
      <c r="C1997">
        <v>9</v>
      </c>
      <c r="D1997">
        <v>413</v>
      </c>
      <c r="E1997" t="s">
        <v>105</v>
      </c>
      <c r="F1997" t="s">
        <v>30</v>
      </c>
      <c r="G1997" t="s">
        <v>29</v>
      </c>
      <c r="H1997" t="s">
        <v>28</v>
      </c>
      <c r="I1997" s="1">
        <v>42933.681388888886</v>
      </c>
      <c r="J1997">
        <v>4999996.9939709604</v>
      </c>
      <c r="K1997">
        <v>0</v>
      </c>
      <c r="L1997">
        <v>0</v>
      </c>
      <c r="M1997">
        <v>-1000</v>
      </c>
      <c r="N1997" s="2" t="s">
        <v>104</v>
      </c>
      <c r="O1997" s="1">
        <v>42923.755682870367</v>
      </c>
    </row>
    <row r="1998" spans="1:15">
      <c r="A1998" t="s">
        <v>32</v>
      </c>
      <c r="B1998">
        <v>2017070716</v>
      </c>
      <c r="C1998">
        <v>9</v>
      </c>
      <c r="D1998">
        <v>413</v>
      </c>
      <c r="E1998" t="s">
        <v>105</v>
      </c>
      <c r="F1998" t="s">
        <v>30</v>
      </c>
      <c r="G1998" t="s">
        <v>29</v>
      </c>
      <c r="H1998" t="s">
        <v>28</v>
      </c>
      <c r="I1998" s="1">
        <v>42933.723032407404</v>
      </c>
      <c r="J1998">
        <v>4999996.9894481096</v>
      </c>
      <c r="K1998">
        <v>0</v>
      </c>
      <c r="L1998">
        <v>0</v>
      </c>
      <c r="M1998">
        <v>-1000</v>
      </c>
      <c r="N1998" s="2" t="s">
        <v>104</v>
      </c>
      <c r="O1998" s="1">
        <v>42923.755682870367</v>
      </c>
    </row>
    <row r="1999" spans="1:15">
      <c r="A1999" t="s">
        <v>32</v>
      </c>
      <c r="B1999">
        <v>2017070716</v>
      </c>
      <c r="C1999">
        <v>9</v>
      </c>
      <c r="D1999">
        <v>413</v>
      </c>
      <c r="E1999" t="s">
        <v>105</v>
      </c>
      <c r="F1999" t="s">
        <v>30</v>
      </c>
      <c r="G1999" t="s">
        <v>29</v>
      </c>
      <c r="H1999" t="s">
        <v>28</v>
      </c>
      <c r="I1999" s="1">
        <v>42933.764722222222</v>
      </c>
      <c r="J1999">
        <v>4999996.9893906396</v>
      </c>
      <c r="K1999">
        <v>0</v>
      </c>
      <c r="L1999">
        <v>0</v>
      </c>
      <c r="M1999">
        <v>-1000</v>
      </c>
      <c r="N1999" s="2" t="s">
        <v>104</v>
      </c>
      <c r="O1999" s="1">
        <v>42923.755682870367</v>
      </c>
    </row>
    <row r="2000" spans="1:15">
      <c r="A2000" t="s">
        <v>32</v>
      </c>
      <c r="B2000">
        <v>2017070716</v>
      </c>
      <c r="C2000">
        <v>9</v>
      </c>
      <c r="D2000">
        <v>413</v>
      </c>
      <c r="E2000" t="s">
        <v>105</v>
      </c>
      <c r="F2000" t="s">
        <v>30</v>
      </c>
      <c r="G2000" t="s">
        <v>29</v>
      </c>
      <c r="H2000" t="s">
        <v>28</v>
      </c>
      <c r="I2000" s="1">
        <v>42933.806446759256</v>
      </c>
      <c r="J2000">
        <v>4999996.9910026398</v>
      </c>
      <c r="K2000">
        <v>0</v>
      </c>
      <c r="L2000">
        <v>0</v>
      </c>
      <c r="M2000">
        <v>-1000</v>
      </c>
      <c r="N2000" s="2" t="s">
        <v>104</v>
      </c>
      <c r="O2000" s="1">
        <v>42923.755682870367</v>
      </c>
    </row>
    <row r="2001" spans="1:15">
      <c r="A2001" t="s">
        <v>32</v>
      </c>
      <c r="B2001">
        <v>2017070716</v>
      </c>
      <c r="C2001">
        <v>9</v>
      </c>
      <c r="D2001">
        <v>413</v>
      </c>
      <c r="E2001" t="s">
        <v>105</v>
      </c>
      <c r="F2001" t="s">
        <v>30</v>
      </c>
      <c r="G2001" t="s">
        <v>29</v>
      </c>
      <c r="H2001" t="s">
        <v>28</v>
      </c>
      <c r="I2001" s="1">
        <v>42933.848136574074</v>
      </c>
      <c r="J2001">
        <v>4999996.9944104897</v>
      </c>
      <c r="K2001">
        <v>0</v>
      </c>
      <c r="L2001">
        <v>0</v>
      </c>
      <c r="M2001">
        <v>-1000</v>
      </c>
      <c r="N2001" s="2" t="s">
        <v>104</v>
      </c>
      <c r="O2001" s="1">
        <v>42923.755682870367</v>
      </c>
    </row>
    <row r="2002" spans="1:15">
      <c r="A2002" t="s">
        <v>32</v>
      </c>
      <c r="B2002">
        <v>2017070716</v>
      </c>
      <c r="C2002">
        <v>9</v>
      </c>
      <c r="D2002">
        <v>413</v>
      </c>
      <c r="E2002" t="s">
        <v>105</v>
      </c>
      <c r="F2002" t="s">
        <v>30</v>
      </c>
      <c r="G2002" t="s">
        <v>29</v>
      </c>
      <c r="H2002" t="s">
        <v>28</v>
      </c>
      <c r="I2002" s="1">
        <v>42933.889826388891</v>
      </c>
      <c r="J2002">
        <v>4999996.9937333995</v>
      </c>
      <c r="K2002">
        <v>0</v>
      </c>
      <c r="L2002">
        <v>0</v>
      </c>
      <c r="M2002">
        <v>-1000</v>
      </c>
      <c r="N2002" s="2" t="s">
        <v>104</v>
      </c>
      <c r="O2002" s="1">
        <v>42923.755682870367</v>
      </c>
    </row>
    <row r="2003" spans="1:15">
      <c r="A2003" t="s">
        <v>32</v>
      </c>
      <c r="B2003">
        <v>2017070716</v>
      </c>
      <c r="C2003">
        <v>9</v>
      </c>
      <c r="D2003">
        <v>413</v>
      </c>
      <c r="E2003" t="s">
        <v>105</v>
      </c>
      <c r="F2003" t="s">
        <v>30</v>
      </c>
      <c r="G2003" t="s">
        <v>29</v>
      </c>
      <c r="H2003" t="s">
        <v>28</v>
      </c>
      <c r="I2003" s="1">
        <v>42933.931527777779</v>
      </c>
      <c r="J2003">
        <v>4999996.9985160502</v>
      </c>
      <c r="K2003">
        <v>0</v>
      </c>
      <c r="L2003">
        <v>0</v>
      </c>
      <c r="M2003">
        <v>-1000</v>
      </c>
      <c r="N2003" s="2" t="s">
        <v>104</v>
      </c>
      <c r="O2003" s="1">
        <v>42923.755682870367</v>
      </c>
    </row>
    <row r="2004" spans="1:15">
      <c r="A2004" t="s">
        <v>32</v>
      </c>
      <c r="B2004">
        <v>2017070716</v>
      </c>
      <c r="C2004">
        <v>9</v>
      </c>
      <c r="D2004">
        <v>413</v>
      </c>
      <c r="E2004" t="s">
        <v>105</v>
      </c>
      <c r="F2004" t="s">
        <v>30</v>
      </c>
      <c r="G2004" t="s">
        <v>29</v>
      </c>
      <c r="H2004" t="s">
        <v>28</v>
      </c>
      <c r="I2004" s="1">
        <v>42933.973217592589</v>
      </c>
      <c r="J2004">
        <v>4999996.9966942202</v>
      </c>
      <c r="K2004">
        <v>0</v>
      </c>
      <c r="L2004">
        <v>0</v>
      </c>
      <c r="M2004">
        <v>-1000</v>
      </c>
      <c r="N2004" s="2" t="s">
        <v>104</v>
      </c>
      <c r="O2004" s="1">
        <v>42923.755682870367</v>
      </c>
    </row>
    <row r="2005" spans="1:15">
      <c r="A2005" t="s">
        <v>32</v>
      </c>
      <c r="B2005">
        <v>2017070716</v>
      </c>
      <c r="C2005">
        <v>9</v>
      </c>
      <c r="D2005">
        <v>413</v>
      </c>
      <c r="E2005" t="s">
        <v>105</v>
      </c>
      <c r="F2005" t="s">
        <v>30</v>
      </c>
      <c r="G2005" t="s">
        <v>29</v>
      </c>
      <c r="H2005" t="s">
        <v>28</v>
      </c>
      <c r="I2005" s="1">
        <v>42934.014918981484</v>
      </c>
      <c r="J2005">
        <v>4999996.9952137303</v>
      </c>
      <c r="K2005">
        <v>0</v>
      </c>
      <c r="L2005">
        <v>0</v>
      </c>
      <c r="M2005">
        <v>-1000</v>
      </c>
      <c r="N2005" s="2" t="s">
        <v>104</v>
      </c>
      <c r="O2005" s="1">
        <v>42923.755682870367</v>
      </c>
    </row>
    <row r="2006" spans="1:15">
      <c r="A2006" t="s">
        <v>32</v>
      </c>
      <c r="B2006">
        <v>2017070716</v>
      </c>
      <c r="C2006">
        <v>9</v>
      </c>
      <c r="D2006">
        <v>413</v>
      </c>
      <c r="E2006" t="s">
        <v>105</v>
      </c>
      <c r="F2006" t="s">
        <v>30</v>
      </c>
      <c r="G2006" t="s">
        <v>29</v>
      </c>
      <c r="H2006" t="s">
        <v>28</v>
      </c>
      <c r="I2006" s="1">
        <v>42934.056631944448</v>
      </c>
      <c r="J2006">
        <v>4999996.99501081</v>
      </c>
      <c r="K2006">
        <v>0</v>
      </c>
      <c r="L2006">
        <v>0</v>
      </c>
      <c r="M2006">
        <v>-1000</v>
      </c>
      <c r="N2006" s="2" t="s">
        <v>104</v>
      </c>
      <c r="O2006" s="1">
        <v>42923.755682870367</v>
      </c>
    </row>
    <row r="2007" spans="1:15">
      <c r="A2007" t="s">
        <v>32</v>
      </c>
      <c r="B2007">
        <v>2017070716</v>
      </c>
      <c r="C2007">
        <v>9</v>
      </c>
      <c r="D2007">
        <v>413</v>
      </c>
      <c r="E2007" t="s">
        <v>105</v>
      </c>
      <c r="F2007" t="s">
        <v>30</v>
      </c>
      <c r="G2007" t="s">
        <v>29</v>
      </c>
      <c r="H2007" t="s">
        <v>28</v>
      </c>
      <c r="I2007" s="1">
        <v>42934.098310185182</v>
      </c>
      <c r="J2007">
        <v>4999996.9915826498</v>
      </c>
      <c r="K2007">
        <v>0</v>
      </c>
      <c r="L2007">
        <v>0</v>
      </c>
      <c r="M2007">
        <v>-1000</v>
      </c>
      <c r="N2007" s="2" t="s">
        <v>104</v>
      </c>
      <c r="O2007" s="1">
        <v>42923.755682870367</v>
      </c>
    </row>
    <row r="2008" spans="1:15">
      <c r="A2008" t="s">
        <v>32</v>
      </c>
      <c r="B2008">
        <v>2017070716</v>
      </c>
      <c r="C2008">
        <v>9</v>
      </c>
      <c r="D2008">
        <v>413</v>
      </c>
      <c r="E2008" t="s">
        <v>105</v>
      </c>
      <c r="F2008" t="s">
        <v>30</v>
      </c>
      <c r="G2008" t="s">
        <v>29</v>
      </c>
      <c r="H2008" t="s">
        <v>28</v>
      </c>
      <c r="I2008" s="1">
        <v>42934.140011574076</v>
      </c>
      <c r="J2008">
        <v>4999996.9930921998</v>
      </c>
      <c r="K2008">
        <v>0</v>
      </c>
      <c r="L2008">
        <v>0</v>
      </c>
      <c r="M2008">
        <v>-1000</v>
      </c>
      <c r="N2008" s="2" t="s">
        <v>104</v>
      </c>
      <c r="O2008" s="1">
        <v>42923.755682870367</v>
      </c>
    </row>
    <row r="2009" spans="1:15">
      <c r="A2009" t="s">
        <v>32</v>
      </c>
      <c r="B2009">
        <v>2017070716</v>
      </c>
      <c r="C2009">
        <v>9</v>
      </c>
      <c r="D2009">
        <v>413</v>
      </c>
      <c r="E2009" t="s">
        <v>105</v>
      </c>
      <c r="F2009" t="s">
        <v>30</v>
      </c>
      <c r="G2009" t="s">
        <v>29</v>
      </c>
      <c r="H2009" t="s">
        <v>28</v>
      </c>
      <c r="I2009" s="1">
        <v>42934.181828703702</v>
      </c>
      <c r="J2009">
        <v>4999996.9911943199</v>
      </c>
      <c r="K2009">
        <v>0</v>
      </c>
      <c r="L2009">
        <v>0</v>
      </c>
      <c r="M2009">
        <v>-1000</v>
      </c>
      <c r="N2009" s="2" t="s">
        <v>104</v>
      </c>
      <c r="O2009" s="1">
        <v>42923.755682870367</v>
      </c>
    </row>
    <row r="2010" spans="1:15">
      <c r="A2010" t="s">
        <v>32</v>
      </c>
      <c r="B2010">
        <v>2017070716</v>
      </c>
      <c r="C2010">
        <v>9</v>
      </c>
      <c r="D2010">
        <v>413</v>
      </c>
      <c r="E2010" t="s">
        <v>105</v>
      </c>
      <c r="F2010" t="s">
        <v>30</v>
      </c>
      <c r="G2010" t="s">
        <v>29</v>
      </c>
      <c r="H2010" t="s">
        <v>28</v>
      </c>
      <c r="I2010" s="1">
        <v>42934.223437499997</v>
      </c>
      <c r="J2010">
        <v>4999996.9902268704</v>
      </c>
      <c r="K2010">
        <v>0</v>
      </c>
      <c r="L2010">
        <v>0</v>
      </c>
      <c r="M2010">
        <v>-1000</v>
      </c>
      <c r="N2010" s="2" t="s">
        <v>104</v>
      </c>
      <c r="O2010" s="1">
        <v>42923.755682870367</v>
      </c>
    </row>
    <row r="2011" spans="1:15">
      <c r="A2011" t="s">
        <v>32</v>
      </c>
      <c r="B2011">
        <v>2017070716</v>
      </c>
      <c r="C2011">
        <v>9</v>
      </c>
      <c r="D2011">
        <v>413</v>
      </c>
      <c r="E2011" t="s">
        <v>105</v>
      </c>
      <c r="F2011" t="s">
        <v>30</v>
      </c>
      <c r="G2011" t="s">
        <v>29</v>
      </c>
      <c r="H2011" t="s">
        <v>28</v>
      </c>
      <c r="I2011" s="1">
        <v>42934.265150462961</v>
      </c>
      <c r="J2011">
        <v>4999996.9929405004</v>
      </c>
      <c r="K2011">
        <v>0</v>
      </c>
      <c r="L2011">
        <v>0</v>
      </c>
      <c r="M2011">
        <v>-1000</v>
      </c>
      <c r="N2011" s="2" t="s">
        <v>104</v>
      </c>
      <c r="O2011" s="1">
        <v>42923.755682870367</v>
      </c>
    </row>
    <row r="2012" spans="1:15">
      <c r="A2012" t="s">
        <v>32</v>
      </c>
      <c r="B2012">
        <v>2017070716</v>
      </c>
      <c r="C2012">
        <v>9</v>
      </c>
      <c r="D2012">
        <v>413</v>
      </c>
      <c r="E2012" t="s">
        <v>105</v>
      </c>
      <c r="F2012" t="s">
        <v>30</v>
      </c>
      <c r="G2012" t="s">
        <v>29</v>
      </c>
      <c r="H2012" t="s">
        <v>28</v>
      </c>
      <c r="I2012" s="1">
        <v>42934.306851851848</v>
      </c>
      <c r="J2012">
        <v>4999996.9938933803</v>
      </c>
      <c r="K2012">
        <v>0</v>
      </c>
      <c r="L2012">
        <v>0</v>
      </c>
      <c r="M2012">
        <v>-1000</v>
      </c>
      <c r="N2012" s="2" t="s">
        <v>104</v>
      </c>
      <c r="O2012" s="1">
        <v>42923.755682870367</v>
      </c>
    </row>
    <row r="2013" spans="1:15">
      <c r="A2013" t="s">
        <v>32</v>
      </c>
      <c r="B2013">
        <v>2017070716</v>
      </c>
      <c r="C2013">
        <v>9</v>
      </c>
      <c r="D2013">
        <v>413</v>
      </c>
      <c r="E2013" t="s">
        <v>105</v>
      </c>
      <c r="F2013" t="s">
        <v>30</v>
      </c>
      <c r="G2013" t="s">
        <v>29</v>
      </c>
      <c r="H2013" t="s">
        <v>28</v>
      </c>
      <c r="I2013" s="1">
        <v>42934.348553240743</v>
      </c>
      <c r="J2013">
        <v>4999996.9946463602</v>
      </c>
      <c r="K2013">
        <v>0</v>
      </c>
      <c r="L2013">
        <v>0</v>
      </c>
      <c r="M2013">
        <v>-1000</v>
      </c>
      <c r="N2013" s="2" t="s">
        <v>104</v>
      </c>
      <c r="O2013" s="1">
        <v>42923.755682870367</v>
      </c>
    </row>
    <row r="2014" spans="1:15">
      <c r="A2014" t="s">
        <v>32</v>
      </c>
      <c r="B2014">
        <v>2017070716</v>
      </c>
      <c r="C2014">
        <v>9</v>
      </c>
      <c r="D2014">
        <v>413</v>
      </c>
      <c r="E2014" t="s">
        <v>105</v>
      </c>
      <c r="F2014" t="s">
        <v>30</v>
      </c>
      <c r="G2014" t="s">
        <v>29</v>
      </c>
      <c r="H2014" t="s">
        <v>28</v>
      </c>
      <c r="I2014" s="1">
        <v>42934.390138888892</v>
      </c>
      <c r="J2014">
        <v>4999996.9934529699</v>
      </c>
      <c r="K2014">
        <v>0</v>
      </c>
      <c r="L2014">
        <v>0</v>
      </c>
      <c r="M2014">
        <v>-1000</v>
      </c>
      <c r="N2014" s="2" t="s">
        <v>104</v>
      </c>
      <c r="O2014" s="1">
        <v>42923.755682870367</v>
      </c>
    </row>
    <row r="2015" spans="1:15">
      <c r="A2015" t="s">
        <v>32</v>
      </c>
      <c r="B2015">
        <v>2017070716</v>
      </c>
      <c r="C2015">
        <v>9</v>
      </c>
      <c r="D2015">
        <v>413</v>
      </c>
      <c r="E2015" t="s">
        <v>105</v>
      </c>
      <c r="F2015" t="s">
        <v>30</v>
      </c>
      <c r="G2015" t="s">
        <v>29</v>
      </c>
      <c r="H2015" t="s">
        <v>28</v>
      </c>
      <c r="I2015" s="1">
        <v>42934.431851851848</v>
      </c>
      <c r="J2015">
        <v>4999996.9943247205</v>
      </c>
      <c r="K2015">
        <v>0</v>
      </c>
      <c r="L2015">
        <v>0</v>
      </c>
      <c r="M2015">
        <v>-1000</v>
      </c>
      <c r="N2015" s="2" t="s">
        <v>104</v>
      </c>
      <c r="O2015" s="1">
        <v>42923.755682870367</v>
      </c>
    </row>
    <row r="2016" spans="1:15">
      <c r="A2016" t="s">
        <v>32</v>
      </c>
      <c r="B2016">
        <v>2017070716</v>
      </c>
      <c r="C2016">
        <v>9</v>
      </c>
      <c r="D2016">
        <v>413</v>
      </c>
      <c r="E2016" t="s">
        <v>105</v>
      </c>
      <c r="F2016" t="s">
        <v>30</v>
      </c>
      <c r="G2016" t="s">
        <v>29</v>
      </c>
      <c r="H2016" t="s">
        <v>28</v>
      </c>
      <c r="I2016" s="1">
        <v>42934.473587962966</v>
      </c>
      <c r="J2016">
        <v>4999996.9935433799</v>
      </c>
      <c r="K2016">
        <v>0</v>
      </c>
      <c r="L2016">
        <v>0</v>
      </c>
      <c r="M2016">
        <v>-1000</v>
      </c>
      <c r="N2016" s="2" t="s">
        <v>104</v>
      </c>
      <c r="O2016" s="1">
        <v>42923.755682870367</v>
      </c>
    </row>
    <row r="2017" spans="1:15">
      <c r="A2017" t="s">
        <v>32</v>
      </c>
      <c r="B2017">
        <v>2017070716</v>
      </c>
      <c r="C2017">
        <v>9</v>
      </c>
      <c r="D2017">
        <v>413</v>
      </c>
      <c r="E2017" t="s">
        <v>105</v>
      </c>
      <c r="F2017" t="s">
        <v>30</v>
      </c>
      <c r="G2017" t="s">
        <v>29</v>
      </c>
      <c r="H2017" t="s">
        <v>28</v>
      </c>
      <c r="I2017" s="1">
        <v>42934.51525462963</v>
      </c>
      <c r="J2017">
        <v>4999996.98494088</v>
      </c>
      <c r="K2017">
        <v>0</v>
      </c>
      <c r="L2017">
        <v>0</v>
      </c>
      <c r="M2017">
        <v>-1000</v>
      </c>
      <c r="N2017" s="2" t="s">
        <v>104</v>
      </c>
      <c r="O2017" s="1">
        <v>42923.755682870367</v>
      </c>
    </row>
    <row r="2018" spans="1:15">
      <c r="A2018" t="s">
        <v>32</v>
      </c>
      <c r="B2018">
        <v>2017070716</v>
      </c>
      <c r="C2018">
        <v>9</v>
      </c>
      <c r="D2018">
        <v>413</v>
      </c>
      <c r="E2018" t="s">
        <v>105</v>
      </c>
      <c r="F2018" t="s">
        <v>30</v>
      </c>
      <c r="G2018" t="s">
        <v>29</v>
      </c>
      <c r="H2018" t="s">
        <v>28</v>
      </c>
      <c r="I2018" s="1">
        <v>42934.557060185187</v>
      </c>
      <c r="J2018">
        <v>4999996.9827718297</v>
      </c>
      <c r="K2018">
        <v>0</v>
      </c>
      <c r="L2018">
        <v>0</v>
      </c>
      <c r="M2018">
        <v>-1000</v>
      </c>
      <c r="N2018" s="2" t="s">
        <v>104</v>
      </c>
      <c r="O2018" s="1">
        <v>42923.755682870367</v>
      </c>
    </row>
    <row r="2019" spans="1:15">
      <c r="A2019" t="s">
        <v>32</v>
      </c>
      <c r="B2019">
        <v>2017070716</v>
      </c>
      <c r="C2019">
        <v>9</v>
      </c>
      <c r="D2019">
        <v>413</v>
      </c>
      <c r="E2019" t="s">
        <v>105</v>
      </c>
      <c r="F2019" t="s">
        <v>30</v>
      </c>
      <c r="G2019" t="s">
        <v>29</v>
      </c>
      <c r="H2019" t="s">
        <v>28</v>
      </c>
      <c r="I2019" s="1">
        <v>42934.598668981482</v>
      </c>
      <c r="J2019">
        <v>4999996.9879659601</v>
      </c>
      <c r="K2019">
        <v>0</v>
      </c>
      <c r="L2019">
        <v>0</v>
      </c>
      <c r="M2019">
        <v>-1000</v>
      </c>
      <c r="N2019" s="2" t="s">
        <v>104</v>
      </c>
      <c r="O2019" s="1">
        <v>42923.755682870367</v>
      </c>
    </row>
    <row r="2020" spans="1:15">
      <c r="A2020" t="s">
        <v>32</v>
      </c>
      <c r="B2020">
        <v>2017070716</v>
      </c>
      <c r="C2020">
        <v>9</v>
      </c>
      <c r="D2020">
        <v>413</v>
      </c>
      <c r="E2020" t="s">
        <v>105</v>
      </c>
      <c r="F2020" t="s">
        <v>30</v>
      </c>
      <c r="G2020" t="s">
        <v>29</v>
      </c>
      <c r="H2020" t="s">
        <v>28</v>
      </c>
      <c r="I2020" s="1">
        <v>42934.640370370369</v>
      </c>
      <c r="J2020">
        <v>4999996.9868066199</v>
      </c>
      <c r="K2020">
        <v>0</v>
      </c>
      <c r="L2020">
        <v>0</v>
      </c>
      <c r="M2020">
        <v>-1000</v>
      </c>
      <c r="N2020" s="2" t="s">
        <v>104</v>
      </c>
      <c r="O2020" s="1">
        <v>42923.755682870367</v>
      </c>
    </row>
    <row r="2021" spans="1:15">
      <c r="A2021" t="s">
        <v>32</v>
      </c>
      <c r="B2021">
        <v>2017070716</v>
      </c>
      <c r="C2021">
        <v>9</v>
      </c>
      <c r="D2021">
        <v>413</v>
      </c>
      <c r="E2021" t="s">
        <v>105</v>
      </c>
      <c r="F2021" t="s">
        <v>30</v>
      </c>
      <c r="G2021" t="s">
        <v>29</v>
      </c>
      <c r="H2021" t="s">
        <v>28</v>
      </c>
      <c r="I2021" s="1">
        <v>42934.682060185187</v>
      </c>
      <c r="J2021">
        <v>4999996.9881477104</v>
      </c>
      <c r="K2021">
        <v>0</v>
      </c>
      <c r="L2021">
        <v>0</v>
      </c>
      <c r="M2021">
        <v>-1000</v>
      </c>
      <c r="N2021" s="2" t="s">
        <v>104</v>
      </c>
      <c r="O2021" s="1">
        <v>42923.755682870367</v>
      </c>
    </row>
    <row r="2022" spans="1:15">
      <c r="A2022" t="s">
        <v>32</v>
      </c>
      <c r="B2022">
        <v>2017070716</v>
      </c>
      <c r="C2022">
        <v>9</v>
      </c>
      <c r="D2022">
        <v>413</v>
      </c>
      <c r="E2022" t="s">
        <v>105</v>
      </c>
      <c r="F2022" t="s">
        <v>30</v>
      </c>
      <c r="G2022" t="s">
        <v>29</v>
      </c>
      <c r="H2022" t="s">
        <v>28</v>
      </c>
      <c r="I2022" s="1">
        <v>42934.72378472222</v>
      </c>
      <c r="J2022">
        <v>4999996.9877616297</v>
      </c>
      <c r="K2022">
        <v>0</v>
      </c>
      <c r="L2022">
        <v>0</v>
      </c>
      <c r="M2022">
        <v>-1000</v>
      </c>
      <c r="N2022" s="2" t="s">
        <v>104</v>
      </c>
      <c r="O2022" s="1">
        <v>42923.755682870367</v>
      </c>
    </row>
    <row r="2023" spans="1:15">
      <c r="A2023" t="s">
        <v>32</v>
      </c>
      <c r="B2023">
        <v>2017070716</v>
      </c>
      <c r="C2023">
        <v>9</v>
      </c>
      <c r="D2023">
        <v>413</v>
      </c>
      <c r="E2023" t="s">
        <v>105</v>
      </c>
      <c r="F2023" t="s">
        <v>30</v>
      </c>
      <c r="G2023" t="s">
        <v>29</v>
      </c>
      <c r="H2023" t="s">
        <v>28</v>
      </c>
      <c r="I2023" s="1">
        <v>42934.765370370369</v>
      </c>
      <c r="J2023">
        <v>4999996.9885972897</v>
      </c>
      <c r="K2023">
        <v>0</v>
      </c>
      <c r="L2023">
        <v>0</v>
      </c>
      <c r="M2023">
        <v>-1000</v>
      </c>
      <c r="N2023" s="2" t="s">
        <v>104</v>
      </c>
      <c r="O2023" s="1">
        <v>42923.755682870367</v>
      </c>
    </row>
    <row r="2024" spans="1:15">
      <c r="A2024" t="s">
        <v>32</v>
      </c>
      <c r="B2024">
        <v>2017070716</v>
      </c>
      <c r="C2024">
        <v>9</v>
      </c>
      <c r="D2024">
        <v>413</v>
      </c>
      <c r="E2024" t="s">
        <v>105</v>
      </c>
      <c r="F2024" t="s">
        <v>30</v>
      </c>
      <c r="G2024" t="s">
        <v>29</v>
      </c>
      <c r="H2024" t="s">
        <v>28</v>
      </c>
      <c r="I2024" s="1">
        <v>42934.807187500002</v>
      </c>
      <c r="J2024">
        <v>4999996.9907864099</v>
      </c>
      <c r="K2024">
        <v>0</v>
      </c>
      <c r="L2024">
        <v>0</v>
      </c>
      <c r="M2024">
        <v>-1000</v>
      </c>
      <c r="N2024" s="2" t="s">
        <v>104</v>
      </c>
      <c r="O2024" s="1">
        <v>42923.755682870367</v>
      </c>
    </row>
    <row r="2025" spans="1:15">
      <c r="A2025" t="s">
        <v>32</v>
      </c>
      <c r="B2025">
        <v>2017070716</v>
      </c>
      <c r="C2025">
        <v>9</v>
      </c>
      <c r="D2025">
        <v>413</v>
      </c>
      <c r="E2025" t="s">
        <v>105</v>
      </c>
      <c r="F2025" t="s">
        <v>30</v>
      </c>
      <c r="G2025" t="s">
        <v>29</v>
      </c>
      <c r="H2025" t="s">
        <v>28</v>
      </c>
      <c r="I2025" s="1">
        <v>42934.848819444444</v>
      </c>
      <c r="J2025">
        <v>4999996.9929079497</v>
      </c>
      <c r="K2025">
        <v>0</v>
      </c>
      <c r="L2025">
        <v>0</v>
      </c>
      <c r="M2025">
        <v>-1000</v>
      </c>
      <c r="N2025" s="2" t="s">
        <v>104</v>
      </c>
      <c r="O2025" s="1">
        <v>42923.755682870367</v>
      </c>
    </row>
    <row r="2026" spans="1:15">
      <c r="A2026" t="s">
        <v>32</v>
      </c>
      <c r="B2026">
        <v>2017070716</v>
      </c>
      <c r="C2026">
        <v>9</v>
      </c>
      <c r="D2026">
        <v>413</v>
      </c>
      <c r="E2026" t="s">
        <v>105</v>
      </c>
      <c r="F2026" t="s">
        <v>30</v>
      </c>
      <c r="G2026" t="s">
        <v>29</v>
      </c>
      <c r="H2026" t="s">
        <v>28</v>
      </c>
      <c r="I2026" s="1">
        <v>42934.890625</v>
      </c>
      <c r="J2026">
        <v>4999996.9942987096</v>
      </c>
      <c r="K2026">
        <v>0</v>
      </c>
      <c r="L2026">
        <v>0</v>
      </c>
      <c r="M2026">
        <v>-1000</v>
      </c>
      <c r="N2026" s="2" t="s">
        <v>104</v>
      </c>
      <c r="O2026" s="1">
        <v>42923.755682870367</v>
      </c>
    </row>
    <row r="2027" spans="1:15">
      <c r="A2027" t="s">
        <v>32</v>
      </c>
      <c r="B2027">
        <v>2017070716</v>
      </c>
      <c r="C2027">
        <v>9</v>
      </c>
      <c r="D2027">
        <v>413</v>
      </c>
      <c r="E2027" t="s">
        <v>105</v>
      </c>
      <c r="F2027" t="s">
        <v>30</v>
      </c>
      <c r="G2027" t="s">
        <v>29</v>
      </c>
      <c r="H2027" t="s">
        <v>28</v>
      </c>
      <c r="I2027" s="1">
        <v>42934.932280092595</v>
      </c>
      <c r="J2027">
        <v>4999996.9982225001</v>
      </c>
      <c r="K2027">
        <v>0</v>
      </c>
      <c r="L2027">
        <v>0</v>
      </c>
      <c r="M2027">
        <v>-1000</v>
      </c>
      <c r="N2027" s="2" t="s">
        <v>104</v>
      </c>
      <c r="O2027" s="1">
        <v>42923.755682870367</v>
      </c>
    </row>
    <row r="2028" spans="1:15">
      <c r="A2028" t="s">
        <v>32</v>
      </c>
      <c r="B2028">
        <v>2017070716</v>
      </c>
      <c r="C2028">
        <v>9</v>
      </c>
      <c r="D2028">
        <v>413</v>
      </c>
      <c r="E2028" t="s">
        <v>105</v>
      </c>
      <c r="F2028" t="s">
        <v>30</v>
      </c>
      <c r="G2028" t="s">
        <v>29</v>
      </c>
      <c r="H2028" t="s">
        <v>28</v>
      </c>
      <c r="I2028" s="1">
        <v>42934.974016203705</v>
      </c>
      <c r="J2028">
        <v>4999996.9962789901</v>
      </c>
      <c r="K2028">
        <v>0</v>
      </c>
      <c r="L2028">
        <v>0</v>
      </c>
      <c r="M2028">
        <v>-1000</v>
      </c>
      <c r="N2028" s="2" t="s">
        <v>104</v>
      </c>
      <c r="O2028" s="1">
        <v>42923.755682870367</v>
      </c>
    </row>
    <row r="2029" spans="1:15">
      <c r="A2029" t="s">
        <v>32</v>
      </c>
      <c r="B2029">
        <v>2017070716</v>
      </c>
      <c r="C2029">
        <v>9</v>
      </c>
      <c r="D2029">
        <v>413</v>
      </c>
      <c r="E2029" t="s">
        <v>105</v>
      </c>
      <c r="F2029" t="s">
        <v>30</v>
      </c>
      <c r="G2029" t="s">
        <v>29</v>
      </c>
      <c r="H2029" t="s">
        <v>28</v>
      </c>
      <c r="I2029" s="1">
        <v>42935.015567129631</v>
      </c>
      <c r="J2029">
        <v>4999996.9977589399</v>
      </c>
      <c r="K2029">
        <v>0</v>
      </c>
      <c r="L2029">
        <v>0</v>
      </c>
      <c r="M2029">
        <v>-1000</v>
      </c>
      <c r="N2029" s="2" t="s">
        <v>104</v>
      </c>
      <c r="O2029" s="1">
        <v>42923.755682870367</v>
      </c>
    </row>
    <row r="2030" spans="1:15">
      <c r="A2030" t="s">
        <v>32</v>
      </c>
      <c r="B2030">
        <v>2017070716</v>
      </c>
      <c r="C2030">
        <v>9</v>
      </c>
      <c r="D2030">
        <v>413</v>
      </c>
      <c r="E2030" t="s">
        <v>105</v>
      </c>
      <c r="F2030" t="s">
        <v>30</v>
      </c>
      <c r="G2030" t="s">
        <v>29</v>
      </c>
      <c r="H2030" t="s">
        <v>28</v>
      </c>
      <c r="I2030" s="1">
        <v>42935.057303240741</v>
      </c>
      <c r="J2030">
        <v>4999996.9997042501</v>
      </c>
      <c r="K2030">
        <v>0</v>
      </c>
      <c r="L2030">
        <v>0</v>
      </c>
      <c r="M2030">
        <v>-1000</v>
      </c>
      <c r="N2030" s="2" t="s">
        <v>104</v>
      </c>
      <c r="O2030" s="1">
        <v>42923.755682870367</v>
      </c>
    </row>
    <row r="2031" spans="1:15">
      <c r="A2031" t="s">
        <v>32</v>
      </c>
      <c r="B2031">
        <v>2017070716</v>
      </c>
      <c r="C2031">
        <v>9</v>
      </c>
      <c r="D2031">
        <v>413</v>
      </c>
      <c r="E2031" t="s">
        <v>105</v>
      </c>
      <c r="F2031" t="s">
        <v>30</v>
      </c>
      <c r="G2031" t="s">
        <v>29</v>
      </c>
      <c r="H2031" t="s">
        <v>28</v>
      </c>
      <c r="I2031" s="1">
        <v>42935.098969907405</v>
      </c>
      <c r="J2031">
        <v>4999996.99570823</v>
      </c>
      <c r="K2031">
        <v>0</v>
      </c>
      <c r="L2031">
        <v>0</v>
      </c>
      <c r="M2031">
        <v>-1000</v>
      </c>
      <c r="N2031" s="2" t="s">
        <v>104</v>
      </c>
      <c r="O2031" s="1">
        <v>42923.755682870367</v>
      </c>
    </row>
    <row r="2032" spans="1:15">
      <c r="A2032" t="s">
        <v>32</v>
      </c>
      <c r="B2032">
        <v>2017070716</v>
      </c>
      <c r="C2032">
        <v>9</v>
      </c>
      <c r="D2032">
        <v>413</v>
      </c>
      <c r="E2032" t="s">
        <v>105</v>
      </c>
      <c r="F2032" t="s">
        <v>30</v>
      </c>
      <c r="G2032" t="s">
        <v>29</v>
      </c>
      <c r="H2032" t="s">
        <v>28</v>
      </c>
      <c r="I2032" s="1">
        <v>42935.140717592592</v>
      </c>
      <c r="J2032">
        <v>4999996.99643273</v>
      </c>
      <c r="K2032">
        <v>0</v>
      </c>
      <c r="L2032">
        <v>0</v>
      </c>
      <c r="M2032">
        <v>-1000</v>
      </c>
      <c r="N2032" s="2" t="s">
        <v>104</v>
      </c>
      <c r="O2032" s="1">
        <v>42923.755682870367</v>
      </c>
    </row>
    <row r="2033" spans="1:15">
      <c r="A2033" t="s">
        <v>32</v>
      </c>
      <c r="B2033">
        <v>2017070716</v>
      </c>
      <c r="C2033">
        <v>9</v>
      </c>
      <c r="D2033">
        <v>413</v>
      </c>
      <c r="E2033" t="s">
        <v>105</v>
      </c>
      <c r="F2033" t="s">
        <v>30</v>
      </c>
      <c r="G2033" t="s">
        <v>29</v>
      </c>
      <c r="H2033" t="s">
        <v>28</v>
      </c>
      <c r="I2033" s="1">
        <v>42935.182488425926</v>
      </c>
      <c r="J2033">
        <v>4999996.9965554103</v>
      </c>
      <c r="K2033">
        <v>0</v>
      </c>
      <c r="L2033">
        <v>0</v>
      </c>
      <c r="M2033">
        <v>-1000</v>
      </c>
      <c r="N2033" s="2" t="s">
        <v>104</v>
      </c>
      <c r="O2033" s="1">
        <v>42923.755682870367</v>
      </c>
    </row>
    <row r="2034" spans="1:15">
      <c r="A2034" t="s">
        <v>32</v>
      </c>
      <c r="B2034">
        <v>2017070716</v>
      </c>
      <c r="C2034">
        <v>9</v>
      </c>
      <c r="D2034">
        <v>413</v>
      </c>
      <c r="E2034" t="s">
        <v>105</v>
      </c>
      <c r="F2034" t="s">
        <v>30</v>
      </c>
      <c r="G2034" t="s">
        <v>29</v>
      </c>
      <c r="H2034" t="s">
        <v>28</v>
      </c>
      <c r="I2034" s="1">
        <v>42935.224178240744</v>
      </c>
      <c r="J2034">
        <v>4999996.9969507204</v>
      </c>
      <c r="K2034">
        <v>0</v>
      </c>
      <c r="L2034">
        <v>0</v>
      </c>
      <c r="M2034">
        <v>-1000</v>
      </c>
      <c r="N2034" s="2" t="s">
        <v>104</v>
      </c>
      <c r="O2034" s="1">
        <v>42923.755682870367</v>
      </c>
    </row>
    <row r="2035" spans="1:15">
      <c r="A2035" t="s">
        <v>32</v>
      </c>
      <c r="B2035">
        <v>2017070716</v>
      </c>
      <c r="C2035">
        <v>9</v>
      </c>
      <c r="D2035">
        <v>413</v>
      </c>
      <c r="E2035" t="s">
        <v>105</v>
      </c>
      <c r="F2035" t="s">
        <v>30</v>
      </c>
      <c r="G2035" t="s">
        <v>29</v>
      </c>
      <c r="H2035" t="s">
        <v>28</v>
      </c>
      <c r="I2035" s="1">
        <v>42935.265694444446</v>
      </c>
      <c r="J2035">
        <v>4999996.9969325103</v>
      </c>
      <c r="K2035">
        <v>0</v>
      </c>
      <c r="L2035">
        <v>0</v>
      </c>
      <c r="M2035">
        <v>-1000</v>
      </c>
      <c r="N2035" s="2" t="s">
        <v>104</v>
      </c>
      <c r="O2035" s="1">
        <v>42923.755682870367</v>
      </c>
    </row>
    <row r="2036" spans="1:15">
      <c r="A2036" t="s">
        <v>32</v>
      </c>
      <c r="B2036">
        <v>2017070716</v>
      </c>
      <c r="C2036">
        <v>9</v>
      </c>
      <c r="D2036">
        <v>413</v>
      </c>
      <c r="E2036" t="s">
        <v>105</v>
      </c>
      <c r="F2036" t="s">
        <v>30</v>
      </c>
      <c r="G2036" t="s">
        <v>29</v>
      </c>
      <c r="H2036" t="s">
        <v>28</v>
      </c>
      <c r="I2036" s="1">
        <v>42935.30740740741</v>
      </c>
      <c r="J2036">
        <v>4999996.9955203999</v>
      </c>
      <c r="K2036">
        <v>0</v>
      </c>
      <c r="L2036">
        <v>0</v>
      </c>
      <c r="M2036">
        <v>-1000</v>
      </c>
      <c r="N2036" s="2" t="s">
        <v>104</v>
      </c>
      <c r="O2036" s="1">
        <v>42923.755682870367</v>
      </c>
    </row>
    <row r="2037" spans="1:15">
      <c r="A2037" t="s">
        <v>32</v>
      </c>
      <c r="B2037">
        <v>2017070716</v>
      </c>
      <c r="C2037">
        <v>9</v>
      </c>
      <c r="D2037">
        <v>413</v>
      </c>
      <c r="E2037" t="s">
        <v>105</v>
      </c>
      <c r="F2037" t="s">
        <v>30</v>
      </c>
      <c r="G2037" t="s">
        <v>29</v>
      </c>
      <c r="H2037" t="s">
        <v>28</v>
      </c>
      <c r="I2037" s="1">
        <v>42935.349097222221</v>
      </c>
      <c r="J2037">
        <v>4999996.99428144</v>
      </c>
      <c r="K2037">
        <v>0</v>
      </c>
      <c r="L2037">
        <v>0</v>
      </c>
      <c r="M2037">
        <v>-1000</v>
      </c>
      <c r="N2037" s="2" t="s">
        <v>104</v>
      </c>
      <c r="O2037" s="1">
        <v>42923.755682870367</v>
      </c>
    </row>
    <row r="2038" spans="1:15">
      <c r="A2038" t="s">
        <v>32</v>
      </c>
      <c r="B2038">
        <v>2017070716</v>
      </c>
      <c r="C2038">
        <v>9</v>
      </c>
      <c r="D2038">
        <v>413</v>
      </c>
      <c r="E2038" t="s">
        <v>105</v>
      </c>
      <c r="F2038" t="s">
        <v>30</v>
      </c>
      <c r="G2038" t="s">
        <v>29</v>
      </c>
      <c r="H2038" t="s">
        <v>28</v>
      </c>
      <c r="I2038" s="1">
        <v>42935.390902777777</v>
      </c>
      <c r="J2038">
        <v>4999997.0006171102</v>
      </c>
      <c r="K2038">
        <v>0</v>
      </c>
      <c r="L2038">
        <v>0</v>
      </c>
      <c r="M2038">
        <v>-1000</v>
      </c>
      <c r="N2038" s="2" t="s">
        <v>104</v>
      </c>
      <c r="O2038" s="1">
        <v>42923.755682870367</v>
      </c>
    </row>
    <row r="2039" spans="1:15">
      <c r="A2039" t="s">
        <v>32</v>
      </c>
      <c r="B2039">
        <v>2017070716</v>
      </c>
      <c r="C2039">
        <v>9</v>
      </c>
      <c r="D2039">
        <v>413</v>
      </c>
      <c r="E2039" t="s">
        <v>105</v>
      </c>
      <c r="F2039" t="s">
        <v>30</v>
      </c>
      <c r="G2039" t="s">
        <v>29</v>
      </c>
      <c r="H2039" t="s">
        <v>28</v>
      </c>
      <c r="I2039" s="1">
        <v>42935.432604166665</v>
      </c>
      <c r="J2039">
        <v>4999997.0034977896</v>
      </c>
      <c r="K2039">
        <v>0</v>
      </c>
      <c r="L2039">
        <v>0</v>
      </c>
      <c r="M2039">
        <v>-1000</v>
      </c>
      <c r="N2039" s="2" t="s">
        <v>104</v>
      </c>
      <c r="O2039" s="1">
        <v>42923.755682870367</v>
      </c>
    </row>
    <row r="2040" spans="1:15">
      <c r="A2040" t="s">
        <v>32</v>
      </c>
      <c r="B2040">
        <v>2017070716</v>
      </c>
      <c r="C2040">
        <v>9</v>
      </c>
      <c r="D2040">
        <v>413</v>
      </c>
      <c r="E2040" t="s">
        <v>105</v>
      </c>
      <c r="F2040" t="s">
        <v>30</v>
      </c>
      <c r="G2040" t="s">
        <v>29</v>
      </c>
      <c r="H2040" t="s">
        <v>28</v>
      </c>
      <c r="I2040" s="1">
        <v>42935.474328703705</v>
      </c>
      <c r="J2040">
        <v>4999997.0043410696</v>
      </c>
      <c r="K2040">
        <v>0</v>
      </c>
      <c r="L2040">
        <v>0</v>
      </c>
      <c r="M2040">
        <v>-1000</v>
      </c>
      <c r="N2040" s="2" t="s">
        <v>104</v>
      </c>
      <c r="O2040" s="1">
        <v>42923.755682870367</v>
      </c>
    </row>
    <row r="2041" spans="1:15">
      <c r="A2041" t="s">
        <v>32</v>
      </c>
      <c r="B2041">
        <v>2017070716</v>
      </c>
      <c r="C2041">
        <v>9</v>
      </c>
      <c r="D2041">
        <v>413</v>
      </c>
      <c r="E2041" t="s">
        <v>105</v>
      </c>
      <c r="F2041" t="s">
        <v>30</v>
      </c>
      <c r="G2041" t="s">
        <v>29</v>
      </c>
      <c r="H2041" t="s">
        <v>28</v>
      </c>
      <c r="I2041" s="1">
        <v>42935.516006944446</v>
      </c>
      <c r="J2041">
        <v>4999997.0020714803</v>
      </c>
      <c r="K2041">
        <v>0</v>
      </c>
      <c r="L2041">
        <v>0</v>
      </c>
      <c r="M2041">
        <v>-1000</v>
      </c>
      <c r="N2041" s="2" t="s">
        <v>104</v>
      </c>
      <c r="O2041" s="1">
        <v>42923.755682870367</v>
      </c>
    </row>
    <row r="2042" spans="1:15">
      <c r="A2042" t="s">
        <v>32</v>
      </c>
      <c r="B2042">
        <v>2017070716</v>
      </c>
      <c r="C2042">
        <v>9</v>
      </c>
      <c r="D2042">
        <v>413</v>
      </c>
      <c r="E2042" t="s">
        <v>105</v>
      </c>
      <c r="F2042" t="s">
        <v>30</v>
      </c>
      <c r="G2042" t="s">
        <v>29</v>
      </c>
      <c r="H2042" t="s">
        <v>28</v>
      </c>
      <c r="I2042" s="1">
        <v>42935.557627314818</v>
      </c>
      <c r="J2042">
        <v>4999997.0020299498</v>
      </c>
      <c r="K2042">
        <v>0</v>
      </c>
      <c r="L2042">
        <v>0</v>
      </c>
      <c r="M2042">
        <v>-1000</v>
      </c>
      <c r="N2042" s="2" t="s">
        <v>104</v>
      </c>
      <c r="O2042" s="1">
        <v>42923.755682870367</v>
      </c>
    </row>
    <row r="2043" spans="1:15">
      <c r="A2043" t="s">
        <v>32</v>
      </c>
      <c r="B2043">
        <v>2017070716</v>
      </c>
      <c r="C2043">
        <v>9</v>
      </c>
      <c r="D2043">
        <v>413</v>
      </c>
      <c r="E2043" t="s">
        <v>105</v>
      </c>
      <c r="F2043" t="s">
        <v>30</v>
      </c>
      <c r="G2043" t="s">
        <v>29</v>
      </c>
      <c r="H2043" t="s">
        <v>28</v>
      </c>
      <c r="I2043" s="1">
        <v>42935.599432870367</v>
      </c>
      <c r="J2043">
        <v>4999997.0020310599</v>
      </c>
      <c r="K2043">
        <v>0</v>
      </c>
      <c r="L2043">
        <v>0</v>
      </c>
      <c r="M2043">
        <v>-1000</v>
      </c>
      <c r="N2043" s="2" t="s">
        <v>104</v>
      </c>
      <c r="O2043" s="1">
        <v>42923.755682870367</v>
      </c>
    </row>
    <row r="2044" spans="1:15">
      <c r="A2044" t="s">
        <v>32</v>
      </c>
      <c r="B2044">
        <v>2017070716</v>
      </c>
      <c r="C2044">
        <v>9</v>
      </c>
      <c r="D2044">
        <v>413</v>
      </c>
      <c r="E2044" t="s">
        <v>105</v>
      </c>
      <c r="F2044" t="s">
        <v>30</v>
      </c>
      <c r="G2044" t="s">
        <v>29</v>
      </c>
      <c r="H2044" t="s">
        <v>28</v>
      </c>
      <c r="I2044" s="1">
        <v>42935.641134259262</v>
      </c>
      <c r="J2044">
        <v>4999997.0037211897</v>
      </c>
      <c r="K2044">
        <v>0</v>
      </c>
      <c r="L2044">
        <v>0</v>
      </c>
      <c r="M2044">
        <v>-1000</v>
      </c>
      <c r="N2044" s="2" t="s">
        <v>104</v>
      </c>
      <c r="O2044" s="1">
        <v>42923.755682870367</v>
      </c>
    </row>
    <row r="2045" spans="1:15">
      <c r="A2045" t="s">
        <v>32</v>
      </c>
      <c r="B2045">
        <v>2017070716</v>
      </c>
      <c r="C2045">
        <v>9</v>
      </c>
      <c r="D2045">
        <v>413</v>
      </c>
      <c r="E2045" t="s">
        <v>105</v>
      </c>
      <c r="F2045" t="s">
        <v>30</v>
      </c>
      <c r="G2045" t="s">
        <v>29</v>
      </c>
      <c r="H2045" t="s">
        <v>28</v>
      </c>
      <c r="I2045" s="1">
        <v>42935.682928240742</v>
      </c>
      <c r="J2045">
        <v>4999997.0010826597</v>
      </c>
      <c r="K2045">
        <v>0</v>
      </c>
      <c r="L2045">
        <v>0</v>
      </c>
      <c r="M2045">
        <v>-1000</v>
      </c>
      <c r="N2045" s="2" t="s">
        <v>104</v>
      </c>
      <c r="O2045" s="1">
        <v>42923.755682870367</v>
      </c>
    </row>
    <row r="2046" spans="1:15">
      <c r="A2046" t="s">
        <v>32</v>
      </c>
      <c r="B2046">
        <v>2017070716</v>
      </c>
      <c r="C2046">
        <v>9</v>
      </c>
      <c r="D2046">
        <v>413</v>
      </c>
      <c r="E2046" t="s">
        <v>105</v>
      </c>
      <c r="F2046" t="s">
        <v>30</v>
      </c>
      <c r="G2046" t="s">
        <v>29</v>
      </c>
      <c r="H2046" t="s">
        <v>28</v>
      </c>
      <c r="I2046" s="1">
        <v>42935.724641203706</v>
      </c>
      <c r="J2046">
        <v>4999996.9983163197</v>
      </c>
      <c r="K2046">
        <v>0</v>
      </c>
      <c r="L2046">
        <v>0</v>
      </c>
      <c r="M2046">
        <v>-1000</v>
      </c>
      <c r="N2046" s="2" t="s">
        <v>104</v>
      </c>
      <c r="O2046" s="1">
        <v>42923.755682870367</v>
      </c>
    </row>
    <row r="2047" spans="1:15">
      <c r="A2047" t="s">
        <v>32</v>
      </c>
      <c r="B2047">
        <v>2017070716</v>
      </c>
      <c r="C2047">
        <v>9</v>
      </c>
      <c r="D2047">
        <v>413</v>
      </c>
      <c r="E2047" t="s">
        <v>105</v>
      </c>
      <c r="F2047" t="s">
        <v>30</v>
      </c>
      <c r="G2047" t="s">
        <v>29</v>
      </c>
      <c r="H2047" t="s">
        <v>28</v>
      </c>
      <c r="I2047" s="1">
        <v>42935.766423611109</v>
      </c>
      <c r="J2047">
        <v>4999997.0057045296</v>
      </c>
      <c r="K2047">
        <v>0</v>
      </c>
      <c r="L2047">
        <v>0</v>
      </c>
      <c r="M2047">
        <v>-1000</v>
      </c>
      <c r="N2047" s="2" t="s">
        <v>104</v>
      </c>
      <c r="O2047" s="1">
        <v>42923.755682870367</v>
      </c>
    </row>
    <row r="2048" spans="1:15">
      <c r="A2048" t="s">
        <v>32</v>
      </c>
      <c r="B2048">
        <v>2017070716</v>
      </c>
      <c r="C2048">
        <v>9</v>
      </c>
      <c r="D2048">
        <v>413</v>
      </c>
      <c r="E2048" t="s">
        <v>105</v>
      </c>
      <c r="F2048" t="s">
        <v>30</v>
      </c>
      <c r="G2048" t="s">
        <v>29</v>
      </c>
      <c r="H2048" t="s">
        <v>28</v>
      </c>
      <c r="I2048" s="1">
        <v>42935.80810185185</v>
      </c>
      <c r="J2048">
        <v>4999997.0048613604</v>
      </c>
      <c r="K2048">
        <v>0</v>
      </c>
      <c r="L2048">
        <v>0</v>
      </c>
      <c r="M2048">
        <v>-1000</v>
      </c>
      <c r="N2048" s="2" t="s">
        <v>104</v>
      </c>
      <c r="O2048" s="1">
        <v>42923.755682870367</v>
      </c>
    </row>
    <row r="2049" spans="1:15">
      <c r="A2049" t="s">
        <v>32</v>
      </c>
      <c r="B2049">
        <v>2017070716</v>
      </c>
      <c r="C2049">
        <v>9</v>
      </c>
      <c r="D2049">
        <v>413</v>
      </c>
      <c r="E2049" t="s">
        <v>105</v>
      </c>
      <c r="F2049" t="s">
        <v>30</v>
      </c>
      <c r="G2049" t="s">
        <v>29</v>
      </c>
      <c r="H2049" t="s">
        <v>28</v>
      </c>
      <c r="I2049" s="1">
        <v>42935.849861111114</v>
      </c>
      <c r="J2049">
        <v>4999997.0042851996</v>
      </c>
      <c r="K2049">
        <v>0</v>
      </c>
      <c r="L2049">
        <v>0</v>
      </c>
      <c r="M2049">
        <v>-1000</v>
      </c>
      <c r="N2049" s="2" t="s">
        <v>104</v>
      </c>
      <c r="O2049" s="1">
        <v>42923.755682870367</v>
      </c>
    </row>
    <row r="2050" spans="1:15">
      <c r="A2050" t="s">
        <v>32</v>
      </c>
      <c r="B2050">
        <v>2017070716</v>
      </c>
      <c r="C2050">
        <v>9</v>
      </c>
      <c r="D2050">
        <v>413</v>
      </c>
      <c r="E2050" t="s">
        <v>105</v>
      </c>
      <c r="F2050" t="s">
        <v>30</v>
      </c>
      <c r="G2050" t="s">
        <v>29</v>
      </c>
      <c r="H2050" t="s">
        <v>28</v>
      </c>
      <c r="I2050" s="1">
        <v>42935.891562500001</v>
      </c>
      <c r="J2050">
        <v>4999997.0049065696</v>
      </c>
      <c r="K2050">
        <v>0</v>
      </c>
      <c r="L2050">
        <v>0</v>
      </c>
      <c r="M2050">
        <v>-1000</v>
      </c>
      <c r="N2050" s="2" t="s">
        <v>104</v>
      </c>
      <c r="O2050" s="1">
        <v>42923.755682870367</v>
      </c>
    </row>
    <row r="2051" spans="1:15">
      <c r="A2051" t="s">
        <v>32</v>
      </c>
      <c r="B2051">
        <v>2017070716</v>
      </c>
      <c r="C2051">
        <v>9</v>
      </c>
      <c r="D2051">
        <v>413</v>
      </c>
      <c r="E2051" t="s">
        <v>105</v>
      </c>
      <c r="F2051" t="s">
        <v>30</v>
      </c>
      <c r="G2051" t="s">
        <v>29</v>
      </c>
      <c r="H2051" t="s">
        <v>28</v>
      </c>
      <c r="I2051" s="1">
        <v>42935.933171296296</v>
      </c>
      <c r="J2051">
        <v>4999997.0090419697</v>
      </c>
      <c r="K2051">
        <v>0</v>
      </c>
      <c r="L2051">
        <v>0</v>
      </c>
      <c r="M2051">
        <v>-1000</v>
      </c>
      <c r="N2051" s="2" t="s">
        <v>104</v>
      </c>
      <c r="O2051" s="1">
        <v>42923.755682870367</v>
      </c>
    </row>
    <row r="2052" spans="1:15">
      <c r="A2052" t="s">
        <v>32</v>
      </c>
      <c r="B2052">
        <v>2017070716</v>
      </c>
      <c r="C2052">
        <v>9</v>
      </c>
      <c r="D2052">
        <v>413</v>
      </c>
      <c r="E2052" t="s">
        <v>105</v>
      </c>
      <c r="F2052" t="s">
        <v>30</v>
      </c>
      <c r="G2052" t="s">
        <v>29</v>
      </c>
      <c r="H2052" t="s">
        <v>28</v>
      </c>
      <c r="I2052" s="1">
        <v>42935.974803240744</v>
      </c>
      <c r="J2052">
        <v>4999997.00860555</v>
      </c>
      <c r="K2052">
        <v>0</v>
      </c>
      <c r="L2052">
        <v>0</v>
      </c>
      <c r="M2052">
        <v>-1000</v>
      </c>
      <c r="N2052" s="2" t="s">
        <v>104</v>
      </c>
      <c r="O2052" s="1">
        <v>42923.755682870367</v>
      </c>
    </row>
    <row r="2053" spans="1:15">
      <c r="A2053" t="s">
        <v>32</v>
      </c>
      <c r="B2053">
        <v>2017070716</v>
      </c>
      <c r="C2053">
        <v>9</v>
      </c>
      <c r="D2053">
        <v>413</v>
      </c>
      <c r="E2053" t="s">
        <v>105</v>
      </c>
      <c r="F2053" t="s">
        <v>30</v>
      </c>
      <c r="G2053" t="s">
        <v>29</v>
      </c>
      <c r="H2053" t="s">
        <v>28</v>
      </c>
      <c r="I2053" s="1">
        <v>42936.016504629632</v>
      </c>
      <c r="J2053">
        <v>4999997.0094003398</v>
      </c>
      <c r="K2053">
        <v>0</v>
      </c>
      <c r="L2053">
        <v>0</v>
      </c>
      <c r="M2053">
        <v>-1000</v>
      </c>
      <c r="N2053" s="2" t="s">
        <v>104</v>
      </c>
      <c r="O2053" s="1">
        <v>42923.755682870367</v>
      </c>
    </row>
    <row r="2054" spans="1:15">
      <c r="A2054" t="s">
        <v>32</v>
      </c>
      <c r="B2054">
        <v>2017070716</v>
      </c>
      <c r="C2054">
        <v>9</v>
      </c>
      <c r="D2054">
        <v>413</v>
      </c>
      <c r="E2054" t="s">
        <v>105</v>
      </c>
      <c r="F2054" t="s">
        <v>30</v>
      </c>
      <c r="G2054" t="s">
        <v>29</v>
      </c>
      <c r="H2054" t="s">
        <v>28</v>
      </c>
      <c r="I2054" s="1">
        <v>42936.058206018519</v>
      </c>
      <c r="J2054">
        <v>4999997.0074773198</v>
      </c>
      <c r="K2054">
        <v>0</v>
      </c>
      <c r="L2054">
        <v>0</v>
      </c>
      <c r="M2054">
        <v>-1000</v>
      </c>
      <c r="N2054" s="2" t="s">
        <v>104</v>
      </c>
      <c r="O2054" s="1">
        <v>42923.755682870367</v>
      </c>
    </row>
    <row r="2055" spans="1:15">
      <c r="A2055" t="s">
        <v>32</v>
      </c>
      <c r="B2055">
        <v>2017070716</v>
      </c>
      <c r="C2055">
        <v>9</v>
      </c>
      <c r="D2055">
        <v>413</v>
      </c>
      <c r="E2055" t="s">
        <v>105</v>
      </c>
      <c r="F2055" t="s">
        <v>30</v>
      </c>
      <c r="G2055" t="s">
        <v>29</v>
      </c>
      <c r="H2055" t="s">
        <v>28</v>
      </c>
      <c r="I2055" s="1">
        <v>42936.099895833337</v>
      </c>
      <c r="J2055">
        <v>4999997.0066351304</v>
      </c>
      <c r="K2055">
        <v>0</v>
      </c>
      <c r="L2055">
        <v>0</v>
      </c>
      <c r="M2055">
        <v>-1000</v>
      </c>
      <c r="N2055" s="2" t="s">
        <v>104</v>
      </c>
      <c r="O2055" s="1">
        <v>42923.755682870367</v>
      </c>
    </row>
    <row r="2056" spans="1:15">
      <c r="A2056" t="s">
        <v>32</v>
      </c>
      <c r="B2056">
        <v>2017070716</v>
      </c>
      <c r="C2056">
        <v>9</v>
      </c>
      <c r="D2056">
        <v>413</v>
      </c>
      <c r="E2056" t="s">
        <v>105</v>
      </c>
      <c r="F2056" t="s">
        <v>30</v>
      </c>
      <c r="G2056" t="s">
        <v>29</v>
      </c>
      <c r="H2056" t="s">
        <v>28</v>
      </c>
      <c r="I2056" s="1">
        <v>42936.141724537039</v>
      </c>
      <c r="J2056">
        <v>4999997.0069735404</v>
      </c>
      <c r="K2056">
        <v>0</v>
      </c>
      <c r="L2056">
        <v>0</v>
      </c>
      <c r="M2056">
        <v>-1000</v>
      </c>
      <c r="N2056" s="2" t="s">
        <v>104</v>
      </c>
      <c r="O2056" s="1">
        <v>42923.755682870367</v>
      </c>
    </row>
    <row r="2057" spans="1:15">
      <c r="A2057" t="s">
        <v>32</v>
      </c>
      <c r="B2057">
        <v>2017070716</v>
      </c>
      <c r="C2057">
        <v>9</v>
      </c>
      <c r="D2057">
        <v>413</v>
      </c>
      <c r="E2057" t="s">
        <v>105</v>
      </c>
      <c r="F2057" t="s">
        <v>30</v>
      </c>
      <c r="G2057" t="s">
        <v>29</v>
      </c>
      <c r="H2057" t="s">
        <v>28</v>
      </c>
      <c r="I2057" s="1">
        <v>42936.183333333334</v>
      </c>
      <c r="J2057">
        <v>4999997.0076879002</v>
      </c>
      <c r="K2057">
        <v>0</v>
      </c>
      <c r="L2057">
        <v>0</v>
      </c>
      <c r="M2057">
        <v>-1000</v>
      </c>
      <c r="N2057" s="2" t="s">
        <v>104</v>
      </c>
      <c r="O2057" s="1">
        <v>42923.755682870367</v>
      </c>
    </row>
    <row r="2058" spans="1:15">
      <c r="A2058" t="s">
        <v>32</v>
      </c>
      <c r="B2058">
        <v>2017070716</v>
      </c>
      <c r="C2058">
        <v>9</v>
      </c>
      <c r="D2058">
        <v>413</v>
      </c>
      <c r="E2058" t="s">
        <v>105</v>
      </c>
      <c r="F2058" t="s">
        <v>30</v>
      </c>
      <c r="G2058" t="s">
        <v>29</v>
      </c>
      <c r="H2058" t="s">
        <v>28</v>
      </c>
      <c r="I2058" s="1">
        <v>42936.225034722222</v>
      </c>
      <c r="J2058">
        <v>4999997.0058297198</v>
      </c>
      <c r="K2058">
        <v>0</v>
      </c>
      <c r="L2058">
        <v>0</v>
      </c>
      <c r="M2058">
        <v>-1000</v>
      </c>
      <c r="N2058" s="2" t="s">
        <v>104</v>
      </c>
      <c r="O2058" s="1">
        <v>42923.755682870367</v>
      </c>
    </row>
    <row r="2059" spans="1:15">
      <c r="A2059" t="s">
        <v>32</v>
      </c>
      <c r="B2059">
        <v>2017070716</v>
      </c>
      <c r="C2059">
        <v>9</v>
      </c>
      <c r="D2059">
        <v>413</v>
      </c>
      <c r="E2059" t="s">
        <v>105</v>
      </c>
      <c r="F2059" t="s">
        <v>30</v>
      </c>
      <c r="G2059" t="s">
        <v>29</v>
      </c>
      <c r="H2059" t="s">
        <v>28</v>
      </c>
      <c r="I2059" s="1">
        <v>42936.266805555555</v>
      </c>
      <c r="J2059">
        <v>4999997.0077028899</v>
      </c>
      <c r="K2059">
        <v>0</v>
      </c>
      <c r="L2059">
        <v>0</v>
      </c>
      <c r="M2059">
        <v>-1000</v>
      </c>
      <c r="N2059" s="2" t="s">
        <v>104</v>
      </c>
      <c r="O2059" s="1">
        <v>42923.755682870367</v>
      </c>
    </row>
    <row r="2060" spans="1:15">
      <c r="A2060" t="s">
        <v>32</v>
      </c>
      <c r="B2060">
        <v>2017070716</v>
      </c>
      <c r="C2060">
        <v>9</v>
      </c>
      <c r="D2060">
        <v>413</v>
      </c>
      <c r="E2060" t="s">
        <v>105</v>
      </c>
      <c r="F2060" t="s">
        <v>30</v>
      </c>
      <c r="G2060" t="s">
        <v>29</v>
      </c>
      <c r="H2060" t="s">
        <v>28</v>
      </c>
      <c r="I2060" s="1">
        <v>42936.308356481481</v>
      </c>
      <c r="J2060">
        <v>4999997.0074232398</v>
      </c>
      <c r="K2060">
        <v>0</v>
      </c>
      <c r="L2060">
        <v>0</v>
      </c>
      <c r="M2060">
        <v>-1000</v>
      </c>
      <c r="N2060" s="2" t="s">
        <v>104</v>
      </c>
      <c r="O2060" s="1">
        <v>42923.755682870367</v>
      </c>
    </row>
    <row r="2061" spans="1:15">
      <c r="A2061" t="s">
        <v>32</v>
      </c>
      <c r="B2061">
        <v>2017070716</v>
      </c>
      <c r="C2061">
        <v>9</v>
      </c>
      <c r="D2061">
        <v>413</v>
      </c>
      <c r="E2061" t="s">
        <v>105</v>
      </c>
      <c r="F2061" t="s">
        <v>30</v>
      </c>
      <c r="G2061" t="s">
        <v>29</v>
      </c>
      <c r="H2061" t="s">
        <v>28</v>
      </c>
      <c r="I2061" s="1">
        <v>42936.350138888891</v>
      </c>
      <c r="J2061">
        <v>4999997.0090221902</v>
      </c>
      <c r="K2061">
        <v>0</v>
      </c>
      <c r="L2061">
        <v>0</v>
      </c>
      <c r="M2061">
        <v>-1000</v>
      </c>
      <c r="N2061" s="2" t="s">
        <v>104</v>
      </c>
      <c r="O2061" s="1">
        <v>42923.755682870367</v>
      </c>
    </row>
    <row r="2062" spans="1:15">
      <c r="A2062" t="s">
        <v>32</v>
      </c>
      <c r="B2062">
        <v>2017070716</v>
      </c>
      <c r="C2062">
        <v>9</v>
      </c>
      <c r="D2062">
        <v>413</v>
      </c>
      <c r="E2062" t="s">
        <v>105</v>
      </c>
      <c r="F2062" t="s">
        <v>30</v>
      </c>
      <c r="G2062" t="s">
        <v>29</v>
      </c>
      <c r="H2062" t="s">
        <v>28</v>
      </c>
      <c r="I2062" s="1">
        <v>42936.391817129632</v>
      </c>
      <c r="J2062">
        <v>4999997.00583761</v>
      </c>
      <c r="K2062">
        <v>0</v>
      </c>
      <c r="L2062">
        <v>0</v>
      </c>
      <c r="M2062">
        <v>-1000</v>
      </c>
      <c r="N2062" s="2" t="s">
        <v>104</v>
      </c>
      <c r="O2062" s="1">
        <v>42923.755682870367</v>
      </c>
    </row>
    <row r="2063" spans="1:15">
      <c r="A2063" t="s">
        <v>32</v>
      </c>
      <c r="B2063">
        <v>2017070716</v>
      </c>
      <c r="C2063">
        <v>9</v>
      </c>
      <c r="D2063">
        <v>413</v>
      </c>
      <c r="E2063" t="s">
        <v>105</v>
      </c>
      <c r="F2063" t="s">
        <v>30</v>
      </c>
      <c r="G2063" t="s">
        <v>29</v>
      </c>
      <c r="H2063" t="s">
        <v>28</v>
      </c>
      <c r="I2063" s="1">
        <v>42936.433449074073</v>
      </c>
      <c r="J2063">
        <v>4999997.0055950899</v>
      </c>
      <c r="K2063">
        <v>0</v>
      </c>
      <c r="L2063">
        <v>0</v>
      </c>
      <c r="M2063">
        <v>-1000</v>
      </c>
      <c r="N2063" s="2" t="s">
        <v>104</v>
      </c>
      <c r="O2063" s="1">
        <v>42923.755682870367</v>
      </c>
    </row>
    <row r="2064" spans="1:15">
      <c r="A2064" t="s">
        <v>32</v>
      </c>
      <c r="B2064">
        <v>2017070716</v>
      </c>
      <c r="C2064">
        <v>9</v>
      </c>
      <c r="D2064">
        <v>413</v>
      </c>
      <c r="E2064" t="s">
        <v>105</v>
      </c>
      <c r="F2064" t="s">
        <v>30</v>
      </c>
      <c r="G2064" t="s">
        <v>29</v>
      </c>
      <c r="H2064" t="s">
        <v>28</v>
      </c>
      <c r="I2064" s="1">
        <v>42936.475162037037</v>
      </c>
      <c r="J2064">
        <v>4999997.0034149401</v>
      </c>
      <c r="K2064">
        <v>0</v>
      </c>
      <c r="L2064">
        <v>0</v>
      </c>
      <c r="M2064">
        <v>-1000</v>
      </c>
      <c r="N2064" s="2" t="s">
        <v>104</v>
      </c>
      <c r="O2064" s="1">
        <v>42923.755682870367</v>
      </c>
    </row>
    <row r="2065" spans="1:15">
      <c r="A2065" t="s">
        <v>32</v>
      </c>
      <c r="B2065">
        <v>2017070716</v>
      </c>
      <c r="C2065">
        <v>9</v>
      </c>
      <c r="D2065">
        <v>413</v>
      </c>
      <c r="E2065" t="s">
        <v>105</v>
      </c>
      <c r="F2065" t="s">
        <v>30</v>
      </c>
      <c r="G2065" t="s">
        <v>29</v>
      </c>
      <c r="H2065" t="s">
        <v>28</v>
      </c>
      <c r="I2065" s="1">
        <v>42936.516909722224</v>
      </c>
      <c r="J2065">
        <v>4999997.0026773</v>
      </c>
      <c r="K2065">
        <v>0</v>
      </c>
      <c r="L2065">
        <v>0</v>
      </c>
      <c r="M2065">
        <v>-1000</v>
      </c>
      <c r="N2065" s="2" t="s">
        <v>104</v>
      </c>
      <c r="O2065" s="1">
        <v>42923.755682870367</v>
      </c>
    </row>
    <row r="2066" spans="1:15">
      <c r="A2066" t="s">
        <v>32</v>
      </c>
      <c r="B2066">
        <v>2017070716</v>
      </c>
      <c r="C2066">
        <v>9</v>
      </c>
      <c r="D2066">
        <v>413</v>
      </c>
      <c r="E2066" t="s">
        <v>105</v>
      </c>
      <c r="F2066" t="s">
        <v>30</v>
      </c>
      <c r="G2066" t="s">
        <v>29</v>
      </c>
      <c r="H2066" t="s">
        <v>28</v>
      </c>
      <c r="I2066" s="1">
        <v>42936.558692129627</v>
      </c>
      <c r="J2066">
        <v>4999997.00176387</v>
      </c>
      <c r="K2066">
        <v>0</v>
      </c>
      <c r="L2066">
        <v>0</v>
      </c>
      <c r="M2066">
        <v>-1000</v>
      </c>
      <c r="N2066" s="2" t="s">
        <v>104</v>
      </c>
      <c r="O2066" s="1">
        <v>42923.755682870367</v>
      </c>
    </row>
    <row r="2067" spans="1:15">
      <c r="A2067" t="s">
        <v>32</v>
      </c>
      <c r="B2067">
        <v>2017070716</v>
      </c>
      <c r="C2067">
        <v>9</v>
      </c>
      <c r="D2067">
        <v>416</v>
      </c>
      <c r="E2067" t="s">
        <v>103</v>
      </c>
      <c r="F2067" t="s">
        <v>30</v>
      </c>
      <c r="G2067" t="s">
        <v>29</v>
      </c>
      <c r="H2067" t="s">
        <v>28</v>
      </c>
      <c r="I2067" s="1">
        <v>42923.755972222221</v>
      </c>
      <c r="J2067">
        <v>4999999.2746494999</v>
      </c>
      <c r="K2067">
        <v>0</v>
      </c>
      <c r="L2067">
        <v>0</v>
      </c>
      <c r="M2067">
        <v>-1000</v>
      </c>
      <c r="N2067" s="2" t="s">
        <v>102</v>
      </c>
      <c r="O2067" s="1">
        <v>42923.75582175926</v>
      </c>
    </row>
    <row r="2068" spans="1:15">
      <c r="A2068" t="s">
        <v>32</v>
      </c>
      <c r="B2068">
        <v>2017070716</v>
      </c>
      <c r="C2068">
        <v>9</v>
      </c>
      <c r="D2068">
        <v>416</v>
      </c>
      <c r="E2068" t="s">
        <v>103</v>
      </c>
      <c r="F2068" t="s">
        <v>30</v>
      </c>
      <c r="G2068" t="s">
        <v>29</v>
      </c>
      <c r="H2068" t="s">
        <v>28</v>
      </c>
      <c r="I2068" s="1">
        <v>42923.797743055555</v>
      </c>
      <c r="J2068">
        <v>4999999.2764555896</v>
      </c>
      <c r="K2068">
        <v>0</v>
      </c>
      <c r="L2068">
        <v>0</v>
      </c>
      <c r="M2068">
        <v>-1000</v>
      </c>
      <c r="N2068" s="2" t="s">
        <v>102</v>
      </c>
      <c r="O2068" s="1">
        <v>42923.75582175926</v>
      </c>
    </row>
    <row r="2069" spans="1:15">
      <c r="A2069" t="s">
        <v>32</v>
      </c>
      <c r="B2069">
        <v>2017070716</v>
      </c>
      <c r="C2069">
        <v>9</v>
      </c>
      <c r="D2069">
        <v>416</v>
      </c>
      <c r="E2069" t="s">
        <v>103</v>
      </c>
      <c r="F2069" t="s">
        <v>30</v>
      </c>
      <c r="G2069" t="s">
        <v>29</v>
      </c>
      <c r="H2069" t="s">
        <v>28</v>
      </c>
      <c r="I2069" s="1">
        <v>42923.839432870373</v>
      </c>
      <c r="J2069">
        <v>4999999.2762329401</v>
      </c>
      <c r="K2069">
        <v>0</v>
      </c>
      <c r="L2069">
        <v>0</v>
      </c>
      <c r="M2069">
        <v>-1000</v>
      </c>
      <c r="N2069" s="2" t="s">
        <v>102</v>
      </c>
      <c r="O2069" s="1">
        <v>42923.75582175926</v>
      </c>
    </row>
    <row r="2070" spans="1:15">
      <c r="A2070" t="s">
        <v>32</v>
      </c>
      <c r="B2070">
        <v>2017070716</v>
      </c>
      <c r="C2070">
        <v>9</v>
      </c>
      <c r="D2070">
        <v>416</v>
      </c>
      <c r="E2070" t="s">
        <v>103</v>
      </c>
      <c r="F2070" t="s">
        <v>30</v>
      </c>
      <c r="G2070" t="s">
        <v>29</v>
      </c>
      <c r="H2070" t="s">
        <v>28</v>
      </c>
      <c r="I2070" s="1">
        <v>42923.88113425926</v>
      </c>
      <c r="J2070">
        <v>4999999.2772357902</v>
      </c>
      <c r="K2070">
        <v>0</v>
      </c>
      <c r="L2070">
        <v>0</v>
      </c>
      <c r="M2070">
        <v>-1000</v>
      </c>
      <c r="N2070" s="2" t="s">
        <v>102</v>
      </c>
      <c r="O2070" s="1">
        <v>42923.75582175926</v>
      </c>
    </row>
    <row r="2071" spans="1:15">
      <c r="A2071" t="s">
        <v>32</v>
      </c>
      <c r="B2071">
        <v>2017070716</v>
      </c>
      <c r="C2071">
        <v>9</v>
      </c>
      <c r="D2071">
        <v>416</v>
      </c>
      <c r="E2071" t="s">
        <v>103</v>
      </c>
      <c r="F2071" t="s">
        <v>30</v>
      </c>
      <c r="G2071" t="s">
        <v>29</v>
      </c>
      <c r="H2071" t="s">
        <v>28</v>
      </c>
      <c r="I2071" s="1">
        <v>42923.922835648147</v>
      </c>
      <c r="J2071">
        <v>4999999.27828041</v>
      </c>
      <c r="K2071">
        <v>0</v>
      </c>
      <c r="L2071">
        <v>0</v>
      </c>
      <c r="M2071">
        <v>-1000</v>
      </c>
      <c r="N2071" s="2" t="s">
        <v>102</v>
      </c>
      <c r="O2071" s="1">
        <v>42923.75582175926</v>
      </c>
    </row>
    <row r="2072" spans="1:15">
      <c r="A2072" t="s">
        <v>32</v>
      </c>
      <c r="B2072">
        <v>2017070716</v>
      </c>
      <c r="C2072">
        <v>9</v>
      </c>
      <c r="D2072">
        <v>416</v>
      </c>
      <c r="E2072" t="s">
        <v>103</v>
      </c>
      <c r="F2072" t="s">
        <v>30</v>
      </c>
      <c r="G2072" t="s">
        <v>29</v>
      </c>
      <c r="H2072" t="s">
        <v>28</v>
      </c>
      <c r="I2072" s="1">
        <v>42923.964548611111</v>
      </c>
      <c r="J2072">
        <v>4999999.2786950897</v>
      </c>
      <c r="K2072">
        <v>0</v>
      </c>
      <c r="L2072">
        <v>0</v>
      </c>
      <c r="M2072">
        <v>-1000</v>
      </c>
      <c r="N2072" s="2" t="s">
        <v>102</v>
      </c>
      <c r="O2072" s="1">
        <v>42923.75582175926</v>
      </c>
    </row>
    <row r="2073" spans="1:15">
      <c r="A2073" t="s">
        <v>32</v>
      </c>
      <c r="B2073">
        <v>2017070716</v>
      </c>
      <c r="C2073">
        <v>9</v>
      </c>
      <c r="D2073">
        <v>416</v>
      </c>
      <c r="E2073" t="s">
        <v>103</v>
      </c>
      <c r="F2073" t="s">
        <v>30</v>
      </c>
      <c r="G2073" t="s">
        <v>29</v>
      </c>
      <c r="H2073" t="s">
        <v>28</v>
      </c>
      <c r="I2073" s="1">
        <v>42924.006168981483</v>
      </c>
      <c r="J2073">
        <v>4999999.2786995098</v>
      </c>
      <c r="K2073">
        <v>0</v>
      </c>
      <c r="L2073">
        <v>0</v>
      </c>
      <c r="M2073">
        <v>-1000</v>
      </c>
      <c r="N2073" s="2" t="s">
        <v>102</v>
      </c>
      <c r="O2073" s="1">
        <v>42923.75582175926</v>
      </c>
    </row>
    <row r="2074" spans="1:15">
      <c r="A2074" t="s">
        <v>32</v>
      </c>
      <c r="B2074">
        <v>2017070716</v>
      </c>
      <c r="C2074">
        <v>9</v>
      </c>
      <c r="D2074">
        <v>416</v>
      </c>
      <c r="E2074" t="s">
        <v>103</v>
      </c>
      <c r="F2074" t="s">
        <v>30</v>
      </c>
      <c r="G2074" t="s">
        <v>29</v>
      </c>
      <c r="H2074" t="s">
        <v>28</v>
      </c>
      <c r="I2074" s="1">
        <v>42924.047939814816</v>
      </c>
      <c r="J2074">
        <v>4999999.2783607198</v>
      </c>
      <c r="K2074">
        <v>0</v>
      </c>
      <c r="L2074">
        <v>0</v>
      </c>
      <c r="M2074">
        <v>-1000</v>
      </c>
      <c r="N2074" s="2" t="s">
        <v>102</v>
      </c>
      <c r="O2074" s="1">
        <v>42923.75582175926</v>
      </c>
    </row>
    <row r="2075" spans="1:15">
      <c r="A2075" t="s">
        <v>32</v>
      </c>
      <c r="B2075">
        <v>2017070716</v>
      </c>
      <c r="C2075">
        <v>9</v>
      </c>
      <c r="D2075">
        <v>416</v>
      </c>
      <c r="E2075" t="s">
        <v>103</v>
      </c>
      <c r="F2075" t="s">
        <v>30</v>
      </c>
      <c r="G2075" t="s">
        <v>29</v>
      </c>
      <c r="H2075" t="s">
        <v>28</v>
      </c>
      <c r="I2075" s="1">
        <v>42924.089583333334</v>
      </c>
      <c r="J2075">
        <v>4999999.2775103496</v>
      </c>
      <c r="K2075">
        <v>0</v>
      </c>
      <c r="L2075">
        <v>0</v>
      </c>
      <c r="M2075">
        <v>-1000</v>
      </c>
      <c r="N2075" s="2" t="s">
        <v>102</v>
      </c>
      <c r="O2075" s="1">
        <v>42923.75582175926</v>
      </c>
    </row>
    <row r="2076" spans="1:15">
      <c r="A2076" t="s">
        <v>32</v>
      </c>
      <c r="B2076">
        <v>2017070716</v>
      </c>
      <c r="C2076">
        <v>9</v>
      </c>
      <c r="D2076">
        <v>416</v>
      </c>
      <c r="E2076" t="s">
        <v>103</v>
      </c>
      <c r="F2076" t="s">
        <v>30</v>
      </c>
      <c r="G2076" t="s">
        <v>29</v>
      </c>
      <c r="H2076" t="s">
        <v>28</v>
      </c>
      <c r="I2076" s="1">
        <v>42924.131354166668</v>
      </c>
      <c r="J2076">
        <v>4999999.2778465496</v>
      </c>
      <c r="K2076">
        <v>0</v>
      </c>
      <c r="L2076">
        <v>0</v>
      </c>
      <c r="M2076">
        <v>-1000</v>
      </c>
      <c r="N2076" s="2" t="s">
        <v>102</v>
      </c>
      <c r="O2076" s="1">
        <v>42923.75582175926</v>
      </c>
    </row>
    <row r="2077" spans="1:15">
      <c r="A2077" t="s">
        <v>32</v>
      </c>
      <c r="B2077">
        <v>2017070716</v>
      </c>
      <c r="C2077">
        <v>9</v>
      </c>
      <c r="D2077">
        <v>416</v>
      </c>
      <c r="E2077" t="s">
        <v>103</v>
      </c>
      <c r="F2077" t="s">
        <v>30</v>
      </c>
      <c r="G2077" t="s">
        <v>29</v>
      </c>
      <c r="H2077" t="s">
        <v>28</v>
      </c>
      <c r="I2077" s="1">
        <v>42924.173067129632</v>
      </c>
      <c r="J2077">
        <v>4999999.2788293101</v>
      </c>
      <c r="K2077">
        <v>0</v>
      </c>
      <c r="L2077">
        <v>0</v>
      </c>
      <c r="M2077">
        <v>-1000</v>
      </c>
      <c r="N2077" s="2" t="s">
        <v>102</v>
      </c>
      <c r="O2077" s="1">
        <v>42923.75582175926</v>
      </c>
    </row>
    <row r="2078" spans="1:15">
      <c r="A2078" t="s">
        <v>32</v>
      </c>
      <c r="B2078">
        <v>2017070716</v>
      </c>
      <c r="C2078">
        <v>9</v>
      </c>
      <c r="D2078">
        <v>416</v>
      </c>
      <c r="E2078" t="s">
        <v>103</v>
      </c>
      <c r="F2078" t="s">
        <v>30</v>
      </c>
      <c r="G2078" t="s">
        <v>29</v>
      </c>
      <c r="H2078" t="s">
        <v>28</v>
      </c>
      <c r="I2078" s="1">
        <v>42924.214768518519</v>
      </c>
      <c r="J2078">
        <v>4999999.2788235797</v>
      </c>
      <c r="K2078">
        <v>0</v>
      </c>
      <c r="L2078">
        <v>0</v>
      </c>
      <c r="M2078">
        <v>-1000</v>
      </c>
      <c r="N2078" s="2" t="s">
        <v>102</v>
      </c>
      <c r="O2078" s="1">
        <v>42923.75582175926</v>
      </c>
    </row>
    <row r="2079" spans="1:15">
      <c r="A2079" t="s">
        <v>32</v>
      </c>
      <c r="B2079">
        <v>2017070716</v>
      </c>
      <c r="C2079">
        <v>9</v>
      </c>
      <c r="D2079">
        <v>416</v>
      </c>
      <c r="E2079" t="s">
        <v>103</v>
      </c>
      <c r="F2079" t="s">
        <v>30</v>
      </c>
      <c r="G2079" t="s">
        <v>29</v>
      </c>
      <c r="H2079" t="s">
        <v>28</v>
      </c>
      <c r="I2079" s="1">
        <v>42924.256458333337</v>
      </c>
      <c r="J2079">
        <v>4999999.2793005798</v>
      </c>
      <c r="K2079">
        <v>0</v>
      </c>
      <c r="L2079">
        <v>0</v>
      </c>
      <c r="M2079">
        <v>-1000</v>
      </c>
      <c r="N2079" s="2" t="s">
        <v>102</v>
      </c>
      <c r="O2079" s="1">
        <v>42923.75582175926</v>
      </c>
    </row>
    <row r="2080" spans="1:15">
      <c r="A2080" t="s">
        <v>32</v>
      </c>
      <c r="B2080">
        <v>2017070716</v>
      </c>
      <c r="C2080">
        <v>9</v>
      </c>
      <c r="D2080">
        <v>416</v>
      </c>
      <c r="E2080" t="s">
        <v>103</v>
      </c>
      <c r="F2080" t="s">
        <v>30</v>
      </c>
      <c r="G2080" t="s">
        <v>29</v>
      </c>
      <c r="H2080" t="s">
        <v>28</v>
      </c>
      <c r="I2080" s="1">
        <v>42924.298148148147</v>
      </c>
      <c r="J2080">
        <v>4999999.2796539199</v>
      </c>
      <c r="K2080">
        <v>0</v>
      </c>
      <c r="L2080">
        <v>0</v>
      </c>
      <c r="M2080">
        <v>-1000</v>
      </c>
      <c r="N2080" s="2" t="s">
        <v>102</v>
      </c>
      <c r="O2080" s="1">
        <v>42923.75582175926</v>
      </c>
    </row>
    <row r="2081" spans="1:15">
      <c r="A2081" t="s">
        <v>32</v>
      </c>
      <c r="B2081">
        <v>2017070716</v>
      </c>
      <c r="C2081">
        <v>9</v>
      </c>
      <c r="D2081">
        <v>416</v>
      </c>
      <c r="E2081" t="s">
        <v>103</v>
      </c>
      <c r="F2081" t="s">
        <v>30</v>
      </c>
      <c r="G2081" t="s">
        <v>29</v>
      </c>
      <c r="H2081" t="s">
        <v>28</v>
      </c>
      <c r="I2081" s="1">
        <v>42924.339826388888</v>
      </c>
      <c r="J2081">
        <v>4999999.28010274</v>
      </c>
      <c r="K2081">
        <v>0</v>
      </c>
      <c r="L2081">
        <v>0</v>
      </c>
      <c r="M2081">
        <v>-1000</v>
      </c>
      <c r="N2081" s="2" t="s">
        <v>102</v>
      </c>
      <c r="O2081" s="1">
        <v>42923.75582175926</v>
      </c>
    </row>
    <row r="2082" spans="1:15">
      <c r="A2082" t="s">
        <v>32</v>
      </c>
      <c r="B2082">
        <v>2017070716</v>
      </c>
      <c r="C2082">
        <v>9</v>
      </c>
      <c r="D2082">
        <v>416</v>
      </c>
      <c r="E2082" t="s">
        <v>103</v>
      </c>
      <c r="F2082" t="s">
        <v>30</v>
      </c>
      <c r="G2082" t="s">
        <v>29</v>
      </c>
      <c r="H2082" t="s">
        <v>28</v>
      </c>
      <c r="I2082" s="1">
        <v>42924.381562499999</v>
      </c>
      <c r="J2082">
        <v>4999999.2809883999</v>
      </c>
      <c r="K2082">
        <v>0</v>
      </c>
      <c r="L2082">
        <v>0</v>
      </c>
      <c r="M2082">
        <v>-1000</v>
      </c>
      <c r="N2082" s="2" t="s">
        <v>102</v>
      </c>
      <c r="O2082" s="1">
        <v>42923.75582175926</v>
      </c>
    </row>
    <row r="2083" spans="1:15">
      <c r="A2083" t="s">
        <v>32</v>
      </c>
      <c r="B2083">
        <v>2017070716</v>
      </c>
      <c r="C2083">
        <v>9</v>
      </c>
      <c r="D2083">
        <v>416</v>
      </c>
      <c r="E2083" t="s">
        <v>103</v>
      </c>
      <c r="F2083" t="s">
        <v>30</v>
      </c>
      <c r="G2083" t="s">
        <v>29</v>
      </c>
      <c r="H2083" t="s">
        <v>28</v>
      </c>
      <c r="I2083" s="1">
        <v>42924.42324074074</v>
      </c>
      <c r="J2083">
        <v>4999999.2820012802</v>
      </c>
      <c r="K2083">
        <v>0</v>
      </c>
      <c r="L2083">
        <v>0</v>
      </c>
      <c r="M2083">
        <v>-1000</v>
      </c>
      <c r="N2083" s="2" t="s">
        <v>102</v>
      </c>
      <c r="O2083" s="1">
        <v>42923.75582175926</v>
      </c>
    </row>
    <row r="2084" spans="1:15">
      <c r="A2084" t="s">
        <v>32</v>
      </c>
      <c r="B2084">
        <v>2017070716</v>
      </c>
      <c r="C2084">
        <v>9</v>
      </c>
      <c r="D2084">
        <v>416</v>
      </c>
      <c r="E2084" t="s">
        <v>103</v>
      </c>
      <c r="F2084" t="s">
        <v>30</v>
      </c>
      <c r="G2084" t="s">
        <v>29</v>
      </c>
      <c r="H2084" t="s">
        <v>28</v>
      </c>
      <c r="I2084" s="1">
        <v>42924.464930555558</v>
      </c>
      <c r="J2084">
        <v>4999999.28203589</v>
      </c>
      <c r="K2084">
        <v>0</v>
      </c>
      <c r="L2084">
        <v>0</v>
      </c>
      <c r="M2084">
        <v>-1000</v>
      </c>
      <c r="N2084" s="2" t="s">
        <v>102</v>
      </c>
      <c r="O2084" s="1">
        <v>42923.75582175926</v>
      </c>
    </row>
    <row r="2085" spans="1:15">
      <c r="A2085" t="s">
        <v>32</v>
      </c>
      <c r="B2085">
        <v>2017070716</v>
      </c>
      <c r="C2085">
        <v>9</v>
      </c>
      <c r="D2085">
        <v>416</v>
      </c>
      <c r="E2085" t="s">
        <v>103</v>
      </c>
      <c r="F2085" t="s">
        <v>30</v>
      </c>
      <c r="G2085" t="s">
        <v>29</v>
      </c>
      <c r="H2085" t="s">
        <v>28</v>
      </c>
      <c r="I2085" s="1">
        <v>42924.506631944445</v>
      </c>
      <c r="J2085">
        <v>4999999.2820764296</v>
      </c>
      <c r="K2085">
        <v>0</v>
      </c>
      <c r="L2085">
        <v>0</v>
      </c>
      <c r="M2085">
        <v>-1000</v>
      </c>
      <c r="N2085" s="2" t="s">
        <v>102</v>
      </c>
      <c r="O2085" s="1">
        <v>42923.75582175926</v>
      </c>
    </row>
    <row r="2086" spans="1:15">
      <c r="A2086" t="s">
        <v>32</v>
      </c>
      <c r="B2086">
        <v>2017070716</v>
      </c>
      <c r="C2086">
        <v>9</v>
      </c>
      <c r="D2086">
        <v>416</v>
      </c>
      <c r="E2086" t="s">
        <v>103</v>
      </c>
      <c r="F2086" t="s">
        <v>30</v>
      </c>
      <c r="G2086" t="s">
        <v>29</v>
      </c>
      <c r="H2086" t="s">
        <v>28</v>
      </c>
      <c r="I2086" s="1">
        <v>42924.548344907409</v>
      </c>
      <c r="J2086">
        <v>4999999.28075465</v>
      </c>
      <c r="K2086">
        <v>0</v>
      </c>
      <c r="L2086">
        <v>0</v>
      </c>
      <c r="M2086">
        <v>-1000</v>
      </c>
      <c r="N2086" s="2" t="s">
        <v>102</v>
      </c>
      <c r="O2086" s="1">
        <v>42923.75582175926</v>
      </c>
    </row>
    <row r="2087" spans="1:15">
      <c r="A2087" t="s">
        <v>32</v>
      </c>
      <c r="B2087">
        <v>2017070716</v>
      </c>
      <c r="C2087">
        <v>9</v>
      </c>
      <c r="D2087">
        <v>416</v>
      </c>
      <c r="E2087" t="s">
        <v>103</v>
      </c>
      <c r="F2087" t="s">
        <v>30</v>
      </c>
      <c r="G2087" t="s">
        <v>29</v>
      </c>
      <c r="H2087" t="s">
        <v>28</v>
      </c>
      <c r="I2087" s="1">
        <v>42924.590046296296</v>
      </c>
      <c r="J2087">
        <v>4999999.2808446698</v>
      </c>
      <c r="K2087">
        <v>0</v>
      </c>
      <c r="L2087">
        <v>0</v>
      </c>
      <c r="M2087">
        <v>-1000</v>
      </c>
      <c r="N2087" s="2" t="s">
        <v>102</v>
      </c>
      <c r="O2087" s="1">
        <v>42923.75582175926</v>
      </c>
    </row>
    <row r="2088" spans="1:15">
      <c r="A2088" t="s">
        <v>32</v>
      </c>
      <c r="B2088">
        <v>2017070716</v>
      </c>
      <c r="C2088">
        <v>9</v>
      </c>
      <c r="D2088">
        <v>416</v>
      </c>
      <c r="E2088" t="s">
        <v>103</v>
      </c>
      <c r="F2088" t="s">
        <v>30</v>
      </c>
      <c r="G2088" t="s">
        <v>29</v>
      </c>
      <c r="H2088" t="s">
        <v>28</v>
      </c>
      <c r="I2088" s="1">
        <v>42924.631736111114</v>
      </c>
      <c r="J2088">
        <v>4999999.2804432204</v>
      </c>
      <c r="K2088">
        <v>0</v>
      </c>
      <c r="L2088">
        <v>0</v>
      </c>
      <c r="M2088">
        <v>-1000</v>
      </c>
      <c r="N2088" s="2" t="s">
        <v>102</v>
      </c>
      <c r="O2088" s="1">
        <v>42923.75582175926</v>
      </c>
    </row>
    <row r="2089" spans="1:15">
      <c r="A2089" t="s">
        <v>32</v>
      </c>
      <c r="B2089">
        <v>2017070716</v>
      </c>
      <c r="C2089">
        <v>9</v>
      </c>
      <c r="D2089">
        <v>416</v>
      </c>
      <c r="E2089" t="s">
        <v>103</v>
      </c>
      <c r="F2089" t="s">
        <v>30</v>
      </c>
      <c r="G2089" t="s">
        <v>29</v>
      </c>
      <c r="H2089" t="s">
        <v>28</v>
      </c>
      <c r="I2089" s="1">
        <v>42924.673425925925</v>
      </c>
      <c r="J2089">
        <v>4999999.2795295399</v>
      </c>
      <c r="K2089">
        <v>0</v>
      </c>
      <c r="L2089">
        <v>0</v>
      </c>
      <c r="M2089">
        <v>-1000</v>
      </c>
      <c r="N2089" s="2" t="s">
        <v>102</v>
      </c>
      <c r="O2089" s="1">
        <v>42923.75582175926</v>
      </c>
    </row>
    <row r="2090" spans="1:15">
      <c r="A2090" t="s">
        <v>32</v>
      </c>
      <c r="B2090">
        <v>2017070716</v>
      </c>
      <c r="C2090">
        <v>9</v>
      </c>
      <c r="D2090">
        <v>416</v>
      </c>
      <c r="E2090" t="s">
        <v>103</v>
      </c>
      <c r="F2090" t="s">
        <v>30</v>
      </c>
      <c r="G2090" t="s">
        <v>29</v>
      </c>
      <c r="H2090" t="s">
        <v>28</v>
      </c>
      <c r="I2090" s="1">
        <v>42924.715127314812</v>
      </c>
      <c r="J2090">
        <v>4999999.2806484699</v>
      </c>
      <c r="K2090">
        <v>0</v>
      </c>
      <c r="L2090">
        <v>0</v>
      </c>
      <c r="M2090">
        <v>-1000</v>
      </c>
      <c r="N2090" s="2" t="s">
        <v>102</v>
      </c>
      <c r="O2090" s="1">
        <v>42923.75582175926</v>
      </c>
    </row>
    <row r="2091" spans="1:15">
      <c r="A2091" t="s">
        <v>32</v>
      </c>
      <c r="B2091">
        <v>2017070716</v>
      </c>
      <c r="C2091">
        <v>9</v>
      </c>
      <c r="D2091">
        <v>416</v>
      </c>
      <c r="E2091" t="s">
        <v>103</v>
      </c>
      <c r="F2091" t="s">
        <v>30</v>
      </c>
      <c r="G2091" t="s">
        <v>29</v>
      </c>
      <c r="H2091" t="s">
        <v>28</v>
      </c>
      <c r="I2091" s="1">
        <v>42924.75681712963</v>
      </c>
      <c r="J2091">
        <v>4999999.2804295998</v>
      </c>
      <c r="K2091">
        <v>0</v>
      </c>
      <c r="L2091">
        <v>0</v>
      </c>
      <c r="M2091">
        <v>-1000</v>
      </c>
      <c r="N2091" s="2" t="s">
        <v>102</v>
      </c>
      <c r="O2091" s="1">
        <v>42923.75582175926</v>
      </c>
    </row>
    <row r="2092" spans="1:15">
      <c r="A2092" t="s">
        <v>32</v>
      </c>
      <c r="B2092">
        <v>2017070716</v>
      </c>
      <c r="C2092">
        <v>9</v>
      </c>
      <c r="D2092">
        <v>416</v>
      </c>
      <c r="E2092" t="s">
        <v>103</v>
      </c>
      <c r="F2092" t="s">
        <v>30</v>
      </c>
      <c r="G2092" t="s">
        <v>29</v>
      </c>
      <c r="H2092" t="s">
        <v>28</v>
      </c>
      <c r="I2092" s="1">
        <v>42924.798518518517</v>
      </c>
      <c r="J2092">
        <v>4999999.2798700295</v>
      </c>
      <c r="K2092">
        <v>0</v>
      </c>
      <c r="L2092">
        <v>0</v>
      </c>
      <c r="M2092">
        <v>-1000</v>
      </c>
      <c r="N2092" s="2" t="s">
        <v>102</v>
      </c>
      <c r="O2092" s="1">
        <v>42923.75582175926</v>
      </c>
    </row>
    <row r="2093" spans="1:15">
      <c r="A2093" t="s">
        <v>32</v>
      </c>
      <c r="B2093">
        <v>2017070716</v>
      </c>
      <c r="C2093">
        <v>9</v>
      </c>
      <c r="D2093">
        <v>416</v>
      </c>
      <c r="E2093" t="s">
        <v>103</v>
      </c>
      <c r="F2093" t="s">
        <v>30</v>
      </c>
      <c r="G2093" t="s">
        <v>29</v>
      </c>
      <c r="H2093" t="s">
        <v>28</v>
      </c>
      <c r="I2093" s="1">
        <v>42924.840266203704</v>
      </c>
      <c r="J2093">
        <v>4999999.2789290799</v>
      </c>
      <c r="K2093">
        <v>0</v>
      </c>
      <c r="L2093">
        <v>0</v>
      </c>
      <c r="M2093">
        <v>-1000</v>
      </c>
      <c r="N2093" s="2" t="s">
        <v>102</v>
      </c>
      <c r="O2093" s="1">
        <v>42923.75582175926</v>
      </c>
    </row>
    <row r="2094" spans="1:15">
      <c r="A2094" t="s">
        <v>32</v>
      </c>
      <c r="B2094">
        <v>2017070716</v>
      </c>
      <c r="C2094">
        <v>9</v>
      </c>
      <c r="D2094">
        <v>416</v>
      </c>
      <c r="E2094" t="s">
        <v>103</v>
      </c>
      <c r="F2094" t="s">
        <v>30</v>
      </c>
      <c r="G2094" t="s">
        <v>29</v>
      </c>
      <c r="H2094" t="s">
        <v>28</v>
      </c>
      <c r="I2094" s="1">
        <v>42924.881967592592</v>
      </c>
      <c r="J2094">
        <v>4999999.27932957</v>
      </c>
      <c r="K2094">
        <v>0</v>
      </c>
      <c r="L2094">
        <v>0</v>
      </c>
      <c r="M2094">
        <v>-1000</v>
      </c>
      <c r="N2094" s="2" t="s">
        <v>102</v>
      </c>
      <c r="O2094" s="1">
        <v>42923.75582175926</v>
      </c>
    </row>
    <row r="2095" spans="1:15">
      <c r="A2095" t="s">
        <v>32</v>
      </c>
      <c r="B2095">
        <v>2017070716</v>
      </c>
      <c r="C2095">
        <v>9</v>
      </c>
      <c r="D2095">
        <v>416</v>
      </c>
      <c r="E2095" t="s">
        <v>103</v>
      </c>
      <c r="F2095" t="s">
        <v>30</v>
      </c>
      <c r="G2095" t="s">
        <v>29</v>
      </c>
      <c r="H2095" t="s">
        <v>28</v>
      </c>
      <c r="I2095" s="1">
        <v>42924.923680555556</v>
      </c>
      <c r="J2095">
        <v>4999999.2791359602</v>
      </c>
      <c r="K2095">
        <v>0</v>
      </c>
      <c r="L2095">
        <v>0</v>
      </c>
      <c r="M2095">
        <v>-1000</v>
      </c>
      <c r="N2095" s="2" t="s">
        <v>102</v>
      </c>
      <c r="O2095" s="1">
        <v>42923.75582175926</v>
      </c>
    </row>
    <row r="2096" spans="1:15">
      <c r="A2096" t="s">
        <v>32</v>
      </c>
      <c r="B2096">
        <v>2017070716</v>
      </c>
      <c r="C2096">
        <v>9</v>
      </c>
      <c r="D2096">
        <v>416</v>
      </c>
      <c r="E2096" t="s">
        <v>103</v>
      </c>
      <c r="F2096" t="s">
        <v>30</v>
      </c>
      <c r="G2096" t="s">
        <v>29</v>
      </c>
      <c r="H2096" t="s">
        <v>28</v>
      </c>
      <c r="I2096" s="1">
        <v>42924.96539351852</v>
      </c>
      <c r="J2096">
        <v>4999999.2791875703</v>
      </c>
      <c r="K2096">
        <v>0</v>
      </c>
      <c r="L2096">
        <v>0</v>
      </c>
      <c r="M2096">
        <v>-1000</v>
      </c>
      <c r="N2096" s="2" t="s">
        <v>102</v>
      </c>
      <c r="O2096" s="1">
        <v>42923.75582175926</v>
      </c>
    </row>
    <row r="2097" spans="1:15">
      <c r="A2097" t="s">
        <v>32</v>
      </c>
      <c r="B2097">
        <v>2017070716</v>
      </c>
      <c r="C2097">
        <v>9</v>
      </c>
      <c r="D2097">
        <v>416</v>
      </c>
      <c r="E2097" t="s">
        <v>103</v>
      </c>
      <c r="F2097" t="s">
        <v>30</v>
      </c>
      <c r="G2097" t="s">
        <v>29</v>
      </c>
      <c r="H2097" t="s">
        <v>28</v>
      </c>
      <c r="I2097" s="1">
        <v>42925.007106481484</v>
      </c>
      <c r="J2097">
        <v>4999999.2795827398</v>
      </c>
      <c r="K2097">
        <v>0</v>
      </c>
      <c r="L2097">
        <v>0</v>
      </c>
      <c r="M2097">
        <v>-1000</v>
      </c>
      <c r="N2097" s="2" t="s">
        <v>102</v>
      </c>
      <c r="O2097" s="1">
        <v>42923.75582175926</v>
      </c>
    </row>
    <row r="2098" spans="1:15">
      <c r="A2098" t="s">
        <v>32</v>
      </c>
      <c r="B2098">
        <v>2017070716</v>
      </c>
      <c r="C2098">
        <v>9</v>
      </c>
      <c r="D2098">
        <v>416</v>
      </c>
      <c r="E2098" t="s">
        <v>103</v>
      </c>
      <c r="F2098" t="s">
        <v>30</v>
      </c>
      <c r="G2098" t="s">
        <v>29</v>
      </c>
      <c r="H2098" t="s">
        <v>28</v>
      </c>
      <c r="I2098" s="1">
        <v>42925.048807870371</v>
      </c>
      <c r="J2098">
        <v>4999999.2788089802</v>
      </c>
      <c r="K2098">
        <v>0</v>
      </c>
      <c r="L2098">
        <v>0</v>
      </c>
      <c r="M2098">
        <v>-1000</v>
      </c>
      <c r="N2098" s="2" t="s">
        <v>102</v>
      </c>
      <c r="O2098" s="1">
        <v>42923.75582175926</v>
      </c>
    </row>
    <row r="2099" spans="1:15">
      <c r="A2099" t="s">
        <v>32</v>
      </c>
      <c r="B2099">
        <v>2017070716</v>
      </c>
      <c r="C2099">
        <v>9</v>
      </c>
      <c r="D2099">
        <v>416</v>
      </c>
      <c r="E2099" t="s">
        <v>103</v>
      </c>
      <c r="F2099" t="s">
        <v>30</v>
      </c>
      <c r="G2099" t="s">
        <v>29</v>
      </c>
      <c r="H2099" t="s">
        <v>28</v>
      </c>
      <c r="I2099" s="1">
        <v>42925.090486111112</v>
      </c>
      <c r="J2099">
        <v>4999999.2787263999</v>
      </c>
      <c r="K2099">
        <v>0</v>
      </c>
      <c r="L2099">
        <v>0</v>
      </c>
      <c r="M2099">
        <v>-1000</v>
      </c>
      <c r="N2099" s="2" t="s">
        <v>102</v>
      </c>
      <c r="O2099" s="1">
        <v>42923.75582175926</v>
      </c>
    </row>
    <row r="2100" spans="1:15">
      <c r="A2100" t="s">
        <v>32</v>
      </c>
      <c r="B2100">
        <v>2017070716</v>
      </c>
      <c r="C2100">
        <v>9</v>
      </c>
      <c r="D2100">
        <v>416</v>
      </c>
      <c r="E2100" t="s">
        <v>103</v>
      </c>
      <c r="F2100" t="s">
        <v>30</v>
      </c>
      <c r="G2100" t="s">
        <v>29</v>
      </c>
      <c r="H2100" t="s">
        <v>28</v>
      </c>
      <c r="I2100" s="1">
        <v>42925.132199074076</v>
      </c>
      <c r="J2100">
        <v>4999999.2782781301</v>
      </c>
      <c r="K2100">
        <v>0</v>
      </c>
      <c r="L2100">
        <v>0</v>
      </c>
      <c r="M2100">
        <v>-1000</v>
      </c>
      <c r="N2100" s="2" t="s">
        <v>102</v>
      </c>
      <c r="O2100" s="1">
        <v>42923.75582175926</v>
      </c>
    </row>
    <row r="2101" spans="1:15">
      <c r="A2101" t="s">
        <v>32</v>
      </c>
      <c r="B2101">
        <v>2017070716</v>
      </c>
      <c r="C2101">
        <v>9</v>
      </c>
      <c r="D2101">
        <v>416</v>
      </c>
      <c r="E2101" t="s">
        <v>103</v>
      </c>
      <c r="F2101" t="s">
        <v>30</v>
      </c>
      <c r="G2101" t="s">
        <v>29</v>
      </c>
      <c r="H2101" t="s">
        <v>28</v>
      </c>
      <c r="I2101" s="1">
        <v>42925.173900462964</v>
      </c>
      <c r="J2101">
        <v>4999999.2783913203</v>
      </c>
      <c r="K2101">
        <v>0</v>
      </c>
      <c r="L2101">
        <v>0</v>
      </c>
      <c r="M2101">
        <v>-1000</v>
      </c>
      <c r="N2101" s="2" t="s">
        <v>102</v>
      </c>
      <c r="O2101" s="1">
        <v>42923.75582175926</v>
      </c>
    </row>
    <row r="2102" spans="1:15">
      <c r="A2102" t="s">
        <v>32</v>
      </c>
      <c r="B2102">
        <v>2017070716</v>
      </c>
      <c r="C2102">
        <v>9</v>
      </c>
      <c r="D2102">
        <v>416</v>
      </c>
      <c r="E2102" t="s">
        <v>103</v>
      </c>
      <c r="F2102" t="s">
        <v>30</v>
      </c>
      <c r="G2102" t="s">
        <v>29</v>
      </c>
      <c r="H2102" t="s">
        <v>28</v>
      </c>
      <c r="I2102" s="1">
        <v>42925.215613425928</v>
      </c>
      <c r="J2102">
        <v>4999999.2782576699</v>
      </c>
      <c r="K2102">
        <v>0</v>
      </c>
      <c r="L2102">
        <v>0</v>
      </c>
      <c r="M2102">
        <v>-1000</v>
      </c>
      <c r="N2102" s="2" t="s">
        <v>102</v>
      </c>
      <c r="O2102" s="1">
        <v>42923.75582175926</v>
      </c>
    </row>
    <row r="2103" spans="1:15">
      <c r="A2103" t="s">
        <v>32</v>
      </c>
      <c r="B2103">
        <v>2017070716</v>
      </c>
      <c r="C2103">
        <v>9</v>
      </c>
      <c r="D2103">
        <v>416</v>
      </c>
      <c r="E2103" t="s">
        <v>103</v>
      </c>
      <c r="F2103" t="s">
        <v>30</v>
      </c>
      <c r="G2103" t="s">
        <v>29</v>
      </c>
      <c r="H2103" t="s">
        <v>28</v>
      </c>
      <c r="I2103" s="1">
        <v>42925.257326388892</v>
      </c>
      <c r="J2103">
        <v>4999999.2793754004</v>
      </c>
      <c r="K2103">
        <v>0</v>
      </c>
      <c r="L2103">
        <v>0</v>
      </c>
      <c r="M2103">
        <v>-1000</v>
      </c>
      <c r="N2103" s="2" t="s">
        <v>102</v>
      </c>
      <c r="O2103" s="1">
        <v>42923.75582175926</v>
      </c>
    </row>
    <row r="2104" spans="1:15">
      <c r="A2104" t="s">
        <v>32</v>
      </c>
      <c r="B2104">
        <v>2017070716</v>
      </c>
      <c r="C2104">
        <v>9</v>
      </c>
      <c r="D2104">
        <v>416</v>
      </c>
      <c r="E2104" t="s">
        <v>103</v>
      </c>
      <c r="F2104" t="s">
        <v>30</v>
      </c>
      <c r="G2104" t="s">
        <v>29</v>
      </c>
      <c r="H2104" t="s">
        <v>28</v>
      </c>
      <c r="I2104" s="1">
        <v>42925.299027777779</v>
      </c>
      <c r="J2104">
        <v>4999999.2790676197</v>
      </c>
      <c r="K2104">
        <v>0</v>
      </c>
      <c r="L2104">
        <v>0</v>
      </c>
      <c r="M2104">
        <v>-1000</v>
      </c>
      <c r="N2104" s="2" t="s">
        <v>102</v>
      </c>
      <c r="O2104" s="1">
        <v>42923.75582175926</v>
      </c>
    </row>
    <row r="2105" spans="1:15">
      <c r="A2105" t="s">
        <v>32</v>
      </c>
      <c r="B2105">
        <v>2017070716</v>
      </c>
      <c r="C2105">
        <v>9</v>
      </c>
      <c r="D2105">
        <v>416</v>
      </c>
      <c r="E2105" t="s">
        <v>103</v>
      </c>
      <c r="F2105" t="s">
        <v>30</v>
      </c>
      <c r="G2105" t="s">
        <v>29</v>
      </c>
      <c r="H2105" t="s">
        <v>28</v>
      </c>
      <c r="I2105" s="1">
        <v>42925.340729166666</v>
      </c>
      <c r="J2105">
        <v>4999999.2789339498</v>
      </c>
      <c r="K2105">
        <v>0</v>
      </c>
      <c r="L2105">
        <v>0</v>
      </c>
      <c r="M2105">
        <v>-1000</v>
      </c>
      <c r="N2105" s="2" t="s">
        <v>102</v>
      </c>
      <c r="O2105" s="1">
        <v>42923.75582175926</v>
      </c>
    </row>
    <row r="2106" spans="1:15">
      <c r="A2106" t="s">
        <v>32</v>
      </c>
      <c r="B2106">
        <v>2017070716</v>
      </c>
      <c r="C2106">
        <v>9</v>
      </c>
      <c r="D2106">
        <v>416</v>
      </c>
      <c r="E2106" t="s">
        <v>103</v>
      </c>
      <c r="F2106" t="s">
        <v>30</v>
      </c>
      <c r="G2106" t="s">
        <v>29</v>
      </c>
      <c r="H2106" t="s">
        <v>28</v>
      </c>
      <c r="I2106" s="1">
        <v>42925.382430555554</v>
      </c>
      <c r="J2106">
        <v>4999999.2786601204</v>
      </c>
      <c r="K2106">
        <v>0</v>
      </c>
      <c r="L2106">
        <v>0</v>
      </c>
      <c r="M2106">
        <v>-1000</v>
      </c>
      <c r="N2106" s="2" t="s">
        <v>102</v>
      </c>
      <c r="O2106" s="1">
        <v>42923.75582175926</v>
      </c>
    </row>
    <row r="2107" spans="1:15">
      <c r="A2107" t="s">
        <v>32</v>
      </c>
      <c r="B2107">
        <v>2017070716</v>
      </c>
      <c r="C2107">
        <v>9</v>
      </c>
      <c r="D2107">
        <v>416</v>
      </c>
      <c r="E2107" t="s">
        <v>103</v>
      </c>
      <c r="F2107" t="s">
        <v>30</v>
      </c>
      <c r="G2107" t="s">
        <v>29</v>
      </c>
      <c r="H2107" t="s">
        <v>28</v>
      </c>
      <c r="I2107" s="1">
        <v>42925.424143518518</v>
      </c>
      <c r="J2107">
        <v>4999999.2761992402</v>
      </c>
      <c r="K2107">
        <v>0</v>
      </c>
      <c r="L2107">
        <v>0</v>
      </c>
      <c r="M2107">
        <v>-1000</v>
      </c>
      <c r="N2107" s="2" t="s">
        <v>102</v>
      </c>
      <c r="O2107" s="1">
        <v>42923.75582175926</v>
      </c>
    </row>
    <row r="2108" spans="1:15">
      <c r="A2108" t="s">
        <v>32</v>
      </c>
      <c r="B2108">
        <v>2017070716</v>
      </c>
      <c r="C2108">
        <v>9</v>
      </c>
      <c r="D2108">
        <v>416</v>
      </c>
      <c r="E2108" t="s">
        <v>103</v>
      </c>
      <c r="F2108" t="s">
        <v>30</v>
      </c>
      <c r="G2108" t="s">
        <v>29</v>
      </c>
      <c r="H2108" t="s">
        <v>28</v>
      </c>
      <c r="I2108" s="1">
        <v>42925.465856481482</v>
      </c>
      <c r="J2108">
        <v>4999999.2765973303</v>
      </c>
      <c r="K2108">
        <v>0</v>
      </c>
      <c r="L2108">
        <v>0</v>
      </c>
      <c r="M2108">
        <v>-1000</v>
      </c>
      <c r="N2108" s="2" t="s">
        <v>102</v>
      </c>
      <c r="O2108" s="1">
        <v>42923.75582175926</v>
      </c>
    </row>
    <row r="2109" spans="1:15">
      <c r="A2109" t="s">
        <v>32</v>
      </c>
      <c r="B2109">
        <v>2017070716</v>
      </c>
      <c r="C2109">
        <v>9</v>
      </c>
      <c r="D2109">
        <v>416</v>
      </c>
      <c r="E2109" t="s">
        <v>103</v>
      </c>
      <c r="F2109" t="s">
        <v>30</v>
      </c>
      <c r="G2109" t="s">
        <v>29</v>
      </c>
      <c r="H2109" t="s">
        <v>28</v>
      </c>
      <c r="I2109" s="1">
        <v>42925.5075462963</v>
      </c>
      <c r="J2109">
        <v>4999999.2765146</v>
      </c>
      <c r="K2109">
        <v>0</v>
      </c>
      <c r="L2109">
        <v>0</v>
      </c>
      <c r="M2109">
        <v>-1000</v>
      </c>
      <c r="N2109" s="2" t="s">
        <v>102</v>
      </c>
      <c r="O2109" s="1">
        <v>42923.75582175926</v>
      </c>
    </row>
    <row r="2110" spans="1:15">
      <c r="A2110" t="s">
        <v>32</v>
      </c>
      <c r="B2110">
        <v>2017070716</v>
      </c>
      <c r="C2110">
        <v>9</v>
      </c>
      <c r="D2110">
        <v>416</v>
      </c>
      <c r="E2110" t="s">
        <v>103</v>
      </c>
      <c r="F2110" t="s">
        <v>30</v>
      </c>
      <c r="G2110" t="s">
        <v>29</v>
      </c>
      <c r="H2110" t="s">
        <v>28</v>
      </c>
      <c r="I2110" s="1">
        <v>42925.549247685187</v>
      </c>
      <c r="J2110">
        <v>4999999.2762834895</v>
      </c>
      <c r="K2110">
        <v>0</v>
      </c>
      <c r="L2110">
        <v>0</v>
      </c>
      <c r="M2110">
        <v>-1000</v>
      </c>
      <c r="N2110" s="2" t="s">
        <v>102</v>
      </c>
      <c r="O2110" s="1">
        <v>42923.75582175926</v>
      </c>
    </row>
    <row r="2111" spans="1:15">
      <c r="A2111" t="s">
        <v>32</v>
      </c>
      <c r="B2111">
        <v>2017070716</v>
      </c>
      <c r="C2111">
        <v>9</v>
      </c>
      <c r="D2111">
        <v>416</v>
      </c>
      <c r="E2111" t="s">
        <v>103</v>
      </c>
      <c r="F2111" t="s">
        <v>30</v>
      </c>
      <c r="G2111" t="s">
        <v>29</v>
      </c>
      <c r="H2111" t="s">
        <v>28</v>
      </c>
      <c r="I2111" s="1">
        <v>42925.590960648151</v>
      </c>
      <c r="J2111">
        <v>4999999.2764407303</v>
      </c>
      <c r="K2111">
        <v>0</v>
      </c>
      <c r="L2111">
        <v>0</v>
      </c>
      <c r="M2111">
        <v>-1000</v>
      </c>
      <c r="N2111" s="2" t="s">
        <v>102</v>
      </c>
      <c r="O2111" s="1">
        <v>42923.75582175926</v>
      </c>
    </row>
    <row r="2112" spans="1:15">
      <c r="A2112" t="s">
        <v>32</v>
      </c>
      <c r="B2112">
        <v>2017070716</v>
      </c>
      <c r="C2112">
        <v>9</v>
      </c>
      <c r="D2112">
        <v>416</v>
      </c>
      <c r="E2112" t="s">
        <v>103</v>
      </c>
      <c r="F2112" t="s">
        <v>30</v>
      </c>
      <c r="G2112" t="s">
        <v>29</v>
      </c>
      <c r="H2112" t="s">
        <v>28</v>
      </c>
      <c r="I2112" s="1">
        <v>42925.632662037038</v>
      </c>
      <c r="J2112">
        <v>4999999.2763612298</v>
      </c>
      <c r="K2112">
        <v>0</v>
      </c>
      <c r="L2112">
        <v>0</v>
      </c>
      <c r="M2112">
        <v>-1000</v>
      </c>
      <c r="N2112" s="2" t="s">
        <v>102</v>
      </c>
      <c r="O2112" s="1">
        <v>42923.75582175926</v>
      </c>
    </row>
    <row r="2113" spans="1:15">
      <c r="A2113" t="s">
        <v>32</v>
      </c>
      <c r="B2113">
        <v>2017070716</v>
      </c>
      <c r="C2113">
        <v>9</v>
      </c>
      <c r="D2113">
        <v>416</v>
      </c>
      <c r="E2113" t="s">
        <v>103</v>
      </c>
      <c r="F2113" t="s">
        <v>30</v>
      </c>
      <c r="G2113" t="s">
        <v>29</v>
      </c>
      <c r="H2113" t="s">
        <v>28</v>
      </c>
      <c r="I2113" s="1">
        <v>42925.674351851849</v>
      </c>
      <c r="J2113">
        <v>4999999.2763508996</v>
      </c>
      <c r="K2113">
        <v>0</v>
      </c>
      <c r="L2113">
        <v>0</v>
      </c>
      <c r="M2113">
        <v>-1000</v>
      </c>
      <c r="N2113" s="2" t="s">
        <v>102</v>
      </c>
      <c r="O2113" s="1">
        <v>42923.75582175926</v>
      </c>
    </row>
    <row r="2114" spans="1:15">
      <c r="A2114" t="s">
        <v>32</v>
      </c>
      <c r="B2114">
        <v>2017070716</v>
      </c>
      <c r="C2114">
        <v>9</v>
      </c>
      <c r="D2114">
        <v>416</v>
      </c>
      <c r="E2114" t="s">
        <v>103</v>
      </c>
      <c r="F2114" t="s">
        <v>30</v>
      </c>
      <c r="G2114" t="s">
        <v>29</v>
      </c>
      <c r="H2114" t="s">
        <v>28</v>
      </c>
      <c r="I2114" s="1">
        <v>42925.716053240743</v>
      </c>
      <c r="J2114">
        <v>4999999.2751618298</v>
      </c>
      <c r="K2114">
        <v>0</v>
      </c>
      <c r="L2114">
        <v>0</v>
      </c>
      <c r="M2114">
        <v>-1000</v>
      </c>
      <c r="N2114" s="2" t="s">
        <v>102</v>
      </c>
      <c r="O2114" s="1">
        <v>42923.75582175926</v>
      </c>
    </row>
    <row r="2115" spans="1:15">
      <c r="A2115" t="s">
        <v>32</v>
      </c>
      <c r="B2115">
        <v>2017070716</v>
      </c>
      <c r="C2115">
        <v>9</v>
      </c>
      <c r="D2115">
        <v>416</v>
      </c>
      <c r="E2115" t="s">
        <v>103</v>
      </c>
      <c r="F2115" t="s">
        <v>30</v>
      </c>
      <c r="G2115" t="s">
        <v>29</v>
      </c>
      <c r="H2115" t="s">
        <v>28</v>
      </c>
      <c r="I2115" s="1">
        <v>42925.757719907408</v>
      </c>
      <c r="J2115">
        <v>4999999.2769935196</v>
      </c>
      <c r="K2115">
        <v>0</v>
      </c>
      <c r="L2115">
        <v>0</v>
      </c>
      <c r="M2115">
        <v>-1000</v>
      </c>
      <c r="N2115" s="2" t="s">
        <v>102</v>
      </c>
      <c r="O2115" s="1">
        <v>42923.75582175926</v>
      </c>
    </row>
    <row r="2116" spans="1:15">
      <c r="A2116" t="s">
        <v>32</v>
      </c>
      <c r="B2116">
        <v>2017070716</v>
      </c>
      <c r="C2116">
        <v>9</v>
      </c>
      <c r="D2116">
        <v>416</v>
      </c>
      <c r="E2116" t="s">
        <v>103</v>
      </c>
      <c r="F2116" t="s">
        <v>30</v>
      </c>
      <c r="G2116" t="s">
        <v>29</v>
      </c>
      <c r="H2116" t="s">
        <v>28</v>
      </c>
      <c r="I2116" s="1">
        <v>42925.799409722225</v>
      </c>
      <c r="J2116">
        <v>4999999.27633313</v>
      </c>
      <c r="K2116">
        <v>0</v>
      </c>
      <c r="L2116">
        <v>0</v>
      </c>
      <c r="M2116">
        <v>-1000</v>
      </c>
      <c r="N2116" s="2" t="s">
        <v>102</v>
      </c>
      <c r="O2116" s="1">
        <v>42923.75582175926</v>
      </c>
    </row>
    <row r="2117" spans="1:15">
      <c r="A2117" t="s">
        <v>32</v>
      </c>
      <c r="B2117">
        <v>2017070716</v>
      </c>
      <c r="C2117">
        <v>9</v>
      </c>
      <c r="D2117">
        <v>416</v>
      </c>
      <c r="E2117" t="s">
        <v>103</v>
      </c>
      <c r="F2117" t="s">
        <v>30</v>
      </c>
      <c r="G2117" t="s">
        <v>29</v>
      </c>
      <c r="H2117" t="s">
        <v>28</v>
      </c>
      <c r="I2117" s="1">
        <v>42925.841111111113</v>
      </c>
      <c r="J2117">
        <v>4999999.2771639898</v>
      </c>
      <c r="K2117">
        <v>0</v>
      </c>
      <c r="L2117">
        <v>0</v>
      </c>
      <c r="M2117">
        <v>-1000</v>
      </c>
      <c r="N2117" s="2" t="s">
        <v>102</v>
      </c>
      <c r="O2117" s="1">
        <v>42923.75582175926</v>
      </c>
    </row>
    <row r="2118" spans="1:15">
      <c r="A2118" t="s">
        <v>32</v>
      </c>
      <c r="B2118">
        <v>2017070716</v>
      </c>
      <c r="C2118">
        <v>9</v>
      </c>
      <c r="D2118">
        <v>416</v>
      </c>
      <c r="E2118" t="s">
        <v>103</v>
      </c>
      <c r="F2118" t="s">
        <v>30</v>
      </c>
      <c r="G2118" t="s">
        <v>29</v>
      </c>
      <c r="H2118" t="s">
        <v>28</v>
      </c>
      <c r="I2118" s="1">
        <v>42925.882789351854</v>
      </c>
      <c r="J2118">
        <v>4999999.2762876004</v>
      </c>
      <c r="K2118">
        <v>0</v>
      </c>
      <c r="L2118">
        <v>0</v>
      </c>
      <c r="M2118">
        <v>-1000</v>
      </c>
      <c r="N2118" s="2" t="s">
        <v>102</v>
      </c>
      <c r="O2118" s="1">
        <v>42923.75582175926</v>
      </c>
    </row>
    <row r="2119" spans="1:15">
      <c r="A2119" t="s">
        <v>32</v>
      </c>
      <c r="B2119">
        <v>2017070716</v>
      </c>
      <c r="C2119">
        <v>9</v>
      </c>
      <c r="D2119">
        <v>416</v>
      </c>
      <c r="E2119" t="s">
        <v>103</v>
      </c>
      <c r="F2119" t="s">
        <v>30</v>
      </c>
      <c r="G2119" t="s">
        <v>29</v>
      </c>
      <c r="H2119" t="s">
        <v>28</v>
      </c>
      <c r="I2119" s="1">
        <v>42925.924502314818</v>
      </c>
      <c r="J2119">
        <v>4999999.2764191497</v>
      </c>
      <c r="K2119">
        <v>0</v>
      </c>
      <c r="L2119">
        <v>0</v>
      </c>
      <c r="M2119">
        <v>-1000</v>
      </c>
      <c r="N2119" s="2" t="s">
        <v>102</v>
      </c>
      <c r="O2119" s="1">
        <v>42923.75582175926</v>
      </c>
    </row>
    <row r="2120" spans="1:15">
      <c r="A2120" t="s">
        <v>32</v>
      </c>
      <c r="B2120">
        <v>2017070716</v>
      </c>
      <c r="C2120">
        <v>9</v>
      </c>
      <c r="D2120">
        <v>416</v>
      </c>
      <c r="E2120" t="s">
        <v>103</v>
      </c>
      <c r="F2120" t="s">
        <v>30</v>
      </c>
      <c r="G2120" t="s">
        <v>29</v>
      </c>
      <c r="H2120" t="s">
        <v>28</v>
      </c>
      <c r="I2120" s="1">
        <v>42925.966203703705</v>
      </c>
      <c r="J2120">
        <v>4999999.2750700703</v>
      </c>
      <c r="K2120">
        <v>0</v>
      </c>
      <c r="L2120">
        <v>0</v>
      </c>
      <c r="M2120">
        <v>-1000</v>
      </c>
      <c r="N2120" s="2" t="s">
        <v>102</v>
      </c>
      <c r="O2120" s="1">
        <v>42923.75582175926</v>
      </c>
    </row>
    <row r="2121" spans="1:15">
      <c r="A2121" t="s">
        <v>32</v>
      </c>
      <c r="B2121">
        <v>2017070716</v>
      </c>
      <c r="C2121">
        <v>9</v>
      </c>
      <c r="D2121">
        <v>416</v>
      </c>
      <c r="E2121" t="s">
        <v>103</v>
      </c>
      <c r="F2121" t="s">
        <v>30</v>
      </c>
      <c r="G2121" t="s">
        <v>29</v>
      </c>
      <c r="H2121" t="s">
        <v>28</v>
      </c>
      <c r="I2121" s="1">
        <v>42926.007916666669</v>
      </c>
      <c r="J2121">
        <v>4999999.2751275897</v>
      </c>
      <c r="K2121">
        <v>0</v>
      </c>
      <c r="L2121">
        <v>0</v>
      </c>
      <c r="M2121">
        <v>-1000</v>
      </c>
      <c r="N2121" s="2" t="s">
        <v>102</v>
      </c>
      <c r="O2121" s="1">
        <v>42923.75582175926</v>
      </c>
    </row>
    <row r="2122" spans="1:15">
      <c r="A2122" t="s">
        <v>32</v>
      </c>
      <c r="B2122">
        <v>2017070716</v>
      </c>
      <c r="C2122">
        <v>9</v>
      </c>
      <c r="D2122">
        <v>416</v>
      </c>
      <c r="E2122" t="s">
        <v>103</v>
      </c>
      <c r="F2122" t="s">
        <v>30</v>
      </c>
      <c r="G2122" t="s">
        <v>29</v>
      </c>
      <c r="H2122" t="s">
        <v>28</v>
      </c>
      <c r="I2122" s="1">
        <v>42926.049629629626</v>
      </c>
      <c r="J2122">
        <v>4999999.2745275898</v>
      </c>
      <c r="K2122">
        <v>0</v>
      </c>
      <c r="L2122">
        <v>0</v>
      </c>
      <c r="M2122">
        <v>-1000</v>
      </c>
      <c r="N2122" s="2" t="s">
        <v>102</v>
      </c>
      <c r="O2122" s="1">
        <v>42923.75582175926</v>
      </c>
    </row>
    <row r="2123" spans="1:15">
      <c r="A2123" t="s">
        <v>32</v>
      </c>
      <c r="B2123">
        <v>2017070716</v>
      </c>
      <c r="C2123">
        <v>9</v>
      </c>
      <c r="D2123">
        <v>416</v>
      </c>
      <c r="E2123" t="s">
        <v>103</v>
      </c>
      <c r="F2123" t="s">
        <v>30</v>
      </c>
      <c r="G2123" t="s">
        <v>29</v>
      </c>
      <c r="H2123" t="s">
        <v>28</v>
      </c>
      <c r="I2123" s="1">
        <v>42926.091319444444</v>
      </c>
      <c r="J2123">
        <v>4999999.2758516502</v>
      </c>
      <c r="K2123">
        <v>0</v>
      </c>
      <c r="L2123">
        <v>0</v>
      </c>
      <c r="M2123">
        <v>-1000</v>
      </c>
      <c r="N2123" s="2" t="s">
        <v>102</v>
      </c>
      <c r="O2123" s="1">
        <v>42923.75582175926</v>
      </c>
    </row>
    <row r="2124" spans="1:15">
      <c r="A2124" t="s">
        <v>32</v>
      </c>
      <c r="B2124">
        <v>2017070716</v>
      </c>
      <c r="C2124">
        <v>9</v>
      </c>
      <c r="D2124">
        <v>416</v>
      </c>
      <c r="E2124" t="s">
        <v>103</v>
      </c>
      <c r="F2124" t="s">
        <v>30</v>
      </c>
      <c r="G2124" t="s">
        <v>29</v>
      </c>
      <c r="H2124" t="s">
        <v>28</v>
      </c>
      <c r="I2124" s="1">
        <v>42926.133020833331</v>
      </c>
      <c r="J2124">
        <v>4999999.27538162</v>
      </c>
      <c r="K2124">
        <v>0</v>
      </c>
      <c r="L2124">
        <v>0</v>
      </c>
      <c r="M2124">
        <v>-1000</v>
      </c>
      <c r="N2124" s="2" t="s">
        <v>102</v>
      </c>
      <c r="O2124" s="1">
        <v>42923.75582175926</v>
      </c>
    </row>
    <row r="2125" spans="1:15">
      <c r="A2125" t="s">
        <v>32</v>
      </c>
      <c r="B2125">
        <v>2017070716</v>
      </c>
      <c r="C2125">
        <v>9</v>
      </c>
      <c r="D2125">
        <v>416</v>
      </c>
      <c r="E2125" t="s">
        <v>103</v>
      </c>
      <c r="F2125" t="s">
        <v>30</v>
      </c>
      <c r="G2125" t="s">
        <v>29</v>
      </c>
      <c r="H2125" t="s">
        <v>28</v>
      </c>
      <c r="I2125" s="1">
        <v>42926.174733796295</v>
      </c>
      <c r="J2125">
        <v>4999999.2756403796</v>
      </c>
      <c r="K2125">
        <v>0</v>
      </c>
      <c r="L2125">
        <v>0</v>
      </c>
      <c r="M2125">
        <v>-1000</v>
      </c>
      <c r="N2125" s="2" t="s">
        <v>102</v>
      </c>
      <c r="O2125" s="1">
        <v>42923.75582175926</v>
      </c>
    </row>
    <row r="2126" spans="1:15">
      <c r="A2126" t="s">
        <v>32</v>
      </c>
      <c r="B2126">
        <v>2017070716</v>
      </c>
      <c r="C2126">
        <v>9</v>
      </c>
      <c r="D2126">
        <v>416</v>
      </c>
      <c r="E2126" t="s">
        <v>103</v>
      </c>
      <c r="F2126" t="s">
        <v>30</v>
      </c>
      <c r="G2126" t="s">
        <v>29</v>
      </c>
      <c r="H2126" t="s">
        <v>28</v>
      </c>
      <c r="I2126" s="1">
        <v>42926.216435185182</v>
      </c>
      <c r="J2126">
        <v>4999999.2756004604</v>
      </c>
      <c r="K2126">
        <v>0</v>
      </c>
      <c r="L2126">
        <v>0</v>
      </c>
      <c r="M2126">
        <v>-1000</v>
      </c>
      <c r="N2126" s="2" t="s">
        <v>102</v>
      </c>
      <c r="O2126" s="1">
        <v>42923.75582175926</v>
      </c>
    </row>
    <row r="2127" spans="1:15">
      <c r="A2127" t="s">
        <v>32</v>
      </c>
      <c r="B2127">
        <v>2017070716</v>
      </c>
      <c r="C2127">
        <v>9</v>
      </c>
      <c r="D2127">
        <v>416</v>
      </c>
      <c r="E2127" t="s">
        <v>103</v>
      </c>
      <c r="F2127" t="s">
        <v>30</v>
      </c>
      <c r="G2127" t="s">
        <v>29</v>
      </c>
      <c r="H2127" t="s">
        <v>28</v>
      </c>
      <c r="I2127" s="1">
        <v>42926.258136574077</v>
      </c>
      <c r="J2127">
        <v>4999999.2757686703</v>
      </c>
      <c r="K2127">
        <v>0</v>
      </c>
      <c r="L2127">
        <v>0</v>
      </c>
      <c r="M2127">
        <v>-1000</v>
      </c>
      <c r="N2127" s="2" t="s">
        <v>102</v>
      </c>
      <c r="O2127" s="1">
        <v>42923.75582175926</v>
      </c>
    </row>
    <row r="2128" spans="1:15">
      <c r="A2128" t="s">
        <v>32</v>
      </c>
      <c r="B2128">
        <v>2017070716</v>
      </c>
      <c r="C2128">
        <v>9</v>
      </c>
      <c r="D2128">
        <v>416</v>
      </c>
      <c r="E2128" t="s">
        <v>103</v>
      </c>
      <c r="F2128" t="s">
        <v>30</v>
      </c>
      <c r="G2128" t="s">
        <v>29</v>
      </c>
      <c r="H2128" t="s">
        <v>28</v>
      </c>
      <c r="I2128" s="1">
        <v>42926.299837962964</v>
      </c>
      <c r="J2128">
        <v>4999999.2753207805</v>
      </c>
      <c r="K2128">
        <v>0</v>
      </c>
      <c r="L2128">
        <v>0</v>
      </c>
      <c r="M2128">
        <v>-1000</v>
      </c>
      <c r="N2128" s="2" t="s">
        <v>102</v>
      </c>
      <c r="O2128" s="1">
        <v>42923.75582175926</v>
      </c>
    </row>
    <row r="2129" spans="1:15">
      <c r="A2129" t="s">
        <v>32</v>
      </c>
      <c r="B2129">
        <v>2017070716</v>
      </c>
      <c r="C2129">
        <v>9</v>
      </c>
      <c r="D2129">
        <v>416</v>
      </c>
      <c r="E2129" t="s">
        <v>103</v>
      </c>
      <c r="F2129" t="s">
        <v>30</v>
      </c>
      <c r="G2129" t="s">
        <v>29</v>
      </c>
      <c r="H2129" t="s">
        <v>28</v>
      </c>
      <c r="I2129" s="1">
        <v>42926.341539351852</v>
      </c>
      <c r="J2129">
        <v>4999999.2757190801</v>
      </c>
      <c r="K2129">
        <v>0</v>
      </c>
      <c r="L2129">
        <v>0</v>
      </c>
      <c r="M2129">
        <v>-1000</v>
      </c>
      <c r="N2129" s="2" t="s">
        <v>102</v>
      </c>
      <c r="O2129" s="1">
        <v>42923.75582175926</v>
      </c>
    </row>
    <row r="2130" spans="1:15">
      <c r="A2130" t="s">
        <v>32</v>
      </c>
      <c r="B2130">
        <v>2017070716</v>
      </c>
      <c r="C2130">
        <v>9</v>
      </c>
      <c r="D2130">
        <v>416</v>
      </c>
      <c r="E2130" t="s">
        <v>103</v>
      </c>
      <c r="F2130" t="s">
        <v>30</v>
      </c>
      <c r="G2130" t="s">
        <v>29</v>
      </c>
      <c r="H2130" t="s">
        <v>28</v>
      </c>
      <c r="I2130" s="1">
        <v>42926.383252314816</v>
      </c>
      <c r="J2130">
        <v>4999999.2759726802</v>
      </c>
      <c r="K2130">
        <v>0</v>
      </c>
      <c r="L2130">
        <v>0</v>
      </c>
      <c r="M2130">
        <v>-1000</v>
      </c>
      <c r="N2130" s="2" t="s">
        <v>102</v>
      </c>
      <c r="O2130" s="1">
        <v>42923.75582175926</v>
      </c>
    </row>
    <row r="2131" spans="1:15">
      <c r="A2131" t="s">
        <v>32</v>
      </c>
      <c r="B2131">
        <v>2017070716</v>
      </c>
      <c r="C2131">
        <v>9</v>
      </c>
      <c r="D2131">
        <v>416</v>
      </c>
      <c r="E2131" t="s">
        <v>103</v>
      </c>
      <c r="F2131" t="s">
        <v>30</v>
      </c>
      <c r="G2131" t="s">
        <v>29</v>
      </c>
      <c r="H2131" t="s">
        <v>28</v>
      </c>
      <c r="I2131" s="1">
        <v>42926.424942129626</v>
      </c>
      <c r="J2131">
        <v>4999999.2765337899</v>
      </c>
      <c r="K2131">
        <v>0</v>
      </c>
      <c r="L2131">
        <v>0</v>
      </c>
      <c r="M2131">
        <v>-1000</v>
      </c>
      <c r="N2131" s="2" t="s">
        <v>102</v>
      </c>
      <c r="O2131" s="1">
        <v>42923.75582175926</v>
      </c>
    </row>
    <row r="2132" spans="1:15">
      <c r="A2132" t="s">
        <v>32</v>
      </c>
      <c r="B2132">
        <v>2017070716</v>
      </c>
      <c r="C2132">
        <v>9</v>
      </c>
      <c r="D2132">
        <v>416</v>
      </c>
      <c r="E2132" t="s">
        <v>103</v>
      </c>
      <c r="F2132" t="s">
        <v>30</v>
      </c>
      <c r="G2132" t="s">
        <v>29</v>
      </c>
      <c r="H2132" t="s">
        <v>28</v>
      </c>
      <c r="I2132" s="1">
        <v>42926.466666666667</v>
      </c>
      <c r="J2132">
        <v>4999999.2762043597</v>
      </c>
      <c r="K2132">
        <v>0</v>
      </c>
      <c r="L2132">
        <v>0</v>
      </c>
      <c r="M2132">
        <v>-1000</v>
      </c>
      <c r="N2132" s="2" t="s">
        <v>102</v>
      </c>
      <c r="O2132" s="1">
        <v>42923.75582175926</v>
      </c>
    </row>
    <row r="2133" spans="1:15">
      <c r="A2133" t="s">
        <v>32</v>
      </c>
      <c r="B2133">
        <v>2017070716</v>
      </c>
      <c r="C2133">
        <v>9</v>
      </c>
      <c r="D2133">
        <v>416</v>
      </c>
      <c r="E2133" t="s">
        <v>103</v>
      </c>
      <c r="F2133" t="s">
        <v>30</v>
      </c>
      <c r="G2133" t="s">
        <v>29</v>
      </c>
      <c r="H2133" t="s">
        <v>28</v>
      </c>
      <c r="I2133" s="1">
        <v>42926.508356481485</v>
      </c>
      <c r="J2133">
        <v>4999999.27661853</v>
      </c>
      <c r="K2133">
        <v>0</v>
      </c>
      <c r="L2133">
        <v>0</v>
      </c>
      <c r="M2133">
        <v>-1000</v>
      </c>
      <c r="N2133" s="2" t="s">
        <v>102</v>
      </c>
      <c r="O2133" s="1">
        <v>42923.75582175926</v>
      </c>
    </row>
    <row r="2134" spans="1:15">
      <c r="A2134" t="s">
        <v>32</v>
      </c>
      <c r="B2134">
        <v>2017070716</v>
      </c>
      <c r="C2134">
        <v>9</v>
      </c>
      <c r="D2134">
        <v>416</v>
      </c>
      <c r="E2134" t="s">
        <v>103</v>
      </c>
      <c r="F2134" t="s">
        <v>30</v>
      </c>
      <c r="G2134" t="s">
        <v>29</v>
      </c>
      <c r="H2134" t="s">
        <v>28</v>
      </c>
      <c r="I2134" s="1">
        <v>42926.550046296295</v>
      </c>
      <c r="J2134">
        <v>4999999.2765291799</v>
      </c>
      <c r="K2134">
        <v>0</v>
      </c>
      <c r="L2134">
        <v>0</v>
      </c>
      <c r="M2134">
        <v>-1000</v>
      </c>
      <c r="N2134" s="2" t="s">
        <v>102</v>
      </c>
      <c r="O2134" s="1">
        <v>42923.75582175926</v>
      </c>
    </row>
    <row r="2135" spans="1:15">
      <c r="A2135" t="s">
        <v>32</v>
      </c>
      <c r="B2135">
        <v>2017070716</v>
      </c>
      <c r="C2135">
        <v>9</v>
      </c>
      <c r="D2135">
        <v>416</v>
      </c>
      <c r="E2135" t="s">
        <v>103</v>
      </c>
      <c r="F2135" t="s">
        <v>30</v>
      </c>
      <c r="G2135" t="s">
        <v>29</v>
      </c>
      <c r="H2135" t="s">
        <v>28</v>
      </c>
      <c r="I2135" s="1">
        <v>42926.59171296296</v>
      </c>
      <c r="J2135">
        <v>4999999.2757221898</v>
      </c>
      <c r="K2135">
        <v>0</v>
      </c>
      <c r="L2135">
        <v>0</v>
      </c>
      <c r="M2135">
        <v>-1000</v>
      </c>
      <c r="N2135" s="2" t="s">
        <v>102</v>
      </c>
      <c r="O2135" s="1">
        <v>42923.75582175926</v>
      </c>
    </row>
    <row r="2136" spans="1:15">
      <c r="A2136" t="s">
        <v>32</v>
      </c>
      <c r="B2136">
        <v>2017070716</v>
      </c>
      <c r="C2136">
        <v>9</v>
      </c>
      <c r="D2136">
        <v>416</v>
      </c>
      <c r="E2136" t="s">
        <v>103</v>
      </c>
      <c r="F2136" t="s">
        <v>30</v>
      </c>
      <c r="G2136" t="s">
        <v>29</v>
      </c>
      <c r="H2136" t="s">
        <v>28</v>
      </c>
      <c r="I2136" s="1">
        <v>42926.633449074077</v>
      </c>
      <c r="J2136">
        <v>4999999.27577182</v>
      </c>
      <c r="K2136">
        <v>0</v>
      </c>
      <c r="L2136">
        <v>0</v>
      </c>
      <c r="M2136">
        <v>-1000</v>
      </c>
      <c r="N2136" s="2" t="s">
        <v>102</v>
      </c>
      <c r="O2136" s="1">
        <v>42923.75582175926</v>
      </c>
    </row>
    <row r="2137" spans="1:15">
      <c r="A2137" t="s">
        <v>32</v>
      </c>
      <c r="B2137">
        <v>2017070716</v>
      </c>
      <c r="C2137">
        <v>9</v>
      </c>
      <c r="D2137">
        <v>416</v>
      </c>
      <c r="E2137" t="s">
        <v>103</v>
      </c>
      <c r="F2137" t="s">
        <v>30</v>
      </c>
      <c r="G2137" t="s">
        <v>29</v>
      </c>
      <c r="H2137" t="s">
        <v>28</v>
      </c>
      <c r="I2137" s="1">
        <v>42926.675150462965</v>
      </c>
      <c r="J2137">
        <v>4999999.2762177801</v>
      </c>
      <c r="K2137">
        <v>0</v>
      </c>
      <c r="L2137">
        <v>0</v>
      </c>
      <c r="M2137">
        <v>-1000</v>
      </c>
      <c r="N2137" s="2" t="s">
        <v>102</v>
      </c>
      <c r="O2137" s="1">
        <v>42923.75582175926</v>
      </c>
    </row>
    <row r="2138" spans="1:15">
      <c r="A2138" t="s">
        <v>32</v>
      </c>
      <c r="B2138">
        <v>2017070716</v>
      </c>
      <c r="C2138">
        <v>9</v>
      </c>
      <c r="D2138">
        <v>416</v>
      </c>
      <c r="E2138" t="s">
        <v>103</v>
      </c>
      <c r="F2138" t="s">
        <v>30</v>
      </c>
      <c r="G2138" t="s">
        <v>29</v>
      </c>
      <c r="H2138" t="s">
        <v>28</v>
      </c>
      <c r="I2138" s="1">
        <v>42926.716851851852</v>
      </c>
      <c r="J2138">
        <v>4999999.2771011004</v>
      </c>
      <c r="K2138">
        <v>0</v>
      </c>
      <c r="L2138">
        <v>0</v>
      </c>
      <c r="M2138">
        <v>-1000</v>
      </c>
      <c r="N2138" s="2" t="s">
        <v>102</v>
      </c>
      <c r="O2138" s="1">
        <v>42923.75582175926</v>
      </c>
    </row>
    <row r="2139" spans="1:15">
      <c r="A2139" t="s">
        <v>32</v>
      </c>
      <c r="B2139">
        <v>2017070716</v>
      </c>
      <c r="C2139">
        <v>9</v>
      </c>
      <c r="D2139">
        <v>416</v>
      </c>
      <c r="E2139" t="s">
        <v>103</v>
      </c>
      <c r="F2139" t="s">
        <v>30</v>
      </c>
      <c r="G2139" t="s">
        <v>29</v>
      </c>
      <c r="H2139" t="s">
        <v>28</v>
      </c>
      <c r="I2139" s="1">
        <v>42926.758564814816</v>
      </c>
      <c r="J2139">
        <v>4999999.2770557897</v>
      </c>
      <c r="K2139">
        <v>0</v>
      </c>
      <c r="L2139">
        <v>0</v>
      </c>
      <c r="M2139">
        <v>-1000</v>
      </c>
      <c r="N2139" s="2" t="s">
        <v>102</v>
      </c>
      <c r="O2139" s="1">
        <v>42923.75582175926</v>
      </c>
    </row>
    <row r="2140" spans="1:15">
      <c r="A2140" t="s">
        <v>32</v>
      </c>
      <c r="B2140">
        <v>2017070716</v>
      </c>
      <c r="C2140">
        <v>9</v>
      </c>
      <c r="D2140">
        <v>416</v>
      </c>
      <c r="E2140" t="s">
        <v>103</v>
      </c>
      <c r="F2140" t="s">
        <v>30</v>
      </c>
      <c r="G2140" t="s">
        <v>29</v>
      </c>
      <c r="H2140" t="s">
        <v>28</v>
      </c>
      <c r="I2140" s="1">
        <v>42926.800254629627</v>
      </c>
      <c r="J2140">
        <v>4999999.2764413999</v>
      </c>
      <c r="K2140">
        <v>0</v>
      </c>
      <c r="L2140">
        <v>0</v>
      </c>
      <c r="M2140">
        <v>-1000</v>
      </c>
      <c r="N2140" s="2" t="s">
        <v>102</v>
      </c>
      <c r="O2140" s="1">
        <v>42923.75582175926</v>
      </c>
    </row>
    <row r="2141" spans="1:15">
      <c r="A2141" t="s">
        <v>32</v>
      </c>
      <c r="B2141">
        <v>2017070716</v>
      </c>
      <c r="C2141">
        <v>9</v>
      </c>
      <c r="D2141">
        <v>416</v>
      </c>
      <c r="E2141" t="s">
        <v>103</v>
      </c>
      <c r="F2141" t="s">
        <v>30</v>
      </c>
      <c r="G2141" t="s">
        <v>29</v>
      </c>
      <c r="H2141" t="s">
        <v>28</v>
      </c>
      <c r="I2141" s="1">
        <v>42926.841956018521</v>
      </c>
      <c r="J2141">
        <v>4999999.2763379896</v>
      </c>
      <c r="K2141">
        <v>0</v>
      </c>
      <c r="L2141">
        <v>0</v>
      </c>
      <c r="M2141">
        <v>-1000</v>
      </c>
      <c r="N2141" s="2" t="s">
        <v>102</v>
      </c>
      <c r="O2141" s="1">
        <v>42923.75582175926</v>
      </c>
    </row>
    <row r="2142" spans="1:15">
      <c r="A2142" t="s">
        <v>32</v>
      </c>
      <c r="B2142">
        <v>2017070716</v>
      </c>
      <c r="C2142">
        <v>9</v>
      </c>
      <c r="D2142">
        <v>416</v>
      </c>
      <c r="E2142" t="s">
        <v>103</v>
      </c>
      <c r="F2142" t="s">
        <v>30</v>
      </c>
      <c r="G2142" t="s">
        <v>29</v>
      </c>
      <c r="H2142" t="s">
        <v>28</v>
      </c>
      <c r="I2142" s="1">
        <v>42926.883715277778</v>
      </c>
      <c r="J2142">
        <v>4999999.2760966998</v>
      </c>
      <c r="K2142">
        <v>0</v>
      </c>
      <c r="L2142">
        <v>0</v>
      </c>
      <c r="M2142">
        <v>-1000</v>
      </c>
      <c r="N2142" s="2" t="s">
        <v>102</v>
      </c>
      <c r="O2142" s="1">
        <v>42923.75582175926</v>
      </c>
    </row>
    <row r="2143" spans="1:15">
      <c r="A2143" t="s">
        <v>32</v>
      </c>
      <c r="B2143">
        <v>2017070716</v>
      </c>
      <c r="C2143">
        <v>9</v>
      </c>
      <c r="D2143">
        <v>416</v>
      </c>
      <c r="E2143" t="s">
        <v>103</v>
      </c>
      <c r="F2143" t="s">
        <v>30</v>
      </c>
      <c r="G2143" t="s">
        <v>29</v>
      </c>
      <c r="H2143" t="s">
        <v>28</v>
      </c>
      <c r="I2143" s="1">
        <v>42927.473321759258</v>
      </c>
      <c r="J2143">
        <v>4999999.2785035102</v>
      </c>
      <c r="K2143">
        <v>0</v>
      </c>
      <c r="L2143">
        <v>0</v>
      </c>
      <c r="M2143">
        <v>-1000</v>
      </c>
      <c r="N2143" s="2" t="s">
        <v>102</v>
      </c>
      <c r="O2143" s="1">
        <v>42923.75582175926</v>
      </c>
    </row>
    <row r="2144" spans="1:15">
      <c r="A2144" t="s">
        <v>32</v>
      </c>
      <c r="B2144">
        <v>2017070716</v>
      </c>
      <c r="C2144">
        <v>9</v>
      </c>
      <c r="D2144">
        <v>416</v>
      </c>
      <c r="E2144" t="s">
        <v>103</v>
      </c>
      <c r="F2144" t="s">
        <v>30</v>
      </c>
      <c r="G2144" t="s">
        <v>29</v>
      </c>
      <c r="H2144" t="s">
        <v>28</v>
      </c>
      <c r="I2144" s="1">
        <v>42927.514918981484</v>
      </c>
      <c r="J2144">
        <v>4999999.2779180901</v>
      </c>
      <c r="K2144">
        <v>0</v>
      </c>
      <c r="L2144">
        <v>0</v>
      </c>
      <c r="M2144">
        <v>-1000</v>
      </c>
      <c r="N2144" s="2" t="s">
        <v>102</v>
      </c>
      <c r="O2144" s="1">
        <v>42923.75582175926</v>
      </c>
    </row>
    <row r="2145" spans="1:15">
      <c r="A2145" t="s">
        <v>32</v>
      </c>
      <c r="B2145">
        <v>2017070716</v>
      </c>
      <c r="C2145">
        <v>9</v>
      </c>
      <c r="D2145">
        <v>416</v>
      </c>
      <c r="E2145" t="s">
        <v>103</v>
      </c>
      <c r="F2145" t="s">
        <v>30</v>
      </c>
      <c r="G2145" t="s">
        <v>29</v>
      </c>
      <c r="H2145" t="s">
        <v>28</v>
      </c>
      <c r="I2145" s="1">
        <v>42927.556620370371</v>
      </c>
      <c r="J2145">
        <v>4999999.2785073798</v>
      </c>
      <c r="K2145">
        <v>0</v>
      </c>
      <c r="L2145">
        <v>0</v>
      </c>
      <c r="M2145">
        <v>-1000</v>
      </c>
      <c r="N2145" s="2" t="s">
        <v>102</v>
      </c>
      <c r="O2145" s="1">
        <v>42923.75582175926</v>
      </c>
    </row>
    <row r="2146" spans="1:15">
      <c r="A2146" t="s">
        <v>32</v>
      </c>
      <c r="B2146">
        <v>2017070716</v>
      </c>
      <c r="C2146">
        <v>9</v>
      </c>
      <c r="D2146">
        <v>416</v>
      </c>
      <c r="E2146" t="s">
        <v>103</v>
      </c>
      <c r="F2146" t="s">
        <v>30</v>
      </c>
      <c r="G2146" t="s">
        <v>29</v>
      </c>
      <c r="H2146" t="s">
        <v>28</v>
      </c>
      <c r="I2146" s="1">
        <v>42927.598344907405</v>
      </c>
      <c r="J2146">
        <v>4999999.27848351</v>
      </c>
      <c r="K2146">
        <v>0</v>
      </c>
      <c r="L2146">
        <v>0</v>
      </c>
      <c r="M2146">
        <v>-1000</v>
      </c>
      <c r="N2146" s="2" t="s">
        <v>102</v>
      </c>
      <c r="O2146" s="1">
        <v>42923.75582175926</v>
      </c>
    </row>
    <row r="2147" spans="1:15">
      <c r="A2147" t="s">
        <v>32</v>
      </c>
      <c r="B2147">
        <v>2017070716</v>
      </c>
      <c r="C2147">
        <v>9</v>
      </c>
      <c r="D2147">
        <v>416</v>
      </c>
      <c r="E2147" t="s">
        <v>103</v>
      </c>
      <c r="F2147" t="s">
        <v>30</v>
      </c>
      <c r="G2147" t="s">
        <v>29</v>
      </c>
      <c r="H2147" t="s">
        <v>28</v>
      </c>
      <c r="I2147" s="1">
        <v>42927.640034722222</v>
      </c>
      <c r="J2147">
        <v>4999999.2783021098</v>
      </c>
      <c r="K2147">
        <v>0</v>
      </c>
      <c r="L2147">
        <v>0</v>
      </c>
      <c r="M2147">
        <v>-1000</v>
      </c>
      <c r="N2147" s="2" t="s">
        <v>102</v>
      </c>
      <c r="O2147" s="1">
        <v>42923.75582175926</v>
      </c>
    </row>
    <row r="2148" spans="1:15">
      <c r="A2148" t="s">
        <v>32</v>
      </c>
      <c r="B2148">
        <v>2017070716</v>
      </c>
      <c r="C2148">
        <v>9</v>
      </c>
      <c r="D2148">
        <v>416</v>
      </c>
      <c r="E2148" t="s">
        <v>103</v>
      </c>
      <c r="F2148" t="s">
        <v>30</v>
      </c>
      <c r="G2148" t="s">
        <v>29</v>
      </c>
      <c r="H2148" t="s">
        <v>28</v>
      </c>
      <c r="I2148" s="1">
        <v>42927.681701388887</v>
      </c>
      <c r="J2148">
        <v>4999999.2786851097</v>
      </c>
      <c r="K2148">
        <v>0</v>
      </c>
      <c r="L2148">
        <v>0</v>
      </c>
      <c r="M2148">
        <v>-1000</v>
      </c>
      <c r="N2148" s="2" t="s">
        <v>102</v>
      </c>
      <c r="O2148" s="1">
        <v>42923.75582175926</v>
      </c>
    </row>
    <row r="2149" spans="1:15">
      <c r="A2149" t="s">
        <v>32</v>
      </c>
      <c r="B2149">
        <v>2017070716</v>
      </c>
      <c r="C2149">
        <v>9</v>
      </c>
      <c r="D2149">
        <v>416</v>
      </c>
      <c r="E2149" t="s">
        <v>103</v>
      </c>
      <c r="F2149" t="s">
        <v>30</v>
      </c>
      <c r="G2149" t="s">
        <v>29</v>
      </c>
      <c r="H2149" t="s">
        <v>28</v>
      </c>
      <c r="I2149" s="1">
        <v>42927.723402777781</v>
      </c>
      <c r="J2149">
        <v>4999999.2791712601</v>
      </c>
      <c r="K2149">
        <v>0</v>
      </c>
      <c r="L2149">
        <v>0</v>
      </c>
      <c r="M2149">
        <v>-1000</v>
      </c>
      <c r="N2149" s="2" t="s">
        <v>102</v>
      </c>
      <c r="O2149" s="1">
        <v>42923.75582175926</v>
      </c>
    </row>
    <row r="2150" spans="1:15">
      <c r="A2150" t="s">
        <v>32</v>
      </c>
      <c r="B2150">
        <v>2017070716</v>
      </c>
      <c r="C2150">
        <v>9</v>
      </c>
      <c r="D2150">
        <v>416</v>
      </c>
      <c r="E2150" t="s">
        <v>103</v>
      </c>
      <c r="F2150" t="s">
        <v>30</v>
      </c>
      <c r="G2150" t="s">
        <v>29</v>
      </c>
      <c r="H2150" t="s">
        <v>28</v>
      </c>
      <c r="I2150" s="1">
        <v>42927.765150462961</v>
      </c>
      <c r="J2150">
        <v>4999999.2788705602</v>
      </c>
      <c r="K2150">
        <v>0</v>
      </c>
      <c r="L2150">
        <v>0</v>
      </c>
      <c r="M2150">
        <v>-1000</v>
      </c>
      <c r="N2150" s="2" t="s">
        <v>102</v>
      </c>
      <c r="O2150" s="1">
        <v>42923.75582175926</v>
      </c>
    </row>
    <row r="2151" spans="1:15">
      <c r="A2151" t="s">
        <v>32</v>
      </c>
      <c r="B2151">
        <v>2017070716</v>
      </c>
      <c r="C2151">
        <v>9</v>
      </c>
      <c r="D2151">
        <v>416</v>
      </c>
      <c r="E2151" t="s">
        <v>103</v>
      </c>
      <c r="F2151" t="s">
        <v>30</v>
      </c>
      <c r="G2151" t="s">
        <v>29</v>
      </c>
      <c r="H2151" t="s">
        <v>28</v>
      </c>
      <c r="I2151" s="1">
        <v>42927.806828703702</v>
      </c>
      <c r="J2151">
        <v>4999999.2788565401</v>
      </c>
      <c r="K2151">
        <v>0</v>
      </c>
      <c r="L2151">
        <v>0</v>
      </c>
      <c r="M2151">
        <v>-1000</v>
      </c>
      <c r="N2151" s="2" t="s">
        <v>102</v>
      </c>
      <c r="O2151" s="1">
        <v>42923.75582175926</v>
      </c>
    </row>
    <row r="2152" spans="1:15">
      <c r="A2152" t="s">
        <v>32</v>
      </c>
      <c r="B2152">
        <v>2017070716</v>
      </c>
      <c r="C2152">
        <v>9</v>
      </c>
      <c r="D2152">
        <v>416</v>
      </c>
      <c r="E2152" t="s">
        <v>103</v>
      </c>
      <c r="F2152" t="s">
        <v>30</v>
      </c>
      <c r="G2152" t="s">
        <v>29</v>
      </c>
      <c r="H2152" t="s">
        <v>28</v>
      </c>
      <c r="I2152" s="1">
        <v>42927.84847222222</v>
      </c>
      <c r="J2152">
        <v>4999999.2781861397</v>
      </c>
      <c r="K2152">
        <v>0</v>
      </c>
      <c r="L2152">
        <v>0</v>
      </c>
      <c r="M2152">
        <v>-1000</v>
      </c>
      <c r="N2152" s="2" t="s">
        <v>102</v>
      </c>
      <c r="O2152" s="1">
        <v>42923.75582175926</v>
      </c>
    </row>
    <row r="2153" spans="1:15">
      <c r="A2153" t="s">
        <v>32</v>
      </c>
      <c r="B2153">
        <v>2017070716</v>
      </c>
      <c r="C2153">
        <v>9</v>
      </c>
      <c r="D2153">
        <v>416</v>
      </c>
      <c r="E2153" t="s">
        <v>103</v>
      </c>
      <c r="F2153" t="s">
        <v>30</v>
      </c>
      <c r="G2153" t="s">
        <v>29</v>
      </c>
      <c r="H2153" t="s">
        <v>28</v>
      </c>
      <c r="I2153" s="1">
        <v>42927.890243055554</v>
      </c>
      <c r="J2153">
        <v>4999999.2778903004</v>
      </c>
      <c r="K2153">
        <v>0</v>
      </c>
      <c r="L2153">
        <v>0</v>
      </c>
      <c r="M2153">
        <v>-1000</v>
      </c>
      <c r="N2153" s="2" t="s">
        <v>102</v>
      </c>
      <c r="O2153" s="1">
        <v>42923.75582175926</v>
      </c>
    </row>
    <row r="2154" spans="1:15">
      <c r="A2154" t="s">
        <v>32</v>
      </c>
      <c r="B2154">
        <v>2017070716</v>
      </c>
      <c r="C2154">
        <v>9</v>
      </c>
      <c r="D2154">
        <v>416</v>
      </c>
      <c r="E2154" t="s">
        <v>103</v>
      </c>
      <c r="F2154" t="s">
        <v>30</v>
      </c>
      <c r="G2154" t="s">
        <v>29</v>
      </c>
      <c r="H2154" t="s">
        <v>28</v>
      </c>
      <c r="I2154" s="1">
        <v>42927.931956018518</v>
      </c>
      <c r="J2154">
        <v>4999999.2762654396</v>
      </c>
      <c r="K2154">
        <v>0</v>
      </c>
      <c r="L2154">
        <v>0</v>
      </c>
      <c r="M2154">
        <v>-1000</v>
      </c>
      <c r="N2154" s="2" t="s">
        <v>102</v>
      </c>
      <c r="O2154" s="1">
        <v>42923.75582175926</v>
      </c>
    </row>
    <row r="2155" spans="1:15">
      <c r="A2155" t="s">
        <v>32</v>
      </c>
      <c r="B2155">
        <v>2017070716</v>
      </c>
      <c r="C2155">
        <v>9</v>
      </c>
      <c r="D2155">
        <v>416</v>
      </c>
      <c r="E2155" t="s">
        <v>103</v>
      </c>
      <c r="F2155" t="s">
        <v>30</v>
      </c>
      <c r="G2155" t="s">
        <v>29</v>
      </c>
      <c r="H2155" t="s">
        <v>28</v>
      </c>
      <c r="I2155" s="1">
        <v>42927.973645833335</v>
      </c>
      <c r="J2155">
        <v>4999999.2764536804</v>
      </c>
      <c r="K2155">
        <v>0</v>
      </c>
      <c r="L2155">
        <v>0</v>
      </c>
      <c r="M2155">
        <v>-1000</v>
      </c>
      <c r="N2155" s="2" t="s">
        <v>102</v>
      </c>
      <c r="O2155" s="1">
        <v>42923.75582175926</v>
      </c>
    </row>
    <row r="2156" spans="1:15">
      <c r="A2156" t="s">
        <v>32</v>
      </c>
      <c r="B2156">
        <v>2017070716</v>
      </c>
      <c r="C2156">
        <v>9</v>
      </c>
      <c r="D2156">
        <v>416</v>
      </c>
      <c r="E2156" t="s">
        <v>103</v>
      </c>
      <c r="F2156" t="s">
        <v>30</v>
      </c>
      <c r="G2156" t="s">
        <v>29</v>
      </c>
      <c r="H2156" t="s">
        <v>28</v>
      </c>
      <c r="I2156" s="1">
        <v>42928.015208333331</v>
      </c>
      <c r="J2156">
        <v>4999999.2756247204</v>
      </c>
      <c r="K2156">
        <v>0</v>
      </c>
      <c r="L2156">
        <v>0</v>
      </c>
      <c r="M2156">
        <v>-1000</v>
      </c>
      <c r="N2156" s="2" t="s">
        <v>102</v>
      </c>
      <c r="O2156" s="1">
        <v>42923.75582175926</v>
      </c>
    </row>
    <row r="2157" spans="1:15">
      <c r="A2157" t="s">
        <v>32</v>
      </c>
      <c r="B2157">
        <v>2017070716</v>
      </c>
      <c r="C2157">
        <v>9</v>
      </c>
      <c r="D2157">
        <v>416</v>
      </c>
      <c r="E2157" t="s">
        <v>103</v>
      </c>
      <c r="F2157" t="s">
        <v>30</v>
      </c>
      <c r="G2157" t="s">
        <v>29</v>
      </c>
      <c r="H2157" t="s">
        <v>28</v>
      </c>
      <c r="I2157" s="1">
        <v>42928.056944444441</v>
      </c>
      <c r="J2157">
        <v>4999999.2753187995</v>
      </c>
      <c r="K2157">
        <v>0</v>
      </c>
      <c r="L2157">
        <v>0</v>
      </c>
      <c r="M2157">
        <v>-1000</v>
      </c>
      <c r="N2157" s="2" t="s">
        <v>102</v>
      </c>
      <c r="O2157" s="1">
        <v>42923.75582175926</v>
      </c>
    </row>
    <row r="2158" spans="1:15">
      <c r="A2158" t="s">
        <v>32</v>
      </c>
      <c r="B2158">
        <v>2017070716</v>
      </c>
      <c r="C2158">
        <v>9</v>
      </c>
      <c r="D2158">
        <v>416</v>
      </c>
      <c r="E2158" t="s">
        <v>103</v>
      </c>
      <c r="F2158" t="s">
        <v>30</v>
      </c>
      <c r="G2158" t="s">
        <v>29</v>
      </c>
      <c r="H2158" t="s">
        <v>28</v>
      </c>
      <c r="I2158" s="1">
        <v>42928.098738425928</v>
      </c>
      <c r="J2158">
        <v>4999999.2757360199</v>
      </c>
      <c r="K2158">
        <v>0</v>
      </c>
      <c r="L2158">
        <v>0</v>
      </c>
      <c r="M2158">
        <v>-1000</v>
      </c>
      <c r="N2158" s="2" t="s">
        <v>102</v>
      </c>
      <c r="O2158" s="1">
        <v>42923.75582175926</v>
      </c>
    </row>
    <row r="2159" spans="1:15">
      <c r="A2159" t="s">
        <v>32</v>
      </c>
      <c r="B2159">
        <v>2017070716</v>
      </c>
      <c r="C2159">
        <v>9</v>
      </c>
      <c r="D2159">
        <v>416</v>
      </c>
      <c r="E2159" t="s">
        <v>103</v>
      </c>
      <c r="F2159" t="s">
        <v>30</v>
      </c>
      <c r="G2159" t="s">
        <v>29</v>
      </c>
      <c r="H2159" t="s">
        <v>28</v>
      </c>
      <c r="I2159" s="1">
        <v>42928.140335648146</v>
      </c>
      <c r="J2159">
        <v>4999999.2758424198</v>
      </c>
      <c r="K2159">
        <v>0</v>
      </c>
      <c r="L2159">
        <v>0</v>
      </c>
      <c r="M2159">
        <v>-1000</v>
      </c>
      <c r="N2159" s="2" t="s">
        <v>102</v>
      </c>
      <c r="O2159" s="1">
        <v>42923.75582175926</v>
      </c>
    </row>
    <row r="2160" spans="1:15">
      <c r="A2160" t="s">
        <v>32</v>
      </c>
      <c r="B2160">
        <v>2017070716</v>
      </c>
      <c r="C2160">
        <v>9</v>
      </c>
      <c r="D2160">
        <v>416</v>
      </c>
      <c r="E2160" t="s">
        <v>103</v>
      </c>
      <c r="F2160" t="s">
        <v>30</v>
      </c>
      <c r="G2160" t="s">
        <v>29</v>
      </c>
      <c r="H2160" t="s">
        <v>28</v>
      </c>
      <c r="I2160" s="1">
        <v>42928.18204861111</v>
      </c>
      <c r="J2160">
        <v>4999999.2757654199</v>
      </c>
      <c r="K2160">
        <v>0</v>
      </c>
      <c r="L2160">
        <v>0</v>
      </c>
      <c r="M2160">
        <v>-1000</v>
      </c>
      <c r="N2160" s="2" t="s">
        <v>102</v>
      </c>
      <c r="O2160" s="1">
        <v>42923.75582175926</v>
      </c>
    </row>
    <row r="2161" spans="1:15">
      <c r="A2161" t="s">
        <v>32</v>
      </c>
      <c r="B2161">
        <v>2017070716</v>
      </c>
      <c r="C2161">
        <v>9</v>
      </c>
      <c r="D2161">
        <v>416</v>
      </c>
      <c r="E2161" t="s">
        <v>103</v>
      </c>
      <c r="F2161" t="s">
        <v>30</v>
      </c>
      <c r="G2161" t="s">
        <v>29</v>
      </c>
      <c r="H2161" t="s">
        <v>28</v>
      </c>
      <c r="I2161" s="1">
        <v>42928.223796296297</v>
      </c>
      <c r="J2161">
        <v>4999999.2754416298</v>
      </c>
      <c r="K2161">
        <v>0</v>
      </c>
      <c r="L2161">
        <v>0</v>
      </c>
      <c r="M2161">
        <v>-1000</v>
      </c>
      <c r="N2161" s="2" t="s">
        <v>102</v>
      </c>
      <c r="O2161" s="1">
        <v>42923.75582175926</v>
      </c>
    </row>
    <row r="2162" spans="1:15">
      <c r="A2162" t="s">
        <v>32</v>
      </c>
      <c r="B2162">
        <v>2017070716</v>
      </c>
      <c r="C2162">
        <v>9</v>
      </c>
      <c r="D2162">
        <v>416</v>
      </c>
      <c r="E2162" t="s">
        <v>103</v>
      </c>
      <c r="F2162" t="s">
        <v>30</v>
      </c>
      <c r="G2162" t="s">
        <v>29</v>
      </c>
      <c r="H2162" t="s">
        <v>28</v>
      </c>
      <c r="I2162" s="1">
        <v>42928.265462962961</v>
      </c>
      <c r="J2162">
        <v>4999999.2754724203</v>
      </c>
      <c r="K2162">
        <v>0</v>
      </c>
      <c r="L2162">
        <v>0</v>
      </c>
      <c r="M2162">
        <v>-1000</v>
      </c>
      <c r="N2162" s="2" t="s">
        <v>102</v>
      </c>
      <c r="O2162" s="1">
        <v>42923.75582175926</v>
      </c>
    </row>
    <row r="2163" spans="1:15">
      <c r="A2163" t="s">
        <v>32</v>
      </c>
      <c r="B2163">
        <v>2017070716</v>
      </c>
      <c r="C2163">
        <v>9</v>
      </c>
      <c r="D2163">
        <v>416</v>
      </c>
      <c r="E2163" t="s">
        <v>103</v>
      </c>
      <c r="F2163" t="s">
        <v>30</v>
      </c>
      <c r="G2163" t="s">
        <v>29</v>
      </c>
      <c r="H2163" t="s">
        <v>28</v>
      </c>
      <c r="I2163" s="1">
        <v>42928.307152777779</v>
      </c>
      <c r="J2163">
        <v>4999999.2753852196</v>
      </c>
      <c r="K2163">
        <v>0</v>
      </c>
      <c r="L2163">
        <v>0</v>
      </c>
      <c r="M2163">
        <v>-1000</v>
      </c>
      <c r="N2163" s="2" t="s">
        <v>102</v>
      </c>
      <c r="O2163" s="1">
        <v>42923.75582175926</v>
      </c>
    </row>
    <row r="2164" spans="1:15">
      <c r="A2164" t="s">
        <v>32</v>
      </c>
      <c r="B2164">
        <v>2017070716</v>
      </c>
      <c r="C2164">
        <v>9</v>
      </c>
      <c r="D2164">
        <v>416</v>
      </c>
      <c r="E2164" t="s">
        <v>103</v>
      </c>
      <c r="F2164" t="s">
        <v>30</v>
      </c>
      <c r="G2164" t="s">
        <v>29</v>
      </c>
      <c r="H2164" t="s">
        <v>28</v>
      </c>
      <c r="I2164" s="1">
        <v>42928.348819444444</v>
      </c>
      <c r="J2164">
        <v>4999999.2748260498</v>
      </c>
      <c r="K2164">
        <v>0</v>
      </c>
      <c r="L2164">
        <v>0</v>
      </c>
      <c r="M2164">
        <v>-1000</v>
      </c>
      <c r="N2164" s="2" t="s">
        <v>102</v>
      </c>
      <c r="O2164" s="1">
        <v>42923.75582175926</v>
      </c>
    </row>
    <row r="2165" spans="1:15">
      <c r="A2165" t="s">
        <v>32</v>
      </c>
      <c r="B2165">
        <v>2017070716</v>
      </c>
      <c r="C2165">
        <v>9</v>
      </c>
      <c r="D2165">
        <v>416</v>
      </c>
      <c r="E2165" t="s">
        <v>103</v>
      </c>
      <c r="F2165" t="s">
        <v>30</v>
      </c>
      <c r="G2165" t="s">
        <v>29</v>
      </c>
      <c r="H2165" t="s">
        <v>28</v>
      </c>
      <c r="I2165" s="1">
        <v>42928.390613425923</v>
      </c>
      <c r="J2165">
        <v>4999999.2748930799</v>
      </c>
      <c r="K2165">
        <v>0</v>
      </c>
      <c r="L2165">
        <v>0</v>
      </c>
      <c r="M2165">
        <v>-1000</v>
      </c>
      <c r="N2165" s="2" t="s">
        <v>102</v>
      </c>
      <c r="O2165" s="1">
        <v>42923.75582175926</v>
      </c>
    </row>
    <row r="2166" spans="1:15">
      <c r="A2166" t="s">
        <v>32</v>
      </c>
      <c r="B2166">
        <v>2017070716</v>
      </c>
      <c r="C2166">
        <v>9</v>
      </c>
      <c r="D2166">
        <v>416</v>
      </c>
      <c r="E2166" t="s">
        <v>103</v>
      </c>
      <c r="F2166" t="s">
        <v>30</v>
      </c>
      <c r="G2166" t="s">
        <v>29</v>
      </c>
      <c r="H2166" t="s">
        <v>28</v>
      </c>
      <c r="I2166" s="1">
        <v>42928.432291666664</v>
      </c>
      <c r="J2166">
        <v>4999999.2751671998</v>
      </c>
      <c r="K2166">
        <v>0</v>
      </c>
      <c r="L2166">
        <v>0</v>
      </c>
      <c r="M2166">
        <v>-1000</v>
      </c>
      <c r="N2166" s="2" t="s">
        <v>102</v>
      </c>
      <c r="O2166" s="1">
        <v>42923.75582175926</v>
      </c>
    </row>
    <row r="2167" spans="1:15">
      <c r="A2167" t="s">
        <v>32</v>
      </c>
      <c r="B2167">
        <v>2017070716</v>
      </c>
      <c r="C2167">
        <v>9</v>
      </c>
      <c r="D2167">
        <v>416</v>
      </c>
      <c r="E2167" t="s">
        <v>103</v>
      </c>
      <c r="F2167" t="s">
        <v>30</v>
      </c>
      <c r="G2167" t="s">
        <v>29</v>
      </c>
      <c r="H2167" t="s">
        <v>28</v>
      </c>
      <c r="I2167" s="1">
        <v>42928.474016203705</v>
      </c>
      <c r="J2167">
        <v>4999999.27574798</v>
      </c>
      <c r="K2167">
        <v>0</v>
      </c>
      <c r="L2167">
        <v>0</v>
      </c>
      <c r="M2167">
        <v>-1000</v>
      </c>
      <c r="N2167" s="2" t="s">
        <v>102</v>
      </c>
      <c r="O2167" s="1">
        <v>42923.75582175926</v>
      </c>
    </row>
    <row r="2168" spans="1:15">
      <c r="A2168" t="s">
        <v>32</v>
      </c>
      <c r="B2168">
        <v>2017070716</v>
      </c>
      <c r="C2168">
        <v>9</v>
      </c>
      <c r="D2168">
        <v>416</v>
      </c>
      <c r="E2168" t="s">
        <v>103</v>
      </c>
      <c r="F2168" t="s">
        <v>30</v>
      </c>
      <c r="G2168" t="s">
        <v>29</v>
      </c>
      <c r="H2168" t="s">
        <v>28</v>
      </c>
      <c r="I2168" s="1">
        <v>42928.515717592592</v>
      </c>
      <c r="J2168">
        <v>4999999.2764716996</v>
      </c>
      <c r="K2168">
        <v>0</v>
      </c>
      <c r="L2168">
        <v>0</v>
      </c>
      <c r="M2168">
        <v>-1000</v>
      </c>
      <c r="N2168" s="2" t="s">
        <v>102</v>
      </c>
      <c r="O2168" s="1">
        <v>42923.75582175926</v>
      </c>
    </row>
    <row r="2169" spans="1:15">
      <c r="A2169" t="s">
        <v>32</v>
      </c>
      <c r="B2169">
        <v>2017070716</v>
      </c>
      <c r="C2169">
        <v>9</v>
      </c>
      <c r="D2169">
        <v>416</v>
      </c>
      <c r="E2169" t="s">
        <v>103</v>
      </c>
      <c r="F2169" t="s">
        <v>30</v>
      </c>
      <c r="G2169" t="s">
        <v>29</v>
      </c>
      <c r="H2169" t="s">
        <v>28</v>
      </c>
      <c r="I2169" s="1">
        <v>42928.557337962964</v>
      </c>
      <c r="J2169">
        <v>4999999.2771599405</v>
      </c>
      <c r="K2169">
        <v>0</v>
      </c>
      <c r="L2169">
        <v>0</v>
      </c>
      <c r="M2169">
        <v>-1000</v>
      </c>
      <c r="N2169" s="2" t="s">
        <v>102</v>
      </c>
      <c r="O2169" s="1">
        <v>42923.75582175926</v>
      </c>
    </row>
    <row r="2170" spans="1:15">
      <c r="A2170" t="s">
        <v>32</v>
      </c>
      <c r="B2170">
        <v>2017070716</v>
      </c>
      <c r="C2170">
        <v>9</v>
      </c>
      <c r="D2170">
        <v>416</v>
      </c>
      <c r="E2170" t="s">
        <v>103</v>
      </c>
      <c r="F2170" t="s">
        <v>30</v>
      </c>
      <c r="G2170" t="s">
        <v>29</v>
      </c>
      <c r="H2170" t="s">
        <v>28</v>
      </c>
      <c r="I2170" s="1">
        <v>42928.599016203705</v>
      </c>
      <c r="J2170">
        <v>4999999.2769067204</v>
      </c>
      <c r="K2170">
        <v>0</v>
      </c>
      <c r="L2170">
        <v>0</v>
      </c>
      <c r="M2170">
        <v>-1000</v>
      </c>
      <c r="N2170" s="2" t="s">
        <v>102</v>
      </c>
      <c r="O2170" s="1">
        <v>42923.75582175926</v>
      </c>
    </row>
    <row r="2171" spans="1:15">
      <c r="A2171" t="s">
        <v>32</v>
      </c>
      <c r="B2171">
        <v>2017070716</v>
      </c>
      <c r="C2171">
        <v>9</v>
      </c>
      <c r="D2171">
        <v>416</v>
      </c>
      <c r="E2171" t="s">
        <v>103</v>
      </c>
      <c r="F2171" t="s">
        <v>30</v>
      </c>
      <c r="G2171" t="s">
        <v>29</v>
      </c>
      <c r="H2171" t="s">
        <v>28</v>
      </c>
      <c r="I2171" s="1">
        <v>42928.640810185185</v>
      </c>
      <c r="J2171">
        <v>4999999.2771891002</v>
      </c>
      <c r="K2171">
        <v>0</v>
      </c>
      <c r="L2171">
        <v>0</v>
      </c>
      <c r="M2171">
        <v>-1000</v>
      </c>
      <c r="N2171" s="2" t="s">
        <v>102</v>
      </c>
      <c r="O2171" s="1">
        <v>42923.75582175926</v>
      </c>
    </row>
    <row r="2172" spans="1:15">
      <c r="A2172" t="s">
        <v>32</v>
      </c>
      <c r="B2172">
        <v>2017070716</v>
      </c>
      <c r="C2172">
        <v>9</v>
      </c>
      <c r="D2172">
        <v>416</v>
      </c>
      <c r="E2172" t="s">
        <v>103</v>
      </c>
      <c r="F2172" t="s">
        <v>30</v>
      </c>
      <c r="G2172" t="s">
        <v>29</v>
      </c>
      <c r="H2172" t="s">
        <v>28</v>
      </c>
      <c r="I2172" s="1">
        <v>42928.682395833333</v>
      </c>
      <c r="J2172">
        <v>4999999.27698253</v>
      </c>
      <c r="K2172">
        <v>0</v>
      </c>
      <c r="L2172">
        <v>0</v>
      </c>
      <c r="M2172">
        <v>-1000</v>
      </c>
      <c r="N2172" s="2" t="s">
        <v>102</v>
      </c>
      <c r="O2172" s="1">
        <v>42923.75582175926</v>
      </c>
    </row>
    <row r="2173" spans="1:15">
      <c r="A2173" t="s">
        <v>32</v>
      </c>
      <c r="B2173">
        <v>2017070716</v>
      </c>
      <c r="C2173">
        <v>9</v>
      </c>
      <c r="D2173">
        <v>416</v>
      </c>
      <c r="E2173" t="s">
        <v>103</v>
      </c>
      <c r="F2173" t="s">
        <v>30</v>
      </c>
      <c r="G2173" t="s">
        <v>29</v>
      </c>
      <c r="H2173" t="s">
        <v>28</v>
      </c>
      <c r="I2173" s="1">
        <v>42928.724108796298</v>
      </c>
      <c r="J2173">
        <v>4999999.2775020702</v>
      </c>
      <c r="K2173">
        <v>0</v>
      </c>
      <c r="L2173">
        <v>0</v>
      </c>
      <c r="M2173">
        <v>-1000</v>
      </c>
      <c r="N2173" s="2" t="s">
        <v>102</v>
      </c>
      <c r="O2173" s="1">
        <v>42923.75582175926</v>
      </c>
    </row>
    <row r="2174" spans="1:15">
      <c r="A2174" t="s">
        <v>32</v>
      </c>
      <c r="B2174">
        <v>2017070716</v>
      </c>
      <c r="C2174">
        <v>9</v>
      </c>
      <c r="D2174">
        <v>416</v>
      </c>
      <c r="E2174" t="s">
        <v>103</v>
      </c>
      <c r="F2174" t="s">
        <v>30</v>
      </c>
      <c r="G2174" t="s">
        <v>29</v>
      </c>
      <c r="H2174" t="s">
        <v>28</v>
      </c>
      <c r="I2174" s="1">
        <v>42928.765925925924</v>
      </c>
      <c r="J2174">
        <v>4999999.2777461503</v>
      </c>
      <c r="K2174">
        <v>0</v>
      </c>
      <c r="L2174">
        <v>0</v>
      </c>
      <c r="M2174">
        <v>-1000</v>
      </c>
      <c r="N2174" s="2" t="s">
        <v>102</v>
      </c>
      <c r="O2174" s="1">
        <v>42923.75582175926</v>
      </c>
    </row>
    <row r="2175" spans="1:15">
      <c r="A2175" t="s">
        <v>32</v>
      </c>
      <c r="B2175">
        <v>2017070716</v>
      </c>
      <c r="C2175">
        <v>9</v>
      </c>
      <c r="D2175">
        <v>416</v>
      </c>
      <c r="E2175" t="s">
        <v>103</v>
      </c>
      <c r="F2175" t="s">
        <v>30</v>
      </c>
      <c r="G2175" t="s">
        <v>29</v>
      </c>
      <c r="H2175" t="s">
        <v>28</v>
      </c>
      <c r="I2175" s="1">
        <v>42928.807557870372</v>
      </c>
      <c r="J2175">
        <v>4999999.2768203299</v>
      </c>
      <c r="K2175">
        <v>0</v>
      </c>
      <c r="L2175">
        <v>0</v>
      </c>
      <c r="M2175">
        <v>-1000</v>
      </c>
      <c r="N2175" s="2" t="s">
        <v>102</v>
      </c>
      <c r="O2175" s="1">
        <v>42923.75582175926</v>
      </c>
    </row>
    <row r="2176" spans="1:15">
      <c r="A2176" t="s">
        <v>32</v>
      </c>
      <c r="B2176">
        <v>2017070716</v>
      </c>
      <c r="C2176">
        <v>9</v>
      </c>
      <c r="D2176">
        <v>416</v>
      </c>
      <c r="E2176" t="s">
        <v>103</v>
      </c>
      <c r="F2176" t="s">
        <v>30</v>
      </c>
      <c r="G2176" t="s">
        <v>29</v>
      </c>
      <c r="H2176" t="s">
        <v>28</v>
      </c>
      <c r="I2176" s="1">
        <v>42928.849270833336</v>
      </c>
      <c r="J2176">
        <v>4999999.2774302298</v>
      </c>
      <c r="K2176">
        <v>0</v>
      </c>
      <c r="L2176">
        <v>0</v>
      </c>
      <c r="M2176">
        <v>-1000</v>
      </c>
      <c r="N2176" s="2" t="s">
        <v>102</v>
      </c>
      <c r="O2176" s="1">
        <v>42923.75582175926</v>
      </c>
    </row>
    <row r="2177" spans="1:15">
      <c r="A2177" t="s">
        <v>32</v>
      </c>
      <c r="B2177">
        <v>2017070716</v>
      </c>
      <c r="C2177">
        <v>9</v>
      </c>
      <c r="D2177">
        <v>416</v>
      </c>
      <c r="E2177" t="s">
        <v>103</v>
      </c>
      <c r="F2177" t="s">
        <v>30</v>
      </c>
      <c r="G2177" t="s">
        <v>29</v>
      </c>
      <c r="H2177" t="s">
        <v>28</v>
      </c>
      <c r="I2177" s="1">
        <v>42928.890960648147</v>
      </c>
      <c r="J2177">
        <v>4999999.2782072397</v>
      </c>
      <c r="K2177">
        <v>0</v>
      </c>
      <c r="L2177">
        <v>0</v>
      </c>
      <c r="M2177">
        <v>-1000</v>
      </c>
      <c r="N2177" s="2" t="s">
        <v>102</v>
      </c>
      <c r="O2177" s="1">
        <v>42923.75582175926</v>
      </c>
    </row>
    <row r="2178" spans="1:15">
      <c r="A2178" t="s">
        <v>32</v>
      </c>
      <c r="B2178">
        <v>2017070716</v>
      </c>
      <c r="C2178">
        <v>9</v>
      </c>
      <c r="D2178">
        <v>416</v>
      </c>
      <c r="E2178" t="s">
        <v>103</v>
      </c>
      <c r="F2178" t="s">
        <v>30</v>
      </c>
      <c r="G2178" t="s">
        <v>29</v>
      </c>
      <c r="H2178" t="s">
        <v>28</v>
      </c>
      <c r="I2178" s="1">
        <v>42928.932604166665</v>
      </c>
      <c r="J2178">
        <v>4999999.27781153</v>
      </c>
      <c r="K2178">
        <v>0</v>
      </c>
      <c r="L2178">
        <v>0</v>
      </c>
      <c r="M2178">
        <v>-1000</v>
      </c>
      <c r="N2178" s="2" t="s">
        <v>102</v>
      </c>
      <c r="O2178" s="1">
        <v>42923.75582175926</v>
      </c>
    </row>
    <row r="2179" spans="1:15">
      <c r="A2179" t="s">
        <v>32</v>
      </c>
      <c r="B2179">
        <v>2017070716</v>
      </c>
      <c r="C2179">
        <v>9</v>
      </c>
      <c r="D2179">
        <v>416</v>
      </c>
      <c r="E2179" t="s">
        <v>103</v>
      </c>
      <c r="F2179" t="s">
        <v>30</v>
      </c>
      <c r="G2179" t="s">
        <v>29</v>
      </c>
      <c r="H2179" t="s">
        <v>28</v>
      </c>
      <c r="I2179" s="1">
        <v>42928.974386574075</v>
      </c>
      <c r="J2179">
        <v>4999999.2765657799</v>
      </c>
      <c r="K2179">
        <v>0</v>
      </c>
      <c r="L2179">
        <v>0</v>
      </c>
      <c r="M2179">
        <v>-1000</v>
      </c>
      <c r="N2179" s="2" t="s">
        <v>102</v>
      </c>
      <c r="O2179" s="1">
        <v>42923.75582175926</v>
      </c>
    </row>
    <row r="2180" spans="1:15">
      <c r="A2180" t="s">
        <v>32</v>
      </c>
      <c r="B2180">
        <v>2017070716</v>
      </c>
      <c r="C2180">
        <v>9</v>
      </c>
      <c r="D2180">
        <v>416</v>
      </c>
      <c r="E2180" t="s">
        <v>103</v>
      </c>
      <c r="F2180" t="s">
        <v>30</v>
      </c>
      <c r="G2180" t="s">
        <v>29</v>
      </c>
      <c r="H2180" t="s">
        <v>28</v>
      </c>
      <c r="I2180" s="1">
        <v>42929.016111111108</v>
      </c>
      <c r="J2180">
        <v>4999999.2774262503</v>
      </c>
      <c r="K2180">
        <v>0</v>
      </c>
      <c r="L2180">
        <v>0</v>
      </c>
      <c r="M2180">
        <v>-1000</v>
      </c>
      <c r="N2180" s="2" t="s">
        <v>102</v>
      </c>
      <c r="O2180" s="1">
        <v>42923.75582175926</v>
      </c>
    </row>
    <row r="2181" spans="1:15">
      <c r="A2181" t="s">
        <v>32</v>
      </c>
      <c r="B2181">
        <v>2017070716</v>
      </c>
      <c r="C2181">
        <v>9</v>
      </c>
      <c r="D2181">
        <v>416</v>
      </c>
      <c r="E2181" t="s">
        <v>103</v>
      </c>
      <c r="F2181" t="s">
        <v>30</v>
      </c>
      <c r="G2181" t="s">
        <v>29</v>
      </c>
      <c r="H2181" t="s">
        <v>28</v>
      </c>
      <c r="I2181" s="1">
        <v>42929.057800925926</v>
      </c>
      <c r="J2181">
        <v>4999999.2771085203</v>
      </c>
      <c r="K2181">
        <v>0</v>
      </c>
      <c r="L2181">
        <v>0</v>
      </c>
      <c r="M2181">
        <v>-1000</v>
      </c>
      <c r="N2181" s="2" t="s">
        <v>102</v>
      </c>
      <c r="O2181" s="1">
        <v>42923.75582175926</v>
      </c>
    </row>
    <row r="2182" spans="1:15">
      <c r="A2182" t="s">
        <v>32</v>
      </c>
      <c r="B2182">
        <v>2017070716</v>
      </c>
      <c r="C2182">
        <v>9</v>
      </c>
      <c r="D2182">
        <v>416</v>
      </c>
      <c r="E2182" t="s">
        <v>103</v>
      </c>
      <c r="F2182" t="s">
        <v>30</v>
      </c>
      <c r="G2182" t="s">
        <v>29</v>
      </c>
      <c r="H2182" t="s">
        <v>28</v>
      </c>
      <c r="I2182" s="1">
        <v>42929.099502314813</v>
      </c>
      <c r="J2182">
        <v>4999999.2768848101</v>
      </c>
      <c r="K2182">
        <v>0</v>
      </c>
      <c r="L2182">
        <v>0</v>
      </c>
      <c r="M2182">
        <v>-1000</v>
      </c>
      <c r="N2182" s="2" t="s">
        <v>102</v>
      </c>
      <c r="O2182" s="1">
        <v>42923.75582175926</v>
      </c>
    </row>
    <row r="2183" spans="1:15">
      <c r="A2183" t="s">
        <v>32</v>
      </c>
      <c r="B2183">
        <v>2017070716</v>
      </c>
      <c r="C2183">
        <v>9</v>
      </c>
      <c r="D2183">
        <v>416</v>
      </c>
      <c r="E2183" t="s">
        <v>103</v>
      </c>
      <c r="F2183" t="s">
        <v>30</v>
      </c>
      <c r="G2183" t="s">
        <v>29</v>
      </c>
      <c r="H2183" t="s">
        <v>28</v>
      </c>
      <c r="I2183" s="1">
        <v>42929.141192129631</v>
      </c>
      <c r="J2183">
        <v>4999999.2764306096</v>
      </c>
      <c r="K2183">
        <v>0</v>
      </c>
      <c r="L2183">
        <v>0</v>
      </c>
      <c r="M2183">
        <v>-1000</v>
      </c>
      <c r="N2183" s="2" t="s">
        <v>102</v>
      </c>
      <c r="O2183" s="1">
        <v>42923.75582175926</v>
      </c>
    </row>
    <row r="2184" spans="1:15">
      <c r="A2184" t="s">
        <v>32</v>
      </c>
      <c r="B2184">
        <v>2017070716</v>
      </c>
      <c r="C2184">
        <v>9</v>
      </c>
      <c r="D2184">
        <v>416</v>
      </c>
      <c r="E2184" t="s">
        <v>103</v>
      </c>
      <c r="F2184" t="s">
        <v>30</v>
      </c>
      <c r="G2184" t="s">
        <v>29</v>
      </c>
      <c r="H2184" t="s">
        <v>28</v>
      </c>
      <c r="I2184" s="1">
        <v>42929.182893518519</v>
      </c>
      <c r="J2184">
        <v>4999999.2762839599</v>
      </c>
      <c r="K2184">
        <v>0</v>
      </c>
      <c r="L2184">
        <v>0</v>
      </c>
      <c r="M2184">
        <v>-1000</v>
      </c>
      <c r="N2184" s="2" t="s">
        <v>102</v>
      </c>
      <c r="O2184" s="1">
        <v>42923.75582175926</v>
      </c>
    </row>
    <row r="2185" spans="1:15">
      <c r="A2185" t="s">
        <v>32</v>
      </c>
      <c r="B2185">
        <v>2017070716</v>
      </c>
      <c r="C2185">
        <v>9</v>
      </c>
      <c r="D2185">
        <v>416</v>
      </c>
      <c r="E2185" t="s">
        <v>103</v>
      </c>
      <c r="F2185" t="s">
        <v>30</v>
      </c>
      <c r="G2185" t="s">
        <v>29</v>
      </c>
      <c r="H2185" t="s">
        <v>28</v>
      </c>
      <c r="I2185" s="1">
        <v>42929.224641203706</v>
      </c>
      <c r="J2185">
        <v>4999999.27694795</v>
      </c>
      <c r="K2185">
        <v>0</v>
      </c>
      <c r="L2185">
        <v>0</v>
      </c>
      <c r="M2185">
        <v>-1000</v>
      </c>
      <c r="N2185" s="2" t="s">
        <v>102</v>
      </c>
      <c r="O2185" s="1">
        <v>42923.75582175926</v>
      </c>
    </row>
    <row r="2186" spans="1:15">
      <c r="A2186" t="s">
        <v>32</v>
      </c>
      <c r="B2186">
        <v>2017070716</v>
      </c>
      <c r="C2186">
        <v>9</v>
      </c>
      <c r="D2186">
        <v>416</v>
      </c>
      <c r="E2186" t="s">
        <v>103</v>
      </c>
      <c r="F2186" t="s">
        <v>30</v>
      </c>
      <c r="G2186" t="s">
        <v>29</v>
      </c>
      <c r="H2186" t="s">
        <v>28</v>
      </c>
      <c r="I2186" s="1">
        <v>42929.266319444447</v>
      </c>
      <c r="J2186">
        <v>4999999.2776295403</v>
      </c>
      <c r="K2186">
        <v>0</v>
      </c>
      <c r="L2186">
        <v>0</v>
      </c>
      <c r="M2186">
        <v>-1000</v>
      </c>
      <c r="N2186" s="2" t="s">
        <v>102</v>
      </c>
      <c r="O2186" s="1">
        <v>42923.75582175926</v>
      </c>
    </row>
    <row r="2187" spans="1:15">
      <c r="A2187" t="s">
        <v>32</v>
      </c>
      <c r="B2187">
        <v>2017070716</v>
      </c>
      <c r="C2187">
        <v>9</v>
      </c>
      <c r="D2187">
        <v>416</v>
      </c>
      <c r="E2187" t="s">
        <v>103</v>
      </c>
      <c r="F2187" t="s">
        <v>30</v>
      </c>
      <c r="G2187" t="s">
        <v>29</v>
      </c>
      <c r="H2187" t="s">
        <v>28</v>
      </c>
      <c r="I2187" s="1">
        <v>42929.307986111111</v>
      </c>
      <c r="J2187">
        <v>4999999.2773931501</v>
      </c>
      <c r="K2187">
        <v>0</v>
      </c>
      <c r="L2187">
        <v>0</v>
      </c>
      <c r="M2187">
        <v>-1000</v>
      </c>
      <c r="N2187" s="2" t="s">
        <v>102</v>
      </c>
      <c r="O2187" s="1">
        <v>42923.75582175926</v>
      </c>
    </row>
    <row r="2188" spans="1:15">
      <c r="A2188" t="s">
        <v>32</v>
      </c>
      <c r="B2188">
        <v>2017070716</v>
      </c>
      <c r="C2188">
        <v>9</v>
      </c>
      <c r="D2188">
        <v>416</v>
      </c>
      <c r="E2188" t="s">
        <v>103</v>
      </c>
      <c r="F2188" t="s">
        <v>30</v>
      </c>
      <c r="G2188" t="s">
        <v>29</v>
      </c>
      <c r="H2188" t="s">
        <v>28</v>
      </c>
      <c r="I2188" s="1">
        <v>42929.349814814814</v>
      </c>
      <c r="J2188">
        <v>4999999.2778889099</v>
      </c>
      <c r="K2188">
        <v>0</v>
      </c>
      <c r="L2188">
        <v>0</v>
      </c>
      <c r="M2188">
        <v>-1000</v>
      </c>
      <c r="N2188" s="2" t="s">
        <v>102</v>
      </c>
      <c r="O2188" s="1">
        <v>42923.75582175926</v>
      </c>
    </row>
    <row r="2189" spans="1:15">
      <c r="A2189" t="s">
        <v>32</v>
      </c>
      <c r="B2189">
        <v>2017070716</v>
      </c>
      <c r="C2189">
        <v>9</v>
      </c>
      <c r="D2189">
        <v>416</v>
      </c>
      <c r="E2189" t="s">
        <v>103</v>
      </c>
      <c r="F2189" t="s">
        <v>30</v>
      </c>
      <c r="G2189" t="s">
        <v>29</v>
      </c>
      <c r="H2189" t="s">
        <v>28</v>
      </c>
      <c r="I2189" s="1">
        <v>42929.391574074078</v>
      </c>
      <c r="J2189">
        <v>4999999.2784403097</v>
      </c>
      <c r="K2189">
        <v>0</v>
      </c>
      <c r="L2189">
        <v>0</v>
      </c>
      <c r="M2189">
        <v>-1000</v>
      </c>
      <c r="N2189" s="2" t="s">
        <v>102</v>
      </c>
      <c r="O2189" s="1">
        <v>42923.75582175926</v>
      </c>
    </row>
    <row r="2190" spans="1:15">
      <c r="A2190" t="s">
        <v>32</v>
      </c>
      <c r="B2190">
        <v>2017070716</v>
      </c>
      <c r="C2190">
        <v>9</v>
      </c>
      <c r="D2190">
        <v>416</v>
      </c>
      <c r="E2190" t="s">
        <v>103</v>
      </c>
      <c r="F2190" t="s">
        <v>30</v>
      </c>
      <c r="G2190" t="s">
        <v>29</v>
      </c>
      <c r="H2190" t="s">
        <v>28</v>
      </c>
      <c r="I2190" s="1">
        <v>42929.433275462965</v>
      </c>
      <c r="J2190">
        <v>4999999.2801642697</v>
      </c>
      <c r="K2190">
        <v>0</v>
      </c>
      <c r="L2190">
        <v>0</v>
      </c>
      <c r="M2190">
        <v>-1000</v>
      </c>
      <c r="N2190" s="2" t="s">
        <v>102</v>
      </c>
      <c r="O2190" s="1">
        <v>42923.75582175926</v>
      </c>
    </row>
    <row r="2191" spans="1:15">
      <c r="A2191" t="s">
        <v>32</v>
      </c>
      <c r="B2191">
        <v>2017070716</v>
      </c>
      <c r="C2191">
        <v>9</v>
      </c>
      <c r="D2191">
        <v>416</v>
      </c>
      <c r="E2191" t="s">
        <v>103</v>
      </c>
      <c r="F2191" t="s">
        <v>30</v>
      </c>
      <c r="G2191" t="s">
        <v>29</v>
      </c>
      <c r="H2191" t="s">
        <v>28</v>
      </c>
      <c r="I2191" s="1">
        <v>42929.474976851852</v>
      </c>
      <c r="J2191">
        <v>4999999.2807439603</v>
      </c>
      <c r="K2191">
        <v>0</v>
      </c>
      <c r="L2191">
        <v>0</v>
      </c>
      <c r="M2191">
        <v>-1000</v>
      </c>
      <c r="N2191" s="2" t="s">
        <v>102</v>
      </c>
      <c r="O2191" s="1">
        <v>42923.75582175926</v>
      </c>
    </row>
    <row r="2192" spans="1:15">
      <c r="A2192" t="s">
        <v>32</v>
      </c>
      <c r="B2192">
        <v>2017070716</v>
      </c>
      <c r="C2192">
        <v>9</v>
      </c>
      <c r="D2192">
        <v>416</v>
      </c>
      <c r="E2192" t="s">
        <v>103</v>
      </c>
      <c r="F2192" t="s">
        <v>30</v>
      </c>
      <c r="G2192" t="s">
        <v>29</v>
      </c>
      <c r="H2192" t="s">
        <v>28</v>
      </c>
      <c r="I2192" s="1">
        <v>42929.516539351855</v>
      </c>
      <c r="J2192">
        <v>4999999.2807300901</v>
      </c>
      <c r="K2192">
        <v>0</v>
      </c>
      <c r="L2192">
        <v>0</v>
      </c>
      <c r="M2192">
        <v>-1000</v>
      </c>
      <c r="N2192" s="2" t="s">
        <v>102</v>
      </c>
      <c r="O2192" s="1">
        <v>42923.75582175926</v>
      </c>
    </row>
    <row r="2193" spans="1:15">
      <c r="A2193" t="s">
        <v>32</v>
      </c>
      <c r="B2193">
        <v>2017070716</v>
      </c>
      <c r="C2193">
        <v>9</v>
      </c>
      <c r="D2193">
        <v>416</v>
      </c>
      <c r="E2193" t="s">
        <v>103</v>
      </c>
      <c r="F2193" t="s">
        <v>30</v>
      </c>
      <c r="G2193" t="s">
        <v>29</v>
      </c>
      <c r="H2193" t="s">
        <v>28</v>
      </c>
      <c r="I2193" s="1">
        <v>42929.558252314811</v>
      </c>
      <c r="J2193">
        <v>4999999.2808012804</v>
      </c>
      <c r="K2193">
        <v>0</v>
      </c>
      <c r="L2193">
        <v>0</v>
      </c>
      <c r="M2193">
        <v>-1000</v>
      </c>
      <c r="N2193" s="2" t="s">
        <v>102</v>
      </c>
      <c r="O2193" s="1">
        <v>42923.75582175926</v>
      </c>
    </row>
    <row r="2194" spans="1:15">
      <c r="A2194" t="s">
        <v>32</v>
      </c>
      <c r="B2194">
        <v>2017070716</v>
      </c>
      <c r="C2194">
        <v>9</v>
      </c>
      <c r="D2194">
        <v>416</v>
      </c>
      <c r="E2194" t="s">
        <v>103</v>
      </c>
      <c r="F2194" t="s">
        <v>30</v>
      </c>
      <c r="G2194" t="s">
        <v>29</v>
      </c>
      <c r="H2194" t="s">
        <v>28</v>
      </c>
      <c r="I2194" s="1">
        <v>42929.599942129629</v>
      </c>
      <c r="J2194">
        <v>4999999.2815349</v>
      </c>
      <c r="K2194">
        <v>0</v>
      </c>
      <c r="L2194">
        <v>0</v>
      </c>
      <c r="M2194">
        <v>-1000</v>
      </c>
      <c r="N2194" s="2" t="s">
        <v>102</v>
      </c>
      <c r="O2194" s="1">
        <v>42923.75582175926</v>
      </c>
    </row>
    <row r="2195" spans="1:15">
      <c r="A2195" t="s">
        <v>32</v>
      </c>
      <c r="B2195">
        <v>2017070716</v>
      </c>
      <c r="C2195">
        <v>9</v>
      </c>
      <c r="D2195">
        <v>416</v>
      </c>
      <c r="E2195" t="s">
        <v>103</v>
      </c>
      <c r="F2195" t="s">
        <v>30</v>
      </c>
      <c r="G2195" t="s">
        <v>29</v>
      </c>
      <c r="H2195" t="s">
        <v>28</v>
      </c>
      <c r="I2195" s="1">
        <v>42929.641643518517</v>
      </c>
      <c r="J2195">
        <v>4999999.2822754597</v>
      </c>
      <c r="K2195">
        <v>0</v>
      </c>
      <c r="L2195">
        <v>0</v>
      </c>
      <c r="M2195">
        <v>-1000</v>
      </c>
      <c r="N2195" s="2" t="s">
        <v>102</v>
      </c>
      <c r="O2195" s="1">
        <v>42923.75582175926</v>
      </c>
    </row>
    <row r="2196" spans="1:15">
      <c r="A2196" t="s">
        <v>32</v>
      </c>
      <c r="B2196">
        <v>2017070716</v>
      </c>
      <c r="C2196">
        <v>9</v>
      </c>
      <c r="D2196">
        <v>416</v>
      </c>
      <c r="E2196" t="s">
        <v>103</v>
      </c>
      <c r="F2196" t="s">
        <v>30</v>
      </c>
      <c r="G2196" t="s">
        <v>29</v>
      </c>
      <c r="H2196" t="s">
        <v>28</v>
      </c>
      <c r="I2196" s="1">
        <v>42929.683391203704</v>
      </c>
      <c r="J2196">
        <v>4999999.2829018598</v>
      </c>
      <c r="K2196">
        <v>0</v>
      </c>
      <c r="L2196">
        <v>0</v>
      </c>
      <c r="M2196">
        <v>-1000</v>
      </c>
      <c r="N2196" s="2" t="s">
        <v>102</v>
      </c>
      <c r="O2196" s="1">
        <v>42923.75582175926</v>
      </c>
    </row>
    <row r="2197" spans="1:15">
      <c r="A2197" t="s">
        <v>32</v>
      </c>
      <c r="B2197">
        <v>2017070716</v>
      </c>
      <c r="C2197">
        <v>9</v>
      </c>
      <c r="D2197">
        <v>416</v>
      </c>
      <c r="E2197" t="s">
        <v>103</v>
      </c>
      <c r="F2197" t="s">
        <v>30</v>
      </c>
      <c r="G2197" t="s">
        <v>29</v>
      </c>
      <c r="H2197" t="s">
        <v>28</v>
      </c>
      <c r="I2197" s="1">
        <v>42929.725046296298</v>
      </c>
      <c r="J2197">
        <v>4999999.2833862202</v>
      </c>
      <c r="K2197">
        <v>0</v>
      </c>
      <c r="L2197">
        <v>0</v>
      </c>
      <c r="M2197">
        <v>-1000</v>
      </c>
      <c r="N2197" s="2" t="s">
        <v>102</v>
      </c>
      <c r="O2197" s="1">
        <v>42923.75582175926</v>
      </c>
    </row>
    <row r="2198" spans="1:15">
      <c r="A2198" t="s">
        <v>32</v>
      </c>
      <c r="B2198">
        <v>2017070716</v>
      </c>
      <c r="C2198">
        <v>9</v>
      </c>
      <c r="D2198">
        <v>416</v>
      </c>
      <c r="E2198" t="s">
        <v>103</v>
      </c>
      <c r="F2198" t="s">
        <v>30</v>
      </c>
      <c r="G2198" t="s">
        <v>29</v>
      </c>
      <c r="H2198" t="s">
        <v>28</v>
      </c>
      <c r="I2198" s="1">
        <v>42929.766724537039</v>
      </c>
      <c r="J2198">
        <v>4999999.2841801597</v>
      </c>
      <c r="K2198">
        <v>0</v>
      </c>
      <c r="L2198">
        <v>0</v>
      </c>
      <c r="M2198">
        <v>-1000</v>
      </c>
      <c r="N2198" s="2" t="s">
        <v>102</v>
      </c>
      <c r="O2198" s="1">
        <v>42923.75582175926</v>
      </c>
    </row>
    <row r="2199" spans="1:15">
      <c r="A2199" t="s">
        <v>32</v>
      </c>
      <c r="B2199">
        <v>2017070716</v>
      </c>
      <c r="C2199">
        <v>9</v>
      </c>
      <c r="D2199">
        <v>416</v>
      </c>
      <c r="E2199" t="s">
        <v>103</v>
      </c>
      <c r="F2199" t="s">
        <v>30</v>
      </c>
      <c r="G2199" t="s">
        <v>29</v>
      </c>
      <c r="H2199" t="s">
        <v>28</v>
      </c>
      <c r="I2199" s="1">
        <v>42929.808506944442</v>
      </c>
      <c r="J2199">
        <v>4999999.28341957</v>
      </c>
      <c r="K2199">
        <v>0</v>
      </c>
      <c r="L2199">
        <v>0</v>
      </c>
      <c r="M2199">
        <v>-1000</v>
      </c>
      <c r="N2199" s="2" t="s">
        <v>102</v>
      </c>
      <c r="O2199" s="1">
        <v>42923.75582175926</v>
      </c>
    </row>
    <row r="2200" spans="1:15">
      <c r="A2200" t="s">
        <v>32</v>
      </c>
      <c r="B2200">
        <v>2017070716</v>
      </c>
      <c r="C2200">
        <v>9</v>
      </c>
      <c r="D2200">
        <v>416</v>
      </c>
      <c r="E2200" t="s">
        <v>103</v>
      </c>
      <c r="F2200" t="s">
        <v>30</v>
      </c>
      <c r="G2200" t="s">
        <v>29</v>
      </c>
      <c r="H2200" t="s">
        <v>28</v>
      </c>
      <c r="I2200" s="1">
        <v>42929.850231481483</v>
      </c>
      <c r="J2200">
        <v>4999999.2833648501</v>
      </c>
      <c r="K2200">
        <v>0</v>
      </c>
      <c r="L2200">
        <v>0</v>
      </c>
      <c r="M2200">
        <v>-1000</v>
      </c>
      <c r="N2200" s="2" t="s">
        <v>102</v>
      </c>
      <c r="O2200" s="1">
        <v>42923.75582175926</v>
      </c>
    </row>
    <row r="2201" spans="1:15">
      <c r="A2201" t="s">
        <v>32</v>
      </c>
      <c r="B2201">
        <v>2017070716</v>
      </c>
      <c r="C2201">
        <v>9</v>
      </c>
      <c r="D2201">
        <v>416</v>
      </c>
      <c r="E2201" t="s">
        <v>103</v>
      </c>
      <c r="F2201" t="s">
        <v>30</v>
      </c>
      <c r="G2201" t="s">
        <v>29</v>
      </c>
      <c r="H2201" t="s">
        <v>28</v>
      </c>
      <c r="I2201" s="1">
        <v>42929.891817129632</v>
      </c>
      <c r="J2201">
        <v>4999999.2822474297</v>
      </c>
      <c r="K2201">
        <v>0</v>
      </c>
      <c r="L2201">
        <v>0</v>
      </c>
      <c r="M2201">
        <v>-1000</v>
      </c>
      <c r="N2201" s="2" t="s">
        <v>102</v>
      </c>
      <c r="O2201" s="1">
        <v>42923.75582175926</v>
      </c>
    </row>
    <row r="2202" spans="1:15">
      <c r="A2202" t="s">
        <v>32</v>
      </c>
      <c r="B2202">
        <v>2017070716</v>
      </c>
      <c r="C2202">
        <v>9</v>
      </c>
      <c r="D2202">
        <v>416</v>
      </c>
      <c r="E2202" t="s">
        <v>103</v>
      </c>
      <c r="F2202" t="s">
        <v>30</v>
      </c>
      <c r="G2202" t="s">
        <v>29</v>
      </c>
      <c r="H2202" t="s">
        <v>28</v>
      </c>
      <c r="I2202" s="1">
        <v>42929.933587962965</v>
      </c>
      <c r="J2202">
        <v>4999999.2833493697</v>
      </c>
      <c r="K2202">
        <v>0</v>
      </c>
      <c r="L2202">
        <v>0</v>
      </c>
      <c r="M2202">
        <v>-1000</v>
      </c>
      <c r="N2202" s="2" t="s">
        <v>102</v>
      </c>
      <c r="O2202" s="1">
        <v>42923.75582175926</v>
      </c>
    </row>
    <row r="2203" spans="1:15">
      <c r="A2203" t="s">
        <v>32</v>
      </c>
      <c r="B2203">
        <v>2017070716</v>
      </c>
      <c r="C2203">
        <v>9</v>
      </c>
      <c r="D2203">
        <v>416</v>
      </c>
      <c r="E2203" t="s">
        <v>103</v>
      </c>
      <c r="F2203" t="s">
        <v>30</v>
      </c>
      <c r="G2203" t="s">
        <v>29</v>
      </c>
      <c r="H2203" t="s">
        <v>28</v>
      </c>
      <c r="I2203" s="1">
        <v>42929.975219907406</v>
      </c>
      <c r="J2203">
        <v>4999999.2853764798</v>
      </c>
      <c r="K2203">
        <v>0</v>
      </c>
      <c r="L2203">
        <v>0</v>
      </c>
      <c r="M2203">
        <v>-1000</v>
      </c>
      <c r="N2203" s="2" t="s">
        <v>102</v>
      </c>
      <c r="O2203" s="1">
        <v>42923.75582175926</v>
      </c>
    </row>
    <row r="2204" spans="1:15">
      <c r="A2204" t="s">
        <v>32</v>
      </c>
      <c r="B2204">
        <v>2017070716</v>
      </c>
      <c r="C2204">
        <v>9</v>
      </c>
      <c r="D2204">
        <v>416</v>
      </c>
      <c r="E2204" t="s">
        <v>103</v>
      </c>
      <c r="F2204" t="s">
        <v>30</v>
      </c>
      <c r="G2204" t="s">
        <v>29</v>
      </c>
      <c r="H2204" t="s">
        <v>28</v>
      </c>
      <c r="I2204" s="1">
        <v>42930.01699074074</v>
      </c>
      <c r="J2204">
        <v>4999999.2853952199</v>
      </c>
      <c r="K2204">
        <v>0</v>
      </c>
      <c r="L2204">
        <v>0</v>
      </c>
      <c r="M2204">
        <v>-1000</v>
      </c>
      <c r="N2204" s="2" t="s">
        <v>102</v>
      </c>
      <c r="O2204" s="1">
        <v>42923.75582175926</v>
      </c>
    </row>
    <row r="2205" spans="1:15">
      <c r="A2205" t="s">
        <v>32</v>
      </c>
      <c r="B2205">
        <v>2017070716</v>
      </c>
      <c r="C2205">
        <v>9</v>
      </c>
      <c r="D2205">
        <v>416</v>
      </c>
      <c r="E2205" t="s">
        <v>103</v>
      </c>
      <c r="F2205" t="s">
        <v>30</v>
      </c>
      <c r="G2205" t="s">
        <v>29</v>
      </c>
      <c r="H2205" t="s">
        <v>28</v>
      </c>
      <c r="I2205" s="1">
        <v>42930.058599537035</v>
      </c>
      <c r="J2205">
        <v>4999999.2853026399</v>
      </c>
      <c r="K2205">
        <v>0</v>
      </c>
      <c r="L2205">
        <v>0</v>
      </c>
      <c r="M2205">
        <v>-1000</v>
      </c>
      <c r="N2205" s="2" t="s">
        <v>102</v>
      </c>
      <c r="O2205" s="1">
        <v>42923.75582175926</v>
      </c>
    </row>
    <row r="2206" spans="1:15">
      <c r="A2206" t="s">
        <v>32</v>
      </c>
      <c r="B2206">
        <v>2017070716</v>
      </c>
      <c r="C2206">
        <v>9</v>
      </c>
      <c r="D2206">
        <v>416</v>
      </c>
      <c r="E2206" t="s">
        <v>103</v>
      </c>
      <c r="F2206" t="s">
        <v>30</v>
      </c>
      <c r="G2206" t="s">
        <v>29</v>
      </c>
      <c r="H2206" t="s">
        <v>28</v>
      </c>
      <c r="I2206" s="1">
        <v>42930.100266203706</v>
      </c>
      <c r="J2206">
        <v>4999999.2851470998</v>
      </c>
      <c r="K2206">
        <v>0</v>
      </c>
      <c r="L2206">
        <v>0</v>
      </c>
      <c r="M2206">
        <v>-1000</v>
      </c>
      <c r="N2206" s="2" t="s">
        <v>102</v>
      </c>
      <c r="O2206" s="1">
        <v>42923.75582175926</v>
      </c>
    </row>
    <row r="2207" spans="1:15">
      <c r="A2207" t="s">
        <v>32</v>
      </c>
      <c r="B2207">
        <v>2017070716</v>
      </c>
      <c r="C2207">
        <v>9</v>
      </c>
      <c r="D2207">
        <v>416</v>
      </c>
      <c r="E2207" t="s">
        <v>103</v>
      </c>
      <c r="F2207" t="s">
        <v>30</v>
      </c>
      <c r="G2207" t="s">
        <v>29</v>
      </c>
      <c r="H2207" t="s">
        <v>28</v>
      </c>
      <c r="I2207" s="1">
        <v>42930.14199074074</v>
      </c>
      <c r="J2207">
        <v>4999999.2853324004</v>
      </c>
      <c r="K2207">
        <v>0</v>
      </c>
      <c r="L2207">
        <v>0</v>
      </c>
      <c r="M2207">
        <v>-1000</v>
      </c>
      <c r="N2207" s="2" t="s">
        <v>102</v>
      </c>
      <c r="O2207" s="1">
        <v>42923.75582175926</v>
      </c>
    </row>
    <row r="2208" spans="1:15">
      <c r="A2208" t="s">
        <v>32</v>
      </c>
      <c r="B2208">
        <v>2017070716</v>
      </c>
      <c r="C2208">
        <v>9</v>
      </c>
      <c r="D2208">
        <v>416</v>
      </c>
      <c r="E2208" t="s">
        <v>103</v>
      </c>
      <c r="F2208" t="s">
        <v>30</v>
      </c>
      <c r="G2208" t="s">
        <v>29</v>
      </c>
      <c r="H2208" t="s">
        <v>28</v>
      </c>
      <c r="I2208" s="1">
        <v>42930.183703703704</v>
      </c>
      <c r="J2208">
        <v>4999999.2841748903</v>
      </c>
      <c r="K2208">
        <v>0</v>
      </c>
      <c r="L2208">
        <v>0</v>
      </c>
      <c r="M2208">
        <v>-1000</v>
      </c>
      <c r="N2208" s="2" t="s">
        <v>102</v>
      </c>
      <c r="O2208" s="1">
        <v>42923.75582175926</v>
      </c>
    </row>
    <row r="2209" spans="1:15">
      <c r="A2209" t="s">
        <v>32</v>
      </c>
      <c r="B2209">
        <v>2017070716</v>
      </c>
      <c r="C2209">
        <v>9</v>
      </c>
      <c r="D2209">
        <v>416</v>
      </c>
      <c r="E2209" t="s">
        <v>103</v>
      </c>
      <c r="F2209" t="s">
        <v>30</v>
      </c>
      <c r="G2209" t="s">
        <v>29</v>
      </c>
      <c r="H2209" t="s">
        <v>28</v>
      </c>
      <c r="I2209" s="1">
        <v>42930.225393518522</v>
      </c>
      <c r="J2209">
        <v>4999999.2848517196</v>
      </c>
      <c r="K2209">
        <v>0</v>
      </c>
      <c r="L2209">
        <v>0</v>
      </c>
      <c r="M2209">
        <v>-1000</v>
      </c>
      <c r="N2209" s="2" t="s">
        <v>102</v>
      </c>
      <c r="O2209" s="1">
        <v>42923.75582175926</v>
      </c>
    </row>
    <row r="2210" spans="1:15">
      <c r="A2210" t="s">
        <v>32</v>
      </c>
      <c r="B2210">
        <v>2017070716</v>
      </c>
      <c r="C2210">
        <v>9</v>
      </c>
      <c r="D2210">
        <v>416</v>
      </c>
      <c r="E2210" t="s">
        <v>103</v>
      </c>
      <c r="F2210" t="s">
        <v>30</v>
      </c>
      <c r="G2210" t="s">
        <v>29</v>
      </c>
      <c r="H2210" t="s">
        <v>28</v>
      </c>
      <c r="I2210" s="1">
        <v>42930.267175925925</v>
      </c>
      <c r="J2210">
        <v>4999999.28477694</v>
      </c>
      <c r="K2210">
        <v>0</v>
      </c>
      <c r="L2210">
        <v>0</v>
      </c>
      <c r="M2210">
        <v>-1000</v>
      </c>
      <c r="N2210" s="2" t="s">
        <v>102</v>
      </c>
      <c r="O2210" s="1">
        <v>42923.75582175926</v>
      </c>
    </row>
    <row r="2211" spans="1:15">
      <c r="A2211" t="s">
        <v>32</v>
      </c>
      <c r="B2211">
        <v>2017070716</v>
      </c>
      <c r="C2211">
        <v>9</v>
      </c>
      <c r="D2211">
        <v>416</v>
      </c>
      <c r="E2211" t="s">
        <v>103</v>
      </c>
      <c r="F2211" t="s">
        <v>30</v>
      </c>
      <c r="G2211" t="s">
        <v>29</v>
      </c>
      <c r="H2211" t="s">
        <v>28</v>
      </c>
      <c r="I2211" s="1">
        <v>42930.308796296296</v>
      </c>
      <c r="J2211">
        <v>4999999.2845440004</v>
      </c>
      <c r="K2211">
        <v>0</v>
      </c>
      <c r="L2211">
        <v>0</v>
      </c>
      <c r="M2211">
        <v>-1000</v>
      </c>
      <c r="N2211" s="2" t="s">
        <v>102</v>
      </c>
      <c r="O2211" s="1">
        <v>42923.75582175926</v>
      </c>
    </row>
    <row r="2212" spans="1:15">
      <c r="A2212" t="s">
        <v>32</v>
      </c>
      <c r="B2212">
        <v>2017070716</v>
      </c>
      <c r="C2212">
        <v>9</v>
      </c>
      <c r="D2212">
        <v>416</v>
      </c>
      <c r="E2212" t="s">
        <v>103</v>
      </c>
      <c r="F2212" t="s">
        <v>30</v>
      </c>
      <c r="G2212" t="s">
        <v>29</v>
      </c>
      <c r="H2212" t="s">
        <v>28</v>
      </c>
      <c r="I2212" s="1">
        <v>42930.350486111114</v>
      </c>
      <c r="J2212">
        <v>4999999.2847801801</v>
      </c>
      <c r="K2212">
        <v>0</v>
      </c>
      <c r="L2212">
        <v>0</v>
      </c>
      <c r="M2212">
        <v>-1000</v>
      </c>
      <c r="N2212" s="2" t="s">
        <v>102</v>
      </c>
      <c r="O2212" s="1">
        <v>42923.75582175926</v>
      </c>
    </row>
    <row r="2213" spans="1:15">
      <c r="A2213" t="s">
        <v>32</v>
      </c>
      <c r="B2213">
        <v>2017070716</v>
      </c>
      <c r="C2213">
        <v>9</v>
      </c>
      <c r="D2213">
        <v>416</v>
      </c>
      <c r="E2213" t="s">
        <v>103</v>
      </c>
      <c r="F2213" t="s">
        <v>30</v>
      </c>
      <c r="G2213" t="s">
        <v>29</v>
      </c>
      <c r="H2213" t="s">
        <v>28</v>
      </c>
      <c r="I2213" s="1">
        <v>42930.388391203705</v>
      </c>
      <c r="J2213">
        <v>4999999.28378201</v>
      </c>
      <c r="K2213">
        <v>0</v>
      </c>
      <c r="L2213">
        <v>0</v>
      </c>
      <c r="M2213">
        <v>-1000</v>
      </c>
      <c r="N2213" s="2" t="s">
        <v>102</v>
      </c>
      <c r="O2213" s="1">
        <v>42923.75582175926</v>
      </c>
    </row>
    <row r="2214" spans="1:15">
      <c r="A2214" t="s">
        <v>32</v>
      </c>
      <c r="B2214">
        <v>2017070716</v>
      </c>
      <c r="C2214">
        <v>9</v>
      </c>
      <c r="D2214">
        <v>416</v>
      </c>
      <c r="E2214" t="s">
        <v>103</v>
      </c>
      <c r="F2214" t="s">
        <v>30</v>
      </c>
      <c r="G2214" t="s">
        <v>29</v>
      </c>
      <c r="H2214" t="s">
        <v>28</v>
      </c>
      <c r="I2214" s="1">
        <v>42930.430034722223</v>
      </c>
      <c r="J2214">
        <v>4999999.2846326297</v>
      </c>
      <c r="K2214">
        <v>0</v>
      </c>
      <c r="L2214">
        <v>0</v>
      </c>
      <c r="M2214">
        <v>-1000</v>
      </c>
      <c r="N2214" s="2" t="s">
        <v>102</v>
      </c>
      <c r="O2214" s="1">
        <v>42923.75582175926</v>
      </c>
    </row>
    <row r="2215" spans="1:15">
      <c r="A2215" t="s">
        <v>32</v>
      </c>
      <c r="B2215">
        <v>2017070716</v>
      </c>
      <c r="C2215">
        <v>9</v>
      </c>
      <c r="D2215">
        <v>416</v>
      </c>
      <c r="E2215" t="s">
        <v>103</v>
      </c>
      <c r="F2215" t="s">
        <v>30</v>
      </c>
      <c r="G2215" t="s">
        <v>29</v>
      </c>
      <c r="H2215" t="s">
        <v>28</v>
      </c>
      <c r="I2215" s="1">
        <v>42930.472256944442</v>
      </c>
      <c r="J2215">
        <v>4999999.2846767604</v>
      </c>
      <c r="K2215">
        <v>0</v>
      </c>
      <c r="L2215">
        <v>0</v>
      </c>
      <c r="M2215">
        <v>-1000</v>
      </c>
      <c r="N2215" s="2" t="s">
        <v>102</v>
      </c>
      <c r="O2215" s="1">
        <v>42923.75582175926</v>
      </c>
    </row>
    <row r="2216" spans="1:15">
      <c r="A2216" t="s">
        <v>32</v>
      </c>
      <c r="B2216">
        <v>2017070716</v>
      </c>
      <c r="C2216">
        <v>9</v>
      </c>
      <c r="D2216">
        <v>416</v>
      </c>
      <c r="E2216" t="s">
        <v>103</v>
      </c>
      <c r="F2216" t="s">
        <v>30</v>
      </c>
      <c r="G2216" t="s">
        <v>29</v>
      </c>
      <c r="H2216" t="s">
        <v>28</v>
      </c>
      <c r="I2216" s="1">
        <v>42930.513506944444</v>
      </c>
      <c r="J2216">
        <v>4999999.2846697001</v>
      </c>
      <c r="K2216">
        <v>0</v>
      </c>
      <c r="L2216">
        <v>0</v>
      </c>
      <c r="M2216">
        <v>-1000</v>
      </c>
      <c r="N2216" s="2" t="s">
        <v>102</v>
      </c>
      <c r="O2216" s="1">
        <v>42923.75582175926</v>
      </c>
    </row>
    <row r="2217" spans="1:15">
      <c r="A2217" t="s">
        <v>32</v>
      </c>
      <c r="B2217">
        <v>2017070716</v>
      </c>
      <c r="C2217">
        <v>9</v>
      </c>
      <c r="D2217">
        <v>416</v>
      </c>
      <c r="E2217" t="s">
        <v>103</v>
      </c>
      <c r="F2217" t="s">
        <v>30</v>
      </c>
      <c r="G2217" t="s">
        <v>29</v>
      </c>
      <c r="H2217" t="s">
        <v>28</v>
      </c>
      <c r="I2217" s="1">
        <v>42930.555150462962</v>
      </c>
      <c r="J2217">
        <v>4999999.2856014697</v>
      </c>
      <c r="K2217">
        <v>0</v>
      </c>
      <c r="L2217">
        <v>0</v>
      </c>
      <c r="M2217">
        <v>-1000</v>
      </c>
      <c r="N2217" s="2" t="s">
        <v>102</v>
      </c>
      <c r="O2217" s="1">
        <v>42923.75582175926</v>
      </c>
    </row>
    <row r="2218" spans="1:15">
      <c r="A2218" t="s">
        <v>32</v>
      </c>
      <c r="B2218">
        <v>2017070716</v>
      </c>
      <c r="C2218">
        <v>9</v>
      </c>
      <c r="D2218">
        <v>416</v>
      </c>
      <c r="E2218" t="s">
        <v>103</v>
      </c>
      <c r="F2218" t="s">
        <v>30</v>
      </c>
      <c r="G2218" t="s">
        <v>29</v>
      </c>
      <c r="H2218" t="s">
        <v>28</v>
      </c>
      <c r="I2218" s="1">
        <v>42930.596851851849</v>
      </c>
      <c r="J2218">
        <v>4999999.2848467203</v>
      </c>
      <c r="K2218">
        <v>0</v>
      </c>
      <c r="L2218">
        <v>0</v>
      </c>
      <c r="M2218">
        <v>-1000</v>
      </c>
      <c r="N2218" s="2" t="s">
        <v>102</v>
      </c>
      <c r="O2218" s="1">
        <v>42923.75582175926</v>
      </c>
    </row>
    <row r="2219" spans="1:15">
      <c r="A2219" t="s">
        <v>32</v>
      </c>
      <c r="B2219">
        <v>2017070716</v>
      </c>
      <c r="C2219">
        <v>9</v>
      </c>
      <c r="D2219">
        <v>416</v>
      </c>
      <c r="E2219" t="s">
        <v>103</v>
      </c>
      <c r="F2219" t="s">
        <v>30</v>
      </c>
      <c r="G2219" t="s">
        <v>29</v>
      </c>
      <c r="H2219" t="s">
        <v>28</v>
      </c>
      <c r="I2219" s="1">
        <v>42930.638784722221</v>
      </c>
      <c r="J2219">
        <v>4999999.2868801998</v>
      </c>
      <c r="K2219">
        <v>0</v>
      </c>
      <c r="L2219">
        <v>0</v>
      </c>
      <c r="M2219">
        <v>-1000</v>
      </c>
      <c r="N2219" s="2" t="s">
        <v>102</v>
      </c>
      <c r="O2219" s="1">
        <v>42923.75582175926</v>
      </c>
    </row>
    <row r="2220" spans="1:15">
      <c r="A2220" t="s">
        <v>32</v>
      </c>
      <c r="B2220">
        <v>2017070716</v>
      </c>
      <c r="C2220">
        <v>9</v>
      </c>
      <c r="D2220">
        <v>416</v>
      </c>
      <c r="E2220" t="s">
        <v>103</v>
      </c>
      <c r="F2220" t="s">
        <v>30</v>
      </c>
      <c r="G2220" t="s">
        <v>29</v>
      </c>
      <c r="H2220" t="s">
        <v>28</v>
      </c>
      <c r="I2220" s="1">
        <v>42930.680289351854</v>
      </c>
      <c r="J2220">
        <v>4999999.2851917604</v>
      </c>
      <c r="K2220">
        <v>0</v>
      </c>
      <c r="L2220">
        <v>0</v>
      </c>
      <c r="M2220">
        <v>-1000</v>
      </c>
      <c r="N2220" s="2" t="s">
        <v>102</v>
      </c>
      <c r="O2220" s="1">
        <v>42923.75582175926</v>
      </c>
    </row>
    <row r="2221" spans="1:15">
      <c r="A2221" t="s">
        <v>32</v>
      </c>
      <c r="B2221">
        <v>2017070716</v>
      </c>
      <c r="C2221">
        <v>9</v>
      </c>
      <c r="D2221">
        <v>416</v>
      </c>
      <c r="E2221" t="s">
        <v>103</v>
      </c>
      <c r="F2221" t="s">
        <v>30</v>
      </c>
      <c r="G2221" t="s">
        <v>29</v>
      </c>
      <c r="H2221" t="s">
        <v>28</v>
      </c>
      <c r="I2221" s="1">
        <v>42930.722407407404</v>
      </c>
      <c r="J2221">
        <v>4999999.2854699604</v>
      </c>
      <c r="K2221">
        <v>0</v>
      </c>
      <c r="L2221">
        <v>0</v>
      </c>
      <c r="M2221">
        <v>-1000</v>
      </c>
      <c r="N2221" s="2" t="s">
        <v>102</v>
      </c>
      <c r="O2221" s="1">
        <v>42923.75582175926</v>
      </c>
    </row>
    <row r="2222" spans="1:15">
      <c r="A2222" t="s">
        <v>32</v>
      </c>
      <c r="B2222">
        <v>2017070716</v>
      </c>
      <c r="C2222">
        <v>9</v>
      </c>
      <c r="D2222">
        <v>416</v>
      </c>
      <c r="E2222" t="s">
        <v>103</v>
      </c>
      <c r="F2222" t="s">
        <v>30</v>
      </c>
      <c r="G2222" t="s">
        <v>29</v>
      </c>
      <c r="H2222" t="s">
        <v>28</v>
      </c>
      <c r="I2222" s="1">
        <v>42930.763564814813</v>
      </c>
      <c r="J2222">
        <v>4999999.2865705201</v>
      </c>
      <c r="K2222">
        <v>0</v>
      </c>
      <c r="L2222">
        <v>0</v>
      </c>
      <c r="M2222">
        <v>-1000</v>
      </c>
      <c r="N2222" s="2" t="s">
        <v>102</v>
      </c>
      <c r="O2222" s="1">
        <v>42923.75582175926</v>
      </c>
    </row>
    <row r="2223" spans="1:15">
      <c r="A2223" t="s">
        <v>32</v>
      </c>
      <c r="B2223">
        <v>2017070716</v>
      </c>
      <c r="C2223">
        <v>9</v>
      </c>
      <c r="D2223">
        <v>416</v>
      </c>
      <c r="E2223" t="s">
        <v>103</v>
      </c>
      <c r="F2223" t="s">
        <v>30</v>
      </c>
      <c r="G2223" t="s">
        <v>29</v>
      </c>
      <c r="H2223" t="s">
        <v>28</v>
      </c>
      <c r="I2223" s="1">
        <v>42930.805393518516</v>
      </c>
      <c r="J2223">
        <v>4999999.2861805903</v>
      </c>
      <c r="K2223">
        <v>0</v>
      </c>
      <c r="L2223">
        <v>0</v>
      </c>
      <c r="M2223">
        <v>-1000</v>
      </c>
      <c r="N2223" s="2" t="s">
        <v>102</v>
      </c>
      <c r="O2223" s="1">
        <v>42923.75582175926</v>
      </c>
    </row>
    <row r="2224" spans="1:15">
      <c r="A2224" t="s">
        <v>32</v>
      </c>
      <c r="B2224">
        <v>2017070716</v>
      </c>
      <c r="C2224">
        <v>9</v>
      </c>
      <c r="D2224">
        <v>416</v>
      </c>
      <c r="E2224" t="s">
        <v>103</v>
      </c>
      <c r="F2224" t="s">
        <v>30</v>
      </c>
      <c r="G2224" t="s">
        <v>29</v>
      </c>
      <c r="H2224" t="s">
        <v>28</v>
      </c>
      <c r="I2224" s="1">
        <v>42930.847060185188</v>
      </c>
      <c r="J2224">
        <v>4999999.2860669298</v>
      </c>
      <c r="K2224">
        <v>0</v>
      </c>
      <c r="L2224">
        <v>0</v>
      </c>
      <c r="M2224">
        <v>-1000</v>
      </c>
      <c r="N2224" s="2" t="s">
        <v>102</v>
      </c>
      <c r="O2224" s="1">
        <v>42923.75582175926</v>
      </c>
    </row>
    <row r="2225" spans="1:15">
      <c r="A2225" t="s">
        <v>32</v>
      </c>
      <c r="B2225">
        <v>2017070716</v>
      </c>
      <c r="C2225">
        <v>9</v>
      </c>
      <c r="D2225">
        <v>416</v>
      </c>
      <c r="E2225" t="s">
        <v>103</v>
      </c>
      <c r="F2225" t="s">
        <v>30</v>
      </c>
      <c r="G2225" t="s">
        <v>29</v>
      </c>
      <c r="H2225" t="s">
        <v>28</v>
      </c>
      <c r="I2225" s="1">
        <v>42930.888761574075</v>
      </c>
      <c r="J2225">
        <v>4999999.2873521401</v>
      </c>
      <c r="K2225">
        <v>0</v>
      </c>
      <c r="L2225">
        <v>0</v>
      </c>
      <c r="M2225">
        <v>-1000</v>
      </c>
      <c r="N2225" s="2" t="s">
        <v>102</v>
      </c>
      <c r="O2225" s="1">
        <v>42923.75582175926</v>
      </c>
    </row>
    <row r="2226" spans="1:15">
      <c r="A2226" t="s">
        <v>32</v>
      </c>
      <c r="B2226">
        <v>2017070716</v>
      </c>
      <c r="C2226">
        <v>9</v>
      </c>
      <c r="D2226">
        <v>416</v>
      </c>
      <c r="E2226" t="s">
        <v>103</v>
      </c>
      <c r="F2226" t="s">
        <v>30</v>
      </c>
      <c r="G2226" t="s">
        <v>29</v>
      </c>
      <c r="H2226" t="s">
        <v>28</v>
      </c>
      <c r="I2226" s="1">
        <v>42930.930509259262</v>
      </c>
      <c r="J2226">
        <v>4999999.2887549996</v>
      </c>
      <c r="K2226">
        <v>0</v>
      </c>
      <c r="L2226">
        <v>0</v>
      </c>
      <c r="M2226">
        <v>-1000</v>
      </c>
      <c r="N2226" s="2" t="s">
        <v>102</v>
      </c>
      <c r="O2226" s="1">
        <v>42923.75582175926</v>
      </c>
    </row>
    <row r="2227" spans="1:15">
      <c r="A2227" t="s">
        <v>32</v>
      </c>
      <c r="B2227">
        <v>2017070716</v>
      </c>
      <c r="C2227">
        <v>9</v>
      </c>
      <c r="D2227">
        <v>416</v>
      </c>
      <c r="E2227" t="s">
        <v>103</v>
      </c>
      <c r="F2227" t="s">
        <v>30</v>
      </c>
      <c r="G2227" t="s">
        <v>29</v>
      </c>
      <c r="H2227" t="s">
        <v>28</v>
      </c>
      <c r="I2227" s="1">
        <v>42930.975543981483</v>
      </c>
      <c r="J2227">
        <v>4999999.2863857104</v>
      </c>
      <c r="K2227">
        <v>0</v>
      </c>
      <c r="L2227">
        <v>0</v>
      </c>
      <c r="M2227">
        <v>-1000</v>
      </c>
      <c r="N2227" s="2" t="s">
        <v>102</v>
      </c>
      <c r="O2227" s="1">
        <v>42923.75582175926</v>
      </c>
    </row>
    <row r="2228" spans="1:15">
      <c r="A2228" t="s">
        <v>32</v>
      </c>
      <c r="B2228">
        <v>2017070716</v>
      </c>
      <c r="C2228">
        <v>9</v>
      </c>
      <c r="D2228">
        <v>416</v>
      </c>
      <c r="E2228" t="s">
        <v>103</v>
      </c>
      <c r="F2228" t="s">
        <v>30</v>
      </c>
      <c r="G2228" t="s">
        <v>29</v>
      </c>
      <c r="H2228" t="s">
        <v>28</v>
      </c>
      <c r="I2228" s="1">
        <v>42931.014340277776</v>
      </c>
      <c r="J2228">
        <v>4999999.2872756999</v>
      </c>
      <c r="K2228">
        <v>0</v>
      </c>
      <c r="L2228">
        <v>0</v>
      </c>
      <c r="M2228">
        <v>-1000</v>
      </c>
      <c r="N2228" s="2" t="s">
        <v>102</v>
      </c>
      <c r="O2228" s="1">
        <v>42923.75582175926</v>
      </c>
    </row>
    <row r="2229" spans="1:15">
      <c r="A2229" t="s">
        <v>32</v>
      </c>
      <c r="B2229">
        <v>2017070716</v>
      </c>
      <c r="C2229">
        <v>9</v>
      </c>
      <c r="D2229">
        <v>416</v>
      </c>
      <c r="E2229" t="s">
        <v>103</v>
      </c>
      <c r="F2229" t="s">
        <v>30</v>
      </c>
      <c r="G2229" t="s">
        <v>29</v>
      </c>
      <c r="H2229" t="s">
        <v>28</v>
      </c>
      <c r="I2229" s="1">
        <v>42931.055972222224</v>
      </c>
      <c r="J2229">
        <v>4999999.2864531698</v>
      </c>
      <c r="K2229">
        <v>0</v>
      </c>
      <c r="L2229">
        <v>0</v>
      </c>
      <c r="M2229">
        <v>-1000</v>
      </c>
      <c r="N2229" s="2" t="s">
        <v>102</v>
      </c>
      <c r="O2229" s="1">
        <v>42923.75582175926</v>
      </c>
    </row>
    <row r="2230" spans="1:15">
      <c r="A2230" t="s">
        <v>32</v>
      </c>
      <c r="B2230">
        <v>2017070716</v>
      </c>
      <c r="C2230">
        <v>9</v>
      </c>
      <c r="D2230">
        <v>416</v>
      </c>
      <c r="E2230" t="s">
        <v>103</v>
      </c>
      <c r="F2230" t="s">
        <v>30</v>
      </c>
      <c r="G2230" t="s">
        <v>29</v>
      </c>
      <c r="H2230" t="s">
        <v>28</v>
      </c>
      <c r="I2230" s="1">
        <v>42931.097743055558</v>
      </c>
      <c r="J2230">
        <v>4999999.2867243998</v>
      </c>
      <c r="K2230">
        <v>0</v>
      </c>
      <c r="L2230">
        <v>0</v>
      </c>
      <c r="M2230">
        <v>-1000</v>
      </c>
      <c r="N2230" s="2" t="s">
        <v>102</v>
      </c>
      <c r="O2230" s="1">
        <v>42923.75582175926</v>
      </c>
    </row>
    <row r="2231" spans="1:15">
      <c r="A2231" t="s">
        <v>32</v>
      </c>
      <c r="B2231">
        <v>2017070716</v>
      </c>
      <c r="C2231">
        <v>9</v>
      </c>
      <c r="D2231">
        <v>416</v>
      </c>
      <c r="E2231" t="s">
        <v>103</v>
      </c>
      <c r="F2231" t="s">
        <v>30</v>
      </c>
      <c r="G2231" t="s">
        <v>29</v>
      </c>
      <c r="H2231" t="s">
        <v>28</v>
      </c>
      <c r="I2231" s="1">
        <v>42931.139386574076</v>
      </c>
      <c r="J2231">
        <v>4999999.2856477499</v>
      </c>
      <c r="K2231">
        <v>0</v>
      </c>
      <c r="L2231">
        <v>0</v>
      </c>
      <c r="M2231">
        <v>-1000</v>
      </c>
      <c r="N2231" s="2" t="s">
        <v>102</v>
      </c>
      <c r="O2231" s="1">
        <v>42923.75582175926</v>
      </c>
    </row>
    <row r="2232" spans="1:15">
      <c r="A2232" t="s">
        <v>32</v>
      </c>
      <c r="B2232">
        <v>2017070716</v>
      </c>
      <c r="C2232">
        <v>9</v>
      </c>
      <c r="D2232">
        <v>416</v>
      </c>
      <c r="E2232" t="s">
        <v>103</v>
      </c>
      <c r="F2232" t="s">
        <v>30</v>
      </c>
      <c r="G2232" t="s">
        <v>29</v>
      </c>
      <c r="H2232" t="s">
        <v>28</v>
      </c>
      <c r="I2232" s="1">
        <v>42931.181134259263</v>
      </c>
      <c r="J2232">
        <v>4999999.2863509404</v>
      </c>
      <c r="K2232">
        <v>0</v>
      </c>
      <c r="L2232">
        <v>0</v>
      </c>
      <c r="M2232">
        <v>-1000</v>
      </c>
      <c r="N2232" s="2" t="s">
        <v>102</v>
      </c>
      <c r="O2232" s="1">
        <v>42923.75582175926</v>
      </c>
    </row>
    <row r="2233" spans="1:15">
      <c r="A2233" t="s">
        <v>32</v>
      </c>
      <c r="B2233">
        <v>2017070716</v>
      </c>
      <c r="C2233">
        <v>9</v>
      </c>
      <c r="D2233">
        <v>416</v>
      </c>
      <c r="E2233" t="s">
        <v>103</v>
      </c>
      <c r="F2233" t="s">
        <v>30</v>
      </c>
      <c r="G2233" t="s">
        <v>29</v>
      </c>
      <c r="H2233" t="s">
        <v>28</v>
      </c>
      <c r="I2233" s="1">
        <v>42931.222812499997</v>
      </c>
      <c r="J2233">
        <v>4999999.2860714598</v>
      </c>
      <c r="K2233">
        <v>0</v>
      </c>
      <c r="L2233">
        <v>0</v>
      </c>
      <c r="M2233">
        <v>-1000</v>
      </c>
      <c r="N2233" s="2" t="s">
        <v>102</v>
      </c>
      <c r="O2233" s="1">
        <v>42923.75582175926</v>
      </c>
    </row>
    <row r="2234" spans="1:15">
      <c r="A2234" t="s">
        <v>32</v>
      </c>
      <c r="B2234">
        <v>2017070716</v>
      </c>
      <c r="C2234">
        <v>9</v>
      </c>
      <c r="D2234">
        <v>416</v>
      </c>
      <c r="E2234" t="s">
        <v>103</v>
      </c>
      <c r="F2234" t="s">
        <v>30</v>
      </c>
      <c r="G2234" t="s">
        <v>29</v>
      </c>
      <c r="H2234" t="s">
        <v>28</v>
      </c>
      <c r="I2234" s="1">
        <v>42931.26457175926</v>
      </c>
      <c r="J2234">
        <v>4999999.2875526296</v>
      </c>
      <c r="K2234">
        <v>0</v>
      </c>
      <c r="L2234">
        <v>0</v>
      </c>
      <c r="M2234">
        <v>-1000</v>
      </c>
      <c r="N2234" s="2" t="s">
        <v>102</v>
      </c>
      <c r="O2234" s="1">
        <v>42923.75582175926</v>
      </c>
    </row>
    <row r="2235" spans="1:15">
      <c r="A2235" t="s">
        <v>32</v>
      </c>
      <c r="B2235">
        <v>2017070716</v>
      </c>
      <c r="C2235">
        <v>9</v>
      </c>
      <c r="D2235">
        <v>416</v>
      </c>
      <c r="E2235" t="s">
        <v>103</v>
      </c>
      <c r="F2235" t="s">
        <v>30</v>
      </c>
      <c r="G2235" t="s">
        <v>29</v>
      </c>
      <c r="H2235" t="s">
        <v>28</v>
      </c>
      <c r="I2235" s="1">
        <v>42931.306273148148</v>
      </c>
      <c r="J2235">
        <v>4999999.2872905498</v>
      </c>
      <c r="K2235">
        <v>0</v>
      </c>
      <c r="L2235">
        <v>0</v>
      </c>
      <c r="M2235">
        <v>-1000</v>
      </c>
      <c r="N2235" s="2" t="s">
        <v>102</v>
      </c>
      <c r="O2235" s="1">
        <v>42923.75582175926</v>
      </c>
    </row>
    <row r="2236" spans="1:15">
      <c r="A2236" t="s">
        <v>32</v>
      </c>
      <c r="B2236">
        <v>2017070716</v>
      </c>
      <c r="C2236">
        <v>9</v>
      </c>
      <c r="D2236">
        <v>416</v>
      </c>
      <c r="E2236" t="s">
        <v>103</v>
      </c>
      <c r="F2236" t="s">
        <v>30</v>
      </c>
      <c r="G2236" t="s">
        <v>29</v>
      </c>
      <c r="H2236" t="s">
        <v>28</v>
      </c>
      <c r="I2236" s="1">
        <v>42931.347928240742</v>
      </c>
      <c r="J2236">
        <v>4999999.2864555502</v>
      </c>
      <c r="K2236">
        <v>0</v>
      </c>
      <c r="L2236">
        <v>0</v>
      </c>
      <c r="M2236">
        <v>-1000</v>
      </c>
      <c r="N2236" s="2" t="s">
        <v>102</v>
      </c>
      <c r="O2236" s="1">
        <v>42923.75582175926</v>
      </c>
    </row>
    <row r="2237" spans="1:15">
      <c r="A2237" t="s">
        <v>32</v>
      </c>
      <c r="B2237">
        <v>2017070716</v>
      </c>
      <c r="C2237">
        <v>9</v>
      </c>
      <c r="D2237">
        <v>416</v>
      </c>
      <c r="E2237" t="s">
        <v>103</v>
      </c>
      <c r="F2237" t="s">
        <v>30</v>
      </c>
      <c r="G2237" t="s">
        <v>29</v>
      </c>
      <c r="H2237" t="s">
        <v>28</v>
      </c>
      <c r="I2237" s="1">
        <v>42931.389594907407</v>
      </c>
      <c r="J2237">
        <v>4999999.2884311602</v>
      </c>
      <c r="K2237">
        <v>0</v>
      </c>
      <c r="L2237">
        <v>0</v>
      </c>
      <c r="M2237">
        <v>-1000</v>
      </c>
      <c r="N2237" s="2" t="s">
        <v>102</v>
      </c>
      <c r="O2237" s="1">
        <v>42923.75582175926</v>
      </c>
    </row>
    <row r="2238" spans="1:15">
      <c r="A2238" t="s">
        <v>32</v>
      </c>
      <c r="B2238">
        <v>2017070716</v>
      </c>
      <c r="C2238">
        <v>9</v>
      </c>
      <c r="D2238">
        <v>416</v>
      </c>
      <c r="E2238" t="s">
        <v>103</v>
      </c>
      <c r="F2238" t="s">
        <v>30</v>
      </c>
      <c r="G2238" t="s">
        <v>29</v>
      </c>
      <c r="H2238" t="s">
        <v>28</v>
      </c>
      <c r="I2238" s="1">
        <v>42931.431284722225</v>
      </c>
      <c r="J2238">
        <v>4999999.2873510597</v>
      </c>
      <c r="K2238">
        <v>0</v>
      </c>
      <c r="L2238">
        <v>0</v>
      </c>
      <c r="M2238">
        <v>-1000</v>
      </c>
      <c r="N2238" s="2" t="s">
        <v>102</v>
      </c>
      <c r="O2238" s="1">
        <v>42923.75582175926</v>
      </c>
    </row>
    <row r="2239" spans="1:15">
      <c r="A2239" t="s">
        <v>32</v>
      </c>
      <c r="B2239">
        <v>2017070716</v>
      </c>
      <c r="C2239">
        <v>9</v>
      </c>
      <c r="D2239">
        <v>416</v>
      </c>
      <c r="E2239" t="s">
        <v>103</v>
      </c>
      <c r="F2239" t="s">
        <v>30</v>
      </c>
      <c r="G2239" t="s">
        <v>29</v>
      </c>
      <c r="H2239" t="s">
        <v>28</v>
      </c>
      <c r="I2239" s="1">
        <v>42931.473055555558</v>
      </c>
      <c r="J2239">
        <v>4999999.2866394501</v>
      </c>
      <c r="K2239">
        <v>0</v>
      </c>
      <c r="L2239">
        <v>0</v>
      </c>
      <c r="M2239">
        <v>-1000</v>
      </c>
      <c r="N2239" s="2" t="s">
        <v>102</v>
      </c>
      <c r="O2239" s="1">
        <v>42923.75582175926</v>
      </c>
    </row>
    <row r="2240" spans="1:15">
      <c r="A2240" t="s">
        <v>32</v>
      </c>
      <c r="B2240">
        <v>2017070716</v>
      </c>
      <c r="C2240">
        <v>9</v>
      </c>
      <c r="D2240">
        <v>416</v>
      </c>
      <c r="E2240" t="s">
        <v>103</v>
      </c>
      <c r="F2240" t="s">
        <v>30</v>
      </c>
      <c r="G2240" t="s">
        <v>29</v>
      </c>
      <c r="H2240" t="s">
        <v>28</v>
      </c>
      <c r="I2240" s="1">
        <v>42931.514664351853</v>
      </c>
      <c r="J2240">
        <v>4999999.2864277801</v>
      </c>
      <c r="K2240">
        <v>0</v>
      </c>
      <c r="L2240">
        <v>0</v>
      </c>
      <c r="M2240">
        <v>-1000</v>
      </c>
      <c r="N2240" s="2" t="s">
        <v>102</v>
      </c>
      <c r="O2240" s="1">
        <v>42923.75582175926</v>
      </c>
    </row>
    <row r="2241" spans="1:15">
      <c r="A2241" t="s">
        <v>32</v>
      </c>
      <c r="B2241">
        <v>2017070716</v>
      </c>
      <c r="C2241">
        <v>9</v>
      </c>
      <c r="D2241">
        <v>416</v>
      </c>
      <c r="E2241" t="s">
        <v>103</v>
      </c>
      <c r="F2241" t="s">
        <v>30</v>
      </c>
      <c r="G2241" t="s">
        <v>29</v>
      </c>
      <c r="H2241" t="s">
        <v>28</v>
      </c>
      <c r="I2241" s="1">
        <v>42931.556458333333</v>
      </c>
      <c r="J2241">
        <v>4999999.2882340904</v>
      </c>
      <c r="K2241">
        <v>0</v>
      </c>
      <c r="L2241">
        <v>0</v>
      </c>
      <c r="M2241">
        <v>-1000</v>
      </c>
      <c r="N2241" s="2" t="s">
        <v>102</v>
      </c>
      <c r="O2241" s="1">
        <v>42923.75582175926</v>
      </c>
    </row>
    <row r="2242" spans="1:15">
      <c r="A2242" t="s">
        <v>32</v>
      </c>
      <c r="B2242">
        <v>2017070716</v>
      </c>
      <c r="C2242">
        <v>9</v>
      </c>
      <c r="D2242">
        <v>416</v>
      </c>
      <c r="E2242" t="s">
        <v>103</v>
      </c>
      <c r="F2242" t="s">
        <v>30</v>
      </c>
      <c r="G2242" t="s">
        <v>29</v>
      </c>
      <c r="H2242" t="s">
        <v>28</v>
      </c>
      <c r="I2242" s="1">
        <v>42931.598113425927</v>
      </c>
      <c r="J2242">
        <v>4999999.2882428598</v>
      </c>
      <c r="K2242">
        <v>0</v>
      </c>
      <c r="L2242">
        <v>0</v>
      </c>
      <c r="M2242">
        <v>-1000</v>
      </c>
      <c r="N2242" s="2" t="s">
        <v>102</v>
      </c>
      <c r="O2242" s="1">
        <v>42923.75582175926</v>
      </c>
    </row>
    <row r="2243" spans="1:15">
      <c r="A2243" t="s">
        <v>32</v>
      </c>
      <c r="B2243">
        <v>2017070716</v>
      </c>
      <c r="C2243">
        <v>9</v>
      </c>
      <c r="D2243">
        <v>416</v>
      </c>
      <c r="E2243" t="s">
        <v>103</v>
      </c>
      <c r="F2243" t="s">
        <v>30</v>
      </c>
      <c r="G2243" t="s">
        <v>29</v>
      </c>
      <c r="H2243" t="s">
        <v>28</v>
      </c>
      <c r="I2243" s="1">
        <v>42931.639432870368</v>
      </c>
      <c r="J2243">
        <v>4999999.2880095597</v>
      </c>
      <c r="K2243">
        <v>0</v>
      </c>
      <c r="L2243">
        <v>0</v>
      </c>
      <c r="M2243">
        <v>-1000</v>
      </c>
      <c r="N2243" s="2" t="s">
        <v>102</v>
      </c>
      <c r="O2243" s="1">
        <v>42923.75582175926</v>
      </c>
    </row>
    <row r="2244" spans="1:15">
      <c r="A2244" t="s">
        <v>32</v>
      </c>
      <c r="B2244">
        <v>2017070716</v>
      </c>
      <c r="C2244">
        <v>9</v>
      </c>
      <c r="D2244">
        <v>416</v>
      </c>
      <c r="E2244" t="s">
        <v>103</v>
      </c>
      <c r="F2244" t="s">
        <v>30</v>
      </c>
      <c r="G2244" t="s">
        <v>29</v>
      </c>
      <c r="H2244" t="s">
        <v>28</v>
      </c>
      <c r="I2244" s="1">
        <v>42931.681145833332</v>
      </c>
      <c r="J2244">
        <v>4999999.288071</v>
      </c>
      <c r="K2244">
        <v>0</v>
      </c>
      <c r="L2244">
        <v>0</v>
      </c>
      <c r="M2244">
        <v>-1000</v>
      </c>
      <c r="N2244" s="2" t="s">
        <v>102</v>
      </c>
      <c r="O2244" s="1">
        <v>42923.75582175926</v>
      </c>
    </row>
    <row r="2245" spans="1:15">
      <c r="A2245" t="s">
        <v>32</v>
      </c>
      <c r="B2245">
        <v>2017070716</v>
      </c>
      <c r="C2245">
        <v>9</v>
      </c>
      <c r="D2245">
        <v>416</v>
      </c>
      <c r="E2245" t="s">
        <v>103</v>
      </c>
      <c r="F2245" t="s">
        <v>30</v>
      </c>
      <c r="G2245" t="s">
        <v>29</v>
      </c>
      <c r="H2245" t="s">
        <v>28</v>
      </c>
      <c r="I2245" s="1">
        <v>42931.722812499997</v>
      </c>
      <c r="J2245">
        <v>4999999.2879176801</v>
      </c>
      <c r="K2245">
        <v>0</v>
      </c>
      <c r="L2245">
        <v>0</v>
      </c>
      <c r="M2245">
        <v>-1000</v>
      </c>
      <c r="N2245" s="2" t="s">
        <v>102</v>
      </c>
      <c r="O2245" s="1">
        <v>42923.75582175926</v>
      </c>
    </row>
    <row r="2246" spans="1:15">
      <c r="A2246" t="s">
        <v>32</v>
      </c>
      <c r="B2246">
        <v>2017070716</v>
      </c>
      <c r="C2246">
        <v>9</v>
      </c>
      <c r="D2246">
        <v>416</v>
      </c>
      <c r="E2246" t="s">
        <v>103</v>
      </c>
      <c r="F2246" t="s">
        <v>30</v>
      </c>
      <c r="G2246" t="s">
        <v>29</v>
      </c>
      <c r="H2246" t="s">
        <v>28</v>
      </c>
      <c r="I2246" s="1">
        <v>42931.764537037037</v>
      </c>
      <c r="J2246">
        <v>4999999.2876027999</v>
      </c>
      <c r="K2246">
        <v>0</v>
      </c>
      <c r="L2246">
        <v>0</v>
      </c>
      <c r="M2246">
        <v>-1000</v>
      </c>
      <c r="N2246" s="2" t="s">
        <v>102</v>
      </c>
      <c r="O2246" s="1">
        <v>42923.75582175926</v>
      </c>
    </row>
    <row r="2247" spans="1:15">
      <c r="A2247" t="s">
        <v>32</v>
      </c>
      <c r="B2247">
        <v>2017070716</v>
      </c>
      <c r="C2247">
        <v>9</v>
      </c>
      <c r="D2247">
        <v>416</v>
      </c>
      <c r="E2247" t="s">
        <v>103</v>
      </c>
      <c r="F2247" t="s">
        <v>30</v>
      </c>
      <c r="G2247" t="s">
        <v>29</v>
      </c>
      <c r="H2247" t="s">
        <v>28</v>
      </c>
      <c r="I2247" s="1">
        <v>42931.806215277778</v>
      </c>
      <c r="J2247">
        <v>4999999.2870519096</v>
      </c>
      <c r="K2247">
        <v>0</v>
      </c>
      <c r="L2247">
        <v>0</v>
      </c>
      <c r="M2247">
        <v>-1000</v>
      </c>
      <c r="N2247" s="2" t="s">
        <v>102</v>
      </c>
      <c r="O2247" s="1">
        <v>42923.75582175926</v>
      </c>
    </row>
    <row r="2248" spans="1:15">
      <c r="A2248" t="s">
        <v>32</v>
      </c>
      <c r="B2248">
        <v>2017070716</v>
      </c>
      <c r="C2248">
        <v>9</v>
      </c>
      <c r="D2248">
        <v>416</v>
      </c>
      <c r="E2248" t="s">
        <v>103</v>
      </c>
      <c r="F2248" t="s">
        <v>30</v>
      </c>
      <c r="G2248" t="s">
        <v>29</v>
      </c>
      <c r="H2248" t="s">
        <v>28</v>
      </c>
      <c r="I2248" s="1">
        <v>42931.847928240742</v>
      </c>
      <c r="J2248">
        <v>4999999.28672441</v>
      </c>
      <c r="K2248">
        <v>0</v>
      </c>
      <c r="L2248">
        <v>0</v>
      </c>
      <c r="M2248">
        <v>-1000</v>
      </c>
      <c r="N2248" s="2" t="s">
        <v>102</v>
      </c>
      <c r="O2248" s="1">
        <v>42923.75582175926</v>
      </c>
    </row>
    <row r="2249" spans="1:15">
      <c r="A2249" t="s">
        <v>32</v>
      </c>
      <c r="B2249">
        <v>2017070716</v>
      </c>
      <c r="C2249">
        <v>9</v>
      </c>
      <c r="D2249">
        <v>416</v>
      </c>
      <c r="E2249" t="s">
        <v>103</v>
      </c>
      <c r="F2249" t="s">
        <v>30</v>
      </c>
      <c r="G2249" t="s">
        <v>29</v>
      </c>
      <c r="H2249" t="s">
        <v>28</v>
      </c>
      <c r="I2249" s="1">
        <v>42931.889641203707</v>
      </c>
      <c r="J2249">
        <v>4999999.2858851096</v>
      </c>
      <c r="K2249">
        <v>0</v>
      </c>
      <c r="L2249">
        <v>0</v>
      </c>
      <c r="M2249">
        <v>-1000</v>
      </c>
      <c r="N2249" s="2" t="s">
        <v>102</v>
      </c>
      <c r="O2249" s="1">
        <v>42923.75582175926</v>
      </c>
    </row>
    <row r="2250" spans="1:15">
      <c r="A2250" t="s">
        <v>32</v>
      </c>
      <c r="B2250">
        <v>2017070716</v>
      </c>
      <c r="C2250">
        <v>9</v>
      </c>
      <c r="D2250">
        <v>416</v>
      </c>
      <c r="E2250" t="s">
        <v>103</v>
      </c>
      <c r="F2250" t="s">
        <v>30</v>
      </c>
      <c r="G2250" t="s">
        <v>29</v>
      </c>
      <c r="H2250" t="s">
        <v>28</v>
      </c>
      <c r="I2250" s="1">
        <v>42931.931331018517</v>
      </c>
      <c r="J2250">
        <v>4999999.2860265197</v>
      </c>
      <c r="K2250">
        <v>0</v>
      </c>
      <c r="L2250">
        <v>0</v>
      </c>
      <c r="M2250">
        <v>-1000</v>
      </c>
      <c r="N2250" s="2" t="s">
        <v>102</v>
      </c>
      <c r="O2250" s="1">
        <v>42923.75582175926</v>
      </c>
    </row>
    <row r="2251" spans="1:15">
      <c r="A2251" t="s">
        <v>32</v>
      </c>
      <c r="B2251">
        <v>2017070716</v>
      </c>
      <c r="C2251">
        <v>9</v>
      </c>
      <c r="D2251">
        <v>416</v>
      </c>
      <c r="E2251" t="s">
        <v>103</v>
      </c>
      <c r="F2251" t="s">
        <v>30</v>
      </c>
      <c r="G2251" t="s">
        <v>29</v>
      </c>
      <c r="H2251" t="s">
        <v>28</v>
      </c>
      <c r="I2251" s="1">
        <v>42931.972997685189</v>
      </c>
      <c r="J2251">
        <v>4999999.2869497798</v>
      </c>
      <c r="K2251">
        <v>0</v>
      </c>
      <c r="L2251">
        <v>0</v>
      </c>
      <c r="M2251">
        <v>-1000</v>
      </c>
      <c r="N2251" s="2" t="s">
        <v>102</v>
      </c>
      <c r="O2251" s="1">
        <v>42923.75582175926</v>
      </c>
    </row>
    <row r="2252" spans="1:15">
      <c r="A2252" t="s">
        <v>32</v>
      </c>
      <c r="B2252">
        <v>2017070716</v>
      </c>
      <c r="C2252">
        <v>9</v>
      </c>
      <c r="D2252">
        <v>416</v>
      </c>
      <c r="E2252" t="s">
        <v>103</v>
      </c>
      <c r="F2252" t="s">
        <v>30</v>
      </c>
      <c r="G2252" t="s">
        <v>29</v>
      </c>
      <c r="H2252" t="s">
        <v>28</v>
      </c>
      <c r="I2252" s="1">
        <v>42932.014699074076</v>
      </c>
      <c r="J2252">
        <v>4999999.28767101</v>
      </c>
      <c r="K2252">
        <v>0</v>
      </c>
      <c r="L2252">
        <v>0</v>
      </c>
      <c r="M2252">
        <v>-1000</v>
      </c>
      <c r="N2252" s="2" t="s">
        <v>102</v>
      </c>
      <c r="O2252" s="1">
        <v>42923.75582175926</v>
      </c>
    </row>
    <row r="2253" spans="1:15">
      <c r="A2253" t="s">
        <v>32</v>
      </c>
      <c r="B2253">
        <v>2017070716</v>
      </c>
      <c r="C2253">
        <v>9</v>
      </c>
      <c r="D2253">
        <v>416</v>
      </c>
      <c r="E2253" t="s">
        <v>103</v>
      </c>
      <c r="F2253" t="s">
        <v>30</v>
      </c>
      <c r="G2253" t="s">
        <v>29</v>
      </c>
      <c r="H2253" t="s">
        <v>28</v>
      </c>
      <c r="I2253" s="1">
        <v>42932.056388888886</v>
      </c>
      <c r="J2253">
        <v>4999999.2878934201</v>
      </c>
      <c r="K2253">
        <v>0</v>
      </c>
      <c r="L2253">
        <v>0</v>
      </c>
      <c r="M2253">
        <v>-1000</v>
      </c>
      <c r="N2253" s="2" t="s">
        <v>102</v>
      </c>
      <c r="O2253" s="1">
        <v>42923.75582175926</v>
      </c>
    </row>
    <row r="2254" spans="1:15">
      <c r="A2254" t="s">
        <v>32</v>
      </c>
      <c r="B2254">
        <v>2017070716</v>
      </c>
      <c r="C2254">
        <v>9</v>
      </c>
      <c r="D2254">
        <v>416</v>
      </c>
      <c r="E2254" t="s">
        <v>103</v>
      </c>
      <c r="F2254" t="s">
        <v>30</v>
      </c>
      <c r="G2254" t="s">
        <v>29</v>
      </c>
      <c r="H2254" t="s">
        <v>28</v>
      </c>
      <c r="I2254" s="1">
        <v>42932.098101851851</v>
      </c>
      <c r="J2254">
        <v>4999999.2872311696</v>
      </c>
      <c r="K2254">
        <v>0</v>
      </c>
      <c r="L2254">
        <v>0</v>
      </c>
      <c r="M2254">
        <v>-1000</v>
      </c>
      <c r="N2254" s="2" t="s">
        <v>102</v>
      </c>
      <c r="O2254" s="1">
        <v>42923.75582175926</v>
      </c>
    </row>
    <row r="2255" spans="1:15">
      <c r="A2255" t="s">
        <v>32</v>
      </c>
      <c r="B2255">
        <v>2017070716</v>
      </c>
      <c r="C2255">
        <v>9</v>
      </c>
      <c r="D2255">
        <v>416</v>
      </c>
      <c r="E2255" t="s">
        <v>103</v>
      </c>
      <c r="F2255" t="s">
        <v>30</v>
      </c>
      <c r="G2255" t="s">
        <v>29</v>
      </c>
      <c r="H2255" t="s">
        <v>28</v>
      </c>
      <c r="I2255" s="1">
        <v>42932.139814814815</v>
      </c>
      <c r="J2255">
        <v>4999999.2871906301</v>
      </c>
      <c r="K2255">
        <v>0</v>
      </c>
      <c r="L2255">
        <v>0</v>
      </c>
      <c r="M2255">
        <v>-1000</v>
      </c>
      <c r="N2255" s="2" t="s">
        <v>102</v>
      </c>
      <c r="O2255" s="1">
        <v>42923.75582175926</v>
      </c>
    </row>
    <row r="2256" spans="1:15">
      <c r="A2256" t="s">
        <v>32</v>
      </c>
      <c r="B2256">
        <v>2017070716</v>
      </c>
      <c r="C2256">
        <v>9</v>
      </c>
      <c r="D2256">
        <v>416</v>
      </c>
      <c r="E2256" t="s">
        <v>103</v>
      </c>
      <c r="F2256" t="s">
        <v>30</v>
      </c>
      <c r="G2256" t="s">
        <v>29</v>
      </c>
      <c r="H2256" t="s">
        <v>28</v>
      </c>
      <c r="I2256" s="1">
        <v>42932.181516203702</v>
      </c>
      <c r="J2256">
        <v>4999999.2860570597</v>
      </c>
      <c r="K2256">
        <v>0</v>
      </c>
      <c r="L2256">
        <v>0</v>
      </c>
      <c r="M2256">
        <v>-1000</v>
      </c>
      <c r="N2256" s="2" t="s">
        <v>102</v>
      </c>
      <c r="O2256" s="1">
        <v>42923.75582175926</v>
      </c>
    </row>
    <row r="2257" spans="1:15">
      <c r="A2257" t="s">
        <v>32</v>
      </c>
      <c r="B2257">
        <v>2017070716</v>
      </c>
      <c r="C2257">
        <v>9</v>
      </c>
      <c r="D2257">
        <v>416</v>
      </c>
      <c r="E2257" t="s">
        <v>103</v>
      </c>
      <c r="F2257" t="s">
        <v>30</v>
      </c>
      <c r="G2257" t="s">
        <v>29</v>
      </c>
      <c r="H2257" t="s">
        <v>28</v>
      </c>
      <c r="I2257" s="1">
        <v>42932.223217592589</v>
      </c>
      <c r="J2257">
        <v>4999999.2875798997</v>
      </c>
      <c r="K2257">
        <v>0</v>
      </c>
      <c r="L2257">
        <v>0</v>
      </c>
      <c r="M2257">
        <v>-1000</v>
      </c>
      <c r="N2257" s="2" t="s">
        <v>102</v>
      </c>
      <c r="O2257" s="1">
        <v>42923.75582175926</v>
      </c>
    </row>
    <row r="2258" spans="1:15">
      <c r="A2258" t="s">
        <v>32</v>
      </c>
      <c r="B2258">
        <v>2017070716</v>
      </c>
      <c r="C2258">
        <v>9</v>
      </c>
      <c r="D2258">
        <v>416</v>
      </c>
      <c r="E2258" t="s">
        <v>103</v>
      </c>
      <c r="F2258" t="s">
        <v>30</v>
      </c>
      <c r="G2258" t="s">
        <v>29</v>
      </c>
      <c r="H2258" t="s">
        <v>28</v>
      </c>
      <c r="I2258" s="1">
        <v>42932.26494212963</v>
      </c>
      <c r="J2258">
        <v>4999999.2872856297</v>
      </c>
      <c r="K2258">
        <v>0</v>
      </c>
      <c r="L2258">
        <v>0</v>
      </c>
      <c r="M2258">
        <v>-1000</v>
      </c>
      <c r="N2258" s="2" t="s">
        <v>102</v>
      </c>
      <c r="O2258" s="1">
        <v>42923.75582175926</v>
      </c>
    </row>
    <row r="2259" spans="1:15">
      <c r="A2259" t="s">
        <v>32</v>
      </c>
      <c r="B2259">
        <v>2017070716</v>
      </c>
      <c r="C2259">
        <v>9</v>
      </c>
      <c r="D2259">
        <v>416</v>
      </c>
      <c r="E2259" t="s">
        <v>103</v>
      </c>
      <c r="F2259" t="s">
        <v>30</v>
      </c>
      <c r="G2259" t="s">
        <v>29</v>
      </c>
      <c r="H2259" t="s">
        <v>28</v>
      </c>
      <c r="I2259" s="1">
        <v>42932.306643518517</v>
      </c>
      <c r="J2259">
        <v>4999999.28669143</v>
      </c>
      <c r="K2259">
        <v>0</v>
      </c>
      <c r="L2259">
        <v>0</v>
      </c>
      <c r="M2259">
        <v>-1000</v>
      </c>
      <c r="N2259" s="2" t="s">
        <v>102</v>
      </c>
      <c r="O2259" s="1">
        <v>42923.75582175926</v>
      </c>
    </row>
    <row r="2260" spans="1:15">
      <c r="A2260" t="s">
        <v>32</v>
      </c>
      <c r="B2260">
        <v>2017070716</v>
      </c>
      <c r="C2260">
        <v>9</v>
      </c>
      <c r="D2260">
        <v>416</v>
      </c>
      <c r="E2260" t="s">
        <v>103</v>
      </c>
      <c r="F2260" t="s">
        <v>30</v>
      </c>
      <c r="G2260" t="s">
        <v>29</v>
      </c>
      <c r="H2260" t="s">
        <v>28</v>
      </c>
      <c r="I2260" s="1">
        <v>42932.348356481481</v>
      </c>
      <c r="J2260">
        <v>4999999.2867325898</v>
      </c>
      <c r="K2260">
        <v>0</v>
      </c>
      <c r="L2260">
        <v>0</v>
      </c>
      <c r="M2260">
        <v>-1000</v>
      </c>
      <c r="N2260" s="2" t="s">
        <v>102</v>
      </c>
      <c r="O2260" s="1">
        <v>42923.75582175926</v>
      </c>
    </row>
    <row r="2261" spans="1:15">
      <c r="A2261" t="s">
        <v>32</v>
      </c>
      <c r="B2261">
        <v>2017070716</v>
      </c>
      <c r="C2261">
        <v>9</v>
      </c>
      <c r="D2261">
        <v>416</v>
      </c>
      <c r="E2261" t="s">
        <v>103</v>
      </c>
      <c r="F2261" t="s">
        <v>30</v>
      </c>
      <c r="G2261" t="s">
        <v>29</v>
      </c>
      <c r="H2261" t="s">
        <v>28</v>
      </c>
      <c r="I2261" s="1">
        <v>42932.390046296299</v>
      </c>
      <c r="J2261">
        <v>4999999.2861706596</v>
      </c>
      <c r="K2261">
        <v>0</v>
      </c>
      <c r="L2261">
        <v>0</v>
      </c>
      <c r="M2261">
        <v>-1000</v>
      </c>
      <c r="N2261" s="2" t="s">
        <v>102</v>
      </c>
      <c r="O2261" s="1">
        <v>42923.75582175926</v>
      </c>
    </row>
    <row r="2262" spans="1:15">
      <c r="A2262" t="s">
        <v>32</v>
      </c>
      <c r="B2262">
        <v>2017070716</v>
      </c>
      <c r="C2262">
        <v>9</v>
      </c>
      <c r="D2262">
        <v>416</v>
      </c>
      <c r="E2262" t="s">
        <v>103</v>
      </c>
      <c r="F2262" t="s">
        <v>30</v>
      </c>
      <c r="G2262" t="s">
        <v>29</v>
      </c>
      <c r="H2262" t="s">
        <v>28</v>
      </c>
      <c r="I2262" s="1">
        <v>42932.431712962964</v>
      </c>
      <c r="J2262">
        <v>4999999.2862328999</v>
      </c>
      <c r="K2262">
        <v>0</v>
      </c>
      <c r="L2262">
        <v>0</v>
      </c>
      <c r="M2262">
        <v>-1000</v>
      </c>
      <c r="N2262" s="2" t="s">
        <v>102</v>
      </c>
      <c r="O2262" s="1">
        <v>42923.75582175926</v>
      </c>
    </row>
    <row r="2263" spans="1:15">
      <c r="A2263" t="s">
        <v>32</v>
      </c>
      <c r="B2263">
        <v>2017070716</v>
      </c>
      <c r="C2263">
        <v>9</v>
      </c>
      <c r="D2263">
        <v>416</v>
      </c>
      <c r="E2263" t="s">
        <v>103</v>
      </c>
      <c r="F2263" t="s">
        <v>30</v>
      </c>
      <c r="G2263" t="s">
        <v>29</v>
      </c>
      <c r="H2263" t="s">
        <v>28</v>
      </c>
      <c r="I2263" s="1">
        <v>42932.473425925928</v>
      </c>
      <c r="J2263">
        <v>4999999.2862269804</v>
      </c>
      <c r="K2263">
        <v>0</v>
      </c>
      <c r="L2263">
        <v>0</v>
      </c>
      <c r="M2263">
        <v>-1000</v>
      </c>
      <c r="N2263" s="2" t="s">
        <v>102</v>
      </c>
      <c r="O2263" s="1">
        <v>42923.75582175926</v>
      </c>
    </row>
    <row r="2264" spans="1:15">
      <c r="A2264" t="s">
        <v>32</v>
      </c>
      <c r="B2264">
        <v>2017070716</v>
      </c>
      <c r="C2264">
        <v>9</v>
      </c>
      <c r="D2264">
        <v>416</v>
      </c>
      <c r="E2264" t="s">
        <v>103</v>
      </c>
      <c r="F2264" t="s">
        <v>30</v>
      </c>
      <c r="G2264" t="s">
        <v>29</v>
      </c>
      <c r="H2264" t="s">
        <v>28</v>
      </c>
      <c r="I2264" s="1">
        <v>42932.515138888892</v>
      </c>
      <c r="J2264">
        <v>4999999.2858665399</v>
      </c>
      <c r="K2264">
        <v>0</v>
      </c>
      <c r="L2264">
        <v>0</v>
      </c>
      <c r="M2264">
        <v>-1000</v>
      </c>
      <c r="N2264" s="2" t="s">
        <v>102</v>
      </c>
      <c r="O2264" s="1">
        <v>42923.75582175926</v>
      </c>
    </row>
    <row r="2265" spans="1:15">
      <c r="A2265" t="s">
        <v>32</v>
      </c>
      <c r="B2265">
        <v>2017070716</v>
      </c>
      <c r="C2265">
        <v>9</v>
      </c>
      <c r="D2265">
        <v>416</v>
      </c>
      <c r="E2265" t="s">
        <v>103</v>
      </c>
      <c r="F2265" t="s">
        <v>30</v>
      </c>
      <c r="G2265" t="s">
        <v>29</v>
      </c>
      <c r="H2265" t="s">
        <v>28</v>
      </c>
      <c r="I2265" s="1">
        <v>42932.556828703702</v>
      </c>
      <c r="J2265">
        <v>4999999.2865939299</v>
      </c>
      <c r="K2265">
        <v>0</v>
      </c>
      <c r="L2265">
        <v>0</v>
      </c>
      <c r="M2265">
        <v>-1000</v>
      </c>
      <c r="N2265" s="2" t="s">
        <v>102</v>
      </c>
      <c r="O2265" s="1">
        <v>42923.75582175926</v>
      </c>
    </row>
    <row r="2266" spans="1:15">
      <c r="A2266" t="s">
        <v>32</v>
      </c>
      <c r="B2266">
        <v>2017070716</v>
      </c>
      <c r="C2266">
        <v>9</v>
      </c>
      <c r="D2266">
        <v>416</v>
      </c>
      <c r="E2266" t="s">
        <v>103</v>
      </c>
      <c r="F2266" t="s">
        <v>30</v>
      </c>
      <c r="G2266" t="s">
        <v>29</v>
      </c>
      <c r="H2266" t="s">
        <v>28</v>
      </c>
      <c r="I2266" s="1">
        <v>42932.598541666666</v>
      </c>
      <c r="J2266">
        <v>4999999.28735625</v>
      </c>
      <c r="K2266">
        <v>0</v>
      </c>
      <c r="L2266">
        <v>0</v>
      </c>
      <c r="M2266">
        <v>-1000</v>
      </c>
      <c r="N2266" s="2" t="s">
        <v>102</v>
      </c>
      <c r="O2266" s="1">
        <v>42923.75582175926</v>
      </c>
    </row>
    <row r="2267" spans="1:15">
      <c r="A2267" t="s">
        <v>32</v>
      </c>
      <c r="B2267">
        <v>2017070716</v>
      </c>
      <c r="C2267">
        <v>9</v>
      </c>
      <c r="D2267">
        <v>416</v>
      </c>
      <c r="E2267" t="s">
        <v>103</v>
      </c>
      <c r="F2267" t="s">
        <v>30</v>
      </c>
      <c r="G2267" t="s">
        <v>29</v>
      </c>
      <c r="H2267" t="s">
        <v>28</v>
      </c>
      <c r="I2267" s="1">
        <v>42932.640266203707</v>
      </c>
      <c r="J2267">
        <v>4999999.2885898296</v>
      </c>
      <c r="K2267">
        <v>0</v>
      </c>
      <c r="L2267">
        <v>0</v>
      </c>
      <c r="M2267">
        <v>-1000</v>
      </c>
      <c r="N2267" s="2" t="s">
        <v>102</v>
      </c>
      <c r="O2267" s="1">
        <v>42923.75582175926</v>
      </c>
    </row>
    <row r="2268" spans="1:15">
      <c r="A2268" t="s">
        <v>32</v>
      </c>
      <c r="B2268">
        <v>2017070716</v>
      </c>
      <c r="C2268">
        <v>9</v>
      </c>
      <c r="D2268">
        <v>416</v>
      </c>
      <c r="E2268" t="s">
        <v>103</v>
      </c>
      <c r="F2268" t="s">
        <v>30</v>
      </c>
      <c r="G2268" t="s">
        <v>29</v>
      </c>
      <c r="H2268" t="s">
        <v>28</v>
      </c>
      <c r="I2268" s="1">
        <v>42932.681967592594</v>
      </c>
      <c r="J2268">
        <v>4999999.2883383296</v>
      </c>
      <c r="K2268">
        <v>0</v>
      </c>
      <c r="L2268">
        <v>0</v>
      </c>
      <c r="M2268">
        <v>-1000</v>
      </c>
      <c r="N2268" s="2" t="s">
        <v>102</v>
      </c>
      <c r="O2268" s="1">
        <v>42923.75582175926</v>
      </c>
    </row>
    <row r="2269" spans="1:15">
      <c r="A2269" t="s">
        <v>32</v>
      </c>
      <c r="B2269">
        <v>2017070716</v>
      </c>
      <c r="C2269">
        <v>9</v>
      </c>
      <c r="D2269">
        <v>416</v>
      </c>
      <c r="E2269" t="s">
        <v>103</v>
      </c>
      <c r="F2269" t="s">
        <v>30</v>
      </c>
      <c r="G2269" t="s">
        <v>29</v>
      </c>
      <c r="H2269" t="s">
        <v>28</v>
      </c>
      <c r="I2269" s="1">
        <v>42932.723657407405</v>
      </c>
      <c r="J2269">
        <v>4999999.2878548102</v>
      </c>
      <c r="K2269">
        <v>0</v>
      </c>
      <c r="L2269">
        <v>0</v>
      </c>
      <c r="M2269">
        <v>-1000</v>
      </c>
      <c r="N2269" s="2" t="s">
        <v>102</v>
      </c>
      <c r="O2269" s="1">
        <v>42923.75582175926</v>
      </c>
    </row>
    <row r="2270" spans="1:15">
      <c r="A2270" t="s">
        <v>32</v>
      </c>
      <c r="B2270">
        <v>2017070716</v>
      </c>
      <c r="C2270">
        <v>9</v>
      </c>
      <c r="D2270">
        <v>416</v>
      </c>
      <c r="E2270" t="s">
        <v>103</v>
      </c>
      <c r="F2270" t="s">
        <v>30</v>
      </c>
      <c r="G2270" t="s">
        <v>29</v>
      </c>
      <c r="H2270" t="s">
        <v>28</v>
      </c>
      <c r="I2270" s="1">
        <v>42932.7653587963</v>
      </c>
      <c r="J2270">
        <v>4999999.2876311103</v>
      </c>
      <c r="K2270">
        <v>0</v>
      </c>
      <c r="L2270">
        <v>0</v>
      </c>
      <c r="M2270">
        <v>-1000</v>
      </c>
      <c r="N2270" s="2" t="s">
        <v>102</v>
      </c>
      <c r="O2270" s="1">
        <v>42923.75582175926</v>
      </c>
    </row>
    <row r="2271" spans="1:15">
      <c r="A2271" t="s">
        <v>32</v>
      </c>
      <c r="B2271">
        <v>2017070716</v>
      </c>
      <c r="C2271">
        <v>9</v>
      </c>
      <c r="D2271">
        <v>416</v>
      </c>
      <c r="E2271" t="s">
        <v>103</v>
      </c>
      <c r="F2271" t="s">
        <v>30</v>
      </c>
      <c r="G2271" t="s">
        <v>29</v>
      </c>
      <c r="H2271" t="s">
        <v>28</v>
      </c>
      <c r="I2271" s="1">
        <v>42932.807060185187</v>
      </c>
      <c r="J2271">
        <v>4999999.2875466896</v>
      </c>
      <c r="K2271">
        <v>0</v>
      </c>
      <c r="L2271">
        <v>0</v>
      </c>
      <c r="M2271">
        <v>-1000</v>
      </c>
      <c r="N2271" s="2" t="s">
        <v>102</v>
      </c>
      <c r="O2271" s="1">
        <v>42923.75582175926</v>
      </c>
    </row>
    <row r="2272" spans="1:15">
      <c r="A2272" t="s">
        <v>32</v>
      </c>
      <c r="B2272">
        <v>2017070716</v>
      </c>
      <c r="C2272">
        <v>9</v>
      </c>
      <c r="D2272">
        <v>416</v>
      </c>
      <c r="E2272" t="s">
        <v>103</v>
      </c>
      <c r="F2272" t="s">
        <v>30</v>
      </c>
      <c r="G2272" t="s">
        <v>29</v>
      </c>
      <c r="H2272" t="s">
        <v>28</v>
      </c>
      <c r="I2272" s="1">
        <v>42932.848761574074</v>
      </c>
      <c r="J2272">
        <v>4999999.2883266499</v>
      </c>
      <c r="K2272">
        <v>0</v>
      </c>
      <c r="L2272">
        <v>0</v>
      </c>
      <c r="M2272">
        <v>-1000</v>
      </c>
      <c r="N2272" s="2" t="s">
        <v>102</v>
      </c>
      <c r="O2272" s="1">
        <v>42923.75582175926</v>
      </c>
    </row>
    <row r="2273" spans="1:15">
      <c r="A2273" t="s">
        <v>32</v>
      </c>
      <c r="B2273">
        <v>2017070716</v>
      </c>
      <c r="C2273">
        <v>9</v>
      </c>
      <c r="D2273">
        <v>416</v>
      </c>
      <c r="E2273" t="s">
        <v>103</v>
      </c>
      <c r="F2273" t="s">
        <v>30</v>
      </c>
      <c r="G2273" t="s">
        <v>29</v>
      </c>
      <c r="H2273" t="s">
        <v>28</v>
      </c>
      <c r="I2273" s="1">
        <v>42932.890462962961</v>
      </c>
      <c r="J2273">
        <v>4999999.2878576498</v>
      </c>
      <c r="K2273">
        <v>0</v>
      </c>
      <c r="L2273">
        <v>0</v>
      </c>
      <c r="M2273">
        <v>-1000</v>
      </c>
      <c r="N2273" s="2" t="s">
        <v>102</v>
      </c>
      <c r="O2273" s="1">
        <v>42923.75582175926</v>
      </c>
    </row>
    <row r="2274" spans="1:15">
      <c r="A2274" t="s">
        <v>32</v>
      </c>
      <c r="B2274">
        <v>2017070716</v>
      </c>
      <c r="C2274">
        <v>9</v>
      </c>
      <c r="D2274">
        <v>416</v>
      </c>
      <c r="E2274" t="s">
        <v>103</v>
      </c>
      <c r="F2274" t="s">
        <v>30</v>
      </c>
      <c r="G2274" t="s">
        <v>29</v>
      </c>
      <c r="H2274" t="s">
        <v>28</v>
      </c>
      <c r="I2274" s="1">
        <v>42932.932175925926</v>
      </c>
      <c r="J2274">
        <v>4999999.2879392598</v>
      </c>
      <c r="K2274">
        <v>0</v>
      </c>
      <c r="L2274">
        <v>0</v>
      </c>
      <c r="M2274">
        <v>-1000</v>
      </c>
      <c r="N2274" s="2" t="s">
        <v>102</v>
      </c>
      <c r="O2274" s="1">
        <v>42923.75582175926</v>
      </c>
    </row>
    <row r="2275" spans="1:15">
      <c r="A2275" t="s">
        <v>32</v>
      </c>
      <c r="B2275">
        <v>2017070716</v>
      </c>
      <c r="C2275">
        <v>9</v>
      </c>
      <c r="D2275">
        <v>416</v>
      </c>
      <c r="E2275" t="s">
        <v>103</v>
      </c>
      <c r="F2275" t="s">
        <v>30</v>
      </c>
      <c r="G2275" t="s">
        <v>29</v>
      </c>
      <c r="H2275" t="s">
        <v>28</v>
      </c>
      <c r="I2275" s="1">
        <v>42932.97388888889</v>
      </c>
      <c r="J2275">
        <v>4999999.2876396598</v>
      </c>
      <c r="K2275">
        <v>0</v>
      </c>
      <c r="L2275">
        <v>0</v>
      </c>
      <c r="M2275">
        <v>-1000</v>
      </c>
      <c r="N2275" s="2" t="s">
        <v>102</v>
      </c>
      <c r="O2275" s="1">
        <v>42923.75582175926</v>
      </c>
    </row>
    <row r="2276" spans="1:15">
      <c r="A2276" t="s">
        <v>32</v>
      </c>
      <c r="B2276">
        <v>2017070716</v>
      </c>
      <c r="C2276">
        <v>9</v>
      </c>
      <c r="D2276">
        <v>416</v>
      </c>
      <c r="E2276" t="s">
        <v>103</v>
      </c>
      <c r="F2276" t="s">
        <v>30</v>
      </c>
      <c r="G2276" t="s">
        <v>29</v>
      </c>
      <c r="H2276" t="s">
        <v>28</v>
      </c>
      <c r="I2276" s="1">
        <v>42933.015601851854</v>
      </c>
      <c r="J2276">
        <v>4999999.2871241504</v>
      </c>
      <c r="K2276">
        <v>0</v>
      </c>
      <c r="L2276">
        <v>0</v>
      </c>
      <c r="M2276">
        <v>-1000</v>
      </c>
      <c r="N2276" s="2" t="s">
        <v>102</v>
      </c>
      <c r="O2276" s="1">
        <v>42923.75582175926</v>
      </c>
    </row>
    <row r="2277" spans="1:15">
      <c r="A2277" t="s">
        <v>32</v>
      </c>
      <c r="B2277">
        <v>2017070716</v>
      </c>
      <c r="C2277">
        <v>9</v>
      </c>
      <c r="D2277">
        <v>416</v>
      </c>
      <c r="E2277" t="s">
        <v>103</v>
      </c>
      <c r="F2277" t="s">
        <v>30</v>
      </c>
      <c r="G2277" t="s">
        <v>29</v>
      </c>
      <c r="H2277" t="s">
        <v>28</v>
      </c>
      <c r="I2277" s="1">
        <v>42933.057280092595</v>
      </c>
      <c r="J2277">
        <v>4999999.2868611198</v>
      </c>
      <c r="K2277">
        <v>0</v>
      </c>
      <c r="L2277">
        <v>0</v>
      </c>
      <c r="M2277">
        <v>-1000</v>
      </c>
      <c r="N2277" s="2" t="s">
        <v>102</v>
      </c>
      <c r="O2277" s="1">
        <v>42923.75582175926</v>
      </c>
    </row>
    <row r="2278" spans="1:15">
      <c r="A2278" t="s">
        <v>32</v>
      </c>
      <c r="B2278">
        <v>2017070716</v>
      </c>
      <c r="C2278">
        <v>9</v>
      </c>
      <c r="D2278">
        <v>416</v>
      </c>
      <c r="E2278" t="s">
        <v>103</v>
      </c>
      <c r="F2278" t="s">
        <v>30</v>
      </c>
      <c r="G2278" t="s">
        <v>29</v>
      </c>
      <c r="H2278" t="s">
        <v>28</v>
      </c>
      <c r="I2278" s="1">
        <v>42933.098958333336</v>
      </c>
      <c r="J2278">
        <v>4999999.2856840203</v>
      </c>
      <c r="K2278">
        <v>0</v>
      </c>
      <c r="L2278">
        <v>0</v>
      </c>
      <c r="M2278">
        <v>-1000</v>
      </c>
      <c r="N2278" s="2" t="s">
        <v>102</v>
      </c>
      <c r="O2278" s="1">
        <v>42923.75582175926</v>
      </c>
    </row>
    <row r="2279" spans="1:15">
      <c r="A2279" t="s">
        <v>32</v>
      </c>
      <c r="B2279">
        <v>2017070716</v>
      </c>
      <c r="C2279">
        <v>9</v>
      </c>
      <c r="D2279">
        <v>416</v>
      </c>
      <c r="E2279" t="s">
        <v>103</v>
      </c>
      <c r="F2279" t="s">
        <v>30</v>
      </c>
      <c r="G2279" t="s">
        <v>29</v>
      </c>
      <c r="H2279" t="s">
        <v>28</v>
      </c>
      <c r="I2279" s="1">
        <v>42933.140682870369</v>
      </c>
      <c r="J2279">
        <v>4999999.2855884098</v>
      </c>
      <c r="K2279">
        <v>0</v>
      </c>
      <c r="L2279">
        <v>0</v>
      </c>
      <c r="M2279">
        <v>-1000</v>
      </c>
      <c r="N2279" s="2" t="s">
        <v>102</v>
      </c>
      <c r="O2279" s="1">
        <v>42923.75582175926</v>
      </c>
    </row>
    <row r="2280" spans="1:15">
      <c r="A2280" t="s">
        <v>32</v>
      </c>
      <c r="B2280">
        <v>2017070716</v>
      </c>
      <c r="C2280">
        <v>9</v>
      </c>
      <c r="D2280">
        <v>416</v>
      </c>
      <c r="E2280" t="s">
        <v>103</v>
      </c>
      <c r="F2280" t="s">
        <v>30</v>
      </c>
      <c r="G2280" t="s">
        <v>29</v>
      </c>
      <c r="H2280" t="s">
        <v>28</v>
      </c>
      <c r="I2280" s="1">
        <v>42933.18240740741</v>
      </c>
      <c r="J2280">
        <v>4999999.2867600098</v>
      </c>
      <c r="K2280">
        <v>0</v>
      </c>
      <c r="L2280">
        <v>0</v>
      </c>
      <c r="M2280">
        <v>-1000</v>
      </c>
      <c r="N2280" s="2" t="s">
        <v>102</v>
      </c>
      <c r="O2280" s="1">
        <v>42923.75582175926</v>
      </c>
    </row>
    <row r="2281" spans="1:15">
      <c r="A2281" t="s">
        <v>32</v>
      </c>
      <c r="B2281">
        <v>2017070716</v>
      </c>
      <c r="C2281">
        <v>9</v>
      </c>
      <c r="D2281">
        <v>416</v>
      </c>
      <c r="E2281" t="s">
        <v>103</v>
      </c>
      <c r="F2281" t="s">
        <v>30</v>
      </c>
      <c r="G2281" t="s">
        <v>29</v>
      </c>
      <c r="H2281" t="s">
        <v>28</v>
      </c>
      <c r="I2281" s="1">
        <v>42933.224097222221</v>
      </c>
      <c r="J2281">
        <v>4999999.2869707001</v>
      </c>
      <c r="K2281">
        <v>0</v>
      </c>
      <c r="L2281">
        <v>0</v>
      </c>
      <c r="M2281">
        <v>-1000</v>
      </c>
      <c r="N2281" s="2" t="s">
        <v>102</v>
      </c>
      <c r="O2281" s="1">
        <v>42923.75582175926</v>
      </c>
    </row>
    <row r="2282" spans="1:15">
      <c r="A2282" t="s">
        <v>32</v>
      </c>
      <c r="B2282">
        <v>2017070716</v>
      </c>
      <c r="C2282">
        <v>9</v>
      </c>
      <c r="D2282">
        <v>416</v>
      </c>
      <c r="E2282" t="s">
        <v>103</v>
      </c>
      <c r="F2282" t="s">
        <v>30</v>
      </c>
      <c r="G2282" t="s">
        <v>29</v>
      </c>
      <c r="H2282" t="s">
        <v>28</v>
      </c>
      <c r="I2282" s="1">
        <v>42933.265787037039</v>
      </c>
      <c r="J2282">
        <v>4999999.2875009598</v>
      </c>
      <c r="K2282">
        <v>0</v>
      </c>
      <c r="L2282">
        <v>0</v>
      </c>
      <c r="M2282">
        <v>-1000</v>
      </c>
      <c r="N2282" s="2" t="s">
        <v>102</v>
      </c>
      <c r="O2282" s="1">
        <v>42923.75582175926</v>
      </c>
    </row>
    <row r="2283" spans="1:15">
      <c r="A2283" t="s">
        <v>32</v>
      </c>
      <c r="B2283">
        <v>2017070716</v>
      </c>
      <c r="C2283">
        <v>9</v>
      </c>
      <c r="D2283">
        <v>416</v>
      </c>
      <c r="E2283" t="s">
        <v>103</v>
      </c>
      <c r="F2283" t="s">
        <v>30</v>
      </c>
      <c r="G2283" t="s">
        <v>29</v>
      </c>
      <c r="H2283" t="s">
        <v>28</v>
      </c>
      <c r="I2283" s="1">
        <v>42933.307511574072</v>
      </c>
      <c r="J2283">
        <v>4999999.2900368897</v>
      </c>
      <c r="K2283">
        <v>0</v>
      </c>
      <c r="L2283">
        <v>0</v>
      </c>
      <c r="M2283">
        <v>-1000</v>
      </c>
      <c r="N2283" s="2" t="s">
        <v>102</v>
      </c>
      <c r="O2283" s="1">
        <v>42923.75582175926</v>
      </c>
    </row>
    <row r="2284" spans="1:15">
      <c r="A2284" t="s">
        <v>32</v>
      </c>
      <c r="B2284">
        <v>2017070716</v>
      </c>
      <c r="C2284">
        <v>9</v>
      </c>
      <c r="D2284">
        <v>416</v>
      </c>
      <c r="E2284" t="s">
        <v>103</v>
      </c>
      <c r="F2284" t="s">
        <v>30</v>
      </c>
      <c r="G2284" t="s">
        <v>29</v>
      </c>
      <c r="H2284" t="s">
        <v>28</v>
      </c>
      <c r="I2284" s="1">
        <v>42933.349189814813</v>
      </c>
      <c r="J2284">
        <v>4999999.2903697202</v>
      </c>
      <c r="K2284">
        <v>0</v>
      </c>
      <c r="L2284">
        <v>0</v>
      </c>
      <c r="M2284">
        <v>-1000</v>
      </c>
      <c r="N2284" s="2" t="s">
        <v>102</v>
      </c>
      <c r="O2284" s="1">
        <v>42923.75582175926</v>
      </c>
    </row>
    <row r="2285" spans="1:15">
      <c r="A2285" t="s">
        <v>32</v>
      </c>
      <c r="B2285">
        <v>2017070716</v>
      </c>
      <c r="C2285">
        <v>9</v>
      </c>
      <c r="D2285">
        <v>416</v>
      </c>
      <c r="E2285" t="s">
        <v>103</v>
      </c>
      <c r="F2285" t="s">
        <v>30</v>
      </c>
      <c r="G2285" t="s">
        <v>29</v>
      </c>
      <c r="H2285" t="s">
        <v>28</v>
      </c>
      <c r="I2285" s="1">
        <v>42933.390902777777</v>
      </c>
      <c r="J2285">
        <v>4999999.2898889398</v>
      </c>
      <c r="K2285">
        <v>0</v>
      </c>
      <c r="L2285">
        <v>0</v>
      </c>
      <c r="M2285">
        <v>-1000</v>
      </c>
      <c r="N2285" s="2" t="s">
        <v>102</v>
      </c>
      <c r="O2285" s="1">
        <v>42923.75582175926</v>
      </c>
    </row>
    <row r="2286" spans="1:15">
      <c r="A2286" t="s">
        <v>32</v>
      </c>
      <c r="B2286">
        <v>2017070716</v>
      </c>
      <c r="C2286">
        <v>9</v>
      </c>
      <c r="D2286">
        <v>416</v>
      </c>
      <c r="E2286" t="s">
        <v>103</v>
      </c>
      <c r="F2286" t="s">
        <v>30</v>
      </c>
      <c r="G2286" t="s">
        <v>29</v>
      </c>
      <c r="H2286" t="s">
        <v>28</v>
      </c>
      <c r="I2286" s="1">
        <v>42933.432592592595</v>
      </c>
      <c r="J2286">
        <v>4999999.2905693296</v>
      </c>
      <c r="K2286">
        <v>0</v>
      </c>
      <c r="L2286">
        <v>0</v>
      </c>
      <c r="M2286">
        <v>-1000</v>
      </c>
      <c r="N2286" s="2" t="s">
        <v>102</v>
      </c>
      <c r="O2286" s="1">
        <v>42923.75582175926</v>
      </c>
    </row>
    <row r="2287" spans="1:15">
      <c r="A2287" t="s">
        <v>32</v>
      </c>
      <c r="B2287">
        <v>2017070716</v>
      </c>
      <c r="C2287">
        <v>9</v>
      </c>
      <c r="D2287">
        <v>416</v>
      </c>
      <c r="E2287" t="s">
        <v>103</v>
      </c>
      <c r="F2287" t="s">
        <v>30</v>
      </c>
      <c r="G2287" t="s">
        <v>29</v>
      </c>
      <c r="H2287" t="s">
        <v>28</v>
      </c>
      <c r="I2287" s="1">
        <v>42933.474293981482</v>
      </c>
      <c r="J2287">
        <v>4999999.2919624699</v>
      </c>
      <c r="K2287">
        <v>0</v>
      </c>
      <c r="L2287">
        <v>0</v>
      </c>
      <c r="M2287">
        <v>-1000</v>
      </c>
      <c r="N2287" s="2" t="s">
        <v>102</v>
      </c>
      <c r="O2287" s="1">
        <v>42923.75582175926</v>
      </c>
    </row>
    <row r="2288" spans="1:15">
      <c r="A2288" t="s">
        <v>32</v>
      </c>
      <c r="B2288">
        <v>2017070716</v>
      </c>
      <c r="C2288">
        <v>9</v>
      </c>
      <c r="D2288">
        <v>416</v>
      </c>
      <c r="E2288" t="s">
        <v>103</v>
      </c>
      <c r="F2288" t="s">
        <v>30</v>
      </c>
      <c r="G2288" t="s">
        <v>29</v>
      </c>
      <c r="H2288" t="s">
        <v>28</v>
      </c>
      <c r="I2288" s="1">
        <v>42933.516030092593</v>
      </c>
      <c r="J2288">
        <v>4999999.2912261402</v>
      </c>
      <c r="K2288">
        <v>0</v>
      </c>
      <c r="L2288">
        <v>0</v>
      </c>
      <c r="M2288">
        <v>-1000</v>
      </c>
      <c r="N2288" s="2" t="s">
        <v>102</v>
      </c>
      <c r="O2288" s="1">
        <v>42923.75582175926</v>
      </c>
    </row>
    <row r="2289" spans="1:15">
      <c r="A2289" t="s">
        <v>32</v>
      </c>
      <c r="B2289">
        <v>2017070716</v>
      </c>
      <c r="C2289">
        <v>9</v>
      </c>
      <c r="D2289">
        <v>416</v>
      </c>
      <c r="E2289" t="s">
        <v>103</v>
      </c>
      <c r="F2289" t="s">
        <v>30</v>
      </c>
      <c r="G2289" t="s">
        <v>29</v>
      </c>
      <c r="H2289" t="s">
        <v>28</v>
      </c>
      <c r="I2289" s="1">
        <v>42933.557685185187</v>
      </c>
      <c r="J2289">
        <v>4999999.29047105</v>
      </c>
      <c r="K2289">
        <v>0</v>
      </c>
      <c r="L2289">
        <v>0</v>
      </c>
      <c r="M2289">
        <v>-1000</v>
      </c>
      <c r="N2289" s="2" t="s">
        <v>102</v>
      </c>
      <c r="O2289" s="1">
        <v>42923.75582175926</v>
      </c>
    </row>
    <row r="2290" spans="1:15">
      <c r="A2290" t="s">
        <v>32</v>
      </c>
      <c r="B2290">
        <v>2017070716</v>
      </c>
      <c r="C2290">
        <v>9</v>
      </c>
      <c r="D2290">
        <v>416</v>
      </c>
      <c r="E2290" t="s">
        <v>103</v>
      </c>
      <c r="F2290" t="s">
        <v>30</v>
      </c>
      <c r="G2290" t="s">
        <v>29</v>
      </c>
      <c r="H2290" t="s">
        <v>28</v>
      </c>
      <c r="I2290" s="1">
        <v>42933.599398148152</v>
      </c>
      <c r="J2290">
        <v>4999999.2908616299</v>
      </c>
      <c r="K2290">
        <v>0</v>
      </c>
      <c r="L2290">
        <v>0</v>
      </c>
      <c r="M2290">
        <v>-1000</v>
      </c>
      <c r="N2290" s="2" t="s">
        <v>102</v>
      </c>
      <c r="O2290" s="1">
        <v>42923.75582175926</v>
      </c>
    </row>
    <row r="2291" spans="1:15">
      <c r="A2291" t="s">
        <v>32</v>
      </c>
      <c r="B2291">
        <v>2017070716</v>
      </c>
      <c r="C2291">
        <v>9</v>
      </c>
      <c r="D2291">
        <v>416</v>
      </c>
      <c r="E2291" t="s">
        <v>103</v>
      </c>
      <c r="F2291" t="s">
        <v>30</v>
      </c>
      <c r="G2291" t="s">
        <v>29</v>
      </c>
      <c r="H2291" t="s">
        <v>28</v>
      </c>
      <c r="I2291" s="1">
        <v>42933.641099537039</v>
      </c>
      <c r="J2291">
        <v>4999999.2904175399</v>
      </c>
      <c r="K2291">
        <v>0</v>
      </c>
      <c r="L2291">
        <v>0</v>
      </c>
      <c r="M2291">
        <v>-1000</v>
      </c>
      <c r="N2291" s="2" t="s">
        <v>102</v>
      </c>
      <c r="O2291" s="1">
        <v>42923.75582175926</v>
      </c>
    </row>
    <row r="2292" spans="1:15">
      <c r="A2292" t="s">
        <v>32</v>
      </c>
      <c r="B2292">
        <v>2017070716</v>
      </c>
      <c r="C2292">
        <v>9</v>
      </c>
      <c r="D2292">
        <v>416</v>
      </c>
      <c r="E2292" t="s">
        <v>103</v>
      </c>
      <c r="F2292" t="s">
        <v>30</v>
      </c>
      <c r="G2292" t="s">
        <v>29</v>
      </c>
      <c r="H2292" t="s">
        <v>28</v>
      </c>
      <c r="I2292" s="1">
        <v>42933.68204861111</v>
      </c>
      <c r="J2292">
        <v>4999999.28979911</v>
      </c>
      <c r="K2292">
        <v>0</v>
      </c>
      <c r="L2292">
        <v>0</v>
      </c>
      <c r="M2292">
        <v>-1000</v>
      </c>
      <c r="N2292" s="2" t="s">
        <v>102</v>
      </c>
      <c r="O2292" s="1">
        <v>42923.75582175926</v>
      </c>
    </row>
    <row r="2293" spans="1:15">
      <c r="A2293" t="s">
        <v>32</v>
      </c>
      <c r="B2293">
        <v>2017070716</v>
      </c>
      <c r="C2293">
        <v>9</v>
      </c>
      <c r="D2293">
        <v>416</v>
      </c>
      <c r="E2293" t="s">
        <v>103</v>
      </c>
      <c r="F2293" t="s">
        <v>30</v>
      </c>
      <c r="G2293" t="s">
        <v>29</v>
      </c>
      <c r="H2293" t="s">
        <v>28</v>
      </c>
      <c r="I2293" s="1">
        <v>42933.723692129628</v>
      </c>
      <c r="J2293">
        <v>4999999.2911198298</v>
      </c>
      <c r="K2293">
        <v>0</v>
      </c>
      <c r="L2293">
        <v>0</v>
      </c>
      <c r="M2293">
        <v>-1000</v>
      </c>
      <c r="N2293" s="2" t="s">
        <v>102</v>
      </c>
      <c r="O2293" s="1">
        <v>42923.75582175926</v>
      </c>
    </row>
    <row r="2294" spans="1:15">
      <c r="A2294" t="s">
        <v>32</v>
      </c>
      <c r="B2294">
        <v>2017070716</v>
      </c>
      <c r="C2294">
        <v>9</v>
      </c>
      <c r="D2294">
        <v>416</v>
      </c>
      <c r="E2294" t="s">
        <v>103</v>
      </c>
      <c r="F2294" t="s">
        <v>30</v>
      </c>
      <c r="G2294" t="s">
        <v>29</v>
      </c>
      <c r="H2294" t="s">
        <v>28</v>
      </c>
      <c r="I2294" s="1">
        <v>42933.765405092592</v>
      </c>
      <c r="J2294">
        <v>4999999.29107928</v>
      </c>
      <c r="K2294">
        <v>0</v>
      </c>
      <c r="L2294">
        <v>0</v>
      </c>
      <c r="M2294">
        <v>-1000</v>
      </c>
      <c r="N2294" s="2" t="s">
        <v>102</v>
      </c>
      <c r="O2294" s="1">
        <v>42923.75582175926</v>
      </c>
    </row>
    <row r="2295" spans="1:15">
      <c r="A2295" t="s">
        <v>32</v>
      </c>
      <c r="B2295">
        <v>2017070716</v>
      </c>
      <c r="C2295">
        <v>9</v>
      </c>
      <c r="D2295">
        <v>416</v>
      </c>
      <c r="E2295" t="s">
        <v>103</v>
      </c>
      <c r="F2295" t="s">
        <v>30</v>
      </c>
      <c r="G2295" t="s">
        <v>29</v>
      </c>
      <c r="H2295" t="s">
        <v>28</v>
      </c>
      <c r="I2295" s="1">
        <v>42933.807106481479</v>
      </c>
      <c r="J2295">
        <v>4999999.2907338301</v>
      </c>
      <c r="K2295">
        <v>0</v>
      </c>
      <c r="L2295">
        <v>0</v>
      </c>
      <c r="M2295">
        <v>-1000</v>
      </c>
      <c r="N2295" s="2" t="s">
        <v>102</v>
      </c>
      <c r="O2295" s="1">
        <v>42923.75582175926</v>
      </c>
    </row>
    <row r="2296" spans="1:15">
      <c r="A2296" t="s">
        <v>32</v>
      </c>
      <c r="B2296">
        <v>2017070716</v>
      </c>
      <c r="C2296">
        <v>9</v>
      </c>
      <c r="D2296">
        <v>416</v>
      </c>
      <c r="E2296" t="s">
        <v>103</v>
      </c>
      <c r="F2296" t="s">
        <v>30</v>
      </c>
      <c r="G2296" t="s">
        <v>29</v>
      </c>
      <c r="H2296" t="s">
        <v>28</v>
      </c>
      <c r="I2296" s="1">
        <v>42933.848796296297</v>
      </c>
      <c r="J2296">
        <v>4999999.2908273498</v>
      </c>
      <c r="K2296">
        <v>0</v>
      </c>
      <c r="L2296">
        <v>0</v>
      </c>
      <c r="M2296">
        <v>-1000</v>
      </c>
      <c r="N2296" s="2" t="s">
        <v>102</v>
      </c>
      <c r="O2296" s="1">
        <v>42923.75582175926</v>
      </c>
    </row>
    <row r="2297" spans="1:15">
      <c r="A2297" t="s">
        <v>32</v>
      </c>
      <c r="B2297">
        <v>2017070716</v>
      </c>
      <c r="C2297">
        <v>9</v>
      </c>
      <c r="D2297">
        <v>416</v>
      </c>
      <c r="E2297" t="s">
        <v>103</v>
      </c>
      <c r="F2297" t="s">
        <v>30</v>
      </c>
      <c r="G2297" t="s">
        <v>29</v>
      </c>
      <c r="H2297" t="s">
        <v>28</v>
      </c>
      <c r="I2297" s="1">
        <v>42933.890497685185</v>
      </c>
      <c r="J2297">
        <v>4999999.2945580902</v>
      </c>
      <c r="K2297">
        <v>0</v>
      </c>
      <c r="L2297">
        <v>0</v>
      </c>
      <c r="M2297">
        <v>-1000</v>
      </c>
      <c r="N2297" s="2" t="s">
        <v>102</v>
      </c>
      <c r="O2297" s="1">
        <v>42923.75582175926</v>
      </c>
    </row>
    <row r="2298" spans="1:15">
      <c r="A2298" t="s">
        <v>32</v>
      </c>
      <c r="B2298">
        <v>2017070716</v>
      </c>
      <c r="C2298">
        <v>9</v>
      </c>
      <c r="D2298">
        <v>416</v>
      </c>
      <c r="E2298" t="s">
        <v>103</v>
      </c>
      <c r="F2298" t="s">
        <v>30</v>
      </c>
      <c r="G2298" t="s">
        <v>29</v>
      </c>
      <c r="H2298" t="s">
        <v>28</v>
      </c>
      <c r="I2298" s="1">
        <v>42933.932199074072</v>
      </c>
      <c r="J2298">
        <v>4999999.2917764997</v>
      </c>
      <c r="K2298">
        <v>0</v>
      </c>
      <c r="L2298">
        <v>0</v>
      </c>
      <c r="M2298">
        <v>-1000</v>
      </c>
      <c r="N2298" s="2" t="s">
        <v>102</v>
      </c>
      <c r="O2298" s="1">
        <v>42923.75582175926</v>
      </c>
    </row>
    <row r="2299" spans="1:15">
      <c r="A2299" t="s">
        <v>32</v>
      </c>
      <c r="B2299">
        <v>2017070716</v>
      </c>
      <c r="C2299">
        <v>9</v>
      </c>
      <c r="D2299">
        <v>416</v>
      </c>
      <c r="E2299" t="s">
        <v>103</v>
      </c>
      <c r="F2299" t="s">
        <v>30</v>
      </c>
      <c r="G2299" t="s">
        <v>29</v>
      </c>
      <c r="H2299" t="s">
        <v>28</v>
      </c>
      <c r="I2299" s="1">
        <v>42933.973877314813</v>
      </c>
      <c r="J2299">
        <v>4999999.2909946097</v>
      </c>
      <c r="K2299">
        <v>0</v>
      </c>
      <c r="L2299">
        <v>0</v>
      </c>
      <c r="M2299">
        <v>-1000</v>
      </c>
      <c r="N2299" s="2" t="s">
        <v>102</v>
      </c>
      <c r="O2299" s="1">
        <v>42923.75582175926</v>
      </c>
    </row>
    <row r="2300" spans="1:15">
      <c r="A2300" t="s">
        <v>32</v>
      </c>
      <c r="B2300">
        <v>2017070716</v>
      </c>
      <c r="C2300">
        <v>9</v>
      </c>
      <c r="D2300">
        <v>416</v>
      </c>
      <c r="E2300" t="s">
        <v>103</v>
      </c>
      <c r="F2300" t="s">
        <v>30</v>
      </c>
      <c r="G2300" t="s">
        <v>29</v>
      </c>
      <c r="H2300" t="s">
        <v>28</v>
      </c>
      <c r="I2300" s="1">
        <v>42934.0155787037</v>
      </c>
      <c r="J2300">
        <v>4999999.2914180802</v>
      </c>
      <c r="K2300">
        <v>0</v>
      </c>
      <c r="L2300">
        <v>0</v>
      </c>
      <c r="M2300">
        <v>-1000</v>
      </c>
      <c r="N2300" s="2" t="s">
        <v>102</v>
      </c>
      <c r="O2300" s="1">
        <v>42923.75582175926</v>
      </c>
    </row>
    <row r="2301" spans="1:15">
      <c r="A2301" t="s">
        <v>32</v>
      </c>
      <c r="B2301">
        <v>2017070716</v>
      </c>
      <c r="C2301">
        <v>9</v>
      </c>
      <c r="D2301">
        <v>416</v>
      </c>
      <c r="E2301" t="s">
        <v>103</v>
      </c>
      <c r="F2301" t="s">
        <v>30</v>
      </c>
      <c r="G2301" t="s">
        <v>29</v>
      </c>
      <c r="H2301" t="s">
        <v>28</v>
      </c>
      <c r="I2301" s="1">
        <v>42934.057291666664</v>
      </c>
      <c r="J2301">
        <v>4999999.2924798699</v>
      </c>
      <c r="K2301">
        <v>0</v>
      </c>
      <c r="L2301">
        <v>0</v>
      </c>
      <c r="M2301">
        <v>-1000</v>
      </c>
      <c r="N2301" s="2" t="s">
        <v>102</v>
      </c>
      <c r="O2301" s="1">
        <v>42923.75582175926</v>
      </c>
    </row>
    <row r="2302" spans="1:15">
      <c r="A2302" t="s">
        <v>32</v>
      </c>
      <c r="B2302">
        <v>2017070716</v>
      </c>
      <c r="C2302">
        <v>9</v>
      </c>
      <c r="D2302">
        <v>416</v>
      </c>
      <c r="E2302" t="s">
        <v>103</v>
      </c>
      <c r="F2302" t="s">
        <v>30</v>
      </c>
      <c r="G2302" t="s">
        <v>29</v>
      </c>
      <c r="H2302" t="s">
        <v>28</v>
      </c>
      <c r="I2302" s="1">
        <v>42934.098981481482</v>
      </c>
      <c r="J2302">
        <v>4999999.2909963103</v>
      </c>
      <c r="K2302">
        <v>0</v>
      </c>
      <c r="L2302">
        <v>0</v>
      </c>
      <c r="M2302">
        <v>-1000</v>
      </c>
      <c r="N2302" s="2" t="s">
        <v>102</v>
      </c>
      <c r="O2302" s="1">
        <v>42923.75582175926</v>
      </c>
    </row>
    <row r="2303" spans="1:15">
      <c r="A2303" t="s">
        <v>32</v>
      </c>
      <c r="B2303">
        <v>2017070716</v>
      </c>
      <c r="C2303">
        <v>9</v>
      </c>
      <c r="D2303">
        <v>416</v>
      </c>
      <c r="E2303" t="s">
        <v>103</v>
      </c>
      <c r="F2303" t="s">
        <v>30</v>
      </c>
      <c r="G2303" t="s">
        <v>29</v>
      </c>
      <c r="H2303" t="s">
        <v>28</v>
      </c>
      <c r="I2303" s="1">
        <v>42934.140682870369</v>
      </c>
      <c r="J2303">
        <v>4999999.2914116504</v>
      </c>
      <c r="K2303">
        <v>0</v>
      </c>
      <c r="L2303">
        <v>0</v>
      </c>
      <c r="M2303">
        <v>-1000</v>
      </c>
      <c r="N2303" s="2" t="s">
        <v>102</v>
      </c>
      <c r="O2303" s="1">
        <v>42923.75582175926</v>
      </c>
    </row>
    <row r="2304" spans="1:15">
      <c r="A2304" t="s">
        <v>32</v>
      </c>
      <c r="B2304">
        <v>2017070716</v>
      </c>
      <c r="C2304">
        <v>9</v>
      </c>
      <c r="D2304">
        <v>416</v>
      </c>
      <c r="E2304" t="s">
        <v>103</v>
      </c>
      <c r="F2304" t="s">
        <v>30</v>
      </c>
      <c r="G2304" t="s">
        <v>29</v>
      </c>
      <c r="H2304" t="s">
        <v>28</v>
      </c>
      <c r="I2304" s="1">
        <v>42934.182488425926</v>
      </c>
      <c r="J2304">
        <v>4999999.2921276698</v>
      </c>
      <c r="K2304">
        <v>0</v>
      </c>
      <c r="L2304">
        <v>0</v>
      </c>
      <c r="M2304">
        <v>-1000</v>
      </c>
      <c r="N2304" s="2" t="s">
        <v>102</v>
      </c>
      <c r="O2304" s="1">
        <v>42923.75582175926</v>
      </c>
    </row>
    <row r="2305" spans="1:15">
      <c r="A2305" t="s">
        <v>32</v>
      </c>
      <c r="B2305">
        <v>2017070716</v>
      </c>
      <c r="C2305">
        <v>9</v>
      </c>
      <c r="D2305">
        <v>416</v>
      </c>
      <c r="E2305" t="s">
        <v>103</v>
      </c>
      <c r="F2305" t="s">
        <v>30</v>
      </c>
      <c r="G2305" t="s">
        <v>29</v>
      </c>
      <c r="H2305" t="s">
        <v>28</v>
      </c>
      <c r="I2305" s="1">
        <v>42934.224108796298</v>
      </c>
      <c r="J2305">
        <v>4999999.2913551303</v>
      </c>
      <c r="K2305">
        <v>0</v>
      </c>
      <c r="L2305">
        <v>0</v>
      </c>
      <c r="M2305">
        <v>-1000</v>
      </c>
      <c r="N2305" s="2" t="s">
        <v>102</v>
      </c>
      <c r="O2305" s="1">
        <v>42923.75582175926</v>
      </c>
    </row>
    <row r="2306" spans="1:15">
      <c r="A2306" t="s">
        <v>32</v>
      </c>
      <c r="B2306">
        <v>2017070716</v>
      </c>
      <c r="C2306">
        <v>9</v>
      </c>
      <c r="D2306">
        <v>416</v>
      </c>
      <c r="E2306" t="s">
        <v>103</v>
      </c>
      <c r="F2306" t="s">
        <v>30</v>
      </c>
      <c r="G2306" t="s">
        <v>29</v>
      </c>
      <c r="H2306" t="s">
        <v>28</v>
      </c>
      <c r="I2306" s="1">
        <v>42934.265821759262</v>
      </c>
      <c r="J2306">
        <v>4999999.2914827997</v>
      </c>
      <c r="K2306">
        <v>0</v>
      </c>
      <c r="L2306">
        <v>0</v>
      </c>
      <c r="M2306">
        <v>-1000</v>
      </c>
      <c r="N2306" s="2" t="s">
        <v>102</v>
      </c>
      <c r="O2306" s="1">
        <v>42923.75582175926</v>
      </c>
    </row>
    <row r="2307" spans="1:15">
      <c r="A2307" t="s">
        <v>32</v>
      </c>
      <c r="B2307">
        <v>2017070716</v>
      </c>
      <c r="C2307">
        <v>9</v>
      </c>
      <c r="D2307">
        <v>416</v>
      </c>
      <c r="E2307" t="s">
        <v>103</v>
      </c>
      <c r="F2307" t="s">
        <v>30</v>
      </c>
      <c r="G2307" t="s">
        <v>29</v>
      </c>
      <c r="H2307" t="s">
        <v>28</v>
      </c>
      <c r="I2307" s="1">
        <v>42934.307523148149</v>
      </c>
      <c r="J2307">
        <v>4999999.2923379997</v>
      </c>
      <c r="K2307">
        <v>0</v>
      </c>
      <c r="L2307">
        <v>0</v>
      </c>
      <c r="M2307">
        <v>-1000</v>
      </c>
      <c r="N2307" s="2" t="s">
        <v>102</v>
      </c>
      <c r="O2307" s="1">
        <v>42923.75582175926</v>
      </c>
    </row>
    <row r="2308" spans="1:15">
      <c r="A2308" t="s">
        <v>32</v>
      </c>
      <c r="B2308">
        <v>2017070716</v>
      </c>
      <c r="C2308">
        <v>9</v>
      </c>
      <c r="D2308">
        <v>416</v>
      </c>
      <c r="E2308" t="s">
        <v>103</v>
      </c>
      <c r="F2308" t="s">
        <v>30</v>
      </c>
      <c r="G2308" t="s">
        <v>29</v>
      </c>
      <c r="H2308" t="s">
        <v>28</v>
      </c>
      <c r="I2308" s="1">
        <v>42934.349236111113</v>
      </c>
      <c r="J2308">
        <v>4999999.2918859897</v>
      </c>
      <c r="K2308">
        <v>0</v>
      </c>
      <c r="L2308">
        <v>0</v>
      </c>
      <c r="M2308">
        <v>-1000</v>
      </c>
      <c r="N2308" s="2" t="s">
        <v>102</v>
      </c>
      <c r="O2308" s="1">
        <v>42923.75582175926</v>
      </c>
    </row>
    <row r="2309" spans="1:15">
      <c r="A2309" t="s">
        <v>32</v>
      </c>
      <c r="B2309">
        <v>2017070716</v>
      </c>
      <c r="C2309">
        <v>9</v>
      </c>
      <c r="D2309">
        <v>416</v>
      </c>
      <c r="E2309" t="s">
        <v>103</v>
      </c>
      <c r="F2309" t="s">
        <v>30</v>
      </c>
      <c r="G2309" t="s">
        <v>29</v>
      </c>
      <c r="H2309" t="s">
        <v>28</v>
      </c>
      <c r="I2309" s="1">
        <v>42934.390798611108</v>
      </c>
      <c r="J2309">
        <v>4999999.2925748099</v>
      </c>
      <c r="K2309">
        <v>0</v>
      </c>
      <c r="L2309">
        <v>0</v>
      </c>
      <c r="M2309">
        <v>-1000</v>
      </c>
      <c r="N2309" s="2" t="s">
        <v>102</v>
      </c>
      <c r="O2309" s="1">
        <v>42923.75582175926</v>
      </c>
    </row>
    <row r="2310" spans="1:15">
      <c r="A2310" t="s">
        <v>32</v>
      </c>
      <c r="B2310">
        <v>2017070716</v>
      </c>
      <c r="C2310">
        <v>9</v>
      </c>
      <c r="D2310">
        <v>416</v>
      </c>
      <c r="E2310" t="s">
        <v>103</v>
      </c>
      <c r="F2310" t="s">
        <v>30</v>
      </c>
      <c r="G2310" t="s">
        <v>29</v>
      </c>
      <c r="H2310" t="s">
        <v>28</v>
      </c>
      <c r="I2310" s="1">
        <v>42934.432500000003</v>
      </c>
      <c r="J2310">
        <v>4999999.2919811597</v>
      </c>
      <c r="K2310">
        <v>0</v>
      </c>
      <c r="L2310">
        <v>0</v>
      </c>
      <c r="M2310">
        <v>-1000</v>
      </c>
      <c r="N2310" s="2" t="s">
        <v>102</v>
      </c>
      <c r="O2310" s="1">
        <v>42923.75582175926</v>
      </c>
    </row>
    <row r="2311" spans="1:15">
      <c r="A2311" t="s">
        <v>32</v>
      </c>
      <c r="B2311">
        <v>2017070716</v>
      </c>
      <c r="C2311">
        <v>9</v>
      </c>
      <c r="D2311">
        <v>416</v>
      </c>
      <c r="E2311" t="s">
        <v>103</v>
      </c>
      <c r="F2311" t="s">
        <v>30</v>
      </c>
      <c r="G2311" t="s">
        <v>29</v>
      </c>
      <c r="H2311" t="s">
        <v>28</v>
      </c>
      <c r="I2311" s="1">
        <v>42934.474247685182</v>
      </c>
      <c r="J2311">
        <v>4999999.2956503397</v>
      </c>
      <c r="K2311">
        <v>0</v>
      </c>
      <c r="L2311">
        <v>0</v>
      </c>
      <c r="M2311">
        <v>-1000</v>
      </c>
      <c r="N2311" s="2" t="s">
        <v>102</v>
      </c>
      <c r="O2311" s="1">
        <v>42923.75582175926</v>
      </c>
    </row>
    <row r="2312" spans="1:15">
      <c r="A2312" t="s">
        <v>32</v>
      </c>
      <c r="B2312">
        <v>2017070716</v>
      </c>
      <c r="C2312">
        <v>9</v>
      </c>
      <c r="D2312">
        <v>416</v>
      </c>
      <c r="E2312" t="s">
        <v>103</v>
      </c>
      <c r="F2312" t="s">
        <v>30</v>
      </c>
      <c r="G2312" t="s">
        <v>29</v>
      </c>
      <c r="H2312" t="s">
        <v>28</v>
      </c>
      <c r="I2312" s="1">
        <v>42934.515902777777</v>
      </c>
      <c r="J2312">
        <v>4999999.2952380097</v>
      </c>
      <c r="K2312">
        <v>0</v>
      </c>
      <c r="L2312">
        <v>0</v>
      </c>
      <c r="M2312">
        <v>-1000</v>
      </c>
      <c r="N2312" s="2" t="s">
        <v>102</v>
      </c>
      <c r="O2312" s="1">
        <v>42923.75582175926</v>
      </c>
    </row>
    <row r="2313" spans="1:15">
      <c r="A2313" t="s">
        <v>32</v>
      </c>
      <c r="B2313">
        <v>2017070716</v>
      </c>
      <c r="C2313">
        <v>9</v>
      </c>
      <c r="D2313">
        <v>416</v>
      </c>
      <c r="E2313" t="s">
        <v>103</v>
      </c>
      <c r="F2313" t="s">
        <v>30</v>
      </c>
      <c r="G2313" t="s">
        <v>29</v>
      </c>
      <c r="H2313" t="s">
        <v>28</v>
      </c>
      <c r="I2313" s="1">
        <v>42934.55773148148</v>
      </c>
      <c r="J2313">
        <v>4999999.2943235198</v>
      </c>
      <c r="K2313">
        <v>0</v>
      </c>
      <c r="L2313">
        <v>0</v>
      </c>
      <c r="M2313">
        <v>-1000</v>
      </c>
      <c r="N2313" s="2" t="s">
        <v>102</v>
      </c>
      <c r="O2313" s="1">
        <v>42923.75582175926</v>
      </c>
    </row>
    <row r="2314" spans="1:15">
      <c r="A2314" t="s">
        <v>32</v>
      </c>
      <c r="B2314">
        <v>2017070716</v>
      </c>
      <c r="C2314">
        <v>9</v>
      </c>
      <c r="D2314">
        <v>416</v>
      </c>
      <c r="E2314" t="s">
        <v>103</v>
      </c>
      <c r="F2314" t="s">
        <v>30</v>
      </c>
      <c r="G2314" t="s">
        <v>29</v>
      </c>
      <c r="H2314" t="s">
        <v>28</v>
      </c>
      <c r="I2314" s="1">
        <v>42934.599317129629</v>
      </c>
      <c r="J2314">
        <v>4999999.2946247403</v>
      </c>
      <c r="K2314">
        <v>0</v>
      </c>
      <c r="L2314">
        <v>0</v>
      </c>
      <c r="M2314">
        <v>-1000</v>
      </c>
      <c r="N2314" s="2" t="s">
        <v>102</v>
      </c>
      <c r="O2314" s="1">
        <v>42923.75582175926</v>
      </c>
    </row>
    <row r="2315" spans="1:15">
      <c r="A2315" t="s">
        <v>32</v>
      </c>
      <c r="B2315">
        <v>2017070716</v>
      </c>
      <c r="C2315">
        <v>9</v>
      </c>
      <c r="D2315">
        <v>416</v>
      </c>
      <c r="E2315" t="s">
        <v>103</v>
      </c>
      <c r="F2315" t="s">
        <v>30</v>
      </c>
      <c r="G2315" t="s">
        <v>29</v>
      </c>
      <c r="H2315" t="s">
        <v>28</v>
      </c>
      <c r="I2315" s="1">
        <v>42934.641030092593</v>
      </c>
      <c r="J2315">
        <v>4999999.2924043704</v>
      </c>
      <c r="K2315">
        <v>0</v>
      </c>
      <c r="L2315">
        <v>0</v>
      </c>
      <c r="M2315">
        <v>-1000</v>
      </c>
      <c r="N2315" s="2" t="s">
        <v>102</v>
      </c>
      <c r="O2315" s="1">
        <v>42923.75582175926</v>
      </c>
    </row>
    <row r="2316" spans="1:15">
      <c r="A2316" t="s">
        <v>32</v>
      </c>
      <c r="B2316">
        <v>2017070716</v>
      </c>
      <c r="C2316">
        <v>9</v>
      </c>
      <c r="D2316">
        <v>416</v>
      </c>
      <c r="E2316" t="s">
        <v>103</v>
      </c>
      <c r="F2316" t="s">
        <v>30</v>
      </c>
      <c r="G2316" t="s">
        <v>29</v>
      </c>
      <c r="H2316" t="s">
        <v>28</v>
      </c>
      <c r="I2316" s="1">
        <v>42934.682719907411</v>
      </c>
      <c r="J2316">
        <v>4999999.29414484</v>
      </c>
      <c r="K2316">
        <v>0</v>
      </c>
      <c r="L2316">
        <v>0</v>
      </c>
      <c r="M2316">
        <v>-1000</v>
      </c>
      <c r="N2316" s="2" t="s">
        <v>102</v>
      </c>
      <c r="O2316" s="1">
        <v>42923.75582175926</v>
      </c>
    </row>
    <row r="2317" spans="1:15">
      <c r="A2317" t="s">
        <v>32</v>
      </c>
      <c r="B2317">
        <v>2017070716</v>
      </c>
      <c r="C2317">
        <v>9</v>
      </c>
      <c r="D2317">
        <v>416</v>
      </c>
      <c r="E2317" t="s">
        <v>103</v>
      </c>
      <c r="F2317" t="s">
        <v>30</v>
      </c>
      <c r="G2317" t="s">
        <v>29</v>
      </c>
      <c r="H2317" t="s">
        <v>28</v>
      </c>
      <c r="I2317" s="1">
        <v>42934.724444444444</v>
      </c>
      <c r="J2317">
        <v>4999999.2942015799</v>
      </c>
      <c r="K2317">
        <v>0</v>
      </c>
      <c r="L2317">
        <v>0</v>
      </c>
      <c r="M2317">
        <v>-1000</v>
      </c>
      <c r="N2317" s="2" t="s">
        <v>102</v>
      </c>
      <c r="O2317" s="1">
        <v>42923.75582175926</v>
      </c>
    </row>
    <row r="2318" spans="1:15">
      <c r="A2318" t="s">
        <v>32</v>
      </c>
      <c r="B2318">
        <v>2017070716</v>
      </c>
      <c r="C2318">
        <v>9</v>
      </c>
      <c r="D2318">
        <v>416</v>
      </c>
      <c r="E2318" t="s">
        <v>103</v>
      </c>
      <c r="F2318" t="s">
        <v>30</v>
      </c>
      <c r="G2318" t="s">
        <v>29</v>
      </c>
      <c r="H2318" t="s">
        <v>28</v>
      </c>
      <c r="I2318" s="1">
        <v>42934.766018518516</v>
      </c>
      <c r="J2318">
        <v>4999999.2950375602</v>
      </c>
      <c r="K2318">
        <v>0</v>
      </c>
      <c r="L2318">
        <v>0</v>
      </c>
      <c r="M2318">
        <v>-1000</v>
      </c>
      <c r="N2318" s="2" t="s">
        <v>102</v>
      </c>
      <c r="O2318" s="1">
        <v>42923.75582175926</v>
      </c>
    </row>
    <row r="2319" spans="1:15">
      <c r="A2319" t="s">
        <v>32</v>
      </c>
      <c r="B2319">
        <v>2017070716</v>
      </c>
      <c r="C2319">
        <v>9</v>
      </c>
      <c r="D2319">
        <v>416</v>
      </c>
      <c r="E2319" t="s">
        <v>103</v>
      </c>
      <c r="F2319" t="s">
        <v>30</v>
      </c>
      <c r="G2319" t="s">
        <v>29</v>
      </c>
      <c r="H2319" t="s">
        <v>28</v>
      </c>
      <c r="I2319" s="1">
        <v>42934.807847222219</v>
      </c>
      <c r="J2319">
        <v>4999999.2960213004</v>
      </c>
      <c r="K2319">
        <v>0</v>
      </c>
      <c r="L2319">
        <v>0</v>
      </c>
      <c r="M2319">
        <v>-1000</v>
      </c>
      <c r="N2319" s="2" t="s">
        <v>102</v>
      </c>
      <c r="O2319" s="1">
        <v>42923.75582175926</v>
      </c>
    </row>
    <row r="2320" spans="1:15">
      <c r="A2320" t="s">
        <v>32</v>
      </c>
      <c r="B2320">
        <v>2017070716</v>
      </c>
      <c r="C2320">
        <v>9</v>
      </c>
      <c r="D2320">
        <v>416</v>
      </c>
      <c r="E2320" t="s">
        <v>103</v>
      </c>
      <c r="F2320" t="s">
        <v>30</v>
      </c>
      <c r="G2320" t="s">
        <v>29</v>
      </c>
      <c r="H2320" t="s">
        <v>28</v>
      </c>
      <c r="I2320" s="1">
        <v>42934.84946759259</v>
      </c>
      <c r="J2320">
        <v>4999999.2949281698</v>
      </c>
      <c r="K2320">
        <v>0</v>
      </c>
      <c r="L2320">
        <v>0</v>
      </c>
      <c r="M2320">
        <v>-1000</v>
      </c>
      <c r="N2320" s="2" t="s">
        <v>102</v>
      </c>
      <c r="O2320" s="1">
        <v>42923.75582175926</v>
      </c>
    </row>
    <row r="2321" spans="1:15">
      <c r="A2321" t="s">
        <v>32</v>
      </c>
      <c r="B2321">
        <v>2017070716</v>
      </c>
      <c r="C2321">
        <v>9</v>
      </c>
      <c r="D2321">
        <v>416</v>
      </c>
      <c r="E2321" t="s">
        <v>103</v>
      </c>
      <c r="F2321" t="s">
        <v>30</v>
      </c>
      <c r="G2321" t="s">
        <v>29</v>
      </c>
      <c r="H2321" t="s">
        <v>28</v>
      </c>
      <c r="I2321" s="1">
        <v>42934.891296296293</v>
      </c>
      <c r="J2321">
        <v>4999999.2931991303</v>
      </c>
      <c r="K2321">
        <v>0</v>
      </c>
      <c r="L2321">
        <v>0</v>
      </c>
      <c r="M2321">
        <v>-1000</v>
      </c>
      <c r="N2321" s="2" t="s">
        <v>102</v>
      </c>
      <c r="O2321" s="1">
        <v>42923.75582175926</v>
      </c>
    </row>
    <row r="2322" spans="1:15">
      <c r="A2322" t="s">
        <v>32</v>
      </c>
      <c r="B2322">
        <v>2017070716</v>
      </c>
      <c r="C2322">
        <v>9</v>
      </c>
      <c r="D2322">
        <v>416</v>
      </c>
      <c r="E2322" t="s">
        <v>103</v>
      </c>
      <c r="F2322" t="s">
        <v>30</v>
      </c>
      <c r="G2322" t="s">
        <v>29</v>
      </c>
      <c r="H2322" t="s">
        <v>28</v>
      </c>
      <c r="I2322" s="1">
        <v>42934.932939814818</v>
      </c>
      <c r="J2322">
        <v>4999999.2929189</v>
      </c>
      <c r="K2322">
        <v>0</v>
      </c>
      <c r="L2322">
        <v>0</v>
      </c>
      <c r="M2322">
        <v>-1000</v>
      </c>
      <c r="N2322" s="2" t="s">
        <v>102</v>
      </c>
      <c r="O2322" s="1">
        <v>42923.75582175926</v>
      </c>
    </row>
    <row r="2323" spans="1:15">
      <c r="A2323" t="s">
        <v>32</v>
      </c>
      <c r="B2323">
        <v>2017070716</v>
      </c>
      <c r="C2323">
        <v>9</v>
      </c>
      <c r="D2323">
        <v>416</v>
      </c>
      <c r="E2323" t="s">
        <v>103</v>
      </c>
      <c r="F2323" t="s">
        <v>30</v>
      </c>
      <c r="G2323" t="s">
        <v>29</v>
      </c>
      <c r="H2323" t="s">
        <v>28</v>
      </c>
      <c r="I2323" s="1">
        <v>42934.974687499998</v>
      </c>
      <c r="J2323">
        <v>4999999.2920632903</v>
      </c>
      <c r="K2323">
        <v>0</v>
      </c>
      <c r="L2323">
        <v>0</v>
      </c>
      <c r="M2323">
        <v>-1000</v>
      </c>
      <c r="N2323" s="2" t="s">
        <v>102</v>
      </c>
      <c r="O2323" s="1">
        <v>42923.75582175926</v>
      </c>
    </row>
    <row r="2324" spans="1:15">
      <c r="A2324" t="s">
        <v>32</v>
      </c>
      <c r="B2324">
        <v>2017070716</v>
      </c>
      <c r="C2324">
        <v>9</v>
      </c>
      <c r="D2324">
        <v>416</v>
      </c>
      <c r="E2324" t="s">
        <v>103</v>
      </c>
      <c r="F2324" t="s">
        <v>30</v>
      </c>
      <c r="G2324" t="s">
        <v>29</v>
      </c>
      <c r="H2324" t="s">
        <v>28</v>
      </c>
      <c r="I2324" s="1">
        <v>42935.016215277778</v>
      </c>
      <c r="J2324">
        <v>4999999.2914586896</v>
      </c>
      <c r="K2324">
        <v>0</v>
      </c>
      <c r="L2324">
        <v>0</v>
      </c>
      <c r="M2324">
        <v>-1000</v>
      </c>
      <c r="N2324" s="2" t="s">
        <v>102</v>
      </c>
      <c r="O2324" s="1">
        <v>42923.75582175926</v>
      </c>
    </row>
    <row r="2325" spans="1:15">
      <c r="A2325" t="s">
        <v>32</v>
      </c>
      <c r="B2325">
        <v>2017070716</v>
      </c>
      <c r="C2325">
        <v>9</v>
      </c>
      <c r="D2325">
        <v>416</v>
      </c>
      <c r="E2325" t="s">
        <v>103</v>
      </c>
      <c r="F2325" t="s">
        <v>30</v>
      </c>
      <c r="G2325" t="s">
        <v>29</v>
      </c>
      <c r="H2325" t="s">
        <v>28</v>
      </c>
      <c r="I2325" s="1">
        <v>42935.057951388888</v>
      </c>
      <c r="J2325">
        <v>4999999.2936125798</v>
      </c>
      <c r="K2325">
        <v>0</v>
      </c>
      <c r="L2325">
        <v>0</v>
      </c>
      <c r="M2325">
        <v>-1000</v>
      </c>
      <c r="N2325" s="2" t="s">
        <v>102</v>
      </c>
      <c r="O2325" s="1">
        <v>42923.75582175926</v>
      </c>
    </row>
    <row r="2326" spans="1:15">
      <c r="A2326" t="s">
        <v>32</v>
      </c>
      <c r="B2326">
        <v>2017070716</v>
      </c>
      <c r="C2326">
        <v>9</v>
      </c>
      <c r="D2326">
        <v>416</v>
      </c>
      <c r="E2326" t="s">
        <v>103</v>
      </c>
      <c r="F2326" t="s">
        <v>30</v>
      </c>
      <c r="G2326" t="s">
        <v>29</v>
      </c>
      <c r="H2326" t="s">
        <v>28</v>
      </c>
      <c r="I2326" s="1">
        <v>42935.099629629629</v>
      </c>
      <c r="J2326">
        <v>4999999.2941431999</v>
      </c>
      <c r="K2326">
        <v>0</v>
      </c>
      <c r="L2326">
        <v>0</v>
      </c>
      <c r="M2326">
        <v>-1000</v>
      </c>
      <c r="N2326" s="2" t="s">
        <v>102</v>
      </c>
      <c r="O2326" s="1">
        <v>42923.75582175926</v>
      </c>
    </row>
    <row r="2327" spans="1:15">
      <c r="A2327" t="s">
        <v>32</v>
      </c>
      <c r="B2327">
        <v>2017070716</v>
      </c>
      <c r="C2327">
        <v>9</v>
      </c>
      <c r="D2327">
        <v>416</v>
      </c>
      <c r="E2327" t="s">
        <v>103</v>
      </c>
      <c r="F2327" t="s">
        <v>30</v>
      </c>
      <c r="G2327" t="s">
        <v>29</v>
      </c>
      <c r="H2327" t="s">
        <v>28</v>
      </c>
      <c r="I2327" s="1">
        <v>42935.141365740739</v>
      </c>
      <c r="J2327">
        <v>4999999.2940007104</v>
      </c>
      <c r="K2327">
        <v>0</v>
      </c>
      <c r="L2327">
        <v>0</v>
      </c>
      <c r="M2327">
        <v>-1000</v>
      </c>
      <c r="N2327" s="2" t="s">
        <v>102</v>
      </c>
      <c r="O2327" s="1">
        <v>42923.75582175926</v>
      </c>
    </row>
    <row r="2328" spans="1:15">
      <c r="A2328" t="s">
        <v>32</v>
      </c>
      <c r="B2328">
        <v>2017070716</v>
      </c>
      <c r="C2328">
        <v>9</v>
      </c>
      <c r="D2328">
        <v>416</v>
      </c>
      <c r="E2328" t="s">
        <v>103</v>
      </c>
      <c r="F2328" t="s">
        <v>30</v>
      </c>
      <c r="G2328" t="s">
        <v>29</v>
      </c>
      <c r="H2328" t="s">
        <v>28</v>
      </c>
      <c r="I2328" s="1">
        <v>42935.183136574073</v>
      </c>
      <c r="J2328">
        <v>4999999.2936719796</v>
      </c>
      <c r="K2328">
        <v>0</v>
      </c>
      <c r="L2328">
        <v>0</v>
      </c>
      <c r="M2328">
        <v>-1000</v>
      </c>
      <c r="N2328" s="2" t="s">
        <v>102</v>
      </c>
      <c r="O2328" s="1">
        <v>42923.75582175926</v>
      </c>
    </row>
    <row r="2329" spans="1:15">
      <c r="A2329" t="s">
        <v>32</v>
      </c>
      <c r="B2329">
        <v>2017070716</v>
      </c>
      <c r="C2329">
        <v>9</v>
      </c>
      <c r="D2329">
        <v>416</v>
      </c>
      <c r="E2329" t="s">
        <v>103</v>
      </c>
      <c r="F2329" t="s">
        <v>30</v>
      </c>
      <c r="G2329" t="s">
        <v>29</v>
      </c>
      <c r="H2329" t="s">
        <v>28</v>
      </c>
      <c r="I2329" s="1">
        <v>42935.22483796296</v>
      </c>
      <c r="J2329">
        <v>4999999.2919930397</v>
      </c>
      <c r="K2329">
        <v>0</v>
      </c>
      <c r="L2329">
        <v>0</v>
      </c>
      <c r="M2329">
        <v>-1000</v>
      </c>
      <c r="N2329" s="2" t="s">
        <v>102</v>
      </c>
      <c r="O2329" s="1">
        <v>42923.75582175926</v>
      </c>
    </row>
    <row r="2330" spans="1:15">
      <c r="A2330" t="s">
        <v>32</v>
      </c>
      <c r="B2330">
        <v>2017070716</v>
      </c>
      <c r="C2330">
        <v>9</v>
      </c>
      <c r="D2330">
        <v>416</v>
      </c>
      <c r="E2330" t="s">
        <v>103</v>
      </c>
      <c r="F2330" t="s">
        <v>30</v>
      </c>
      <c r="G2330" t="s">
        <v>29</v>
      </c>
      <c r="H2330" t="s">
        <v>28</v>
      </c>
      <c r="I2330" s="1">
        <v>42935.266331018516</v>
      </c>
      <c r="J2330">
        <v>4999999.2930859504</v>
      </c>
      <c r="K2330">
        <v>0</v>
      </c>
      <c r="L2330">
        <v>0</v>
      </c>
      <c r="M2330">
        <v>-1000</v>
      </c>
      <c r="N2330" s="2" t="s">
        <v>102</v>
      </c>
      <c r="O2330" s="1">
        <v>42923.75582175926</v>
      </c>
    </row>
    <row r="2331" spans="1:15">
      <c r="A2331" t="s">
        <v>32</v>
      </c>
      <c r="B2331">
        <v>2017070716</v>
      </c>
      <c r="C2331">
        <v>9</v>
      </c>
      <c r="D2331">
        <v>416</v>
      </c>
      <c r="E2331" t="s">
        <v>103</v>
      </c>
      <c r="F2331" t="s">
        <v>30</v>
      </c>
      <c r="G2331" t="s">
        <v>29</v>
      </c>
      <c r="H2331" t="s">
        <v>28</v>
      </c>
      <c r="I2331" s="1">
        <v>42935.308032407411</v>
      </c>
      <c r="J2331">
        <v>4999999.2934412202</v>
      </c>
      <c r="K2331">
        <v>0</v>
      </c>
      <c r="L2331">
        <v>0</v>
      </c>
      <c r="M2331">
        <v>-1000</v>
      </c>
      <c r="N2331" s="2" t="s">
        <v>102</v>
      </c>
      <c r="O2331" s="1">
        <v>42923.75582175926</v>
      </c>
    </row>
    <row r="2332" spans="1:15">
      <c r="A2332" t="s">
        <v>32</v>
      </c>
      <c r="B2332">
        <v>2017070716</v>
      </c>
      <c r="C2332">
        <v>9</v>
      </c>
      <c r="D2332">
        <v>416</v>
      </c>
      <c r="E2332" t="s">
        <v>103</v>
      </c>
      <c r="F2332" t="s">
        <v>30</v>
      </c>
      <c r="G2332" t="s">
        <v>29</v>
      </c>
      <c r="H2332" t="s">
        <v>28</v>
      </c>
      <c r="I2332" s="1">
        <v>42935.349733796298</v>
      </c>
      <c r="J2332">
        <v>4999999.2932461202</v>
      </c>
      <c r="K2332">
        <v>0</v>
      </c>
      <c r="L2332">
        <v>0</v>
      </c>
      <c r="M2332">
        <v>-1000</v>
      </c>
      <c r="N2332" s="2" t="s">
        <v>102</v>
      </c>
      <c r="O2332" s="1">
        <v>42923.75582175926</v>
      </c>
    </row>
    <row r="2333" spans="1:15">
      <c r="A2333" t="s">
        <v>32</v>
      </c>
      <c r="B2333">
        <v>2017070716</v>
      </c>
      <c r="C2333">
        <v>9</v>
      </c>
      <c r="D2333">
        <v>416</v>
      </c>
      <c r="E2333" t="s">
        <v>103</v>
      </c>
      <c r="F2333" t="s">
        <v>30</v>
      </c>
      <c r="G2333" t="s">
        <v>29</v>
      </c>
      <c r="H2333" t="s">
        <v>28</v>
      </c>
      <c r="I2333" s="1">
        <v>42935.391550925924</v>
      </c>
      <c r="J2333">
        <v>4999999.2919429503</v>
      </c>
      <c r="K2333">
        <v>0</v>
      </c>
      <c r="L2333">
        <v>0</v>
      </c>
      <c r="M2333">
        <v>-1000</v>
      </c>
      <c r="N2333" s="2" t="s">
        <v>102</v>
      </c>
      <c r="O2333" s="1">
        <v>42923.75582175926</v>
      </c>
    </row>
    <row r="2334" spans="1:15">
      <c r="A2334" t="s">
        <v>32</v>
      </c>
      <c r="B2334">
        <v>2017070716</v>
      </c>
      <c r="C2334">
        <v>9</v>
      </c>
      <c r="D2334">
        <v>416</v>
      </c>
      <c r="E2334" t="s">
        <v>103</v>
      </c>
      <c r="F2334" t="s">
        <v>30</v>
      </c>
      <c r="G2334" t="s">
        <v>29</v>
      </c>
      <c r="H2334" t="s">
        <v>28</v>
      </c>
      <c r="I2334" s="1">
        <v>42935.433252314811</v>
      </c>
      <c r="J2334">
        <v>4999999.2919799397</v>
      </c>
      <c r="K2334">
        <v>0</v>
      </c>
      <c r="L2334">
        <v>0</v>
      </c>
      <c r="M2334">
        <v>-1000</v>
      </c>
      <c r="N2334" s="2" t="s">
        <v>102</v>
      </c>
      <c r="O2334" s="1">
        <v>42923.75582175926</v>
      </c>
    </row>
    <row r="2335" spans="1:15">
      <c r="A2335" t="s">
        <v>32</v>
      </c>
      <c r="B2335">
        <v>2017070716</v>
      </c>
      <c r="C2335">
        <v>9</v>
      </c>
      <c r="D2335">
        <v>416</v>
      </c>
      <c r="E2335" t="s">
        <v>103</v>
      </c>
      <c r="F2335" t="s">
        <v>30</v>
      </c>
      <c r="G2335" t="s">
        <v>29</v>
      </c>
      <c r="H2335" t="s">
        <v>28</v>
      </c>
      <c r="I2335" s="1">
        <v>42935.474976851852</v>
      </c>
      <c r="J2335">
        <v>4999999.29133025</v>
      </c>
      <c r="K2335">
        <v>0</v>
      </c>
      <c r="L2335">
        <v>0</v>
      </c>
      <c r="M2335">
        <v>-1000</v>
      </c>
      <c r="N2335" s="2" t="s">
        <v>102</v>
      </c>
      <c r="O2335" s="1">
        <v>42923.75582175926</v>
      </c>
    </row>
    <row r="2336" spans="1:15">
      <c r="A2336" t="s">
        <v>32</v>
      </c>
      <c r="B2336">
        <v>2017070716</v>
      </c>
      <c r="C2336">
        <v>9</v>
      </c>
      <c r="D2336">
        <v>416</v>
      </c>
      <c r="E2336" t="s">
        <v>103</v>
      </c>
      <c r="F2336" t="s">
        <v>30</v>
      </c>
      <c r="G2336" t="s">
        <v>29</v>
      </c>
      <c r="H2336" t="s">
        <v>28</v>
      </c>
      <c r="I2336" s="1">
        <v>42935.516655092593</v>
      </c>
      <c r="J2336">
        <v>4999999.2912343396</v>
      </c>
      <c r="K2336">
        <v>0</v>
      </c>
      <c r="L2336">
        <v>0</v>
      </c>
      <c r="M2336">
        <v>-1000</v>
      </c>
      <c r="N2336" s="2" t="s">
        <v>102</v>
      </c>
      <c r="O2336" s="1">
        <v>42923.75582175926</v>
      </c>
    </row>
    <row r="2337" spans="1:15">
      <c r="A2337" t="s">
        <v>32</v>
      </c>
      <c r="B2337">
        <v>2017070716</v>
      </c>
      <c r="C2337">
        <v>9</v>
      </c>
      <c r="D2337">
        <v>416</v>
      </c>
      <c r="E2337" t="s">
        <v>103</v>
      </c>
      <c r="F2337" t="s">
        <v>30</v>
      </c>
      <c r="G2337" t="s">
        <v>29</v>
      </c>
      <c r="H2337" t="s">
        <v>28</v>
      </c>
      <c r="I2337" s="1">
        <v>42935.558263888888</v>
      </c>
      <c r="J2337">
        <v>4999999.2918527098</v>
      </c>
      <c r="K2337">
        <v>0</v>
      </c>
      <c r="L2337">
        <v>0</v>
      </c>
      <c r="M2337">
        <v>-1000</v>
      </c>
      <c r="N2337" s="2" t="s">
        <v>102</v>
      </c>
      <c r="O2337" s="1">
        <v>42923.75582175926</v>
      </c>
    </row>
    <row r="2338" spans="1:15">
      <c r="A2338" t="s">
        <v>32</v>
      </c>
      <c r="B2338">
        <v>2017070716</v>
      </c>
      <c r="C2338">
        <v>9</v>
      </c>
      <c r="D2338">
        <v>416</v>
      </c>
      <c r="E2338" t="s">
        <v>103</v>
      </c>
      <c r="F2338" t="s">
        <v>30</v>
      </c>
      <c r="G2338" t="s">
        <v>29</v>
      </c>
      <c r="H2338" t="s">
        <v>28</v>
      </c>
      <c r="I2338" s="1">
        <v>42935.600081018521</v>
      </c>
      <c r="J2338">
        <v>4999999.2919533104</v>
      </c>
      <c r="K2338">
        <v>0</v>
      </c>
      <c r="L2338">
        <v>0</v>
      </c>
      <c r="M2338">
        <v>-1000</v>
      </c>
      <c r="N2338" s="2" t="s">
        <v>102</v>
      </c>
      <c r="O2338" s="1">
        <v>42923.75582175926</v>
      </c>
    </row>
    <row r="2339" spans="1:15">
      <c r="A2339" t="s">
        <v>32</v>
      </c>
      <c r="B2339">
        <v>2017070716</v>
      </c>
      <c r="C2339">
        <v>9</v>
      </c>
      <c r="D2339">
        <v>416</v>
      </c>
      <c r="E2339" t="s">
        <v>103</v>
      </c>
      <c r="F2339" t="s">
        <v>30</v>
      </c>
      <c r="G2339" t="s">
        <v>29</v>
      </c>
      <c r="H2339" t="s">
        <v>28</v>
      </c>
      <c r="I2339" s="1">
        <v>42935.641782407409</v>
      </c>
      <c r="J2339">
        <v>4999999.2920161104</v>
      </c>
      <c r="K2339">
        <v>0</v>
      </c>
      <c r="L2339">
        <v>0</v>
      </c>
      <c r="M2339">
        <v>-1000</v>
      </c>
      <c r="N2339" s="2" t="s">
        <v>102</v>
      </c>
      <c r="O2339" s="1">
        <v>42923.75582175926</v>
      </c>
    </row>
    <row r="2340" spans="1:15">
      <c r="A2340" t="s">
        <v>32</v>
      </c>
      <c r="B2340">
        <v>2017070716</v>
      </c>
      <c r="C2340">
        <v>9</v>
      </c>
      <c r="D2340">
        <v>416</v>
      </c>
      <c r="E2340" t="s">
        <v>103</v>
      </c>
      <c r="F2340" t="s">
        <v>30</v>
      </c>
      <c r="G2340" t="s">
        <v>29</v>
      </c>
      <c r="H2340" t="s">
        <v>28</v>
      </c>
      <c r="I2340" s="1">
        <v>42935.683587962965</v>
      </c>
      <c r="J2340">
        <v>4999999.2918979302</v>
      </c>
      <c r="K2340">
        <v>0</v>
      </c>
      <c r="L2340">
        <v>0</v>
      </c>
      <c r="M2340">
        <v>-1000</v>
      </c>
      <c r="N2340" s="2" t="s">
        <v>102</v>
      </c>
      <c r="O2340" s="1">
        <v>42923.75582175926</v>
      </c>
    </row>
    <row r="2341" spans="1:15">
      <c r="A2341" t="s">
        <v>32</v>
      </c>
      <c r="B2341">
        <v>2017070716</v>
      </c>
      <c r="C2341">
        <v>9</v>
      </c>
      <c r="D2341">
        <v>416</v>
      </c>
      <c r="E2341" t="s">
        <v>103</v>
      </c>
      <c r="F2341" t="s">
        <v>30</v>
      </c>
      <c r="G2341" t="s">
        <v>29</v>
      </c>
      <c r="H2341" t="s">
        <v>28</v>
      </c>
      <c r="I2341" s="1">
        <v>42935.725312499999</v>
      </c>
      <c r="J2341">
        <v>4999999.29175507</v>
      </c>
      <c r="K2341">
        <v>0</v>
      </c>
      <c r="L2341">
        <v>0</v>
      </c>
      <c r="M2341">
        <v>-1000</v>
      </c>
      <c r="N2341" s="2" t="s">
        <v>102</v>
      </c>
      <c r="O2341" s="1">
        <v>42923.75582175926</v>
      </c>
    </row>
    <row r="2342" spans="1:15">
      <c r="A2342" t="s">
        <v>32</v>
      </c>
      <c r="B2342">
        <v>2017070716</v>
      </c>
      <c r="C2342">
        <v>9</v>
      </c>
      <c r="D2342">
        <v>416</v>
      </c>
      <c r="E2342" t="s">
        <v>103</v>
      </c>
      <c r="F2342" t="s">
        <v>30</v>
      </c>
      <c r="G2342" t="s">
        <v>29</v>
      </c>
      <c r="H2342" t="s">
        <v>28</v>
      </c>
      <c r="I2342" s="1">
        <v>42935.767094907409</v>
      </c>
      <c r="J2342">
        <v>4999999.29101134</v>
      </c>
      <c r="K2342">
        <v>0</v>
      </c>
      <c r="L2342">
        <v>0</v>
      </c>
      <c r="M2342">
        <v>-1000</v>
      </c>
      <c r="N2342" s="2" t="s">
        <v>102</v>
      </c>
      <c r="O2342" s="1">
        <v>42923.75582175926</v>
      </c>
    </row>
    <row r="2343" spans="1:15">
      <c r="A2343" t="s">
        <v>32</v>
      </c>
      <c r="B2343">
        <v>2017070716</v>
      </c>
      <c r="C2343">
        <v>9</v>
      </c>
      <c r="D2343">
        <v>416</v>
      </c>
      <c r="E2343" t="s">
        <v>103</v>
      </c>
      <c r="F2343" t="s">
        <v>30</v>
      </c>
      <c r="G2343" t="s">
        <v>29</v>
      </c>
      <c r="H2343" t="s">
        <v>28</v>
      </c>
      <c r="I2343" s="1">
        <v>42935.808761574073</v>
      </c>
      <c r="J2343">
        <v>4999999.2902770899</v>
      </c>
      <c r="K2343">
        <v>0</v>
      </c>
      <c r="L2343">
        <v>0</v>
      </c>
      <c r="M2343">
        <v>-1000</v>
      </c>
      <c r="N2343" s="2" t="s">
        <v>102</v>
      </c>
      <c r="O2343" s="1">
        <v>42923.75582175926</v>
      </c>
    </row>
    <row r="2344" spans="1:15">
      <c r="A2344" t="s">
        <v>32</v>
      </c>
      <c r="B2344">
        <v>2017070716</v>
      </c>
      <c r="C2344">
        <v>9</v>
      </c>
      <c r="D2344">
        <v>416</v>
      </c>
      <c r="E2344" t="s">
        <v>103</v>
      </c>
      <c r="F2344" t="s">
        <v>30</v>
      </c>
      <c r="G2344" t="s">
        <v>29</v>
      </c>
      <c r="H2344" t="s">
        <v>28</v>
      </c>
      <c r="I2344" s="1">
        <v>42935.850543981483</v>
      </c>
      <c r="J2344">
        <v>4999999.2895852001</v>
      </c>
      <c r="K2344">
        <v>0</v>
      </c>
      <c r="L2344">
        <v>0</v>
      </c>
      <c r="M2344">
        <v>-1000</v>
      </c>
      <c r="N2344" s="2" t="s">
        <v>102</v>
      </c>
      <c r="O2344" s="1">
        <v>42923.75582175926</v>
      </c>
    </row>
    <row r="2345" spans="1:15">
      <c r="A2345" t="s">
        <v>32</v>
      </c>
      <c r="B2345">
        <v>2017070716</v>
      </c>
      <c r="C2345">
        <v>9</v>
      </c>
      <c r="D2345">
        <v>416</v>
      </c>
      <c r="E2345" t="s">
        <v>103</v>
      </c>
      <c r="F2345" t="s">
        <v>30</v>
      </c>
      <c r="G2345" t="s">
        <v>29</v>
      </c>
      <c r="H2345" t="s">
        <v>28</v>
      </c>
      <c r="I2345" s="1">
        <v>42935.892233796294</v>
      </c>
      <c r="J2345">
        <v>4999999.2897056798</v>
      </c>
      <c r="K2345">
        <v>0</v>
      </c>
      <c r="L2345">
        <v>0</v>
      </c>
      <c r="M2345">
        <v>-1000</v>
      </c>
      <c r="N2345" s="2" t="s">
        <v>102</v>
      </c>
      <c r="O2345" s="1">
        <v>42923.75582175926</v>
      </c>
    </row>
    <row r="2346" spans="1:15">
      <c r="A2346" t="s">
        <v>32</v>
      </c>
      <c r="B2346">
        <v>2017070716</v>
      </c>
      <c r="C2346">
        <v>9</v>
      </c>
      <c r="D2346">
        <v>416</v>
      </c>
      <c r="E2346" t="s">
        <v>103</v>
      </c>
      <c r="F2346" t="s">
        <v>30</v>
      </c>
      <c r="G2346" t="s">
        <v>29</v>
      </c>
      <c r="H2346" t="s">
        <v>28</v>
      </c>
      <c r="I2346" s="1">
        <v>42935.933842592596</v>
      </c>
      <c r="J2346">
        <v>4999999.2892875196</v>
      </c>
      <c r="K2346">
        <v>0</v>
      </c>
      <c r="L2346">
        <v>0</v>
      </c>
      <c r="M2346">
        <v>-1000</v>
      </c>
      <c r="N2346" s="2" t="s">
        <v>102</v>
      </c>
      <c r="O2346" s="1">
        <v>42923.75582175926</v>
      </c>
    </row>
    <row r="2347" spans="1:15">
      <c r="A2347" t="s">
        <v>32</v>
      </c>
      <c r="B2347">
        <v>2017070716</v>
      </c>
      <c r="C2347">
        <v>9</v>
      </c>
      <c r="D2347">
        <v>416</v>
      </c>
      <c r="E2347" t="s">
        <v>103</v>
      </c>
      <c r="F2347" t="s">
        <v>30</v>
      </c>
      <c r="G2347" t="s">
        <v>29</v>
      </c>
      <c r="H2347" t="s">
        <v>28</v>
      </c>
      <c r="I2347" s="1">
        <v>42935.975451388891</v>
      </c>
      <c r="J2347">
        <v>4999999.2885675104</v>
      </c>
      <c r="K2347">
        <v>0</v>
      </c>
      <c r="L2347">
        <v>0</v>
      </c>
      <c r="M2347">
        <v>-1000</v>
      </c>
      <c r="N2347" s="2" t="s">
        <v>102</v>
      </c>
      <c r="O2347" s="1">
        <v>42923.75582175926</v>
      </c>
    </row>
    <row r="2348" spans="1:15">
      <c r="A2348" t="s">
        <v>32</v>
      </c>
      <c r="B2348">
        <v>2017070716</v>
      </c>
      <c r="C2348">
        <v>9</v>
      </c>
      <c r="D2348">
        <v>416</v>
      </c>
      <c r="E2348" t="s">
        <v>103</v>
      </c>
      <c r="F2348" t="s">
        <v>30</v>
      </c>
      <c r="G2348" t="s">
        <v>29</v>
      </c>
      <c r="H2348" t="s">
        <v>28</v>
      </c>
      <c r="I2348" s="1">
        <v>42936.017164351855</v>
      </c>
      <c r="J2348">
        <v>4999999.2878250498</v>
      </c>
      <c r="K2348">
        <v>0</v>
      </c>
      <c r="L2348">
        <v>0</v>
      </c>
      <c r="M2348">
        <v>-1000</v>
      </c>
      <c r="N2348" s="2" t="s">
        <v>102</v>
      </c>
      <c r="O2348" s="1">
        <v>42923.75582175926</v>
      </c>
    </row>
    <row r="2349" spans="1:15">
      <c r="A2349" t="s">
        <v>32</v>
      </c>
      <c r="B2349">
        <v>2017070716</v>
      </c>
      <c r="C2349">
        <v>9</v>
      </c>
      <c r="D2349">
        <v>416</v>
      </c>
      <c r="E2349" t="s">
        <v>103</v>
      </c>
      <c r="F2349" t="s">
        <v>30</v>
      </c>
      <c r="G2349" t="s">
        <v>29</v>
      </c>
      <c r="H2349" t="s">
        <v>28</v>
      </c>
      <c r="I2349" s="1">
        <v>42936.058854166666</v>
      </c>
      <c r="J2349">
        <v>4999999.28762169</v>
      </c>
      <c r="K2349">
        <v>0</v>
      </c>
      <c r="L2349">
        <v>0</v>
      </c>
      <c r="M2349">
        <v>-1000</v>
      </c>
      <c r="N2349" s="2" t="s">
        <v>102</v>
      </c>
      <c r="O2349" s="1">
        <v>42923.75582175926</v>
      </c>
    </row>
    <row r="2350" spans="1:15">
      <c r="A2350" t="s">
        <v>32</v>
      </c>
      <c r="B2350">
        <v>2017070716</v>
      </c>
      <c r="C2350">
        <v>9</v>
      </c>
      <c r="D2350">
        <v>416</v>
      </c>
      <c r="E2350" t="s">
        <v>103</v>
      </c>
      <c r="F2350" t="s">
        <v>30</v>
      </c>
      <c r="G2350" t="s">
        <v>29</v>
      </c>
      <c r="H2350" t="s">
        <v>28</v>
      </c>
      <c r="I2350" s="1">
        <v>42936.100543981483</v>
      </c>
      <c r="J2350">
        <v>4999999.2870975798</v>
      </c>
      <c r="K2350">
        <v>0</v>
      </c>
      <c r="L2350">
        <v>0</v>
      </c>
      <c r="M2350">
        <v>-1000</v>
      </c>
      <c r="N2350" s="2" t="s">
        <v>102</v>
      </c>
      <c r="O2350" s="1">
        <v>42923.75582175926</v>
      </c>
    </row>
    <row r="2351" spans="1:15">
      <c r="A2351" t="s">
        <v>32</v>
      </c>
      <c r="B2351">
        <v>2017070716</v>
      </c>
      <c r="C2351">
        <v>9</v>
      </c>
      <c r="D2351">
        <v>416</v>
      </c>
      <c r="E2351" t="s">
        <v>103</v>
      </c>
      <c r="F2351" t="s">
        <v>30</v>
      </c>
      <c r="G2351" t="s">
        <v>29</v>
      </c>
      <c r="H2351" t="s">
        <v>28</v>
      </c>
      <c r="I2351" s="1">
        <v>42936.142384259256</v>
      </c>
      <c r="J2351">
        <v>4999999.28616005</v>
      </c>
      <c r="K2351">
        <v>0</v>
      </c>
      <c r="L2351">
        <v>0</v>
      </c>
      <c r="M2351">
        <v>-1000</v>
      </c>
      <c r="N2351" s="2" t="s">
        <v>102</v>
      </c>
      <c r="O2351" s="1">
        <v>42923.75582175926</v>
      </c>
    </row>
    <row r="2352" spans="1:15">
      <c r="A2352" t="s">
        <v>32</v>
      </c>
      <c r="B2352">
        <v>2017070716</v>
      </c>
      <c r="C2352">
        <v>9</v>
      </c>
      <c r="D2352">
        <v>416</v>
      </c>
      <c r="E2352" t="s">
        <v>103</v>
      </c>
      <c r="F2352" t="s">
        <v>30</v>
      </c>
      <c r="G2352" t="s">
        <v>29</v>
      </c>
      <c r="H2352" t="s">
        <v>28</v>
      </c>
      <c r="I2352" s="1">
        <v>42936.183993055558</v>
      </c>
      <c r="J2352">
        <v>4999999.2872325899</v>
      </c>
      <c r="K2352">
        <v>0</v>
      </c>
      <c r="L2352">
        <v>0</v>
      </c>
      <c r="M2352">
        <v>-1000</v>
      </c>
      <c r="N2352" s="2" t="s">
        <v>102</v>
      </c>
      <c r="O2352" s="1">
        <v>42923.75582175926</v>
      </c>
    </row>
    <row r="2353" spans="1:15">
      <c r="A2353" t="s">
        <v>32</v>
      </c>
      <c r="B2353">
        <v>2017070716</v>
      </c>
      <c r="C2353">
        <v>9</v>
      </c>
      <c r="D2353">
        <v>416</v>
      </c>
      <c r="E2353" t="s">
        <v>103</v>
      </c>
      <c r="F2353" t="s">
        <v>30</v>
      </c>
      <c r="G2353" t="s">
        <v>29</v>
      </c>
      <c r="H2353" t="s">
        <v>28</v>
      </c>
      <c r="I2353" s="1">
        <v>42936.225682870368</v>
      </c>
      <c r="J2353">
        <v>4999999.2869224697</v>
      </c>
      <c r="K2353">
        <v>0</v>
      </c>
      <c r="L2353">
        <v>0</v>
      </c>
      <c r="M2353">
        <v>-1000</v>
      </c>
      <c r="N2353" s="2" t="s">
        <v>102</v>
      </c>
      <c r="O2353" s="1">
        <v>42923.75582175926</v>
      </c>
    </row>
    <row r="2354" spans="1:15">
      <c r="A2354" t="s">
        <v>32</v>
      </c>
      <c r="B2354">
        <v>2017070716</v>
      </c>
      <c r="C2354">
        <v>9</v>
      </c>
      <c r="D2354">
        <v>416</v>
      </c>
      <c r="E2354" t="s">
        <v>103</v>
      </c>
      <c r="F2354" t="s">
        <v>30</v>
      </c>
      <c r="G2354" t="s">
        <v>29</v>
      </c>
      <c r="H2354" t="s">
        <v>28</v>
      </c>
      <c r="I2354" s="1">
        <v>42936.267465277779</v>
      </c>
      <c r="J2354">
        <v>4999999.28654294</v>
      </c>
      <c r="K2354">
        <v>0</v>
      </c>
      <c r="L2354">
        <v>0</v>
      </c>
      <c r="M2354">
        <v>-1000</v>
      </c>
      <c r="N2354" s="2" t="s">
        <v>102</v>
      </c>
      <c r="O2354" s="1">
        <v>42923.75582175926</v>
      </c>
    </row>
    <row r="2355" spans="1:15">
      <c r="A2355" t="s">
        <v>32</v>
      </c>
      <c r="B2355">
        <v>2017070716</v>
      </c>
      <c r="C2355">
        <v>9</v>
      </c>
      <c r="D2355">
        <v>416</v>
      </c>
      <c r="E2355" t="s">
        <v>103</v>
      </c>
      <c r="F2355" t="s">
        <v>30</v>
      </c>
      <c r="G2355" t="s">
        <v>29</v>
      </c>
      <c r="H2355" t="s">
        <v>28</v>
      </c>
      <c r="I2355" s="1">
        <v>42936.309004629627</v>
      </c>
      <c r="J2355">
        <v>4999999.2870220197</v>
      </c>
      <c r="K2355">
        <v>0</v>
      </c>
      <c r="L2355">
        <v>0</v>
      </c>
      <c r="M2355">
        <v>-1000</v>
      </c>
      <c r="N2355" s="2" t="s">
        <v>102</v>
      </c>
      <c r="O2355" s="1">
        <v>42923.75582175926</v>
      </c>
    </row>
    <row r="2356" spans="1:15">
      <c r="A2356" t="s">
        <v>32</v>
      </c>
      <c r="B2356">
        <v>2017070716</v>
      </c>
      <c r="C2356">
        <v>9</v>
      </c>
      <c r="D2356">
        <v>416</v>
      </c>
      <c r="E2356" t="s">
        <v>103</v>
      </c>
      <c r="F2356" t="s">
        <v>30</v>
      </c>
      <c r="G2356" t="s">
        <v>29</v>
      </c>
      <c r="H2356" t="s">
        <v>28</v>
      </c>
      <c r="I2356" s="1">
        <v>42936.350798611114</v>
      </c>
      <c r="J2356">
        <v>4999999.2864900902</v>
      </c>
      <c r="K2356">
        <v>0</v>
      </c>
      <c r="L2356">
        <v>0</v>
      </c>
      <c r="M2356">
        <v>-1000</v>
      </c>
      <c r="N2356" s="2" t="s">
        <v>102</v>
      </c>
      <c r="O2356" s="1">
        <v>42923.75582175926</v>
      </c>
    </row>
    <row r="2357" spans="1:15">
      <c r="A2357" t="s">
        <v>32</v>
      </c>
      <c r="B2357">
        <v>2017070716</v>
      </c>
      <c r="C2357">
        <v>9</v>
      </c>
      <c r="D2357">
        <v>416</v>
      </c>
      <c r="E2357" t="s">
        <v>103</v>
      </c>
      <c r="F2357" t="s">
        <v>30</v>
      </c>
      <c r="G2357" t="s">
        <v>29</v>
      </c>
      <c r="H2357" t="s">
        <v>28</v>
      </c>
      <c r="I2357" s="1">
        <v>42936.392476851855</v>
      </c>
      <c r="J2357">
        <v>4999999.2872158401</v>
      </c>
      <c r="K2357">
        <v>0</v>
      </c>
      <c r="L2357">
        <v>0</v>
      </c>
      <c r="M2357">
        <v>-1000</v>
      </c>
      <c r="N2357" s="2" t="s">
        <v>102</v>
      </c>
      <c r="O2357" s="1">
        <v>42923.75582175926</v>
      </c>
    </row>
    <row r="2358" spans="1:15">
      <c r="A2358" t="s">
        <v>32</v>
      </c>
      <c r="B2358">
        <v>2017070716</v>
      </c>
      <c r="C2358">
        <v>9</v>
      </c>
      <c r="D2358">
        <v>416</v>
      </c>
      <c r="E2358" t="s">
        <v>103</v>
      </c>
      <c r="F2358" t="s">
        <v>30</v>
      </c>
      <c r="G2358" t="s">
        <v>29</v>
      </c>
      <c r="H2358" t="s">
        <v>28</v>
      </c>
      <c r="I2358" s="1">
        <v>42936.43409722222</v>
      </c>
      <c r="J2358">
        <v>4999999.2876840699</v>
      </c>
      <c r="K2358">
        <v>0</v>
      </c>
      <c r="L2358">
        <v>0</v>
      </c>
      <c r="M2358">
        <v>-1000</v>
      </c>
      <c r="N2358" s="2" t="s">
        <v>102</v>
      </c>
      <c r="O2358" s="1">
        <v>42923.75582175926</v>
      </c>
    </row>
    <row r="2359" spans="1:15">
      <c r="A2359" t="s">
        <v>32</v>
      </c>
      <c r="B2359">
        <v>2017070716</v>
      </c>
      <c r="C2359">
        <v>9</v>
      </c>
      <c r="D2359">
        <v>416</v>
      </c>
      <c r="E2359" t="s">
        <v>103</v>
      </c>
      <c r="F2359" t="s">
        <v>30</v>
      </c>
      <c r="G2359" t="s">
        <v>29</v>
      </c>
      <c r="H2359" t="s">
        <v>28</v>
      </c>
      <c r="I2359" s="1">
        <v>42936.475810185184</v>
      </c>
      <c r="J2359">
        <v>4999999.2877740096</v>
      </c>
      <c r="K2359">
        <v>0</v>
      </c>
      <c r="L2359">
        <v>0</v>
      </c>
      <c r="M2359">
        <v>-1000</v>
      </c>
      <c r="N2359" s="2" t="s">
        <v>102</v>
      </c>
      <c r="O2359" s="1">
        <v>42923.75582175926</v>
      </c>
    </row>
    <row r="2360" spans="1:15">
      <c r="A2360" t="s">
        <v>32</v>
      </c>
      <c r="B2360">
        <v>2017070716</v>
      </c>
      <c r="C2360">
        <v>9</v>
      </c>
      <c r="D2360">
        <v>416</v>
      </c>
      <c r="E2360" t="s">
        <v>103</v>
      </c>
      <c r="F2360" t="s">
        <v>30</v>
      </c>
      <c r="G2360" t="s">
        <v>29</v>
      </c>
      <c r="H2360" t="s">
        <v>28</v>
      </c>
      <c r="I2360" s="1">
        <v>42936.517557870371</v>
      </c>
      <c r="J2360">
        <v>4999999.2876591003</v>
      </c>
      <c r="K2360">
        <v>0</v>
      </c>
      <c r="L2360">
        <v>0</v>
      </c>
      <c r="M2360">
        <v>-1000</v>
      </c>
      <c r="N2360" s="2" t="s">
        <v>102</v>
      </c>
      <c r="O2360" s="1">
        <v>42923.75582175926</v>
      </c>
    </row>
    <row r="2361" spans="1:15">
      <c r="A2361" t="s">
        <v>32</v>
      </c>
      <c r="B2361">
        <v>2017070716</v>
      </c>
      <c r="C2361">
        <v>9</v>
      </c>
      <c r="D2361">
        <v>416</v>
      </c>
      <c r="E2361" t="s">
        <v>103</v>
      </c>
      <c r="F2361" t="s">
        <v>30</v>
      </c>
      <c r="G2361" t="s">
        <v>29</v>
      </c>
      <c r="H2361" t="s">
        <v>28</v>
      </c>
      <c r="I2361" s="1">
        <v>42936.559351851851</v>
      </c>
      <c r="J2361">
        <v>4999999.2881821999</v>
      </c>
      <c r="K2361">
        <v>0</v>
      </c>
      <c r="L2361">
        <v>0</v>
      </c>
      <c r="M2361">
        <v>-1000</v>
      </c>
      <c r="N2361" s="2" t="s">
        <v>102</v>
      </c>
      <c r="O2361" s="1">
        <v>42923.75582175926</v>
      </c>
    </row>
    <row r="2362" spans="1:15">
      <c r="A2362" t="s">
        <v>32</v>
      </c>
      <c r="B2362">
        <v>2017070716</v>
      </c>
      <c r="C2362">
        <v>9</v>
      </c>
      <c r="D2362">
        <v>418</v>
      </c>
      <c r="E2362" t="s">
        <v>101</v>
      </c>
      <c r="F2362" t="s">
        <v>30</v>
      </c>
      <c r="G2362" t="s">
        <v>29</v>
      </c>
      <c r="H2362" t="s">
        <v>28</v>
      </c>
      <c r="I2362" s="1">
        <v>42923.756122685183</v>
      </c>
      <c r="J2362">
        <v>4999996.0356643395</v>
      </c>
      <c r="K2362">
        <v>0</v>
      </c>
      <c r="L2362">
        <v>0</v>
      </c>
      <c r="M2362">
        <v>-1000</v>
      </c>
      <c r="N2362" s="2" t="s">
        <v>100</v>
      </c>
      <c r="O2362" s="1">
        <v>42923.755972222221</v>
      </c>
    </row>
    <row r="2363" spans="1:15">
      <c r="A2363" t="s">
        <v>32</v>
      </c>
      <c r="B2363">
        <v>2017070716</v>
      </c>
      <c r="C2363">
        <v>9</v>
      </c>
      <c r="D2363">
        <v>418</v>
      </c>
      <c r="E2363" t="s">
        <v>101</v>
      </c>
      <c r="F2363" t="s">
        <v>30</v>
      </c>
      <c r="G2363" t="s">
        <v>29</v>
      </c>
      <c r="H2363" t="s">
        <v>28</v>
      </c>
      <c r="I2363" s="1">
        <v>42923.797881944447</v>
      </c>
      <c r="J2363">
        <v>4999996.0372661203</v>
      </c>
      <c r="K2363">
        <v>0</v>
      </c>
      <c r="L2363">
        <v>0</v>
      </c>
      <c r="M2363">
        <v>-1000</v>
      </c>
      <c r="N2363" s="2" t="s">
        <v>100</v>
      </c>
      <c r="O2363" s="1">
        <v>42923.755972222221</v>
      </c>
    </row>
    <row r="2364" spans="1:15">
      <c r="A2364" t="s">
        <v>32</v>
      </c>
      <c r="B2364">
        <v>2017070716</v>
      </c>
      <c r="C2364">
        <v>9</v>
      </c>
      <c r="D2364">
        <v>418</v>
      </c>
      <c r="E2364" t="s">
        <v>101</v>
      </c>
      <c r="F2364" t="s">
        <v>30</v>
      </c>
      <c r="G2364" t="s">
        <v>29</v>
      </c>
      <c r="H2364" t="s">
        <v>28</v>
      </c>
      <c r="I2364" s="1">
        <v>42923.839571759258</v>
      </c>
      <c r="J2364">
        <v>4999996.0372780403</v>
      </c>
      <c r="K2364">
        <v>0</v>
      </c>
      <c r="L2364">
        <v>0</v>
      </c>
      <c r="M2364">
        <v>-1000</v>
      </c>
      <c r="N2364" s="2" t="s">
        <v>100</v>
      </c>
      <c r="O2364" s="1">
        <v>42923.755972222221</v>
      </c>
    </row>
    <row r="2365" spans="1:15">
      <c r="A2365" t="s">
        <v>32</v>
      </c>
      <c r="B2365">
        <v>2017070716</v>
      </c>
      <c r="C2365">
        <v>9</v>
      </c>
      <c r="D2365">
        <v>418</v>
      </c>
      <c r="E2365" t="s">
        <v>101</v>
      </c>
      <c r="F2365" t="s">
        <v>30</v>
      </c>
      <c r="G2365" t="s">
        <v>29</v>
      </c>
      <c r="H2365" t="s">
        <v>28</v>
      </c>
      <c r="I2365" s="1">
        <v>42923.881273148145</v>
      </c>
      <c r="J2365">
        <v>4999996.0368354199</v>
      </c>
      <c r="K2365">
        <v>0</v>
      </c>
      <c r="L2365">
        <v>0</v>
      </c>
      <c r="M2365">
        <v>-1000</v>
      </c>
      <c r="N2365" s="2" t="s">
        <v>100</v>
      </c>
      <c r="O2365" s="1">
        <v>42923.755972222221</v>
      </c>
    </row>
    <row r="2366" spans="1:15">
      <c r="A2366" t="s">
        <v>32</v>
      </c>
      <c r="B2366">
        <v>2017070716</v>
      </c>
      <c r="C2366">
        <v>9</v>
      </c>
      <c r="D2366">
        <v>418</v>
      </c>
      <c r="E2366" t="s">
        <v>101</v>
      </c>
      <c r="F2366" t="s">
        <v>30</v>
      </c>
      <c r="G2366" t="s">
        <v>29</v>
      </c>
      <c r="H2366" t="s">
        <v>28</v>
      </c>
      <c r="I2366" s="1">
        <v>42923.922986111109</v>
      </c>
      <c r="J2366">
        <v>4999996.0376103697</v>
      </c>
      <c r="K2366">
        <v>0</v>
      </c>
      <c r="L2366">
        <v>0</v>
      </c>
      <c r="M2366">
        <v>-1000</v>
      </c>
      <c r="N2366" s="2" t="s">
        <v>100</v>
      </c>
      <c r="O2366" s="1">
        <v>42923.755972222221</v>
      </c>
    </row>
    <row r="2367" spans="1:15">
      <c r="A2367" t="s">
        <v>32</v>
      </c>
      <c r="B2367">
        <v>2017070716</v>
      </c>
      <c r="C2367">
        <v>9</v>
      </c>
      <c r="D2367">
        <v>418</v>
      </c>
      <c r="E2367" t="s">
        <v>101</v>
      </c>
      <c r="F2367" t="s">
        <v>30</v>
      </c>
      <c r="G2367" t="s">
        <v>29</v>
      </c>
      <c r="H2367" t="s">
        <v>28</v>
      </c>
      <c r="I2367" s="1">
        <v>42923.964687500003</v>
      </c>
      <c r="J2367">
        <v>4999996.0384360198</v>
      </c>
      <c r="K2367">
        <v>0</v>
      </c>
      <c r="L2367">
        <v>0</v>
      </c>
      <c r="M2367">
        <v>-1000</v>
      </c>
      <c r="N2367" s="2" t="s">
        <v>100</v>
      </c>
      <c r="O2367" s="1">
        <v>42923.755972222221</v>
      </c>
    </row>
    <row r="2368" spans="1:15">
      <c r="A2368" t="s">
        <v>32</v>
      </c>
      <c r="B2368">
        <v>2017070716</v>
      </c>
      <c r="C2368">
        <v>9</v>
      </c>
      <c r="D2368">
        <v>418</v>
      </c>
      <c r="E2368" t="s">
        <v>101</v>
      </c>
      <c r="F2368" t="s">
        <v>30</v>
      </c>
      <c r="G2368" t="s">
        <v>29</v>
      </c>
      <c r="H2368" t="s">
        <v>28</v>
      </c>
      <c r="I2368" s="1">
        <v>42924.006307870368</v>
      </c>
      <c r="J2368">
        <v>4999996.0389891202</v>
      </c>
      <c r="K2368">
        <v>0</v>
      </c>
      <c r="L2368">
        <v>0</v>
      </c>
      <c r="M2368">
        <v>-1000</v>
      </c>
      <c r="N2368" s="2" t="s">
        <v>100</v>
      </c>
      <c r="O2368" s="1">
        <v>42923.755972222221</v>
      </c>
    </row>
    <row r="2369" spans="1:15">
      <c r="A2369" t="s">
        <v>32</v>
      </c>
      <c r="B2369">
        <v>2017070716</v>
      </c>
      <c r="C2369">
        <v>9</v>
      </c>
      <c r="D2369">
        <v>418</v>
      </c>
      <c r="E2369" t="s">
        <v>101</v>
      </c>
      <c r="F2369" t="s">
        <v>30</v>
      </c>
      <c r="G2369" t="s">
        <v>29</v>
      </c>
      <c r="H2369" t="s">
        <v>28</v>
      </c>
      <c r="I2369" s="1">
        <v>42924.048090277778</v>
      </c>
      <c r="J2369">
        <v>4999996.0392613402</v>
      </c>
      <c r="K2369">
        <v>0</v>
      </c>
      <c r="L2369">
        <v>0</v>
      </c>
      <c r="M2369">
        <v>-1000</v>
      </c>
      <c r="N2369" s="2" t="s">
        <v>100</v>
      </c>
      <c r="O2369" s="1">
        <v>42923.755972222221</v>
      </c>
    </row>
    <row r="2370" spans="1:15">
      <c r="A2370" t="s">
        <v>32</v>
      </c>
      <c r="B2370">
        <v>2017070716</v>
      </c>
      <c r="C2370">
        <v>9</v>
      </c>
      <c r="D2370">
        <v>418</v>
      </c>
      <c r="E2370" t="s">
        <v>101</v>
      </c>
      <c r="F2370" t="s">
        <v>30</v>
      </c>
      <c r="G2370" t="s">
        <v>29</v>
      </c>
      <c r="H2370" t="s">
        <v>28</v>
      </c>
      <c r="I2370" s="1">
        <v>42924.089722222219</v>
      </c>
      <c r="J2370">
        <v>4999996.0397028597</v>
      </c>
      <c r="K2370">
        <v>0</v>
      </c>
      <c r="L2370">
        <v>0</v>
      </c>
      <c r="M2370">
        <v>-1000</v>
      </c>
      <c r="N2370" s="2" t="s">
        <v>100</v>
      </c>
      <c r="O2370" s="1">
        <v>42923.755972222221</v>
      </c>
    </row>
    <row r="2371" spans="1:15">
      <c r="A2371" t="s">
        <v>32</v>
      </c>
      <c r="B2371">
        <v>2017070716</v>
      </c>
      <c r="C2371">
        <v>9</v>
      </c>
      <c r="D2371">
        <v>418</v>
      </c>
      <c r="E2371" t="s">
        <v>101</v>
      </c>
      <c r="F2371" t="s">
        <v>30</v>
      </c>
      <c r="G2371" t="s">
        <v>29</v>
      </c>
      <c r="H2371" t="s">
        <v>28</v>
      </c>
      <c r="I2371" s="1">
        <v>42924.131504629629</v>
      </c>
      <c r="J2371">
        <v>4999996.0399495</v>
      </c>
      <c r="K2371">
        <v>0</v>
      </c>
      <c r="L2371">
        <v>0</v>
      </c>
      <c r="M2371">
        <v>-1000</v>
      </c>
      <c r="N2371" s="2" t="s">
        <v>100</v>
      </c>
      <c r="O2371" s="1">
        <v>42923.755972222221</v>
      </c>
    </row>
    <row r="2372" spans="1:15">
      <c r="A2372" t="s">
        <v>32</v>
      </c>
      <c r="B2372">
        <v>2017070716</v>
      </c>
      <c r="C2372">
        <v>9</v>
      </c>
      <c r="D2372">
        <v>418</v>
      </c>
      <c r="E2372" t="s">
        <v>101</v>
      </c>
      <c r="F2372" t="s">
        <v>30</v>
      </c>
      <c r="G2372" t="s">
        <v>29</v>
      </c>
      <c r="H2372" t="s">
        <v>28</v>
      </c>
      <c r="I2372" s="1">
        <v>42924.173206018517</v>
      </c>
      <c r="J2372">
        <v>4999996.0400961703</v>
      </c>
      <c r="K2372">
        <v>0</v>
      </c>
      <c r="L2372">
        <v>0</v>
      </c>
      <c r="M2372">
        <v>-1000</v>
      </c>
      <c r="N2372" s="2" t="s">
        <v>100</v>
      </c>
      <c r="O2372" s="1">
        <v>42923.755972222221</v>
      </c>
    </row>
    <row r="2373" spans="1:15">
      <c r="A2373" t="s">
        <v>32</v>
      </c>
      <c r="B2373">
        <v>2017070716</v>
      </c>
      <c r="C2373">
        <v>9</v>
      </c>
      <c r="D2373">
        <v>418</v>
      </c>
      <c r="E2373" t="s">
        <v>101</v>
      </c>
      <c r="F2373" t="s">
        <v>30</v>
      </c>
      <c r="G2373" t="s">
        <v>29</v>
      </c>
      <c r="H2373" t="s">
        <v>28</v>
      </c>
      <c r="I2373" s="1">
        <v>42924.214907407404</v>
      </c>
      <c r="J2373">
        <v>4999996.0405552704</v>
      </c>
      <c r="K2373">
        <v>0</v>
      </c>
      <c r="L2373">
        <v>0</v>
      </c>
      <c r="M2373">
        <v>-1000</v>
      </c>
      <c r="N2373" s="2" t="s">
        <v>100</v>
      </c>
      <c r="O2373" s="1">
        <v>42923.755972222221</v>
      </c>
    </row>
    <row r="2374" spans="1:15">
      <c r="A2374" t="s">
        <v>32</v>
      </c>
      <c r="B2374">
        <v>2017070716</v>
      </c>
      <c r="C2374">
        <v>9</v>
      </c>
      <c r="D2374">
        <v>418</v>
      </c>
      <c r="E2374" t="s">
        <v>101</v>
      </c>
      <c r="F2374" t="s">
        <v>30</v>
      </c>
      <c r="G2374" t="s">
        <v>29</v>
      </c>
      <c r="H2374" t="s">
        <v>28</v>
      </c>
      <c r="I2374" s="1">
        <v>42924.256608796299</v>
      </c>
      <c r="J2374">
        <v>4999996.0402362002</v>
      </c>
      <c r="K2374">
        <v>0</v>
      </c>
      <c r="L2374">
        <v>0</v>
      </c>
      <c r="M2374">
        <v>-1000</v>
      </c>
      <c r="N2374" s="2" t="s">
        <v>100</v>
      </c>
      <c r="O2374" s="1">
        <v>42923.755972222221</v>
      </c>
    </row>
    <row r="2375" spans="1:15">
      <c r="A2375" t="s">
        <v>32</v>
      </c>
      <c r="B2375">
        <v>2017070716</v>
      </c>
      <c r="C2375">
        <v>9</v>
      </c>
      <c r="D2375">
        <v>418</v>
      </c>
      <c r="E2375" t="s">
        <v>101</v>
      </c>
      <c r="F2375" t="s">
        <v>30</v>
      </c>
      <c r="G2375" t="s">
        <v>29</v>
      </c>
      <c r="H2375" t="s">
        <v>28</v>
      </c>
      <c r="I2375" s="1">
        <v>42924.298298611109</v>
      </c>
      <c r="J2375">
        <v>4999996.0395980002</v>
      </c>
      <c r="K2375">
        <v>0</v>
      </c>
      <c r="L2375">
        <v>0</v>
      </c>
      <c r="M2375">
        <v>-1000</v>
      </c>
      <c r="N2375" s="2" t="s">
        <v>100</v>
      </c>
      <c r="O2375" s="1">
        <v>42923.755972222221</v>
      </c>
    </row>
    <row r="2376" spans="1:15">
      <c r="A2376" t="s">
        <v>32</v>
      </c>
      <c r="B2376">
        <v>2017070716</v>
      </c>
      <c r="C2376">
        <v>9</v>
      </c>
      <c r="D2376">
        <v>418</v>
      </c>
      <c r="E2376" t="s">
        <v>101</v>
      </c>
      <c r="F2376" t="s">
        <v>30</v>
      </c>
      <c r="G2376" t="s">
        <v>29</v>
      </c>
      <c r="H2376" t="s">
        <v>28</v>
      </c>
      <c r="I2376" s="1">
        <v>42924.339965277781</v>
      </c>
      <c r="J2376">
        <v>4999996.0372377904</v>
      </c>
      <c r="K2376">
        <v>0</v>
      </c>
      <c r="L2376">
        <v>0</v>
      </c>
      <c r="M2376">
        <v>-1000</v>
      </c>
      <c r="N2376" s="2" t="s">
        <v>100</v>
      </c>
      <c r="O2376" s="1">
        <v>42923.755972222221</v>
      </c>
    </row>
    <row r="2377" spans="1:15">
      <c r="A2377" t="s">
        <v>32</v>
      </c>
      <c r="B2377">
        <v>2017070716</v>
      </c>
      <c r="C2377">
        <v>9</v>
      </c>
      <c r="D2377">
        <v>418</v>
      </c>
      <c r="E2377" t="s">
        <v>101</v>
      </c>
      <c r="F2377" t="s">
        <v>30</v>
      </c>
      <c r="G2377" t="s">
        <v>29</v>
      </c>
      <c r="H2377" t="s">
        <v>28</v>
      </c>
      <c r="I2377" s="1">
        <v>42924.381712962961</v>
      </c>
      <c r="J2377">
        <v>4999996.0371176498</v>
      </c>
      <c r="K2377">
        <v>0</v>
      </c>
      <c r="L2377">
        <v>0</v>
      </c>
      <c r="M2377">
        <v>-1000</v>
      </c>
      <c r="N2377" s="2" t="s">
        <v>100</v>
      </c>
      <c r="O2377" s="1">
        <v>42923.755972222221</v>
      </c>
    </row>
    <row r="2378" spans="1:15">
      <c r="A2378" t="s">
        <v>32</v>
      </c>
      <c r="B2378">
        <v>2017070716</v>
      </c>
      <c r="C2378">
        <v>9</v>
      </c>
      <c r="D2378">
        <v>418</v>
      </c>
      <c r="E2378" t="s">
        <v>101</v>
      </c>
      <c r="F2378" t="s">
        <v>30</v>
      </c>
      <c r="G2378" t="s">
        <v>29</v>
      </c>
      <c r="H2378" t="s">
        <v>28</v>
      </c>
      <c r="I2378" s="1">
        <v>42924.423391203702</v>
      </c>
      <c r="J2378">
        <v>4999996.0369023802</v>
      </c>
      <c r="K2378">
        <v>0</v>
      </c>
      <c r="L2378">
        <v>0</v>
      </c>
      <c r="M2378">
        <v>-1000</v>
      </c>
      <c r="N2378" s="2" t="s">
        <v>100</v>
      </c>
      <c r="O2378" s="1">
        <v>42923.755972222221</v>
      </c>
    </row>
    <row r="2379" spans="1:15">
      <c r="A2379" t="s">
        <v>32</v>
      </c>
      <c r="B2379">
        <v>2017070716</v>
      </c>
      <c r="C2379">
        <v>9</v>
      </c>
      <c r="D2379">
        <v>418</v>
      </c>
      <c r="E2379" t="s">
        <v>101</v>
      </c>
      <c r="F2379" t="s">
        <v>30</v>
      </c>
      <c r="G2379" t="s">
        <v>29</v>
      </c>
      <c r="H2379" t="s">
        <v>28</v>
      </c>
      <c r="I2379" s="1">
        <v>42924.465081018519</v>
      </c>
      <c r="J2379">
        <v>4999996.0367390299</v>
      </c>
      <c r="K2379">
        <v>0</v>
      </c>
      <c r="L2379">
        <v>0</v>
      </c>
      <c r="M2379">
        <v>-1000</v>
      </c>
      <c r="N2379" s="2" t="s">
        <v>100</v>
      </c>
      <c r="O2379" s="1">
        <v>42923.755972222221</v>
      </c>
    </row>
    <row r="2380" spans="1:15">
      <c r="A2380" t="s">
        <v>32</v>
      </c>
      <c r="B2380">
        <v>2017070716</v>
      </c>
      <c r="C2380">
        <v>9</v>
      </c>
      <c r="D2380">
        <v>418</v>
      </c>
      <c r="E2380" t="s">
        <v>101</v>
      </c>
      <c r="F2380" t="s">
        <v>30</v>
      </c>
      <c r="G2380" t="s">
        <v>29</v>
      </c>
      <c r="H2380" t="s">
        <v>28</v>
      </c>
      <c r="I2380" s="1">
        <v>42924.506782407407</v>
      </c>
      <c r="J2380">
        <v>4999996.0368554797</v>
      </c>
      <c r="K2380">
        <v>0</v>
      </c>
      <c r="L2380">
        <v>0</v>
      </c>
      <c r="M2380">
        <v>-1000</v>
      </c>
      <c r="N2380" s="2" t="s">
        <v>100</v>
      </c>
      <c r="O2380" s="1">
        <v>42923.755972222221</v>
      </c>
    </row>
    <row r="2381" spans="1:15">
      <c r="A2381" t="s">
        <v>32</v>
      </c>
      <c r="B2381">
        <v>2017070716</v>
      </c>
      <c r="C2381">
        <v>9</v>
      </c>
      <c r="D2381">
        <v>418</v>
      </c>
      <c r="E2381" t="s">
        <v>101</v>
      </c>
      <c r="F2381" t="s">
        <v>30</v>
      </c>
      <c r="G2381" t="s">
        <v>29</v>
      </c>
      <c r="H2381" t="s">
        <v>28</v>
      </c>
      <c r="I2381" s="1">
        <v>42924.548495370371</v>
      </c>
      <c r="J2381">
        <v>4999996.0357029298</v>
      </c>
      <c r="K2381">
        <v>0</v>
      </c>
      <c r="L2381">
        <v>0</v>
      </c>
      <c r="M2381">
        <v>-1000</v>
      </c>
      <c r="N2381" s="2" t="s">
        <v>100</v>
      </c>
      <c r="O2381" s="1">
        <v>42923.755972222221</v>
      </c>
    </row>
    <row r="2382" spans="1:15">
      <c r="A2382" t="s">
        <v>32</v>
      </c>
      <c r="B2382">
        <v>2017070716</v>
      </c>
      <c r="C2382">
        <v>9</v>
      </c>
      <c r="D2382">
        <v>418</v>
      </c>
      <c r="E2382" t="s">
        <v>101</v>
      </c>
      <c r="F2382" t="s">
        <v>30</v>
      </c>
      <c r="G2382" t="s">
        <v>29</v>
      </c>
      <c r="H2382" t="s">
        <v>28</v>
      </c>
      <c r="I2382" s="1">
        <v>42924.590196759258</v>
      </c>
      <c r="J2382">
        <v>4999996.0358250299</v>
      </c>
      <c r="K2382">
        <v>0</v>
      </c>
      <c r="L2382">
        <v>0</v>
      </c>
      <c r="M2382">
        <v>-1000</v>
      </c>
      <c r="N2382" s="2" t="s">
        <v>100</v>
      </c>
      <c r="O2382" s="1">
        <v>42923.755972222221</v>
      </c>
    </row>
    <row r="2383" spans="1:15">
      <c r="A2383" t="s">
        <v>32</v>
      </c>
      <c r="B2383">
        <v>2017070716</v>
      </c>
      <c r="C2383">
        <v>9</v>
      </c>
      <c r="D2383">
        <v>418</v>
      </c>
      <c r="E2383" t="s">
        <v>101</v>
      </c>
      <c r="F2383" t="s">
        <v>30</v>
      </c>
      <c r="G2383" t="s">
        <v>29</v>
      </c>
      <c r="H2383" t="s">
        <v>28</v>
      </c>
      <c r="I2383" s="1">
        <v>42924.631886574076</v>
      </c>
      <c r="J2383">
        <v>4999996.03472366</v>
      </c>
      <c r="K2383">
        <v>0</v>
      </c>
      <c r="L2383">
        <v>0</v>
      </c>
      <c r="M2383">
        <v>-1000</v>
      </c>
      <c r="N2383" s="2" t="s">
        <v>100</v>
      </c>
      <c r="O2383" s="1">
        <v>42923.755972222221</v>
      </c>
    </row>
    <row r="2384" spans="1:15">
      <c r="A2384" t="s">
        <v>32</v>
      </c>
      <c r="B2384">
        <v>2017070716</v>
      </c>
      <c r="C2384">
        <v>9</v>
      </c>
      <c r="D2384">
        <v>418</v>
      </c>
      <c r="E2384" t="s">
        <v>101</v>
      </c>
      <c r="F2384" t="s">
        <v>30</v>
      </c>
      <c r="G2384" t="s">
        <v>29</v>
      </c>
      <c r="H2384" t="s">
        <v>28</v>
      </c>
      <c r="I2384" s="1">
        <v>42924.673564814817</v>
      </c>
      <c r="J2384">
        <v>4999996.0345787397</v>
      </c>
      <c r="K2384">
        <v>0</v>
      </c>
      <c r="L2384">
        <v>0</v>
      </c>
      <c r="M2384">
        <v>-1000</v>
      </c>
      <c r="N2384" s="2" t="s">
        <v>100</v>
      </c>
      <c r="O2384" s="1">
        <v>42923.755972222221</v>
      </c>
    </row>
    <row r="2385" spans="1:15">
      <c r="A2385" t="s">
        <v>32</v>
      </c>
      <c r="B2385">
        <v>2017070716</v>
      </c>
      <c r="C2385">
        <v>9</v>
      </c>
      <c r="D2385">
        <v>418</v>
      </c>
      <c r="E2385" t="s">
        <v>101</v>
      </c>
      <c r="F2385" t="s">
        <v>30</v>
      </c>
      <c r="G2385" t="s">
        <v>29</v>
      </c>
      <c r="H2385" t="s">
        <v>28</v>
      </c>
      <c r="I2385" s="1">
        <v>42924.715266203704</v>
      </c>
      <c r="J2385">
        <v>4999996.0343673201</v>
      </c>
      <c r="K2385">
        <v>0</v>
      </c>
      <c r="L2385">
        <v>0</v>
      </c>
      <c r="M2385">
        <v>-1000</v>
      </c>
      <c r="N2385" s="2" t="s">
        <v>100</v>
      </c>
      <c r="O2385" s="1">
        <v>42923.755972222221</v>
      </c>
    </row>
    <row r="2386" spans="1:15">
      <c r="A2386" t="s">
        <v>32</v>
      </c>
      <c r="B2386">
        <v>2017070716</v>
      </c>
      <c r="C2386">
        <v>9</v>
      </c>
      <c r="D2386">
        <v>418</v>
      </c>
      <c r="E2386" t="s">
        <v>101</v>
      </c>
      <c r="F2386" t="s">
        <v>30</v>
      </c>
      <c r="G2386" t="s">
        <v>29</v>
      </c>
      <c r="H2386" t="s">
        <v>28</v>
      </c>
      <c r="I2386" s="1">
        <v>42924.756967592592</v>
      </c>
      <c r="J2386">
        <v>4999996.0342005799</v>
      </c>
      <c r="K2386">
        <v>0</v>
      </c>
      <c r="L2386">
        <v>0</v>
      </c>
      <c r="M2386">
        <v>-1000</v>
      </c>
      <c r="N2386" s="2" t="s">
        <v>100</v>
      </c>
      <c r="O2386" s="1">
        <v>42923.755972222221</v>
      </c>
    </row>
    <row r="2387" spans="1:15">
      <c r="A2387" t="s">
        <v>32</v>
      </c>
      <c r="B2387">
        <v>2017070716</v>
      </c>
      <c r="C2387">
        <v>9</v>
      </c>
      <c r="D2387">
        <v>418</v>
      </c>
      <c r="E2387" t="s">
        <v>101</v>
      </c>
      <c r="F2387" t="s">
        <v>30</v>
      </c>
      <c r="G2387" t="s">
        <v>29</v>
      </c>
      <c r="H2387" t="s">
        <v>28</v>
      </c>
      <c r="I2387" s="1">
        <v>42924.798668981479</v>
      </c>
      <c r="J2387">
        <v>4999996.0341940504</v>
      </c>
      <c r="K2387">
        <v>0</v>
      </c>
      <c r="L2387">
        <v>0</v>
      </c>
      <c r="M2387">
        <v>-1000</v>
      </c>
      <c r="N2387" s="2" t="s">
        <v>100</v>
      </c>
      <c r="O2387" s="1">
        <v>42923.755972222221</v>
      </c>
    </row>
    <row r="2388" spans="1:15">
      <c r="A2388" t="s">
        <v>32</v>
      </c>
      <c r="B2388">
        <v>2017070716</v>
      </c>
      <c r="C2388">
        <v>9</v>
      </c>
      <c r="D2388">
        <v>418</v>
      </c>
      <c r="E2388" t="s">
        <v>101</v>
      </c>
      <c r="F2388" t="s">
        <v>30</v>
      </c>
      <c r="G2388" t="s">
        <v>29</v>
      </c>
      <c r="H2388" t="s">
        <v>28</v>
      </c>
      <c r="I2388" s="1">
        <v>42924.840405092589</v>
      </c>
      <c r="J2388">
        <v>4999996.0341602899</v>
      </c>
      <c r="K2388">
        <v>0</v>
      </c>
      <c r="L2388">
        <v>0</v>
      </c>
      <c r="M2388">
        <v>-1000</v>
      </c>
      <c r="N2388" s="2" t="s">
        <v>100</v>
      </c>
      <c r="O2388" s="1">
        <v>42923.755972222221</v>
      </c>
    </row>
    <row r="2389" spans="1:15">
      <c r="A2389" t="s">
        <v>32</v>
      </c>
      <c r="B2389">
        <v>2017070716</v>
      </c>
      <c r="C2389">
        <v>9</v>
      </c>
      <c r="D2389">
        <v>418</v>
      </c>
      <c r="E2389" t="s">
        <v>101</v>
      </c>
      <c r="F2389" t="s">
        <v>30</v>
      </c>
      <c r="G2389" t="s">
        <v>29</v>
      </c>
      <c r="H2389" t="s">
        <v>28</v>
      </c>
      <c r="I2389" s="1">
        <v>42924.882118055553</v>
      </c>
      <c r="J2389">
        <v>4999996.0340439798</v>
      </c>
      <c r="K2389">
        <v>0</v>
      </c>
      <c r="L2389">
        <v>0</v>
      </c>
      <c r="M2389">
        <v>-1000</v>
      </c>
      <c r="N2389" s="2" t="s">
        <v>100</v>
      </c>
      <c r="O2389" s="1">
        <v>42923.755972222221</v>
      </c>
    </row>
    <row r="2390" spans="1:15">
      <c r="A2390" t="s">
        <v>32</v>
      </c>
      <c r="B2390">
        <v>2017070716</v>
      </c>
      <c r="C2390">
        <v>9</v>
      </c>
      <c r="D2390">
        <v>418</v>
      </c>
      <c r="E2390" t="s">
        <v>101</v>
      </c>
      <c r="F2390" t="s">
        <v>30</v>
      </c>
      <c r="G2390" t="s">
        <v>29</v>
      </c>
      <c r="H2390" t="s">
        <v>28</v>
      </c>
      <c r="I2390" s="1">
        <v>42924.923819444448</v>
      </c>
      <c r="J2390">
        <v>4999996.0335898902</v>
      </c>
      <c r="K2390">
        <v>0</v>
      </c>
      <c r="L2390">
        <v>0</v>
      </c>
      <c r="M2390">
        <v>-1000</v>
      </c>
      <c r="N2390" s="2" t="s">
        <v>100</v>
      </c>
      <c r="O2390" s="1">
        <v>42923.755972222221</v>
      </c>
    </row>
    <row r="2391" spans="1:15">
      <c r="A2391" t="s">
        <v>32</v>
      </c>
      <c r="B2391">
        <v>2017070716</v>
      </c>
      <c r="C2391">
        <v>9</v>
      </c>
      <c r="D2391">
        <v>418</v>
      </c>
      <c r="E2391" t="s">
        <v>101</v>
      </c>
      <c r="F2391" t="s">
        <v>30</v>
      </c>
      <c r="G2391" t="s">
        <v>29</v>
      </c>
      <c r="H2391" t="s">
        <v>28</v>
      </c>
      <c r="I2391" s="1">
        <v>42924.965532407405</v>
      </c>
      <c r="J2391">
        <v>4999996.03371567</v>
      </c>
      <c r="K2391">
        <v>0</v>
      </c>
      <c r="L2391">
        <v>0</v>
      </c>
      <c r="M2391">
        <v>-1000</v>
      </c>
      <c r="N2391" s="2" t="s">
        <v>100</v>
      </c>
      <c r="O2391" s="1">
        <v>42923.755972222221</v>
      </c>
    </row>
    <row r="2392" spans="1:15">
      <c r="A2392" t="s">
        <v>32</v>
      </c>
      <c r="B2392">
        <v>2017070716</v>
      </c>
      <c r="C2392">
        <v>9</v>
      </c>
      <c r="D2392">
        <v>418</v>
      </c>
      <c r="E2392" t="s">
        <v>101</v>
      </c>
      <c r="F2392" t="s">
        <v>30</v>
      </c>
      <c r="G2392" t="s">
        <v>29</v>
      </c>
      <c r="H2392" t="s">
        <v>28</v>
      </c>
      <c r="I2392" s="1">
        <v>42925.007256944446</v>
      </c>
      <c r="J2392">
        <v>4999996.0334808603</v>
      </c>
      <c r="K2392">
        <v>0</v>
      </c>
      <c r="L2392">
        <v>0</v>
      </c>
      <c r="M2392">
        <v>-1000</v>
      </c>
      <c r="N2392" s="2" t="s">
        <v>100</v>
      </c>
      <c r="O2392" s="1">
        <v>42923.755972222221</v>
      </c>
    </row>
    <row r="2393" spans="1:15">
      <c r="A2393" t="s">
        <v>32</v>
      </c>
      <c r="B2393">
        <v>2017070716</v>
      </c>
      <c r="C2393">
        <v>9</v>
      </c>
      <c r="D2393">
        <v>418</v>
      </c>
      <c r="E2393" t="s">
        <v>101</v>
      </c>
      <c r="F2393" t="s">
        <v>30</v>
      </c>
      <c r="G2393" t="s">
        <v>29</v>
      </c>
      <c r="H2393" t="s">
        <v>28</v>
      </c>
      <c r="I2393" s="1">
        <v>42925.048946759256</v>
      </c>
      <c r="J2393">
        <v>4999996.03371769</v>
      </c>
      <c r="K2393">
        <v>0</v>
      </c>
      <c r="L2393">
        <v>0</v>
      </c>
      <c r="M2393">
        <v>-1000</v>
      </c>
      <c r="N2393" s="2" t="s">
        <v>100</v>
      </c>
      <c r="O2393" s="1">
        <v>42923.755972222221</v>
      </c>
    </row>
    <row r="2394" spans="1:15">
      <c r="A2394" t="s">
        <v>32</v>
      </c>
      <c r="B2394">
        <v>2017070716</v>
      </c>
      <c r="C2394">
        <v>9</v>
      </c>
      <c r="D2394">
        <v>418</v>
      </c>
      <c r="E2394" t="s">
        <v>101</v>
      </c>
      <c r="F2394" t="s">
        <v>30</v>
      </c>
      <c r="G2394" t="s">
        <v>29</v>
      </c>
      <c r="H2394" t="s">
        <v>28</v>
      </c>
      <c r="I2394" s="1">
        <v>42925.090636574074</v>
      </c>
      <c r="J2394">
        <v>4999996.03367001</v>
      </c>
      <c r="K2394">
        <v>0</v>
      </c>
      <c r="L2394">
        <v>0</v>
      </c>
      <c r="M2394">
        <v>-1000</v>
      </c>
      <c r="N2394" s="2" t="s">
        <v>100</v>
      </c>
      <c r="O2394" s="1">
        <v>42923.755972222221</v>
      </c>
    </row>
    <row r="2395" spans="1:15">
      <c r="A2395" t="s">
        <v>32</v>
      </c>
      <c r="B2395">
        <v>2017070716</v>
      </c>
      <c r="C2395">
        <v>9</v>
      </c>
      <c r="D2395">
        <v>418</v>
      </c>
      <c r="E2395" t="s">
        <v>101</v>
      </c>
      <c r="F2395" t="s">
        <v>30</v>
      </c>
      <c r="G2395" t="s">
        <v>29</v>
      </c>
      <c r="H2395" t="s">
        <v>28</v>
      </c>
      <c r="I2395" s="1">
        <v>42925.132349537038</v>
      </c>
      <c r="J2395">
        <v>4999996.03391439</v>
      </c>
      <c r="K2395">
        <v>0</v>
      </c>
      <c r="L2395">
        <v>0</v>
      </c>
      <c r="M2395">
        <v>-1000</v>
      </c>
      <c r="N2395" s="2" t="s">
        <v>100</v>
      </c>
      <c r="O2395" s="1">
        <v>42923.755972222221</v>
      </c>
    </row>
    <row r="2396" spans="1:15">
      <c r="A2396" t="s">
        <v>32</v>
      </c>
      <c r="B2396">
        <v>2017070716</v>
      </c>
      <c r="C2396">
        <v>9</v>
      </c>
      <c r="D2396">
        <v>418</v>
      </c>
      <c r="E2396" t="s">
        <v>101</v>
      </c>
      <c r="F2396" t="s">
        <v>30</v>
      </c>
      <c r="G2396" t="s">
        <v>29</v>
      </c>
      <c r="H2396" t="s">
        <v>28</v>
      </c>
      <c r="I2396" s="1">
        <v>42925.174050925925</v>
      </c>
      <c r="J2396">
        <v>4999996.0338162398</v>
      </c>
      <c r="K2396">
        <v>0</v>
      </c>
      <c r="L2396">
        <v>0</v>
      </c>
      <c r="M2396">
        <v>-1000</v>
      </c>
      <c r="N2396" s="2" t="s">
        <v>100</v>
      </c>
      <c r="O2396" s="1">
        <v>42923.755972222221</v>
      </c>
    </row>
    <row r="2397" spans="1:15">
      <c r="A2397" t="s">
        <v>32</v>
      </c>
      <c r="B2397">
        <v>2017070716</v>
      </c>
      <c r="C2397">
        <v>9</v>
      </c>
      <c r="D2397">
        <v>418</v>
      </c>
      <c r="E2397" t="s">
        <v>101</v>
      </c>
      <c r="F2397" t="s">
        <v>30</v>
      </c>
      <c r="G2397" t="s">
        <v>29</v>
      </c>
      <c r="H2397" t="s">
        <v>28</v>
      </c>
      <c r="I2397" s="1">
        <v>42925.215763888889</v>
      </c>
      <c r="J2397">
        <v>4999996.03390506</v>
      </c>
      <c r="K2397">
        <v>0</v>
      </c>
      <c r="L2397">
        <v>0</v>
      </c>
      <c r="M2397">
        <v>-1000</v>
      </c>
      <c r="N2397" s="2" t="s">
        <v>100</v>
      </c>
      <c r="O2397" s="1">
        <v>42923.755972222221</v>
      </c>
    </row>
    <row r="2398" spans="1:15">
      <c r="A2398" t="s">
        <v>32</v>
      </c>
      <c r="B2398">
        <v>2017070716</v>
      </c>
      <c r="C2398">
        <v>9</v>
      </c>
      <c r="D2398">
        <v>418</v>
      </c>
      <c r="E2398" t="s">
        <v>101</v>
      </c>
      <c r="F2398" t="s">
        <v>30</v>
      </c>
      <c r="G2398" t="s">
        <v>29</v>
      </c>
      <c r="H2398" t="s">
        <v>28</v>
      </c>
      <c r="I2398" s="1">
        <v>42925.257465277777</v>
      </c>
      <c r="J2398">
        <v>4999996.0340304198</v>
      </c>
      <c r="K2398">
        <v>0</v>
      </c>
      <c r="L2398">
        <v>0</v>
      </c>
      <c r="M2398">
        <v>-1000</v>
      </c>
      <c r="N2398" s="2" t="s">
        <v>100</v>
      </c>
      <c r="O2398" s="1">
        <v>42923.755972222221</v>
      </c>
    </row>
    <row r="2399" spans="1:15">
      <c r="A2399" t="s">
        <v>32</v>
      </c>
      <c r="B2399">
        <v>2017070716</v>
      </c>
      <c r="C2399">
        <v>9</v>
      </c>
      <c r="D2399">
        <v>418</v>
      </c>
      <c r="E2399" t="s">
        <v>101</v>
      </c>
      <c r="F2399" t="s">
        <v>30</v>
      </c>
      <c r="G2399" t="s">
        <v>29</v>
      </c>
      <c r="H2399" t="s">
        <v>28</v>
      </c>
      <c r="I2399" s="1">
        <v>42925.299178240741</v>
      </c>
      <c r="J2399">
        <v>4999996.0339728398</v>
      </c>
      <c r="K2399">
        <v>0</v>
      </c>
      <c r="L2399">
        <v>0</v>
      </c>
      <c r="M2399">
        <v>-1000</v>
      </c>
      <c r="N2399" s="2" t="s">
        <v>100</v>
      </c>
      <c r="O2399" s="1">
        <v>42923.755972222221</v>
      </c>
    </row>
    <row r="2400" spans="1:15">
      <c r="A2400" t="s">
        <v>32</v>
      </c>
      <c r="B2400">
        <v>2017070716</v>
      </c>
      <c r="C2400">
        <v>9</v>
      </c>
      <c r="D2400">
        <v>418</v>
      </c>
      <c r="E2400" t="s">
        <v>101</v>
      </c>
      <c r="F2400" t="s">
        <v>30</v>
      </c>
      <c r="G2400" t="s">
        <v>29</v>
      </c>
      <c r="H2400" t="s">
        <v>28</v>
      </c>
      <c r="I2400" s="1">
        <v>42925.340868055559</v>
      </c>
      <c r="J2400">
        <v>4999996.0337241301</v>
      </c>
      <c r="K2400">
        <v>0</v>
      </c>
      <c r="L2400">
        <v>0</v>
      </c>
      <c r="M2400">
        <v>-1000</v>
      </c>
      <c r="N2400" s="2" t="s">
        <v>100</v>
      </c>
      <c r="O2400" s="1">
        <v>42923.755972222221</v>
      </c>
    </row>
    <row r="2401" spans="1:15">
      <c r="A2401" t="s">
        <v>32</v>
      </c>
      <c r="B2401">
        <v>2017070716</v>
      </c>
      <c r="C2401">
        <v>9</v>
      </c>
      <c r="D2401">
        <v>418</v>
      </c>
      <c r="E2401" t="s">
        <v>101</v>
      </c>
      <c r="F2401" t="s">
        <v>30</v>
      </c>
      <c r="G2401" t="s">
        <v>29</v>
      </c>
      <c r="H2401" t="s">
        <v>28</v>
      </c>
      <c r="I2401" s="1">
        <v>42925.382569444446</v>
      </c>
      <c r="J2401">
        <v>4999996.03416475</v>
      </c>
      <c r="K2401">
        <v>0</v>
      </c>
      <c r="L2401">
        <v>0</v>
      </c>
      <c r="M2401">
        <v>-1000</v>
      </c>
      <c r="N2401" s="2" t="s">
        <v>100</v>
      </c>
      <c r="O2401" s="1">
        <v>42923.755972222221</v>
      </c>
    </row>
    <row r="2402" spans="1:15">
      <c r="A2402" t="s">
        <v>32</v>
      </c>
      <c r="B2402">
        <v>2017070716</v>
      </c>
      <c r="C2402">
        <v>9</v>
      </c>
      <c r="D2402">
        <v>418</v>
      </c>
      <c r="E2402" t="s">
        <v>101</v>
      </c>
      <c r="F2402" t="s">
        <v>30</v>
      </c>
      <c r="G2402" t="s">
        <v>29</v>
      </c>
      <c r="H2402" t="s">
        <v>28</v>
      </c>
      <c r="I2402" s="1">
        <v>42925.42428240741</v>
      </c>
      <c r="J2402">
        <v>4999996.0344980098</v>
      </c>
      <c r="K2402">
        <v>0</v>
      </c>
      <c r="L2402">
        <v>0</v>
      </c>
      <c r="M2402">
        <v>-1000</v>
      </c>
      <c r="N2402" s="2" t="s">
        <v>100</v>
      </c>
      <c r="O2402" s="1">
        <v>42923.755972222221</v>
      </c>
    </row>
    <row r="2403" spans="1:15">
      <c r="A2403" t="s">
        <v>32</v>
      </c>
      <c r="B2403">
        <v>2017070716</v>
      </c>
      <c r="C2403">
        <v>9</v>
      </c>
      <c r="D2403">
        <v>418</v>
      </c>
      <c r="E2403" t="s">
        <v>101</v>
      </c>
      <c r="F2403" t="s">
        <v>30</v>
      </c>
      <c r="G2403" t="s">
        <v>29</v>
      </c>
      <c r="H2403" t="s">
        <v>28</v>
      </c>
      <c r="I2403" s="1">
        <v>42925.465995370374</v>
      </c>
      <c r="J2403">
        <v>4999996.0342544196</v>
      </c>
      <c r="K2403">
        <v>0</v>
      </c>
      <c r="L2403">
        <v>0</v>
      </c>
      <c r="M2403">
        <v>-1000</v>
      </c>
      <c r="N2403" s="2" t="s">
        <v>100</v>
      </c>
      <c r="O2403" s="1">
        <v>42923.755972222221</v>
      </c>
    </row>
    <row r="2404" spans="1:15">
      <c r="A2404" t="s">
        <v>32</v>
      </c>
      <c r="B2404">
        <v>2017070716</v>
      </c>
      <c r="C2404">
        <v>9</v>
      </c>
      <c r="D2404">
        <v>418</v>
      </c>
      <c r="E2404" t="s">
        <v>101</v>
      </c>
      <c r="F2404" t="s">
        <v>30</v>
      </c>
      <c r="G2404" t="s">
        <v>29</v>
      </c>
      <c r="H2404" t="s">
        <v>28</v>
      </c>
      <c r="I2404" s="1">
        <v>42925.507685185185</v>
      </c>
      <c r="J2404">
        <v>4999996.0342894904</v>
      </c>
      <c r="K2404">
        <v>0</v>
      </c>
      <c r="L2404">
        <v>0</v>
      </c>
      <c r="M2404">
        <v>-1000</v>
      </c>
      <c r="N2404" s="2" t="s">
        <v>100</v>
      </c>
      <c r="O2404" s="1">
        <v>42923.755972222221</v>
      </c>
    </row>
    <row r="2405" spans="1:15">
      <c r="A2405" t="s">
        <v>32</v>
      </c>
      <c r="B2405">
        <v>2017070716</v>
      </c>
      <c r="C2405">
        <v>9</v>
      </c>
      <c r="D2405">
        <v>418</v>
      </c>
      <c r="E2405" t="s">
        <v>101</v>
      </c>
      <c r="F2405" t="s">
        <v>30</v>
      </c>
      <c r="G2405" t="s">
        <v>29</v>
      </c>
      <c r="H2405" t="s">
        <v>28</v>
      </c>
      <c r="I2405" s="1">
        <v>42925.549386574072</v>
      </c>
      <c r="J2405">
        <v>4999996.0341072297</v>
      </c>
      <c r="K2405">
        <v>0</v>
      </c>
      <c r="L2405">
        <v>0</v>
      </c>
      <c r="M2405">
        <v>-1000</v>
      </c>
      <c r="N2405" s="2" t="s">
        <v>100</v>
      </c>
      <c r="O2405" s="1">
        <v>42923.755972222221</v>
      </c>
    </row>
    <row r="2406" spans="1:15">
      <c r="A2406" t="s">
        <v>32</v>
      </c>
      <c r="B2406">
        <v>2017070716</v>
      </c>
      <c r="C2406">
        <v>9</v>
      </c>
      <c r="D2406">
        <v>418</v>
      </c>
      <c r="E2406" t="s">
        <v>101</v>
      </c>
      <c r="F2406" t="s">
        <v>30</v>
      </c>
      <c r="G2406" t="s">
        <v>29</v>
      </c>
      <c r="H2406" t="s">
        <v>28</v>
      </c>
      <c r="I2406" s="1">
        <v>42925.591099537036</v>
      </c>
      <c r="J2406">
        <v>4999996.0340607604</v>
      </c>
      <c r="K2406">
        <v>0</v>
      </c>
      <c r="L2406">
        <v>0</v>
      </c>
      <c r="M2406">
        <v>-1000</v>
      </c>
      <c r="N2406" s="2" t="s">
        <v>100</v>
      </c>
      <c r="O2406" s="1">
        <v>42923.755972222221</v>
      </c>
    </row>
    <row r="2407" spans="1:15">
      <c r="A2407" t="s">
        <v>32</v>
      </c>
      <c r="B2407">
        <v>2017070716</v>
      </c>
      <c r="C2407">
        <v>9</v>
      </c>
      <c r="D2407">
        <v>418</v>
      </c>
      <c r="E2407" t="s">
        <v>101</v>
      </c>
      <c r="F2407" t="s">
        <v>30</v>
      </c>
      <c r="G2407" t="s">
        <v>29</v>
      </c>
      <c r="H2407" t="s">
        <v>28</v>
      </c>
      <c r="I2407" s="1">
        <v>42925.632800925923</v>
      </c>
      <c r="J2407">
        <v>4999996.03393149</v>
      </c>
      <c r="K2407">
        <v>0</v>
      </c>
      <c r="L2407">
        <v>0</v>
      </c>
      <c r="M2407">
        <v>-1000</v>
      </c>
      <c r="N2407" s="2" t="s">
        <v>100</v>
      </c>
      <c r="O2407" s="1">
        <v>42923.755972222221</v>
      </c>
    </row>
    <row r="2408" spans="1:15">
      <c r="A2408" t="s">
        <v>32</v>
      </c>
      <c r="B2408">
        <v>2017070716</v>
      </c>
      <c r="C2408">
        <v>9</v>
      </c>
      <c r="D2408">
        <v>418</v>
      </c>
      <c r="E2408" t="s">
        <v>101</v>
      </c>
      <c r="F2408" t="s">
        <v>30</v>
      </c>
      <c r="G2408" t="s">
        <v>29</v>
      </c>
      <c r="H2408" t="s">
        <v>28</v>
      </c>
      <c r="I2408" s="1">
        <v>42925.674502314818</v>
      </c>
      <c r="J2408">
        <v>4999996.0339748301</v>
      </c>
      <c r="K2408">
        <v>0</v>
      </c>
      <c r="L2408">
        <v>0</v>
      </c>
      <c r="M2408">
        <v>-1000</v>
      </c>
      <c r="N2408" s="2" t="s">
        <v>100</v>
      </c>
      <c r="O2408" s="1">
        <v>42923.755972222221</v>
      </c>
    </row>
    <row r="2409" spans="1:15">
      <c r="A2409" t="s">
        <v>32</v>
      </c>
      <c r="B2409">
        <v>2017070716</v>
      </c>
      <c r="C2409">
        <v>9</v>
      </c>
      <c r="D2409">
        <v>418</v>
      </c>
      <c r="E2409" t="s">
        <v>101</v>
      </c>
      <c r="F2409" t="s">
        <v>30</v>
      </c>
      <c r="G2409" t="s">
        <v>29</v>
      </c>
      <c r="H2409" t="s">
        <v>28</v>
      </c>
      <c r="I2409" s="1">
        <v>42925.716203703705</v>
      </c>
      <c r="J2409">
        <v>4999996.0339688798</v>
      </c>
      <c r="K2409">
        <v>0</v>
      </c>
      <c r="L2409">
        <v>0</v>
      </c>
      <c r="M2409">
        <v>-1000</v>
      </c>
      <c r="N2409" s="2" t="s">
        <v>100</v>
      </c>
      <c r="O2409" s="1">
        <v>42923.755972222221</v>
      </c>
    </row>
    <row r="2410" spans="1:15">
      <c r="A2410" t="s">
        <v>32</v>
      </c>
      <c r="B2410">
        <v>2017070716</v>
      </c>
      <c r="C2410">
        <v>9</v>
      </c>
      <c r="D2410">
        <v>418</v>
      </c>
      <c r="E2410" t="s">
        <v>101</v>
      </c>
      <c r="F2410" t="s">
        <v>30</v>
      </c>
      <c r="G2410" t="s">
        <v>29</v>
      </c>
      <c r="H2410" t="s">
        <v>28</v>
      </c>
      <c r="I2410" s="1">
        <v>42925.7578587963</v>
      </c>
      <c r="J2410">
        <v>4999996.0342382602</v>
      </c>
      <c r="K2410">
        <v>0</v>
      </c>
      <c r="L2410">
        <v>0</v>
      </c>
      <c r="M2410">
        <v>-1000</v>
      </c>
      <c r="N2410" s="2" t="s">
        <v>100</v>
      </c>
      <c r="O2410" s="1">
        <v>42923.755972222221</v>
      </c>
    </row>
    <row r="2411" spans="1:15">
      <c r="A2411" t="s">
        <v>32</v>
      </c>
      <c r="B2411">
        <v>2017070716</v>
      </c>
      <c r="C2411">
        <v>9</v>
      </c>
      <c r="D2411">
        <v>418</v>
      </c>
      <c r="E2411" t="s">
        <v>101</v>
      </c>
      <c r="F2411" t="s">
        <v>30</v>
      </c>
      <c r="G2411" t="s">
        <v>29</v>
      </c>
      <c r="H2411" t="s">
        <v>28</v>
      </c>
      <c r="I2411" s="1">
        <v>42925.799560185187</v>
      </c>
      <c r="J2411">
        <v>4999996.0341984397</v>
      </c>
      <c r="K2411">
        <v>0</v>
      </c>
      <c r="L2411">
        <v>0</v>
      </c>
      <c r="M2411">
        <v>-1000</v>
      </c>
      <c r="N2411" s="2" t="s">
        <v>100</v>
      </c>
      <c r="O2411" s="1">
        <v>42923.755972222221</v>
      </c>
    </row>
    <row r="2412" spans="1:15">
      <c r="A2412" t="s">
        <v>32</v>
      </c>
      <c r="B2412">
        <v>2017070716</v>
      </c>
      <c r="C2412">
        <v>9</v>
      </c>
      <c r="D2412">
        <v>418</v>
      </c>
      <c r="E2412" t="s">
        <v>101</v>
      </c>
      <c r="F2412" t="s">
        <v>30</v>
      </c>
      <c r="G2412" t="s">
        <v>29</v>
      </c>
      <c r="H2412" t="s">
        <v>28</v>
      </c>
      <c r="I2412" s="1">
        <v>42925.841261574074</v>
      </c>
      <c r="J2412">
        <v>4999996.0342381001</v>
      </c>
      <c r="K2412">
        <v>0</v>
      </c>
      <c r="L2412">
        <v>0</v>
      </c>
      <c r="M2412">
        <v>-1000</v>
      </c>
      <c r="N2412" s="2" t="s">
        <v>100</v>
      </c>
      <c r="O2412" s="1">
        <v>42923.755972222221</v>
      </c>
    </row>
    <row r="2413" spans="1:15">
      <c r="A2413" t="s">
        <v>32</v>
      </c>
      <c r="B2413">
        <v>2017070716</v>
      </c>
      <c r="C2413">
        <v>9</v>
      </c>
      <c r="D2413">
        <v>418</v>
      </c>
      <c r="E2413" t="s">
        <v>101</v>
      </c>
      <c r="F2413" t="s">
        <v>30</v>
      </c>
      <c r="G2413" t="s">
        <v>29</v>
      </c>
      <c r="H2413" t="s">
        <v>28</v>
      </c>
      <c r="I2413" s="1">
        <v>42925.882928240739</v>
      </c>
      <c r="J2413">
        <v>4999996.0343680996</v>
      </c>
      <c r="K2413">
        <v>0</v>
      </c>
      <c r="L2413">
        <v>0</v>
      </c>
      <c r="M2413">
        <v>-1000</v>
      </c>
      <c r="N2413" s="2" t="s">
        <v>100</v>
      </c>
      <c r="O2413" s="1">
        <v>42923.755972222221</v>
      </c>
    </row>
    <row r="2414" spans="1:15">
      <c r="A2414" t="s">
        <v>32</v>
      </c>
      <c r="B2414">
        <v>2017070716</v>
      </c>
      <c r="C2414">
        <v>9</v>
      </c>
      <c r="D2414">
        <v>418</v>
      </c>
      <c r="E2414" t="s">
        <v>101</v>
      </c>
      <c r="F2414" t="s">
        <v>30</v>
      </c>
      <c r="G2414" t="s">
        <v>29</v>
      </c>
      <c r="H2414" t="s">
        <v>28</v>
      </c>
      <c r="I2414" s="1">
        <v>42925.92465277778</v>
      </c>
      <c r="J2414">
        <v>4999996.0342282802</v>
      </c>
      <c r="K2414">
        <v>0</v>
      </c>
      <c r="L2414">
        <v>0</v>
      </c>
      <c r="M2414">
        <v>-1000</v>
      </c>
      <c r="N2414" s="2" t="s">
        <v>100</v>
      </c>
      <c r="O2414" s="1">
        <v>42923.755972222221</v>
      </c>
    </row>
    <row r="2415" spans="1:15">
      <c r="A2415" t="s">
        <v>32</v>
      </c>
      <c r="B2415">
        <v>2017070716</v>
      </c>
      <c r="C2415">
        <v>9</v>
      </c>
      <c r="D2415">
        <v>418</v>
      </c>
      <c r="E2415" t="s">
        <v>101</v>
      </c>
      <c r="F2415" t="s">
        <v>30</v>
      </c>
      <c r="G2415" t="s">
        <v>29</v>
      </c>
      <c r="H2415" t="s">
        <v>28</v>
      </c>
      <c r="I2415" s="1">
        <v>42925.96634259259</v>
      </c>
      <c r="J2415">
        <v>4999996.0338038402</v>
      </c>
      <c r="K2415">
        <v>0</v>
      </c>
      <c r="L2415">
        <v>0</v>
      </c>
      <c r="M2415">
        <v>-1000</v>
      </c>
      <c r="N2415" s="2" t="s">
        <v>100</v>
      </c>
      <c r="O2415" s="1">
        <v>42923.755972222221</v>
      </c>
    </row>
    <row r="2416" spans="1:15">
      <c r="A2416" t="s">
        <v>32</v>
      </c>
      <c r="B2416">
        <v>2017070716</v>
      </c>
      <c r="C2416">
        <v>9</v>
      </c>
      <c r="D2416">
        <v>418</v>
      </c>
      <c r="E2416" t="s">
        <v>101</v>
      </c>
      <c r="F2416" t="s">
        <v>30</v>
      </c>
      <c r="G2416" t="s">
        <v>29</v>
      </c>
      <c r="H2416" t="s">
        <v>28</v>
      </c>
      <c r="I2416" s="1">
        <v>42926.008067129631</v>
      </c>
      <c r="J2416">
        <v>4999996.0337858303</v>
      </c>
      <c r="K2416">
        <v>0</v>
      </c>
      <c r="L2416">
        <v>0</v>
      </c>
      <c r="M2416">
        <v>-1000</v>
      </c>
      <c r="N2416" s="2" t="s">
        <v>100</v>
      </c>
      <c r="O2416" s="1">
        <v>42923.755972222221</v>
      </c>
    </row>
    <row r="2417" spans="1:15">
      <c r="A2417" t="s">
        <v>32</v>
      </c>
      <c r="B2417">
        <v>2017070716</v>
      </c>
      <c r="C2417">
        <v>9</v>
      </c>
      <c r="D2417">
        <v>418</v>
      </c>
      <c r="E2417" t="s">
        <v>101</v>
      </c>
      <c r="F2417" t="s">
        <v>30</v>
      </c>
      <c r="G2417" t="s">
        <v>29</v>
      </c>
      <c r="H2417" t="s">
        <v>28</v>
      </c>
      <c r="I2417" s="1">
        <v>42926.049780092595</v>
      </c>
      <c r="J2417">
        <v>4999996.0338396896</v>
      </c>
      <c r="K2417">
        <v>0</v>
      </c>
      <c r="L2417">
        <v>0</v>
      </c>
      <c r="M2417">
        <v>-1000</v>
      </c>
      <c r="N2417" s="2" t="s">
        <v>100</v>
      </c>
      <c r="O2417" s="1">
        <v>42923.755972222221</v>
      </c>
    </row>
    <row r="2418" spans="1:15">
      <c r="A2418" t="s">
        <v>32</v>
      </c>
      <c r="B2418">
        <v>2017070716</v>
      </c>
      <c r="C2418">
        <v>9</v>
      </c>
      <c r="D2418">
        <v>418</v>
      </c>
      <c r="E2418" t="s">
        <v>101</v>
      </c>
      <c r="F2418" t="s">
        <v>30</v>
      </c>
      <c r="G2418" t="s">
        <v>29</v>
      </c>
      <c r="H2418" t="s">
        <v>28</v>
      </c>
      <c r="I2418" s="1">
        <v>42926.091469907406</v>
      </c>
      <c r="J2418">
        <v>4999996.0336914798</v>
      </c>
      <c r="K2418">
        <v>0</v>
      </c>
      <c r="L2418">
        <v>0</v>
      </c>
      <c r="M2418">
        <v>-1000</v>
      </c>
      <c r="N2418" s="2" t="s">
        <v>100</v>
      </c>
      <c r="O2418" s="1">
        <v>42923.755972222221</v>
      </c>
    </row>
    <row r="2419" spans="1:15">
      <c r="A2419" t="s">
        <v>32</v>
      </c>
      <c r="B2419">
        <v>2017070716</v>
      </c>
      <c r="C2419">
        <v>9</v>
      </c>
      <c r="D2419">
        <v>418</v>
      </c>
      <c r="E2419" t="s">
        <v>101</v>
      </c>
      <c r="F2419" t="s">
        <v>30</v>
      </c>
      <c r="G2419" t="s">
        <v>29</v>
      </c>
      <c r="H2419" t="s">
        <v>28</v>
      </c>
      <c r="I2419" s="1">
        <v>42926.133171296293</v>
      </c>
      <c r="J2419">
        <v>4999996.0338455802</v>
      </c>
      <c r="K2419">
        <v>0</v>
      </c>
      <c r="L2419">
        <v>0</v>
      </c>
      <c r="M2419">
        <v>-1000</v>
      </c>
      <c r="N2419" s="2" t="s">
        <v>100</v>
      </c>
      <c r="O2419" s="1">
        <v>42923.755972222221</v>
      </c>
    </row>
    <row r="2420" spans="1:15">
      <c r="A2420" t="s">
        <v>32</v>
      </c>
      <c r="B2420">
        <v>2017070716</v>
      </c>
      <c r="C2420">
        <v>9</v>
      </c>
      <c r="D2420">
        <v>418</v>
      </c>
      <c r="E2420" t="s">
        <v>101</v>
      </c>
      <c r="F2420" t="s">
        <v>30</v>
      </c>
      <c r="G2420" t="s">
        <v>29</v>
      </c>
      <c r="H2420" t="s">
        <v>28</v>
      </c>
      <c r="I2420" s="1">
        <v>42926.174872685187</v>
      </c>
      <c r="J2420">
        <v>4999996.0338321598</v>
      </c>
      <c r="K2420">
        <v>0</v>
      </c>
      <c r="L2420">
        <v>0</v>
      </c>
      <c r="M2420">
        <v>-1000</v>
      </c>
      <c r="N2420" s="2" t="s">
        <v>100</v>
      </c>
      <c r="O2420" s="1">
        <v>42923.755972222221</v>
      </c>
    </row>
    <row r="2421" spans="1:15">
      <c r="A2421" t="s">
        <v>32</v>
      </c>
      <c r="B2421">
        <v>2017070716</v>
      </c>
      <c r="C2421">
        <v>9</v>
      </c>
      <c r="D2421">
        <v>418</v>
      </c>
      <c r="E2421" t="s">
        <v>101</v>
      </c>
      <c r="F2421" t="s">
        <v>30</v>
      </c>
      <c r="G2421" t="s">
        <v>29</v>
      </c>
      <c r="H2421" t="s">
        <v>28</v>
      </c>
      <c r="I2421" s="1">
        <v>42926.216585648152</v>
      </c>
      <c r="J2421">
        <v>4999996.0338452803</v>
      </c>
      <c r="K2421">
        <v>0</v>
      </c>
      <c r="L2421">
        <v>0</v>
      </c>
      <c r="M2421">
        <v>-1000</v>
      </c>
      <c r="N2421" s="2" t="s">
        <v>100</v>
      </c>
      <c r="O2421" s="1">
        <v>42923.755972222221</v>
      </c>
    </row>
    <row r="2422" spans="1:15">
      <c r="A2422" t="s">
        <v>32</v>
      </c>
      <c r="B2422">
        <v>2017070716</v>
      </c>
      <c r="C2422">
        <v>9</v>
      </c>
      <c r="D2422">
        <v>418</v>
      </c>
      <c r="E2422" t="s">
        <v>101</v>
      </c>
      <c r="F2422" t="s">
        <v>30</v>
      </c>
      <c r="G2422" t="s">
        <v>29</v>
      </c>
      <c r="H2422" t="s">
        <v>28</v>
      </c>
      <c r="I2422" s="1">
        <v>42926.258287037039</v>
      </c>
      <c r="J2422">
        <v>4999996.0342567395</v>
      </c>
      <c r="K2422">
        <v>0</v>
      </c>
      <c r="L2422">
        <v>0</v>
      </c>
      <c r="M2422">
        <v>-1000</v>
      </c>
      <c r="N2422" s="2" t="s">
        <v>100</v>
      </c>
      <c r="O2422" s="1">
        <v>42923.755972222221</v>
      </c>
    </row>
    <row r="2423" spans="1:15">
      <c r="A2423" t="s">
        <v>32</v>
      </c>
      <c r="B2423">
        <v>2017070716</v>
      </c>
      <c r="C2423">
        <v>9</v>
      </c>
      <c r="D2423">
        <v>418</v>
      </c>
      <c r="E2423" t="s">
        <v>101</v>
      </c>
      <c r="F2423" t="s">
        <v>30</v>
      </c>
      <c r="G2423" t="s">
        <v>29</v>
      </c>
      <c r="H2423" t="s">
        <v>28</v>
      </c>
      <c r="I2423" s="1">
        <v>42926.299976851849</v>
      </c>
      <c r="J2423">
        <v>4999996.0340650696</v>
      </c>
      <c r="K2423">
        <v>0</v>
      </c>
      <c r="L2423">
        <v>0</v>
      </c>
      <c r="M2423">
        <v>-1000</v>
      </c>
      <c r="N2423" s="2" t="s">
        <v>100</v>
      </c>
      <c r="O2423" s="1">
        <v>42923.755972222221</v>
      </c>
    </row>
    <row r="2424" spans="1:15">
      <c r="A2424" t="s">
        <v>32</v>
      </c>
      <c r="B2424">
        <v>2017070716</v>
      </c>
      <c r="C2424">
        <v>9</v>
      </c>
      <c r="D2424">
        <v>418</v>
      </c>
      <c r="E2424" t="s">
        <v>101</v>
      </c>
      <c r="F2424" t="s">
        <v>30</v>
      </c>
      <c r="G2424" t="s">
        <v>29</v>
      </c>
      <c r="H2424" t="s">
        <v>28</v>
      </c>
      <c r="I2424" s="1">
        <v>42926.341689814813</v>
      </c>
      <c r="J2424">
        <v>4999996.0339389602</v>
      </c>
      <c r="K2424">
        <v>0</v>
      </c>
      <c r="L2424">
        <v>0</v>
      </c>
      <c r="M2424">
        <v>-1000</v>
      </c>
      <c r="N2424" s="2" t="s">
        <v>100</v>
      </c>
      <c r="O2424" s="1">
        <v>42923.755972222221</v>
      </c>
    </row>
    <row r="2425" spans="1:15">
      <c r="A2425" t="s">
        <v>32</v>
      </c>
      <c r="B2425">
        <v>2017070716</v>
      </c>
      <c r="C2425">
        <v>9</v>
      </c>
      <c r="D2425">
        <v>418</v>
      </c>
      <c r="E2425" t="s">
        <v>101</v>
      </c>
      <c r="F2425" t="s">
        <v>30</v>
      </c>
      <c r="G2425" t="s">
        <v>29</v>
      </c>
      <c r="H2425" t="s">
        <v>28</v>
      </c>
      <c r="I2425" s="1">
        <v>42926.383402777778</v>
      </c>
      <c r="J2425">
        <v>4999996.0342485597</v>
      </c>
      <c r="K2425">
        <v>0</v>
      </c>
      <c r="L2425">
        <v>0</v>
      </c>
      <c r="M2425">
        <v>-1000</v>
      </c>
      <c r="N2425" s="2" t="s">
        <v>100</v>
      </c>
      <c r="O2425" s="1">
        <v>42923.755972222221</v>
      </c>
    </row>
    <row r="2426" spans="1:15">
      <c r="A2426" t="s">
        <v>32</v>
      </c>
      <c r="B2426">
        <v>2017070716</v>
      </c>
      <c r="C2426">
        <v>9</v>
      </c>
      <c r="D2426">
        <v>418</v>
      </c>
      <c r="E2426" t="s">
        <v>101</v>
      </c>
      <c r="F2426" t="s">
        <v>30</v>
      </c>
      <c r="G2426" t="s">
        <v>29</v>
      </c>
      <c r="H2426" t="s">
        <v>28</v>
      </c>
      <c r="I2426" s="1">
        <v>42926.425092592595</v>
      </c>
      <c r="J2426">
        <v>4999996.0341528999</v>
      </c>
      <c r="K2426">
        <v>0</v>
      </c>
      <c r="L2426">
        <v>0</v>
      </c>
      <c r="M2426">
        <v>-1000</v>
      </c>
      <c r="N2426" s="2" t="s">
        <v>100</v>
      </c>
      <c r="O2426" s="1">
        <v>42923.755972222221</v>
      </c>
    </row>
    <row r="2427" spans="1:15">
      <c r="A2427" t="s">
        <v>32</v>
      </c>
      <c r="B2427">
        <v>2017070716</v>
      </c>
      <c r="C2427">
        <v>9</v>
      </c>
      <c r="D2427">
        <v>418</v>
      </c>
      <c r="E2427" t="s">
        <v>101</v>
      </c>
      <c r="F2427" t="s">
        <v>30</v>
      </c>
      <c r="G2427" t="s">
        <v>29</v>
      </c>
      <c r="H2427" t="s">
        <v>28</v>
      </c>
      <c r="I2427" s="1">
        <v>42926.466817129629</v>
      </c>
      <c r="J2427">
        <v>4999996.0340698501</v>
      </c>
      <c r="K2427">
        <v>0</v>
      </c>
      <c r="L2427">
        <v>0</v>
      </c>
      <c r="M2427">
        <v>-1000</v>
      </c>
      <c r="N2427" s="2" t="s">
        <v>100</v>
      </c>
      <c r="O2427" s="1">
        <v>42923.755972222221</v>
      </c>
    </row>
    <row r="2428" spans="1:15">
      <c r="A2428" t="s">
        <v>32</v>
      </c>
      <c r="B2428">
        <v>2017070716</v>
      </c>
      <c r="C2428">
        <v>9</v>
      </c>
      <c r="D2428">
        <v>418</v>
      </c>
      <c r="E2428" t="s">
        <v>101</v>
      </c>
      <c r="F2428" t="s">
        <v>30</v>
      </c>
      <c r="G2428" t="s">
        <v>29</v>
      </c>
      <c r="H2428" t="s">
        <v>28</v>
      </c>
      <c r="I2428" s="1">
        <v>42926.50849537037</v>
      </c>
      <c r="J2428">
        <v>4999996.0342090102</v>
      </c>
      <c r="K2428">
        <v>0</v>
      </c>
      <c r="L2428">
        <v>0</v>
      </c>
      <c r="M2428">
        <v>-1000</v>
      </c>
      <c r="N2428" s="2" t="s">
        <v>100</v>
      </c>
      <c r="O2428" s="1">
        <v>42923.755972222221</v>
      </c>
    </row>
    <row r="2429" spans="1:15">
      <c r="A2429" t="s">
        <v>32</v>
      </c>
      <c r="B2429">
        <v>2017070716</v>
      </c>
      <c r="C2429">
        <v>9</v>
      </c>
      <c r="D2429">
        <v>418</v>
      </c>
      <c r="E2429" t="s">
        <v>101</v>
      </c>
      <c r="F2429" t="s">
        <v>30</v>
      </c>
      <c r="G2429" t="s">
        <v>29</v>
      </c>
      <c r="H2429" t="s">
        <v>28</v>
      </c>
      <c r="I2429" s="1">
        <v>42926.550185185188</v>
      </c>
      <c r="J2429">
        <v>4999996.0342896497</v>
      </c>
      <c r="K2429">
        <v>0</v>
      </c>
      <c r="L2429">
        <v>0</v>
      </c>
      <c r="M2429">
        <v>-1000</v>
      </c>
      <c r="N2429" s="2" t="s">
        <v>100</v>
      </c>
      <c r="O2429" s="1">
        <v>42923.755972222221</v>
      </c>
    </row>
    <row r="2430" spans="1:15">
      <c r="A2430" t="s">
        <v>32</v>
      </c>
      <c r="B2430">
        <v>2017070716</v>
      </c>
      <c r="C2430">
        <v>9</v>
      </c>
      <c r="D2430">
        <v>418</v>
      </c>
      <c r="E2430" t="s">
        <v>101</v>
      </c>
      <c r="F2430" t="s">
        <v>30</v>
      </c>
      <c r="G2430" t="s">
        <v>29</v>
      </c>
      <c r="H2430" t="s">
        <v>28</v>
      </c>
      <c r="I2430" s="1">
        <v>42926.591851851852</v>
      </c>
      <c r="J2430">
        <v>4999996.0344140297</v>
      </c>
      <c r="K2430">
        <v>0</v>
      </c>
      <c r="L2430">
        <v>0</v>
      </c>
      <c r="M2430">
        <v>-1000</v>
      </c>
      <c r="N2430" s="2" t="s">
        <v>100</v>
      </c>
      <c r="O2430" s="1">
        <v>42923.755972222221</v>
      </c>
    </row>
    <row r="2431" spans="1:15">
      <c r="A2431" t="s">
        <v>32</v>
      </c>
      <c r="B2431">
        <v>2017070716</v>
      </c>
      <c r="C2431">
        <v>9</v>
      </c>
      <c r="D2431">
        <v>418</v>
      </c>
      <c r="E2431" t="s">
        <v>101</v>
      </c>
      <c r="F2431" t="s">
        <v>30</v>
      </c>
      <c r="G2431" t="s">
        <v>29</v>
      </c>
      <c r="H2431" t="s">
        <v>28</v>
      </c>
      <c r="I2431" s="1">
        <v>42926.633599537039</v>
      </c>
      <c r="J2431">
        <v>4999996.0342409601</v>
      </c>
      <c r="K2431">
        <v>0</v>
      </c>
      <c r="L2431">
        <v>0</v>
      </c>
      <c r="M2431">
        <v>-1000</v>
      </c>
      <c r="N2431" s="2" t="s">
        <v>100</v>
      </c>
      <c r="O2431" s="1">
        <v>42923.755972222221</v>
      </c>
    </row>
    <row r="2432" spans="1:15">
      <c r="A2432" t="s">
        <v>32</v>
      </c>
      <c r="B2432">
        <v>2017070716</v>
      </c>
      <c r="C2432">
        <v>9</v>
      </c>
      <c r="D2432">
        <v>418</v>
      </c>
      <c r="E2432" t="s">
        <v>101</v>
      </c>
      <c r="F2432" t="s">
        <v>30</v>
      </c>
      <c r="G2432" t="s">
        <v>29</v>
      </c>
      <c r="H2432" t="s">
        <v>28</v>
      </c>
      <c r="I2432" s="1">
        <v>42926.675300925926</v>
      </c>
      <c r="J2432">
        <v>4999996.0339810103</v>
      </c>
      <c r="K2432">
        <v>0</v>
      </c>
      <c r="L2432">
        <v>0</v>
      </c>
      <c r="M2432">
        <v>-1000</v>
      </c>
      <c r="N2432" s="2" t="s">
        <v>100</v>
      </c>
      <c r="O2432" s="1">
        <v>42923.755972222221</v>
      </c>
    </row>
    <row r="2433" spans="1:15">
      <c r="A2433" t="s">
        <v>32</v>
      </c>
      <c r="B2433">
        <v>2017070716</v>
      </c>
      <c r="C2433">
        <v>9</v>
      </c>
      <c r="D2433">
        <v>418</v>
      </c>
      <c r="E2433" t="s">
        <v>101</v>
      </c>
      <c r="F2433" t="s">
        <v>30</v>
      </c>
      <c r="G2433" t="s">
        <v>29</v>
      </c>
      <c r="H2433" t="s">
        <v>28</v>
      </c>
      <c r="I2433" s="1">
        <v>42926.717002314814</v>
      </c>
      <c r="J2433">
        <v>4999996.0342762796</v>
      </c>
      <c r="K2433">
        <v>0</v>
      </c>
      <c r="L2433">
        <v>0</v>
      </c>
      <c r="M2433">
        <v>-1000</v>
      </c>
      <c r="N2433" s="2" t="s">
        <v>100</v>
      </c>
      <c r="O2433" s="1">
        <v>42923.755972222221</v>
      </c>
    </row>
    <row r="2434" spans="1:15">
      <c r="A2434" t="s">
        <v>32</v>
      </c>
      <c r="B2434">
        <v>2017070716</v>
      </c>
      <c r="C2434">
        <v>9</v>
      </c>
      <c r="D2434">
        <v>418</v>
      </c>
      <c r="E2434" t="s">
        <v>101</v>
      </c>
      <c r="F2434" t="s">
        <v>30</v>
      </c>
      <c r="G2434" t="s">
        <v>29</v>
      </c>
      <c r="H2434" t="s">
        <v>28</v>
      </c>
      <c r="I2434" s="1">
        <v>42926.758715277778</v>
      </c>
      <c r="J2434">
        <v>4999996.0340398699</v>
      </c>
      <c r="K2434">
        <v>0</v>
      </c>
      <c r="L2434">
        <v>0</v>
      </c>
      <c r="M2434">
        <v>-1000</v>
      </c>
      <c r="N2434" s="2" t="s">
        <v>100</v>
      </c>
      <c r="O2434" s="1">
        <v>42923.755972222221</v>
      </c>
    </row>
    <row r="2435" spans="1:15">
      <c r="A2435" t="s">
        <v>32</v>
      </c>
      <c r="B2435">
        <v>2017070716</v>
      </c>
      <c r="C2435">
        <v>9</v>
      </c>
      <c r="D2435">
        <v>418</v>
      </c>
      <c r="E2435" t="s">
        <v>101</v>
      </c>
      <c r="F2435" t="s">
        <v>30</v>
      </c>
      <c r="G2435" t="s">
        <v>29</v>
      </c>
      <c r="H2435" t="s">
        <v>28</v>
      </c>
      <c r="I2435" s="1">
        <v>42926.800393518519</v>
      </c>
      <c r="J2435">
        <v>4999996.0342232799</v>
      </c>
      <c r="K2435">
        <v>0</v>
      </c>
      <c r="L2435">
        <v>0</v>
      </c>
      <c r="M2435">
        <v>-1000</v>
      </c>
      <c r="N2435" s="2" t="s">
        <v>100</v>
      </c>
      <c r="O2435" s="1">
        <v>42923.755972222221</v>
      </c>
    </row>
    <row r="2436" spans="1:15">
      <c r="A2436" t="s">
        <v>32</v>
      </c>
      <c r="B2436">
        <v>2017070716</v>
      </c>
      <c r="C2436">
        <v>9</v>
      </c>
      <c r="D2436">
        <v>418</v>
      </c>
      <c r="E2436" t="s">
        <v>101</v>
      </c>
      <c r="F2436" t="s">
        <v>30</v>
      </c>
      <c r="G2436" t="s">
        <v>29</v>
      </c>
      <c r="H2436" t="s">
        <v>28</v>
      </c>
      <c r="I2436" s="1">
        <v>42926.842106481483</v>
      </c>
      <c r="J2436">
        <v>4999996.0340202497</v>
      </c>
      <c r="K2436">
        <v>0</v>
      </c>
      <c r="L2436">
        <v>0</v>
      </c>
      <c r="M2436">
        <v>-1000</v>
      </c>
      <c r="N2436" s="2" t="s">
        <v>100</v>
      </c>
      <c r="O2436" s="1">
        <v>42923.755972222221</v>
      </c>
    </row>
    <row r="2437" spans="1:15">
      <c r="A2437" t="s">
        <v>32</v>
      </c>
      <c r="B2437">
        <v>2017070716</v>
      </c>
      <c r="C2437">
        <v>9</v>
      </c>
      <c r="D2437">
        <v>418</v>
      </c>
      <c r="E2437" t="s">
        <v>101</v>
      </c>
      <c r="F2437" t="s">
        <v>30</v>
      </c>
      <c r="G2437" t="s">
        <v>29</v>
      </c>
      <c r="H2437" t="s">
        <v>28</v>
      </c>
      <c r="I2437" s="1">
        <v>42926.88385416667</v>
      </c>
      <c r="J2437">
        <v>4999996.0341198696</v>
      </c>
      <c r="K2437">
        <v>0</v>
      </c>
      <c r="L2437">
        <v>0</v>
      </c>
      <c r="M2437">
        <v>-1000</v>
      </c>
      <c r="N2437" s="2" t="s">
        <v>100</v>
      </c>
      <c r="O2437" s="1">
        <v>42923.755972222221</v>
      </c>
    </row>
    <row r="2438" spans="1:15">
      <c r="A2438" t="s">
        <v>32</v>
      </c>
      <c r="B2438">
        <v>2017070716</v>
      </c>
      <c r="C2438">
        <v>9</v>
      </c>
      <c r="D2438">
        <v>418</v>
      </c>
      <c r="E2438" t="s">
        <v>101</v>
      </c>
      <c r="F2438" t="s">
        <v>30</v>
      </c>
      <c r="G2438" t="s">
        <v>29</v>
      </c>
      <c r="H2438" t="s">
        <v>28</v>
      </c>
      <c r="I2438" s="1">
        <v>42927.473912037036</v>
      </c>
      <c r="J2438">
        <v>4999996.0344168097</v>
      </c>
      <c r="K2438">
        <v>0</v>
      </c>
      <c r="L2438">
        <v>0</v>
      </c>
      <c r="M2438">
        <v>-1000</v>
      </c>
      <c r="N2438" s="2" t="s">
        <v>100</v>
      </c>
      <c r="O2438" s="1">
        <v>42923.755972222221</v>
      </c>
    </row>
    <row r="2439" spans="1:15">
      <c r="A2439" t="s">
        <v>32</v>
      </c>
      <c r="B2439">
        <v>2017070716</v>
      </c>
      <c r="C2439">
        <v>9</v>
      </c>
      <c r="D2439">
        <v>418</v>
      </c>
      <c r="E2439" t="s">
        <v>101</v>
      </c>
      <c r="F2439" t="s">
        <v>30</v>
      </c>
      <c r="G2439" t="s">
        <v>29</v>
      </c>
      <c r="H2439" t="s">
        <v>28</v>
      </c>
      <c r="I2439" s="1">
        <v>42927.515520833331</v>
      </c>
      <c r="J2439">
        <v>4999996.0345174996</v>
      </c>
      <c r="K2439">
        <v>0</v>
      </c>
      <c r="L2439">
        <v>0</v>
      </c>
      <c r="M2439">
        <v>-1000</v>
      </c>
      <c r="N2439" s="2" t="s">
        <v>100</v>
      </c>
      <c r="O2439" s="1">
        <v>42923.755972222221</v>
      </c>
    </row>
    <row r="2440" spans="1:15">
      <c r="A2440" t="s">
        <v>32</v>
      </c>
      <c r="B2440">
        <v>2017070716</v>
      </c>
      <c r="C2440">
        <v>9</v>
      </c>
      <c r="D2440">
        <v>418</v>
      </c>
      <c r="E2440" t="s">
        <v>101</v>
      </c>
      <c r="F2440" t="s">
        <v>30</v>
      </c>
      <c r="G2440" t="s">
        <v>29</v>
      </c>
      <c r="H2440" t="s">
        <v>28</v>
      </c>
      <c r="I2440" s="1">
        <v>42927.557210648149</v>
      </c>
      <c r="J2440">
        <v>4999996.0344629996</v>
      </c>
      <c r="K2440">
        <v>0</v>
      </c>
      <c r="L2440">
        <v>0</v>
      </c>
      <c r="M2440">
        <v>-1000</v>
      </c>
      <c r="N2440" s="2" t="s">
        <v>100</v>
      </c>
      <c r="O2440" s="1">
        <v>42923.755972222221</v>
      </c>
    </row>
    <row r="2441" spans="1:15">
      <c r="A2441" t="s">
        <v>32</v>
      </c>
      <c r="B2441">
        <v>2017070716</v>
      </c>
      <c r="C2441">
        <v>9</v>
      </c>
      <c r="D2441">
        <v>418</v>
      </c>
      <c r="E2441" t="s">
        <v>101</v>
      </c>
      <c r="F2441" t="s">
        <v>30</v>
      </c>
      <c r="G2441" t="s">
        <v>29</v>
      </c>
      <c r="H2441" t="s">
        <v>28</v>
      </c>
      <c r="I2441" s="1">
        <v>42927.598958333336</v>
      </c>
      <c r="J2441">
        <v>4999996.0340947397</v>
      </c>
      <c r="K2441">
        <v>0</v>
      </c>
      <c r="L2441">
        <v>0</v>
      </c>
      <c r="M2441">
        <v>-1000</v>
      </c>
      <c r="N2441" s="2" t="s">
        <v>100</v>
      </c>
      <c r="O2441" s="1">
        <v>42923.755972222221</v>
      </c>
    </row>
    <row r="2442" spans="1:15">
      <c r="A2442" t="s">
        <v>32</v>
      </c>
      <c r="B2442">
        <v>2017070716</v>
      </c>
      <c r="C2442">
        <v>9</v>
      </c>
      <c r="D2442">
        <v>418</v>
      </c>
      <c r="E2442" t="s">
        <v>101</v>
      </c>
      <c r="F2442" t="s">
        <v>30</v>
      </c>
      <c r="G2442" t="s">
        <v>29</v>
      </c>
      <c r="H2442" t="s">
        <v>28</v>
      </c>
      <c r="I2442" s="1">
        <v>42927.640636574077</v>
      </c>
      <c r="J2442">
        <v>4999996.0345204799</v>
      </c>
      <c r="K2442">
        <v>0</v>
      </c>
      <c r="L2442">
        <v>0</v>
      </c>
      <c r="M2442">
        <v>-1000</v>
      </c>
      <c r="N2442" s="2" t="s">
        <v>100</v>
      </c>
      <c r="O2442" s="1">
        <v>42923.755972222221</v>
      </c>
    </row>
    <row r="2443" spans="1:15">
      <c r="A2443" t="s">
        <v>32</v>
      </c>
      <c r="B2443">
        <v>2017070716</v>
      </c>
      <c r="C2443">
        <v>9</v>
      </c>
      <c r="D2443">
        <v>418</v>
      </c>
      <c r="E2443" t="s">
        <v>101</v>
      </c>
      <c r="F2443" t="s">
        <v>30</v>
      </c>
      <c r="G2443" t="s">
        <v>29</v>
      </c>
      <c r="H2443" t="s">
        <v>28</v>
      </c>
      <c r="I2443" s="1">
        <v>42927.682314814818</v>
      </c>
      <c r="J2443">
        <v>4999996.0345021896</v>
      </c>
      <c r="K2443">
        <v>0</v>
      </c>
      <c r="L2443">
        <v>0</v>
      </c>
      <c r="M2443">
        <v>-1000</v>
      </c>
      <c r="N2443" s="2" t="s">
        <v>100</v>
      </c>
      <c r="O2443" s="1">
        <v>42923.755972222221</v>
      </c>
    </row>
    <row r="2444" spans="1:15">
      <c r="A2444" t="s">
        <v>32</v>
      </c>
      <c r="B2444">
        <v>2017070716</v>
      </c>
      <c r="C2444">
        <v>9</v>
      </c>
      <c r="D2444">
        <v>418</v>
      </c>
      <c r="E2444" t="s">
        <v>101</v>
      </c>
      <c r="F2444" t="s">
        <v>30</v>
      </c>
      <c r="G2444" t="s">
        <v>29</v>
      </c>
      <c r="H2444" t="s">
        <v>28</v>
      </c>
      <c r="I2444" s="1">
        <v>42927.724027777775</v>
      </c>
      <c r="J2444">
        <v>4999996.0341378003</v>
      </c>
      <c r="K2444">
        <v>0</v>
      </c>
      <c r="L2444">
        <v>0</v>
      </c>
      <c r="M2444">
        <v>-1000</v>
      </c>
      <c r="N2444" s="2" t="s">
        <v>100</v>
      </c>
      <c r="O2444" s="1">
        <v>42923.755972222221</v>
      </c>
    </row>
    <row r="2445" spans="1:15">
      <c r="A2445" t="s">
        <v>32</v>
      </c>
      <c r="B2445">
        <v>2017070716</v>
      </c>
      <c r="C2445">
        <v>9</v>
      </c>
      <c r="D2445">
        <v>418</v>
      </c>
      <c r="E2445" t="s">
        <v>101</v>
      </c>
      <c r="F2445" t="s">
        <v>30</v>
      </c>
      <c r="G2445" t="s">
        <v>29</v>
      </c>
      <c r="H2445" t="s">
        <v>28</v>
      </c>
      <c r="I2445" s="1">
        <v>42927.765775462962</v>
      </c>
      <c r="J2445">
        <v>4999996.0343530597</v>
      </c>
      <c r="K2445">
        <v>0</v>
      </c>
      <c r="L2445">
        <v>0</v>
      </c>
      <c r="M2445">
        <v>-1000</v>
      </c>
      <c r="N2445" s="2" t="s">
        <v>100</v>
      </c>
      <c r="O2445" s="1">
        <v>42923.755972222221</v>
      </c>
    </row>
    <row r="2446" spans="1:15">
      <c r="A2446" t="s">
        <v>32</v>
      </c>
      <c r="B2446">
        <v>2017070716</v>
      </c>
      <c r="C2446">
        <v>9</v>
      </c>
      <c r="D2446">
        <v>418</v>
      </c>
      <c r="E2446" t="s">
        <v>101</v>
      </c>
      <c r="F2446" t="s">
        <v>30</v>
      </c>
      <c r="G2446" t="s">
        <v>29</v>
      </c>
      <c r="H2446" t="s">
        <v>28</v>
      </c>
      <c r="I2446" s="1">
        <v>42927.807453703703</v>
      </c>
      <c r="J2446">
        <v>4999996.0344008999</v>
      </c>
      <c r="K2446">
        <v>0</v>
      </c>
      <c r="L2446">
        <v>0</v>
      </c>
      <c r="M2446">
        <v>-1000</v>
      </c>
      <c r="N2446" s="2" t="s">
        <v>100</v>
      </c>
      <c r="O2446" s="1">
        <v>42923.755972222221</v>
      </c>
    </row>
    <row r="2447" spans="1:15">
      <c r="A2447" t="s">
        <v>32</v>
      </c>
      <c r="B2447">
        <v>2017070716</v>
      </c>
      <c r="C2447">
        <v>9</v>
      </c>
      <c r="D2447">
        <v>418</v>
      </c>
      <c r="E2447" t="s">
        <v>101</v>
      </c>
      <c r="F2447" t="s">
        <v>30</v>
      </c>
      <c r="G2447" t="s">
        <v>29</v>
      </c>
      <c r="H2447" t="s">
        <v>28</v>
      </c>
      <c r="I2447" s="1">
        <v>42927.849074074074</v>
      </c>
      <c r="J2447">
        <v>4999996.0343085499</v>
      </c>
      <c r="K2447">
        <v>0</v>
      </c>
      <c r="L2447">
        <v>0</v>
      </c>
      <c r="M2447">
        <v>-1000</v>
      </c>
      <c r="N2447" s="2" t="s">
        <v>100</v>
      </c>
      <c r="O2447" s="1">
        <v>42923.755972222221</v>
      </c>
    </row>
    <row r="2448" spans="1:15">
      <c r="A2448" t="s">
        <v>32</v>
      </c>
      <c r="B2448">
        <v>2017070716</v>
      </c>
      <c r="C2448">
        <v>9</v>
      </c>
      <c r="D2448">
        <v>418</v>
      </c>
      <c r="E2448" t="s">
        <v>101</v>
      </c>
      <c r="F2448" t="s">
        <v>30</v>
      </c>
      <c r="G2448" t="s">
        <v>29</v>
      </c>
      <c r="H2448" t="s">
        <v>28</v>
      </c>
      <c r="I2448" s="1">
        <v>42927.890868055554</v>
      </c>
      <c r="J2448">
        <v>4999996.0337373298</v>
      </c>
      <c r="K2448">
        <v>0</v>
      </c>
      <c r="L2448">
        <v>0</v>
      </c>
      <c r="M2448">
        <v>-1000</v>
      </c>
      <c r="N2448" s="2" t="s">
        <v>100</v>
      </c>
      <c r="O2448" s="1">
        <v>42923.755972222221</v>
      </c>
    </row>
    <row r="2449" spans="1:15">
      <c r="A2449" t="s">
        <v>32</v>
      </c>
      <c r="B2449">
        <v>2017070716</v>
      </c>
      <c r="C2449">
        <v>9</v>
      </c>
      <c r="D2449">
        <v>418</v>
      </c>
      <c r="E2449" t="s">
        <v>101</v>
      </c>
      <c r="F2449" t="s">
        <v>30</v>
      </c>
      <c r="G2449" t="s">
        <v>29</v>
      </c>
      <c r="H2449" t="s">
        <v>28</v>
      </c>
      <c r="I2449" s="1">
        <v>42927.932581018518</v>
      </c>
      <c r="J2449">
        <v>4999996.0339926202</v>
      </c>
      <c r="K2449">
        <v>0</v>
      </c>
      <c r="L2449">
        <v>0</v>
      </c>
      <c r="M2449">
        <v>-1000</v>
      </c>
      <c r="N2449" s="2" t="s">
        <v>100</v>
      </c>
      <c r="O2449" s="1">
        <v>42923.755972222221</v>
      </c>
    </row>
    <row r="2450" spans="1:15">
      <c r="A2450" t="s">
        <v>32</v>
      </c>
      <c r="B2450">
        <v>2017070716</v>
      </c>
      <c r="C2450">
        <v>9</v>
      </c>
      <c r="D2450">
        <v>418</v>
      </c>
      <c r="E2450" t="s">
        <v>101</v>
      </c>
      <c r="F2450" t="s">
        <v>30</v>
      </c>
      <c r="G2450" t="s">
        <v>29</v>
      </c>
      <c r="H2450" t="s">
        <v>28</v>
      </c>
      <c r="I2450" s="1">
        <v>42927.974282407406</v>
      </c>
      <c r="J2450">
        <v>4999996.0342553202</v>
      </c>
      <c r="K2450">
        <v>0</v>
      </c>
      <c r="L2450">
        <v>0</v>
      </c>
      <c r="M2450">
        <v>-1000</v>
      </c>
      <c r="N2450" s="2" t="s">
        <v>100</v>
      </c>
      <c r="O2450" s="1">
        <v>42923.755972222221</v>
      </c>
    </row>
    <row r="2451" spans="1:15">
      <c r="A2451" t="s">
        <v>32</v>
      </c>
      <c r="B2451">
        <v>2017070716</v>
      </c>
      <c r="C2451">
        <v>9</v>
      </c>
      <c r="D2451">
        <v>418</v>
      </c>
      <c r="E2451" t="s">
        <v>101</v>
      </c>
      <c r="F2451" t="s">
        <v>30</v>
      </c>
      <c r="G2451" t="s">
        <v>29</v>
      </c>
      <c r="H2451" t="s">
        <v>28</v>
      </c>
      <c r="I2451" s="1">
        <v>42928.015821759262</v>
      </c>
      <c r="J2451">
        <v>4999996.0341417696</v>
      </c>
      <c r="K2451">
        <v>0</v>
      </c>
      <c r="L2451">
        <v>0</v>
      </c>
      <c r="M2451">
        <v>-1000</v>
      </c>
      <c r="N2451" s="2" t="s">
        <v>100</v>
      </c>
      <c r="O2451" s="1">
        <v>42923.755972222221</v>
      </c>
    </row>
    <row r="2452" spans="1:15">
      <c r="A2452" t="s">
        <v>32</v>
      </c>
      <c r="B2452">
        <v>2017070716</v>
      </c>
      <c r="C2452">
        <v>9</v>
      </c>
      <c r="D2452">
        <v>418</v>
      </c>
      <c r="E2452" t="s">
        <v>101</v>
      </c>
      <c r="F2452" t="s">
        <v>30</v>
      </c>
      <c r="G2452" t="s">
        <v>29</v>
      </c>
      <c r="H2452" t="s">
        <v>28</v>
      </c>
      <c r="I2452" s="1">
        <v>42928.057569444441</v>
      </c>
      <c r="J2452">
        <v>4999996.0340316901</v>
      </c>
      <c r="K2452">
        <v>0</v>
      </c>
      <c r="L2452">
        <v>0</v>
      </c>
      <c r="M2452">
        <v>-1000</v>
      </c>
      <c r="N2452" s="2" t="s">
        <v>100</v>
      </c>
      <c r="O2452" s="1">
        <v>42923.755972222221</v>
      </c>
    </row>
    <row r="2453" spans="1:15">
      <c r="A2453" t="s">
        <v>32</v>
      </c>
      <c r="B2453">
        <v>2017070716</v>
      </c>
      <c r="C2453">
        <v>9</v>
      </c>
      <c r="D2453">
        <v>418</v>
      </c>
      <c r="E2453" t="s">
        <v>101</v>
      </c>
      <c r="F2453" t="s">
        <v>30</v>
      </c>
      <c r="G2453" t="s">
        <v>29</v>
      </c>
      <c r="H2453" t="s">
        <v>28</v>
      </c>
      <c r="I2453" s="1">
        <v>42928.099363425928</v>
      </c>
      <c r="J2453">
        <v>4999996.03403698</v>
      </c>
      <c r="K2453">
        <v>0</v>
      </c>
      <c r="L2453">
        <v>0</v>
      </c>
      <c r="M2453">
        <v>-1000</v>
      </c>
      <c r="N2453" s="2" t="s">
        <v>100</v>
      </c>
      <c r="O2453" s="1">
        <v>42923.755972222221</v>
      </c>
    </row>
    <row r="2454" spans="1:15">
      <c r="A2454" t="s">
        <v>32</v>
      </c>
      <c r="B2454">
        <v>2017070716</v>
      </c>
      <c r="C2454">
        <v>9</v>
      </c>
      <c r="D2454">
        <v>418</v>
      </c>
      <c r="E2454" t="s">
        <v>101</v>
      </c>
      <c r="F2454" t="s">
        <v>30</v>
      </c>
      <c r="G2454" t="s">
        <v>29</v>
      </c>
      <c r="H2454" t="s">
        <v>28</v>
      </c>
      <c r="I2454" s="1">
        <v>42928.140960648147</v>
      </c>
      <c r="J2454">
        <v>4999996.03385296</v>
      </c>
      <c r="K2454">
        <v>0</v>
      </c>
      <c r="L2454">
        <v>0</v>
      </c>
      <c r="M2454">
        <v>-1000</v>
      </c>
      <c r="N2454" s="2" t="s">
        <v>100</v>
      </c>
      <c r="O2454" s="1">
        <v>42923.755972222221</v>
      </c>
    </row>
    <row r="2455" spans="1:15">
      <c r="A2455" t="s">
        <v>32</v>
      </c>
      <c r="B2455">
        <v>2017070716</v>
      </c>
      <c r="C2455">
        <v>9</v>
      </c>
      <c r="D2455">
        <v>418</v>
      </c>
      <c r="E2455" t="s">
        <v>101</v>
      </c>
      <c r="F2455" t="s">
        <v>30</v>
      </c>
      <c r="G2455" t="s">
        <v>29</v>
      </c>
      <c r="H2455" t="s">
        <v>28</v>
      </c>
      <c r="I2455" s="1">
        <v>42928.182662037034</v>
      </c>
      <c r="J2455">
        <v>4999996.0339519801</v>
      </c>
      <c r="K2455">
        <v>0</v>
      </c>
      <c r="L2455">
        <v>0</v>
      </c>
      <c r="M2455">
        <v>-1000</v>
      </c>
      <c r="N2455" s="2" t="s">
        <v>100</v>
      </c>
      <c r="O2455" s="1">
        <v>42923.755972222221</v>
      </c>
    </row>
    <row r="2456" spans="1:15">
      <c r="A2456" t="s">
        <v>32</v>
      </c>
      <c r="B2456">
        <v>2017070716</v>
      </c>
      <c r="C2456">
        <v>9</v>
      </c>
      <c r="D2456">
        <v>418</v>
      </c>
      <c r="E2456" t="s">
        <v>101</v>
      </c>
      <c r="F2456" t="s">
        <v>30</v>
      </c>
      <c r="G2456" t="s">
        <v>29</v>
      </c>
      <c r="H2456" t="s">
        <v>28</v>
      </c>
      <c r="I2456" s="1">
        <v>42928.224409722221</v>
      </c>
      <c r="J2456">
        <v>4999996.03445262</v>
      </c>
      <c r="K2456">
        <v>0</v>
      </c>
      <c r="L2456">
        <v>0</v>
      </c>
      <c r="M2456">
        <v>-1000</v>
      </c>
      <c r="N2456" s="2" t="s">
        <v>100</v>
      </c>
      <c r="O2456" s="1">
        <v>42923.755972222221</v>
      </c>
    </row>
    <row r="2457" spans="1:15">
      <c r="A2457" t="s">
        <v>32</v>
      </c>
      <c r="B2457">
        <v>2017070716</v>
      </c>
      <c r="C2457">
        <v>9</v>
      </c>
      <c r="D2457">
        <v>418</v>
      </c>
      <c r="E2457" t="s">
        <v>101</v>
      </c>
      <c r="F2457" t="s">
        <v>30</v>
      </c>
      <c r="G2457" t="s">
        <v>29</v>
      </c>
      <c r="H2457" t="s">
        <v>28</v>
      </c>
      <c r="I2457" s="1">
        <v>42928.266076388885</v>
      </c>
      <c r="J2457">
        <v>4999996.03382413</v>
      </c>
      <c r="K2457">
        <v>0</v>
      </c>
      <c r="L2457">
        <v>0</v>
      </c>
      <c r="M2457">
        <v>-1000</v>
      </c>
      <c r="N2457" s="2" t="s">
        <v>100</v>
      </c>
      <c r="O2457" s="1">
        <v>42923.755972222221</v>
      </c>
    </row>
    <row r="2458" spans="1:15">
      <c r="A2458" t="s">
        <v>32</v>
      </c>
      <c r="B2458">
        <v>2017070716</v>
      </c>
      <c r="C2458">
        <v>9</v>
      </c>
      <c r="D2458">
        <v>418</v>
      </c>
      <c r="E2458" t="s">
        <v>101</v>
      </c>
      <c r="F2458" t="s">
        <v>30</v>
      </c>
      <c r="G2458" t="s">
        <v>29</v>
      </c>
      <c r="H2458" t="s">
        <v>28</v>
      </c>
      <c r="I2458" s="1">
        <v>42928.30777777778</v>
      </c>
      <c r="J2458">
        <v>4999996.0342886401</v>
      </c>
      <c r="K2458">
        <v>0</v>
      </c>
      <c r="L2458">
        <v>0</v>
      </c>
      <c r="M2458">
        <v>-1000</v>
      </c>
      <c r="N2458" s="2" t="s">
        <v>100</v>
      </c>
      <c r="O2458" s="1">
        <v>42923.755972222221</v>
      </c>
    </row>
    <row r="2459" spans="1:15">
      <c r="A2459" t="s">
        <v>32</v>
      </c>
      <c r="B2459">
        <v>2017070716</v>
      </c>
      <c r="C2459">
        <v>9</v>
      </c>
      <c r="D2459">
        <v>418</v>
      </c>
      <c r="E2459" t="s">
        <v>101</v>
      </c>
      <c r="F2459" t="s">
        <v>30</v>
      </c>
      <c r="G2459" t="s">
        <v>29</v>
      </c>
      <c r="H2459" t="s">
        <v>28</v>
      </c>
      <c r="I2459" s="1">
        <v>42928.349421296298</v>
      </c>
      <c r="J2459">
        <v>4999996.0342846802</v>
      </c>
      <c r="K2459">
        <v>0</v>
      </c>
      <c r="L2459">
        <v>0</v>
      </c>
      <c r="M2459">
        <v>-1000</v>
      </c>
      <c r="N2459" s="2" t="s">
        <v>100</v>
      </c>
      <c r="O2459" s="1">
        <v>42923.755972222221</v>
      </c>
    </row>
    <row r="2460" spans="1:15">
      <c r="A2460" t="s">
        <v>32</v>
      </c>
      <c r="B2460">
        <v>2017070716</v>
      </c>
      <c r="C2460">
        <v>9</v>
      </c>
      <c r="D2460">
        <v>418</v>
      </c>
      <c r="E2460" t="s">
        <v>101</v>
      </c>
      <c r="F2460" t="s">
        <v>30</v>
      </c>
      <c r="G2460" t="s">
        <v>29</v>
      </c>
      <c r="H2460" t="s">
        <v>28</v>
      </c>
      <c r="I2460" s="1">
        <v>42928.391215277778</v>
      </c>
      <c r="J2460">
        <v>4999996.0338729098</v>
      </c>
      <c r="K2460">
        <v>0</v>
      </c>
      <c r="L2460">
        <v>0</v>
      </c>
      <c r="M2460">
        <v>-1000</v>
      </c>
      <c r="N2460" s="2" t="s">
        <v>100</v>
      </c>
      <c r="O2460" s="1">
        <v>42923.755972222221</v>
      </c>
    </row>
    <row r="2461" spans="1:15">
      <c r="A2461" t="s">
        <v>32</v>
      </c>
      <c r="B2461">
        <v>2017070716</v>
      </c>
      <c r="C2461">
        <v>9</v>
      </c>
      <c r="D2461">
        <v>418</v>
      </c>
      <c r="E2461" t="s">
        <v>101</v>
      </c>
      <c r="F2461" t="s">
        <v>30</v>
      </c>
      <c r="G2461" t="s">
        <v>29</v>
      </c>
      <c r="H2461" t="s">
        <v>28</v>
      </c>
      <c r="I2461" s="1">
        <v>42928.432893518519</v>
      </c>
      <c r="J2461">
        <v>4999996.0340525797</v>
      </c>
      <c r="K2461">
        <v>0</v>
      </c>
      <c r="L2461">
        <v>0</v>
      </c>
      <c r="M2461">
        <v>-1000</v>
      </c>
      <c r="N2461" s="2" t="s">
        <v>100</v>
      </c>
      <c r="O2461" s="1">
        <v>42923.755972222221</v>
      </c>
    </row>
    <row r="2462" spans="1:15">
      <c r="A2462" t="s">
        <v>32</v>
      </c>
      <c r="B2462">
        <v>2017070716</v>
      </c>
      <c r="C2462">
        <v>9</v>
      </c>
      <c r="D2462">
        <v>418</v>
      </c>
      <c r="E2462" t="s">
        <v>101</v>
      </c>
      <c r="F2462" t="s">
        <v>30</v>
      </c>
      <c r="G2462" t="s">
        <v>29</v>
      </c>
      <c r="H2462" t="s">
        <v>28</v>
      </c>
      <c r="I2462" s="1">
        <v>42928.474629629629</v>
      </c>
      <c r="J2462">
        <v>4999996.0343185496</v>
      </c>
      <c r="K2462">
        <v>0</v>
      </c>
      <c r="L2462">
        <v>0</v>
      </c>
      <c r="M2462">
        <v>-1000</v>
      </c>
      <c r="N2462" s="2" t="s">
        <v>100</v>
      </c>
      <c r="O2462" s="1">
        <v>42923.755972222221</v>
      </c>
    </row>
    <row r="2463" spans="1:15">
      <c r="A2463" t="s">
        <v>32</v>
      </c>
      <c r="B2463">
        <v>2017070716</v>
      </c>
      <c r="C2463">
        <v>9</v>
      </c>
      <c r="D2463">
        <v>418</v>
      </c>
      <c r="E2463" t="s">
        <v>101</v>
      </c>
      <c r="F2463" t="s">
        <v>30</v>
      </c>
      <c r="G2463" t="s">
        <v>29</v>
      </c>
      <c r="H2463" t="s">
        <v>28</v>
      </c>
      <c r="I2463" s="1">
        <v>42928.516331018516</v>
      </c>
      <c r="J2463">
        <v>4999996.0342017999</v>
      </c>
      <c r="K2463">
        <v>0</v>
      </c>
      <c r="L2463">
        <v>0</v>
      </c>
      <c r="M2463">
        <v>-1000</v>
      </c>
      <c r="N2463" s="2" t="s">
        <v>100</v>
      </c>
      <c r="O2463" s="1">
        <v>42923.755972222221</v>
      </c>
    </row>
    <row r="2464" spans="1:15">
      <c r="A2464" t="s">
        <v>32</v>
      </c>
      <c r="B2464">
        <v>2017070716</v>
      </c>
      <c r="C2464">
        <v>9</v>
      </c>
      <c r="D2464">
        <v>418</v>
      </c>
      <c r="E2464" t="s">
        <v>101</v>
      </c>
      <c r="F2464" t="s">
        <v>30</v>
      </c>
      <c r="G2464" t="s">
        <v>29</v>
      </c>
      <c r="H2464" t="s">
        <v>28</v>
      </c>
      <c r="I2464" s="1">
        <v>42928.557939814818</v>
      </c>
      <c r="J2464">
        <v>4999996.0343338698</v>
      </c>
      <c r="K2464">
        <v>0</v>
      </c>
      <c r="L2464">
        <v>0</v>
      </c>
      <c r="M2464">
        <v>-1000</v>
      </c>
      <c r="N2464" s="2" t="s">
        <v>100</v>
      </c>
      <c r="O2464" s="1">
        <v>42923.755972222221</v>
      </c>
    </row>
    <row r="2465" spans="1:15">
      <c r="A2465" t="s">
        <v>32</v>
      </c>
      <c r="B2465">
        <v>2017070716</v>
      </c>
      <c r="C2465">
        <v>9</v>
      </c>
      <c r="D2465">
        <v>418</v>
      </c>
      <c r="E2465" t="s">
        <v>101</v>
      </c>
      <c r="F2465" t="s">
        <v>30</v>
      </c>
      <c r="G2465" t="s">
        <v>29</v>
      </c>
      <c r="H2465" t="s">
        <v>28</v>
      </c>
      <c r="I2465" s="1">
        <v>42928.599606481483</v>
      </c>
      <c r="J2465">
        <v>4999996.0343071399</v>
      </c>
      <c r="K2465">
        <v>0</v>
      </c>
      <c r="L2465">
        <v>0</v>
      </c>
      <c r="M2465">
        <v>-1000</v>
      </c>
      <c r="N2465" s="2" t="s">
        <v>100</v>
      </c>
      <c r="O2465" s="1">
        <v>42923.755972222221</v>
      </c>
    </row>
    <row r="2466" spans="1:15">
      <c r="A2466" t="s">
        <v>32</v>
      </c>
      <c r="B2466">
        <v>2017070716</v>
      </c>
      <c r="C2466">
        <v>9</v>
      </c>
      <c r="D2466">
        <v>418</v>
      </c>
      <c r="E2466" t="s">
        <v>101</v>
      </c>
      <c r="F2466" t="s">
        <v>30</v>
      </c>
      <c r="G2466" t="s">
        <v>29</v>
      </c>
      <c r="H2466" t="s">
        <v>28</v>
      </c>
      <c r="I2466" s="1">
        <v>42928.641423611109</v>
      </c>
      <c r="J2466">
        <v>4999996.0343862297</v>
      </c>
      <c r="K2466">
        <v>0</v>
      </c>
      <c r="L2466">
        <v>0</v>
      </c>
      <c r="M2466">
        <v>-1000</v>
      </c>
      <c r="N2466" s="2" t="s">
        <v>100</v>
      </c>
      <c r="O2466" s="1">
        <v>42923.755972222221</v>
      </c>
    </row>
    <row r="2467" spans="1:15">
      <c r="A2467" t="s">
        <v>32</v>
      </c>
      <c r="B2467">
        <v>2017070716</v>
      </c>
      <c r="C2467">
        <v>9</v>
      </c>
      <c r="D2467">
        <v>418</v>
      </c>
      <c r="E2467" t="s">
        <v>101</v>
      </c>
      <c r="F2467" t="s">
        <v>30</v>
      </c>
      <c r="G2467" t="s">
        <v>29</v>
      </c>
      <c r="H2467" t="s">
        <v>28</v>
      </c>
      <c r="I2467" s="1">
        <v>42928.682997685188</v>
      </c>
      <c r="J2467">
        <v>4999996.0340961702</v>
      </c>
      <c r="K2467">
        <v>0</v>
      </c>
      <c r="L2467">
        <v>0</v>
      </c>
      <c r="M2467">
        <v>-1000</v>
      </c>
      <c r="N2467" s="2" t="s">
        <v>100</v>
      </c>
      <c r="O2467" s="1">
        <v>42923.755972222221</v>
      </c>
    </row>
    <row r="2468" spans="1:15">
      <c r="A2468" t="s">
        <v>32</v>
      </c>
      <c r="B2468">
        <v>2017070716</v>
      </c>
      <c r="C2468">
        <v>9</v>
      </c>
      <c r="D2468">
        <v>418</v>
      </c>
      <c r="E2468" t="s">
        <v>101</v>
      </c>
      <c r="F2468" t="s">
        <v>30</v>
      </c>
      <c r="G2468" t="s">
        <v>29</v>
      </c>
      <c r="H2468" t="s">
        <v>28</v>
      </c>
      <c r="I2468" s="1">
        <v>42928.724710648145</v>
      </c>
      <c r="J2468">
        <v>4999996.0336431703</v>
      </c>
      <c r="K2468">
        <v>0</v>
      </c>
      <c r="L2468">
        <v>0</v>
      </c>
      <c r="M2468">
        <v>-1000</v>
      </c>
      <c r="N2468" s="2" t="s">
        <v>100</v>
      </c>
      <c r="O2468" s="1">
        <v>42923.755972222221</v>
      </c>
    </row>
    <row r="2469" spans="1:15">
      <c r="A2469" t="s">
        <v>32</v>
      </c>
      <c r="B2469">
        <v>2017070716</v>
      </c>
      <c r="C2469">
        <v>9</v>
      </c>
      <c r="D2469">
        <v>418</v>
      </c>
      <c r="E2469" t="s">
        <v>101</v>
      </c>
      <c r="F2469" t="s">
        <v>30</v>
      </c>
      <c r="G2469" t="s">
        <v>29</v>
      </c>
      <c r="H2469" t="s">
        <v>28</v>
      </c>
      <c r="I2469" s="1">
        <v>42928.766527777778</v>
      </c>
      <c r="J2469">
        <v>4999996.0329747396</v>
      </c>
      <c r="K2469">
        <v>0</v>
      </c>
      <c r="L2469">
        <v>0</v>
      </c>
      <c r="M2469">
        <v>-1000</v>
      </c>
      <c r="N2469" s="2" t="s">
        <v>100</v>
      </c>
      <c r="O2469" s="1">
        <v>42923.755972222221</v>
      </c>
    </row>
    <row r="2470" spans="1:15">
      <c r="A2470" t="s">
        <v>32</v>
      </c>
      <c r="B2470">
        <v>2017070716</v>
      </c>
      <c r="C2470">
        <v>9</v>
      </c>
      <c r="D2470">
        <v>418</v>
      </c>
      <c r="E2470" t="s">
        <v>101</v>
      </c>
      <c r="F2470" t="s">
        <v>30</v>
      </c>
      <c r="G2470" t="s">
        <v>29</v>
      </c>
      <c r="H2470" t="s">
        <v>28</v>
      </c>
      <c r="I2470" s="1">
        <v>42928.808171296296</v>
      </c>
      <c r="J2470">
        <v>4999996.0332693905</v>
      </c>
      <c r="K2470">
        <v>0</v>
      </c>
      <c r="L2470">
        <v>0</v>
      </c>
      <c r="M2470">
        <v>-1000</v>
      </c>
      <c r="N2470" s="2" t="s">
        <v>100</v>
      </c>
      <c r="O2470" s="1">
        <v>42923.755972222221</v>
      </c>
    </row>
    <row r="2471" spans="1:15">
      <c r="A2471" t="s">
        <v>32</v>
      </c>
      <c r="B2471">
        <v>2017070716</v>
      </c>
      <c r="C2471">
        <v>9</v>
      </c>
      <c r="D2471">
        <v>418</v>
      </c>
      <c r="E2471" t="s">
        <v>101</v>
      </c>
      <c r="F2471" t="s">
        <v>30</v>
      </c>
      <c r="G2471" t="s">
        <v>29</v>
      </c>
      <c r="H2471" t="s">
        <v>28</v>
      </c>
      <c r="I2471" s="1">
        <v>42928.84988425926</v>
      </c>
      <c r="J2471">
        <v>4999996.0335393501</v>
      </c>
      <c r="K2471">
        <v>0</v>
      </c>
      <c r="L2471">
        <v>0</v>
      </c>
      <c r="M2471">
        <v>-1000</v>
      </c>
      <c r="N2471" s="2" t="s">
        <v>100</v>
      </c>
      <c r="O2471" s="1">
        <v>42923.755972222221</v>
      </c>
    </row>
    <row r="2472" spans="1:15">
      <c r="A2472" t="s">
        <v>32</v>
      </c>
      <c r="B2472">
        <v>2017070716</v>
      </c>
      <c r="C2472">
        <v>9</v>
      </c>
      <c r="D2472">
        <v>418</v>
      </c>
      <c r="E2472" t="s">
        <v>101</v>
      </c>
      <c r="F2472" t="s">
        <v>30</v>
      </c>
      <c r="G2472" t="s">
        <v>29</v>
      </c>
      <c r="H2472" t="s">
        <v>28</v>
      </c>
      <c r="I2472" s="1">
        <v>42928.891562500001</v>
      </c>
      <c r="J2472">
        <v>4999996.0334396502</v>
      </c>
      <c r="K2472">
        <v>0</v>
      </c>
      <c r="L2472">
        <v>0</v>
      </c>
      <c r="M2472">
        <v>-1000</v>
      </c>
      <c r="N2472" s="2" t="s">
        <v>100</v>
      </c>
      <c r="O2472" s="1">
        <v>42923.755972222221</v>
      </c>
    </row>
    <row r="2473" spans="1:15">
      <c r="A2473" t="s">
        <v>32</v>
      </c>
      <c r="B2473">
        <v>2017070716</v>
      </c>
      <c r="C2473">
        <v>9</v>
      </c>
      <c r="D2473">
        <v>418</v>
      </c>
      <c r="E2473" t="s">
        <v>101</v>
      </c>
      <c r="F2473" t="s">
        <v>30</v>
      </c>
      <c r="G2473" t="s">
        <v>29</v>
      </c>
      <c r="H2473" t="s">
        <v>28</v>
      </c>
      <c r="I2473" s="1">
        <v>42928.933206018519</v>
      </c>
      <c r="J2473">
        <v>4999996.0333645102</v>
      </c>
      <c r="K2473">
        <v>0</v>
      </c>
      <c r="L2473">
        <v>0</v>
      </c>
      <c r="M2473">
        <v>-1000</v>
      </c>
      <c r="N2473" s="2" t="s">
        <v>100</v>
      </c>
      <c r="O2473" s="1">
        <v>42923.755972222221</v>
      </c>
    </row>
    <row r="2474" spans="1:15">
      <c r="A2474" t="s">
        <v>32</v>
      </c>
      <c r="B2474">
        <v>2017070716</v>
      </c>
      <c r="C2474">
        <v>9</v>
      </c>
      <c r="D2474">
        <v>418</v>
      </c>
      <c r="E2474" t="s">
        <v>101</v>
      </c>
      <c r="F2474" t="s">
        <v>30</v>
      </c>
      <c r="G2474" t="s">
        <v>29</v>
      </c>
      <c r="H2474" t="s">
        <v>28</v>
      </c>
      <c r="I2474" s="1">
        <v>42928.974988425929</v>
      </c>
      <c r="J2474">
        <v>4999996.0336942496</v>
      </c>
      <c r="K2474">
        <v>0</v>
      </c>
      <c r="L2474">
        <v>0</v>
      </c>
      <c r="M2474">
        <v>-1000</v>
      </c>
      <c r="N2474" s="2" t="s">
        <v>100</v>
      </c>
      <c r="O2474" s="1">
        <v>42923.755972222221</v>
      </c>
    </row>
    <row r="2475" spans="1:15">
      <c r="A2475" t="s">
        <v>32</v>
      </c>
      <c r="B2475">
        <v>2017070716</v>
      </c>
      <c r="C2475">
        <v>9</v>
      </c>
      <c r="D2475">
        <v>418</v>
      </c>
      <c r="E2475" t="s">
        <v>101</v>
      </c>
      <c r="F2475" t="s">
        <v>30</v>
      </c>
      <c r="G2475" t="s">
        <v>29</v>
      </c>
      <c r="H2475" t="s">
        <v>28</v>
      </c>
      <c r="I2475" s="1">
        <v>42929.016736111109</v>
      </c>
      <c r="J2475">
        <v>4999996.0331677003</v>
      </c>
      <c r="K2475">
        <v>0</v>
      </c>
      <c r="L2475">
        <v>0</v>
      </c>
      <c r="M2475">
        <v>-1000</v>
      </c>
      <c r="N2475" s="2" t="s">
        <v>100</v>
      </c>
      <c r="O2475" s="1">
        <v>42923.755972222221</v>
      </c>
    </row>
    <row r="2476" spans="1:15">
      <c r="A2476" t="s">
        <v>32</v>
      </c>
      <c r="B2476">
        <v>2017070716</v>
      </c>
      <c r="C2476">
        <v>9</v>
      </c>
      <c r="D2476">
        <v>418</v>
      </c>
      <c r="E2476" t="s">
        <v>101</v>
      </c>
      <c r="F2476" t="s">
        <v>30</v>
      </c>
      <c r="G2476" t="s">
        <v>29</v>
      </c>
      <c r="H2476" t="s">
        <v>28</v>
      </c>
      <c r="I2476" s="1">
        <v>42929.05841435185</v>
      </c>
      <c r="J2476">
        <v>4999996.0336141298</v>
      </c>
      <c r="K2476">
        <v>0</v>
      </c>
      <c r="L2476">
        <v>0</v>
      </c>
      <c r="M2476">
        <v>-1000</v>
      </c>
      <c r="N2476" s="2" t="s">
        <v>100</v>
      </c>
      <c r="O2476" s="1">
        <v>42923.755972222221</v>
      </c>
    </row>
    <row r="2477" spans="1:15">
      <c r="A2477" t="s">
        <v>32</v>
      </c>
      <c r="B2477">
        <v>2017070716</v>
      </c>
      <c r="C2477">
        <v>9</v>
      </c>
      <c r="D2477">
        <v>418</v>
      </c>
      <c r="E2477" t="s">
        <v>101</v>
      </c>
      <c r="F2477" t="s">
        <v>30</v>
      </c>
      <c r="G2477" t="s">
        <v>29</v>
      </c>
      <c r="H2477" t="s">
        <v>28</v>
      </c>
      <c r="I2477" s="1">
        <v>42929.100115740737</v>
      </c>
      <c r="J2477">
        <v>4999996.0330353901</v>
      </c>
      <c r="K2477">
        <v>0</v>
      </c>
      <c r="L2477">
        <v>0</v>
      </c>
      <c r="M2477">
        <v>-1000</v>
      </c>
      <c r="N2477" s="2" t="s">
        <v>100</v>
      </c>
      <c r="O2477" s="1">
        <v>42923.755972222221</v>
      </c>
    </row>
    <row r="2478" spans="1:15">
      <c r="A2478" t="s">
        <v>32</v>
      </c>
      <c r="B2478">
        <v>2017070716</v>
      </c>
      <c r="C2478">
        <v>9</v>
      </c>
      <c r="D2478">
        <v>418</v>
      </c>
      <c r="E2478" t="s">
        <v>101</v>
      </c>
      <c r="F2478" t="s">
        <v>30</v>
      </c>
      <c r="G2478" t="s">
        <v>29</v>
      </c>
      <c r="H2478" t="s">
        <v>28</v>
      </c>
      <c r="I2478" s="1">
        <v>42929.141805555555</v>
      </c>
      <c r="J2478">
        <v>4999996.0329829697</v>
      </c>
      <c r="K2478">
        <v>0</v>
      </c>
      <c r="L2478">
        <v>0</v>
      </c>
      <c r="M2478">
        <v>-1000</v>
      </c>
      <c r="N2478" s="2" t="s">
        <v>100</v>
      </c>
      <c r="O2478" s="1">
        <v>42923.755972222221</v>
      </c>
    </row>
    <row r="2479" spans="1:15">
      <c r="A2479" t="s">
        <v>32</v>
      </c>
      <c r="B2479">
        <v>2017070716</v>
      </c>
      <c r="C2479">
        <v>9</v>
      </c>
      <c r="D2479">
        <v>418</v>
      </c>
      <c r="E2479" t="s">
        <v>101</v>
      </c>
      <c r="F2479" t="s">
        <v>30</v>
      </c>
      <c r="G2479" t="s">
        <v>29</v>
      </c>
      <c r="H2479" t="s">
        <v>28</v>
      </c>
      <c r="I2479" s="1">
        <v>42929.183506944442</v>
      </c>
      <c r="J2479">
        <v>4999996.03360835</v>
      </c>
      <c r="K2479">
        <v>0</v>
      </c>
      <c r="L2479">
        <v>0</v>
      </c>
      <c r="M2479">
        <v>-1000</v>
      </c>
      <c r="N2479" s="2" t="s">
        <v>100</v>
      </c>
      <c r="O2479" s="1">
        <v>42923.755972222221</v>
      </c>
    </row>
    <row r="2480" spans="1:15">
      <c r="A2480" t="s">
        <v>32</v>
      </c>
      <c r="B2480">
        <v>2017070716</v>
      </c>
      <c r="C2480">
        <v>9</v>
      </c>
      <c r="D2480">
        <v>418</v>
      </c>
      <c r="E2480" t="s">
        <v>101</v>
      </c>
      <c r="F2480" t="s">
        <v>30</v>
      </c>
      <c r="G2480" t="s">
        <v>29</v>
      </c>
      <c r="H2480" t="s">
        <v>28</v>
      </c>
      <c r="I2480" s="1">
        <v>42929.225254629629</v>
      </c>
      <c r="J2480">
        <v>4999996.0324839996</v>
      </c>
      <c r="K2480">
        <v>0</v>
      </c>
      <c r="L2480">
        <v>0</v>
      </c>
      <c r="M2480">
        <v>-1000</v>
      </c>
      <c r="N2480" s="2" t="s">
        <v>100</v>
      </c>
      <c r="O2480" s="1">
        <v>42923.755972222221</v>
      </c>
    </row>
    <row r="2481" spans="1:15">
      <c r="A2481" t="s">
        <v>32</v>
      </c>
      <c r="B2481">
        <v>2017070716</v>
      </c>
      <c r="C2481">
        <v>9</v>
      </c>
      <c r="D2481">
        <v>418</v>
      </c>
      <c r="E2481" t="s">
        <v>101</v>
      </c>
      <c r="F2481" t="s">
        <v>30</v>
      </c>
      <c r="G2481" t="s">
        <v>29</v>
      </c>
      <c r="H2481" t="s">
        <v>28</v>
      </c>
      <c r="I2481" s="1">
        <v>42929.266932870371</v>
      </c>
      <c r="J2481">
        <v>4999996.0332928402</v>
      </c>
      <c r="K2481">
        <v>0</v>
      </c>
      <c r="L2481">
        <v>0</v>
      </c>
      <c r="M2481">
        <v>-1000</v>
      </c>
      <c r="N2481" s="2" t="s">
        <v>100</v>
      </c>
      <c r="O2481" s="1">
        <v>42923.755972222221</v>
      </c>
    </row>
    <row r="2482" spans="1:15">
      <c r="A2482" t="s">
        <v>32</v>
      </c>
      <c r="B2482">
        <v>2017070716</v>
      </c>
      <c r="C2482">
        <v>9</v>
      </c>
      <c r="D2482">
        <v>418</v>
      </c>
      <c r="E2482" t="s">
        <v>101</v>
      </c>
      <c r="F2482" t="s">
        <v>30</v>
      </c>
      <c r="G2482" t="s">
        <v>29</v>
      </c>
      <c r="H2482" t="s">
        <v>28</v>
      </c>
      <c r="I2482" s="1">
        <v>42929.308599537035</v>
      </c>
      <c r="J2482">
        <v>4999996.0337062702</v>
      </c>
      <c r="K2482">
        <v>0</v>
      </c>
      <c r="L2482">
        <v>0</v>
      </c>
      <c r="M2482">
        <v>-1000</v>
      </c>
      <c r="N2482" s="2" t="s">
        <v>100</v>
      </c>
      <c r="O2482" s="1">
        <v>42923.755972222221</v>
      </c>
    </row>
    <row r="2483" spans="1:15">
      <c r="A2483" t="s">
        <v>32</v>
      </c>
      <c r="B2483">
        <v>2017070716</v>
      </c>
      <c r="C2483">
        <v>9</v>
      </c>
      <c r="D2483">
        <v>418</v>
      </c>
      <c r="E2483" t="s">
        <v>101</v>
      </c>
      <c r="F2483" t="s">
        <v>30</v>
      </c>
      <c r="G2483" t="s">
        <v>29</v>
      </c>
      <c r="H2483" t="s">
        <v>28</v>
      </c>
      <c r="I2483" s="1">
        <v>42929.350439814814</v>
      </c>
      <c r="J2483">
        <v>4999996.0332299201</v>
      </c>
      <c r="K2483">
        <v>0</v>
      </c>
      <c r="L2483">
        <v>0</v>
      </c>
      <c r="M2483">
        <v>-1000</v>
      </c>
      <c r="N2483" s="2" t="s">
        <v>100</v>
      </c>
      <c r="O2483" s="1">
        <v>42923.755972222221</v>
      </c>
    </row>
    <row r="2484" spans="1:15">
      <c r="A2484" t="s">
        <v>32</v>
      </c>
      <c r="B2484">
        <v>2017070716</v>
      </c>
      <c r="C2484">
        <v>9</v>
      </c>
      <c r="D2484">
        <v>418</v>
      </c>
      <c r="E2484" t="s">
        <v>101</v>
      </c>
      <c r="F2484" t="s">
        <v>30</v>
      </c>
      <c r="G2484" t="s">
        <v>29</v>
      </c>
      <c r="H2484" t="s">
        <v>28</v>
      </c>
      <c r="I2484" s="1">
        <v>42929.392210648148</v>
      </c>
      <c r="J2484">
        <v>4999996.0333460504</v>
      </c>
      <c r="K2484">
        <v>0</v>
      </c>
      <c r="L2484">
        <v>0</v>
      </c>
      <c r="M2484">
        <v>-1000</v>
      </c>
      <c r="N2484" s="2" t="s">
        <v>100</v>
      </c>
      <c r="O2484" s="1">
        <v>42923.755972222221</v>
      </c>
    </row>
    <row r="2485" spans="1:15">
      <c r="A2485" t="s">
        <v>32</v>
      </c>
      <c r="B2485">
        <v>2017070716</v>
      </c>
      <c r="C2485">
        <v>9</v>
      </c>
      <c r="D2485">
        <v>418</v>
      </c>
      <c r="E2485" t="s">
        <v>101</v>
      </c>
      <c r="F2485" t="s">
        <v>30</v>
      </c>
      <c r="G2485" t="s">
        <v>29</v>
      </c>
      <c r="H2485" t="s">
        <v>28</v>
      </c>
      <c r="I2485" s="1">
        <v>42929.433900462966</v>
      </c>
      <c r="J2485">
        <v>4999996.0328182299</v>
      </c>
      <c r="K2485">
        <v>0</v>
      </c>
      <c r="L2485">
        <v>0</v>
      </c>
      <c r="M2485">
        <v>-1000</v>
      </c>
      <c r="N2485" s="2" t="s">
        <v>100</v>
      </c>
      <c r="O2485" s="1">
        <v>42923.755972222221</v>
      </c>
    </row>
    <row r="2486" spans="1:15">
      <c r="A2486" t="s">
        <v>32</v>
      </c>
      <c r="B2486">
        <v>2017070716</v>
      </c>
      <c r="C2486">
        <v>9</v>
      </c>
      <c r="D2486">
        <v>418</v>
      </c>
      <c r="E2486" t="s">
        <v>101</v>
      </c>
      <c r="F2486" t="s">
        <v>30</v>
      </c>
      <c r="G2486" t="s">
        <v>29</v>
      </c>
      <c r="H2486" t="s">
        <v>28</v>
      </c>
      <c r="I2486" s="1">
        <v>42929.475590277776</v>
      </c>
      <c r="J2486">
        <v>4999996.0334877903</v>
      </c>
      <c r="K2486">
        <v>0</v>
      </c>
      <c r="L2486">
        <v>0</v>
      </c>
      <c r="M2486">
        <v>-1000</v>
      </c>
      <c r="N2486" s="2" t="s">
        <v>100</v>
      </c>
      <c r="O2486" s="1">
        <v>42923.755972222221</v>
      </c>
    </row>
    <row r="2487" spans="1:15">
      <c r="A2487" t="s">
        <v>32</v>
      </c>
      <c r="B2487">
        <v>2017070716</v>
      </c>
      <c r="C2487">
        <v>9</v>
      </c>
      <c r="D2487">
        <v>418</v>
      </c>
      <c r="E2487" t="s">
        <v>101</v>
      </c>
      <c r="F2487" t="s">
        <v>30</v>
      </c>
      <c r="G2487" t="s">
        <v>29</v>
      </c>
      <c r="H2487" t="s">
        <v>28</v>
      </c>
      <c r="I2487" s="1">
        <v>42929.517152777778</v>
      </c>
      <c r="J2487">
        <v>4999996.0330682704</v>
      </c>
      <c r="K2487">
        <v>0</v>
      </c>
      <c r="L2487">
        <v>0</v>
      </c>
      <c r="M2487">
        <v>-1000</v>
      </c>
      <c r="N2487" s="2" t="s">
        <v>100</v>
      </c>
      <c r="O2487" s="1">
        <v>42923.755972222221</v>
      </c>
    </row>
    <row r="2488" spans="1:15">
      <c r="A2488" t="s">
        <v>32</v>
      </c>
      <c r="B2488">
        <v>2017070716</v>
      </c>
      <c r="C2488">
        <v>9</v>
      </c>
      <c r="D2488">
        <v>418</v>
      </c>
      <c r="E2488" t="s">
        <v>101</v>
      </c>
      <c r="F2488" t="s">
        <v>30</v>
      </c>
      <c r="G2488" t="s">
        <v>29</v>
      </c>
      <c r="H2488" t="s">
        <v>28</v>
      </c>
      <c r="I2488" s="1">
        <v>42929.558865740742</v>
      </c>
      <c r="J2488">
        <v>4999996.0331191802</v>
      </c>
      <c r="K2488">
        <v>0</v>
      </c>
      <c r="L2488">
        <v>0</v>
      </c>
      <c r="M2488">
        <v>-1000</v>
      </c>
      <c r="N2488" s="2" t="s">
        <v>100</v>
      </c>
      <c r="O2488" s="1">
        <v>42923.755972222221</v>
      </c>
    </row>
    <row r="2489" spans="1:15">
      <c r="A2489" t="s">
        <v>32</v>
      </c>
      <c r="B2489">
        <v>2017070716</v>
      </c>
      <c r="C2489">
        <v>9</v>
      </c>
      <c r="D2489">
        <v>418</v>
      </c>
      <c r="E2489" t="s">
        <v>101</v>
      </c>
      <c r="F2489" t="s">
        <v>30</v>
      </c>
      <c r="G2489" t="s">
        <v>29</v>
      </c>
      <c r="H2489" t="s">
        <v>28</v>
      </c>
      <c r="I2489" s="1">
        <v>42929.600543981483</v>
      </c>
      <c r="J2489">
        <v>4999996.0331508201</v>
      </c>
      <c r="K2489">
        <v>0</v>
      </c>
      <c r="L2489">
        <v>0</v>
      </c>
      <c r="M2489">
        <v>-1000</v>
      </c>
      <c r="N2489" s="2" t="s">
        <v>100</v>
      </c>
      <c r="O2489" s="1">
        <v>42923.755972222221</v>
      </c>
    </row>
    <row r="2490" spans="1:15">
      <c r="A2490" t="s">
        <v>32</v>
      </c>
      <c r="B2490">
        <v>2017070716</v>
      </c>
      <c r="C2490">
        <v>9</v>
      </c>
      <c r="D2490">
        <v>418</v>
      </c>
      <c r="E2490" t="s">
        <v>101</v>
      </c>
      <c r="F2490" t="s">
        <v>30</v>
      </c>
      <c r="G2490" t="s">
        <v>29</v>
      </c>
      <c r="H2490" t="s">
        <v>28</v>
      </c>
      <c r="I2490" s="1">
        <v>42929.642256944448</v>
      </c>
      <c r="J2490">
        <v>4999996.0329982499</v>
      </c>
      <c r="K2490">
        <v>0</v>
      </c>
      <c r="L2490">
        <v>0</v>
      </c>
      <c r="M2490">
        <v>-1000</v>
      </c>
      <c r="N2490" s="2" t="s">
        <v>100</v>
      </c>
      <c r="O2490" s="1">
        <v>42923.755972222221</v>
      </c>
    </row>
    <row r="2491" spans="1:15">
      <c r="A2491" t="s">
        <v>32</v>
      </c>
      <c r="B2491">
        <v>2017070716</v>
      </c>
      <c r="C2491">
        <v>9</v>
      </c>
      <c r="D2491">
        <v>418</v>
      </c>
      <c r="E2491" t="s">
        <v>101</v>
      </c>
      <c r="F2491" t="s">
        <v>30</v>
      </c>
      <c r="G2491" t="s">
        <v>29</v>
      </c>
      <c r="H2491" t="s">
        <v>28</v>
      </c>
      <c r="I2491" s="1">
        <v>42929.683993055558</v>
      </c>
      <c r="J2491">
        <v>4999996.03315851</v>
      </c>
      <c r="K2491">
        <v>0</v>
      </c>
      <c r="L2491">
        <v>0</v>
      </c>
      <c r="M2491">
        <v>-1000</v>
      </c>
      <c r="N2491" s="2" t="s">
        <v>100</v>
      </c>
      <c r="O2491" s="1">
        <v>42923.755972222221</v>
      </c>
    </row>
    <row r="2492" spans="1:15">
      <c r="A2492" t="s">
        <v>32</v>
      </c>
      <c r="B2492">
        <v>2017070716</v>
      </c>
      <c r="C2492">
        <v>9</v>
      </c>
      <c r="D2492">
        <v>418</v>
      </c>
      <c r="E2492" t="s">
        <v>101</v>
      </c>
      <c r="F2492" t="s">
        <v>30</v>
      </c>
      <c r="G2492" t="s">
        <v>29</v>
      </c>
      <c r="H2492" t="s">
        <v>28</v>
      </c>
      <c r="I2492" s="1">
        <v>42929.725648148145</v>
      </c>
      <c r="J2492">
        <v>4999996.0329936799</v>
      </c>
      <c r="K2492">
        <v>0</v>
      </c>
      <c r="L2492">
        <v>0</v>
      </c>
      <c r="M2492">
        <v>-1000</v>
      </c>
      <c r="N2492" s="2" t="s">
        <v>100</v>
      </c>
      <c r="O2492" s="1">
        <v>42923.755972222221</v>
      </c>
    </row>
    <row r="2493" spans="1:15">
      <c r="A2493" t="s">
        <v>32</v>
      </c>
      <c r="B2493">
        <v>2017070716</v>
      </c>
      <c r="C2493">
        <v>9</v>
      </c>
      <c r="D2493">
        <v>418</v>
      </c>
      <c r="E2493" t="s">
        <v>101</v>
      </c>
      <c r="F2493" t="s">
        <v>30</v>
      </c>
      <c r="G2493" t="s">
        <v>29</v>
      </c>
      <c r="H2493" t="s">
        <v>28</v>
      </c>
      <c r="I2493" s="1">
        <v>42929.767326388886</v>
      </c>
      <c r="J2493">
        <v>4999996.0331797702</v>
      </c>
      <c r="K2493">
        <v>0</v>
      </c>
      <c r="L2493">
        <v>0</v>
      </c>
      <c r="M2493">
        <v>-1000</v>
      </c>
      <c r="N2493" s="2" t="s">
        <v>100</v>
      </c>
      <c r="O2493" s="1">
        <v>42923.755972222221</v>
      </c>
    </row>
    <row r="2494" spans="1:15">
      <c r="A2494" t="s">
        <v>32</v>
      </c>
      <c r="B2494">
        <v>2017070716</v>
      </c>
      <c r="C2494">
        <v>9</v>
      </c>
      <c r="D2494">
        <v>418</v>
      </c>
      <c r="E2494" t="s">
        <v>101</v>
      </c>
      <c r="F2494" t="s">
        <v>30</v>
      </c>
      <c r="G2494" t="s">
        <v>29</v>
      </c>
      <c r="H2494" t="s">
        <v>28</v>
      </c>
      <c r="I2494" s="1">
        <v>42929.809131944443</v>
      </c>
      <c r="J2494">
        <v>4999996.0330015495</v>
      </c>
      <c r="K2494">
        <v>0</v>
      </c>
      <c r="L2494">
        <v>0</v>
      </c>
      <c r="M2494">
        <v>-1000</v>
      </c>
      <c r="N2494" s="2" t="s">
        <v>100</v>
      </c>
      <c r="O2494" s="1">
        <v>42923.755972222221</v>
      </c>
    </row>
    <row r="2495" spans="1:15">
      <c r="A2495" t="s">
        <v>32</v>
      </c>
      <c r="B2495">
        <v>2017070716</v>
      </c>
      <c r="C2495">
        <v>9</v>
      </c>
      <c r="D2495">
        <v>418</v>
      </c>
      <c r="E2495" t="s">
        <v>101</v>
      </c>
      <c r="F2495" t="s">
        <v>30</v>
      </c>
      <c r="G2495" t="s">
        <v>29</v>
      </c>
      <c r="H2495" t="s">
        <v>28</v>
      </c>
      <c r="I2495" s="1">
        <v>42929.850856481484</v>
      </c>
      <c r="J2495">
        <v>4999996.0330776498</v>
      </c>
      <c r="K2495">
        <v>0</v>
      </c>
      <c r="L2495">
        <v>0</v>
      </c>
      <c r="M2495">
        <v>-1000</v>
      </c>
      <c r="N2495" s="2" t="s">
        <v>100</v>
      </c>
      <c r="O2495" s="1">
        <v>42923.755972222221</v>
      </c>
    </row>
    <row r="2496" spans="1:15">
      <c r="A2496" t="s">
        <v>32</v>
      </c>
      <c r="B2496">
        <v>2017070716</v>
      </c>
      <c r="C2496">
        <v>9</v>
      </c>
      <c r="D2496">
        <v>418</v>
      </c>
      <c r="E2496" t="s">
        <v>101</v>
      </c>
      <c r="F2496" t="s">
        <v>30</v>
      </c>
      <c r="G2496" t="s">
        <v>29</v>
      </c>
      <c r="H2496" t="s">
        <v>28</v>
      </c>
      <c r="I2496" s="1">
        <v>42929.892430555556</v>
      </c>
      <c r="J2496">
        <v>4999996.0331321601</v>
      </c>
      <c r="K2496">
        <v>0</v>
      </c>
      <c r="L2496">
        <v>0</v>
      </c>
      <c r="M2496">
        <v>-1000</v>
      </c>
      <c r="N2496" s="2" t="s">
        <v>100</v>
      </c>
      <c r="O2496" s="1">
        <v>42923.755972222221</v>
      </c>
    </row>
    <row r="2497" spans="1:15">
      <c r="A2497" t="s">
        <v>32</v>
      </c>
      <c r="B2497">
        <v>2017070716</v>
      </c>
      <c r="C2497">
        <v>9</v>
      </c>
      <c r="D2497">
        <v>418</v>
      </c>
      <c r="E2497" t="s">
        <v>101</v>
      </c>
      <c r="F2497" t="s">
        <v>30</v>
      </c>
      <c r="G2497" t="s">
        <v>29</v>
      </c>
      <c r="H2497" t="s">
        <v>28</v>
      </c>
      <c r="I2497" s="1">
        <v>42929.934212962966</v>
      </c>
      <c r="J2497">
        <v>4999996.0333528602</v>
      </c>
      <c r="K2497">
        <v>0</v>
      </c>
      <c r="L2497">
        <v>0</v>
      </c>
      <c r="M2497">
        <v>-1000</v>
      </c>
      <c r="N2497" s="2" t="s">
        <v>100</v>
      </c>
      <c r="O2497" s="1">
        <v>42923.755972222221</v>
      </c>
    </row>
    <row r="2498" spans="1:15">
      <c r="A2498" t="s">
        <v>32</v>
      </c>
      <c r="B2498">
        <v>2017070716</v>
      </c>
      <c r="C2498">
        <v>9</v>
      </c>
      <c r="D2498">
        <v>418</v>
      </c>
      <c r="E2498" t="s">
        <v>101</v>
      </c>
      <c r="F2498" t="s">
        <v>30</v>
      </c>
      <c r="G2498" t="s">
        <v>29</v>
      </c>
      <c r="H2498" t="s">
        <v>28</v>
      </c>
      <c r="I2498" s="1">
        <v>42929.97583333333</v>
      </c>
      <c r="J2498">
        <v>4999996.0334119201</v>
      </c>
      <c r="K2498">
        <v>0</v>
      </c>
      <c r="L2498">
        <v>0</v>
      </c>
      <c r="M2498">
        <v>-1000</v>
      </c>
      <c r="N2498" s="2" t="s">
        <v>100</v>
      </c>
      <c r="O2498" s="1">
        <v>42923.755972222221</v>
      </c>
    </row>
    <row r="2499" spans="1:15">
      <c r="A2499" t="s">
        <v>32</v>
      </c>
      <c r="B2499">
        <v>2017070716</v>
      </c>
      <c r="C2499">
        <v>9</v>
      </c>
      <c r="D2499">
        <v>418</v>
      </c>
      <c r="E2499" t="s">
        <v>101</v>
      </c>
      <c r="F2499" t="s">
        <v>30</v>
      </c>
      <c r="G2499" t="s">
        <v>29</v>
      </c>
      <c r="H2499" t="s">
        <v>28</v>
      </c>
      <c r="I2499" s="1">
        <v>42930.017627314817</v>
      </c>
      <c r="J2499">
        <v>4999996.03289844</v>
      </c>
      <c r="K2499">
        <v>0</v>
      </c>
      <c r="L2499">
        <v>0</v>
      </c>
      <c r="M2499">
        <v>-1000</v>
      </c>
      <c r="N2499" s="2" t="s">
        <v>100</v>
      </c>
      <c r="O2499" s="1">
        <v>42923.755972222221</v>
      </c>
    </row>
    <row r="2500" spans="1:15">
      <c r="A2500" t="s">
        <v>32</v>
      </c>
      <c r="B2500">
        <v>2017070716</v>
      </c>
      <c r="C2500">
        <v>9</v>
      </c>
      <c r="D2500">
        <v>418</v>
      </c>
      <c r="E2500" t="s">
        <v>101</v>
      </c>
      <c r="F2500" t="s">
        <v>30</v>
      </c>
      <c r="G2500" t="s">
        <v>29</v>
      </c>
      <c r="H2500" t="s">
        <v>28</v>
      </c>
      <c r="I2500" s="1">
        <v>42930.059224537035</v>
      </c>
      <c r="J2500">
        <v>4999996.0330109103</v>
      </c>
      <c r="K2500">
        <v>0</v>
      </c>
      <c r="L2500">
        <v>0</v>
      </c>
      <c r="M2500">
        <v>-1000</v>
      </c>
      <c r="N2500" s="2" t="s">
        <v>100</v>
      </c>
      <c r="O2500" s="1">
        <v>42923.755972222221</v>
      </c>
    </row>
    <row r="2501" spans="1:15">
      <c r="A2501" t="s">
        <v>32</v>
      </c>
      <c r="B2501">
        <v>2017070716</v>
      </c>
      <c r="C2501">
        <v>9</v>
      </c>
      <c r="D2501">
        <v>418</v>
      </c>
      <c r="E2501" t="s">
        <v>101</v>
      </c>
      <c r="F2501" t="s">
        <v>30</v>
      </c>
      <c r="G2501" t="s">
        <v>29</v>
      </c>
      <c r="H2501" t="s">
        <v>28</v>
      </c>
      <c r="I2501" s="1">
        <v>42930.100868055553</v>
      </c>
      <c r="J2501">
        <v>4999996.0323631698</v>
      </c>
      <c r="K2501">
        <v>0</v>
      </c>
      <c r="L2501">
        <v>0</v>
      </c>
      <c r="M2501">
        <v>-1000</v>
      </c>
      <c r="N2501" s="2" t="s">
        <v>100</v>
      </c>
      <c r="O2501" s="1">
        <v>42923.755972222221</v>
      </c>
    </row>
    <row r="2502" spans="1:15">
      <c r="A2502" t="s">
        <v>32</v>
      </c>
      <c r="B2502">
        <v>2017070716</v>
      </c>
      <c r="C2502">
        <v>9</v>
      </c>
      <c r="D2502">
        <v>418</v>
      </c>
      <c r="E2502" t="s">
        <v>101</v>
      </c>
      <c r="F2502" t="s">
        <v>30</v>
      </c>
      <c r="G2502" t="s">
        <v>29</v>
      </c>
      <c r="H2502" t="s">
        <v>28</v>
      </c>
      <c r="I2502" s="1">
        <v>42930.14261574074</v>
      </c>
      <c r="J2502">
        <v>4999996.0325901499</v>
      </c>
      <c r="K2502">
        <v>0</v>
      </c>
      <c r="L2502">
        <v>0</v>
      </c>
      <c r="M2502">
        <v>-1000</v>
      </c>
      <c r="N2502" s="2" t="s">
        <v>100</v>
      </c>
      <c r="O2502" s="1">
        <v>42923.755972222221</v>
      </c>
    </row>
    <row r="2503" spans="1:15">
      <c r="A2503" t="s">
        <v>32</v>
      </c>
      <c r="B2503">
        <v>2017070716</v>
      </c>
      <c r="C2503">
        <v>9</v>
      </c>
      <c r="D2503">
        <v>418</v>
      </c>
      <c r="E2503" t="s">
        <v>101</v>
      </c>
      <c r="F2503" t="s">
        <v>30</v>
      </c>
      <c r="G2503" t="s">
        <v>29</v>
      </c>
      <c r="H2503" t="s">
        <v>28</v>
      </c>
      <c r="I2503" s="1">
        <v>42930.184317129628</v>
      </c>
      <c r="J2503">
        <v>4999996.03229691</v>
      </c>
      <c r="K2503">
        <v>0</v>
      </c>
      <c r="L2503">
        <v>0</v>
      </c>
      <c r="M2503">
        <v>-1000</v>
      </c>
      <c r="N2503" s="2" t="s">
        <v>100</v>
      </c>
      <c r="O2503" s="1">
        <v>42923.755972222221</v>
      </c>
    </row>
    <row r="2504" spans="1:15">
      <c r="A2504" t="s">
        <v>32</v>
      </c>
      <c r="B2504">
        <v>2017070716</v>
      </c>
      <c r="C2504">
        <v>9</v>
      </c>
      <c r="D2504">
        <v>418</v>
      </c>
      <c r="E2504" t="s">
        <v>101</v>
      </c>
      <c r="F2504" t="s">
        <v>30</v>
      </c>
      <c r="G2504" t="s">
        <v>29</v>
      </c>
      <c r="H2504" t="s">
        <v>28</v>
      </c>
      <c r="I2504" s="1">
        <v>42930.225995370369</v>
      </c>
      <c r="J2504">
        <v>4999996.03287178</v>
      </c>
      <c r="K2504">
        <v>0</v>
      </c>
      <c r="L2504">
        <v>0</v>
      </c>
      <c r="M2504">
        <v>-1000</v>
      </c>
      <c r="N2504" s="2" t="s">
        <v>100</v>
      </c>
      <c r="O2504" s="1">
        <v>42923.755972222221</v>
      </c>
    </row>
    <row r="2505" spans="1:15">
      <c r="A2505" t="s">
        <v>32</v>
      </c>
      <c r="B2505">
        <v>2017070716</v>
      </c>
      <c r="C2505">
        <v>9</v>
      </c>
      <c r="D2505">
        <v>418</v>
      </c>
      <c r="E2505" t="s">
        <v>101</v>
      </c>
      <c r="F2505" t="s">
        <v>30</v>
      </c>
      <c r="G2505" t="s">
        <v>29</v>
      </c>
      <c r="H2505" t="s">
        <v>28</v>
      </c>
      <c r="I2505" s="1">
        <v>42930.267789351848</v>
      </c>
      <c r="J2505">
        <v>4999996.0321679898</v>
      </c>
      <c r="K2505">
        <v>0</v>
      </c>
      <c r="L2505">
        <v>0</v>
      </c>
      <c r="M2505">
        <v>-1000</v>
      </c>
      <c r="N2505" s="2" t="s">
        <v>100</v>
      </c>
      <c r="O2505" s="1">
        <v>42923.755972222221</v>
      </c>
    </row>
    <row r="2506" spans="1:15">
      <c r="A2506" t="s">
        <v>32</v>
      </c>
      <c r="B2506">
        <v>2017070716</v>
      </c>
      <c r="C2506">
        <v>9</v>
      </c>
      <c r="D2506">
        <v>418</v>
      </c>
      <c r="E2506" t="s">
        <v>101</v>
      </c>
      <c r="F2506" t="s">
        <v>30</v>
      </c>
      <c r="G2506" t="s">
        <v>29</v>
      </c>
      <c r="H2506" t="s">
        <v>28</v>
      </c>
      <c r="I2506" s="1">
        <v>42930.309398148151</v>
      </c>
      <c r="J2506">
        <v>4999996.0324117504</v>
      </c>
      <c r="K2506">
        <v>0</v>
      </c>
      <c r="L2506">
        <v>0</v>
      </c>
      <c r="M2506">
        <v>-1000</v>
      </c>
      <c r="N2506" s="2" t="s">
        <v>100</v>
      </c>
      <c r="O2506" s="1">
        <v>42923.755972222221</v>
      </c>
    </row>
    <row r="2507" spans="1:15">
      <c r="A2507" t="s">
        <v>32</v>
      </c>
      <c r="B2507">
        <v>2017070716</v>
      </c>
      <c r="C2507">
        <v>9</v>
      </c>
      <c r="D2507">
        <v>418</v>
      </c>
      <c r="E2507" t="s">
        <v>101</v>
      </c>
      <c r="F2507" t="s">
        <v>30</v>
      </c>
      <c r="G2507" t="s">
        <v>29</v>
      </c>
      <c r="H2507" t="s">
        <v>28</v>
      </c>
      <c r="I2507" s="1">
        <v>42930.351087962961</v>
      </c>
      <c r="J2507">
        <v>4999996.0319881802</v>
      </c>
      <c r="K2507">
        <v>0</v>
      </c>
      <c r="L2507">
        <v>0</v>
      </c>
      <c r="M2507">
        <v>-1000</v>
      </c>
      <c r="N2507" s="2" t="s">
        <v>100</v>
      </c>
      <c r="O2507" s="1">
        <v>42923.755972222221</v>
      </c>
    </row>
    <row r="2508" spans="1:15">
      <c r="A2508" t="s">
        <v>32</v>
      </c>
      <c r="B2508">
        <v>2017070716</v>
      </c>
      <c r="C2508">
        <v>9</v>
      </c>
      <c r="D2508">
        <v>418</v>
      </c>
      <c r="E2508" t="s">
        <v>101</v>
      </c>
      <c r="F2508" t="s">
        <v>30</v>
      </c>
      <c r="G2508" t="s">
        <v>29</v>
      </c>
      <c r="H2508" t="s">
        <v>28</v>
      </c>
      <c r="I2508" s="1">
        <v>42930.38853009259</v>
      </c>
      <c r="J2508">
        <v>4999996.0325460499</v>
      </c>
      <c r="K2508">
        <v>0</v>
      </c>
      <c r="L2508">
        <v>0</v>
      </c>
      <c r="M2508">
        <v>-1000</v>
      </c>
      <c r="N2508" s="2" t="s">
        <v>100</v>
      </c>
      <c r="O2508" s="1">
        <v>42923.755972222221</v>
      </c>
    </row>
    <row r="2509" spans="1:15">
      <c r="A2509" t="s">
        <v>32</v>
      </c>
      <c r="B2509">
        <v>2017070716</v>
      </c>
      <c r="C2509">
        <v>9</v>
      </c>
      <c r="D2509">
        <v>418</v>
      </c>
      <c r="E2509" t="s">
        <v>101</v>
      </c>
      <c r="F2509" t="s">
        <v>30</v>
      </c>
      <c r="G2509" t="s">
        <v>29</v>
      </c>
      <c r="H2509" t="s">
        <v>28</v>
      </c>
      <c r="I2509" s="1">
        <v>42930.430173611108</v>
      </c>
      <c r="J2509">
        <v>4999996.0324853295</v>
      </c>
      <c r="K2509">
        <v>0</v>
      </c>
      <c r="L2509">
        <v>0</v>
      </c>
      <c r="M2509">
        <v>-1000</v>
      </c>
      <c r="N2509" s="2" t="s">
        <v>100</v>
      </c>
      <c r="O2509" s="1">
        <v>42923.755972222221</v>
      </c>
    </row>
    <row r="2510" spans="1:15">
      <c r="A2510" t="s">
        <v>32</v>
      </c>
      <c r="B2510">
        <v>2017070716</v>
      </c>
      <c r="C2510">
        <v>9</v>
      </c>
      <c r="D2510">
        <v>418</v>
      </c>
      <c r="E2510" t="s">
        <v>101</v>
      </c>
      <c r="F2510" t="s">
        <v>30</v>
      </c>
      <c r="G2510" t="s">
        <v>29</v>
      </c>
      <c r="H2510" t="s">
        <v>28</v>
      </c>
      <c r="I2510" s="1">
        <v>42930.472453703704</v>
      </c>
      <c r="J2510">
        <v>4999996.0322974604</v>
      </c>
      <c r="K2510">
        <v>0</v>
      </c>
      <c r="L2510">
        <v>0</v>
      </c>
      <c r="M2510">
        <v>-1000</v>
      </c>
      <c r="N2510" s="2" t="s">
        <v>100</v>
      </c>
      <c r="O2510" s="1">
        <v>42923.755972222221</v>
      </c>
    </row>
    <row r="2511" spans="1:15">
      <c r="A2511" t="s">
        <v>32</v>
      </c>
      <c r="B2511">
        <v>2017070716</v>
      </c>
      <c r="C2511">
        <v>9</v>
      </c>
      <c r="D2511">
        <v>418</v>
      </c>
      <c r="E2511" t="s">
        <v>101</v>
      </c>
      <c r="F2511" t="s">
        <v>30</v>
      </c>
      <c r="G2511" t="s">
        <v>29</v>
      </c>
      <c r="H2511" t="s">
        <v>28</v>
      </c>
      <c r="I2511" s="1">
        <v>42930.513657407406</v>
      </c>
      <c r="J2511">
        <v>4999996.0325150499</v>
      </c>
      <c r="K2511">
        <v>0</v>
      </c>
      <c r="L2511">
        <v>0</v>
      </c>
      <c r="M2511">
        <v>-1000</v>
      </c>
      <c r="N2511" s="2" t="s">
        <v>100</v>
      </c>
      <c r="O2511" s="1">
        <v>42923.755972222221</v>
      </c>
    </row>
    <row r="2512" spans="1:15">
      <c r="A2512" t="s">
        <v>32</v>
      </c>
      <c r="B2512">
        <v>2017070716</v>
      </c>
      <c r="C2512">
        <v>9</v>
      </c>
      <c r="D2512">
        <v>418</v>
      </c>
      <c r="E2512" t="s">
        <v>101</v>
      </c>
      <c r="F2512" t="s">
        <v>30</v>
      </c>
      <c r="G2512" t="s">
        <v>29</v>
      </c>
      <c r="H2512" t="s">
        <v>28</v>
      </c>
      <c r="I2512" s="1">
        <v>42930.555277777778</v>
      </c>
      <c r="J2512">
        <v>4999996.0323053701</v>
      </c>
      <c r="K2512">
        <v>0</v>
      </c>
      <c r="L2512">
        <v>0</v>
      </c>
      <c r="M2512">
        <v>-1000</v>
      </c>
      <c r="N2512" s="2" t="s">
        <v>100</v>
      </c>
      <c r="O2512" s="1">
        <v>42923.755972222221</v>
      </c>
    </row>
    <row r="2513" spans="1:15">
      <c r="A2513" t="s">
        <v>32</v>
      </c>
      <c r="B2513">
        <v>2017070716</v>
      </c>
      <c r="C2513">
        <v>9</v>
      </c>
      <c r="D2513">
        <v>418</v>
      </c>
      <c r="E2513" t="s">
        <v>101</v>
      </c>
      <c r="F2513" t="s">
        <v>30</v>
      </c>
      <c r="G2513" t="s">
        <v>29</v>
      </c>
      <c r="H2513" t="s">
        <v>28</v>
      </c>
      <c r="I2513" s="1">
        <v>42930.596990740742</v>
      </c>
      <c r="J2513">
        <v>4999996.0323947901</v>
      </c>
      <c r="K2513">
        <v>0</v>
      </c>
      <c r="L2513">
        <v>0</v>
      </c>
      <c r="M2513">
        <v>-1000</v>
      </c>
      <c r="N2513" s="2" t="s">
        <v>100</v>
      </c>
      <c r="O2513" s="1">
        <v>42923.755972222221</v>
      </c>
    </row>
    <row r="2514" spans="1:15">
      <c r="A2514" t="s">
        <v>32</v>
      </c>
      <c r="B2514">
        <v>2017070716</v>
      </c>
      <c r="C2514">
        <v>9</v>
      </c>
      <c r="D2514">
        <v>418</v>
      </c>
      <c r="E2514" t="s">
        <v>101</v>
      </c>
      <c r="F2514" t="s">
        <v>30</v>
      </c>
      <c r="G2514" t="s">
        <v>29</v>
      </c>
      <c r="H2514" t="s">
        <v>28</v>
      </c>
      <c r="I2514" s="1">
        <v>42930.638923611114</v>
      </c>
      <c r="J2514">
        <v>4999996.0316263</v>
      </c>
      <c r="K2514">
        <v>0</v>
      </c>
      <c r="L2514">
        <v>0</v>
      </c>
      <c r="M2514">
        <v>-1000</v>
      </c>
      <c r="N2514" s="2" t="s">
        <v>100</v>
      </c>
      <c r="O2514" s="1">
        <v>42923.755972222221</v>
      </c>
    </row>
    <row r="2515" spans="1:15">
      <c r="A2515" t="s">
        <v>32</v>
      </c>
      <c r="B2515">
        <v>2017070716</v>
      </c>
      <c r="C2515">
        <v>9</v>
      </c>
      <c r="D2515">
        <v>418</v>
      </c>
      <c r="E2515" t="s">
        <v>101</v>
      </c>
      <c r="F2515" t="s">
        <v>30</v>
      </c>
      <c r="G2515" t="s">
        <v>29</v>
      </c>
      <c r="H2515" t="s">
        <v>28</v>
      </c>
      <c r="I2515" s="1">
        <v>42930.680428240739</v>
      </c>
      <c r="J2515">
        <v>4999996.0320569798</v>
      </c>
      <c r="K2515">
        <v>0</v>
      </c>
      <c r="L2515">
        <v>0</v>
      </c>
      <c r="M2515">
        <v>-1000</v>
      </c>
      <c r="N2515" s="2" t="s">
        <v>100</v>
      </c>
      <c r="O2515" s="1">
        <v>42923.755972222221</v>
      </c>
    </row>
    <row r="2516" spans="1:15">
      <c r="A2516" t="s">
        <v>32</v>
      </c>
      <c r="B2516">
        <v>2017070716</v>
      </c>
      <c r="C2516">
        <v>9</v>
      </c>
      <c r="D2516">
        <v>418</v>
      </c>
      <c r="E2516" t="s">
        <v>101</v>
      </c>
      <c r="F2516" t="s">
        <v>30</v>
      </c>
      <c r="G2516" t="s">
        <v>29</v>
      </c>
      <c r="H2516" t="s">
        <v>28</v>
      </c>
      <c r="I2516" s="1">
        <v>42930.722581018519</v>
      </c>
      <c r="J2516">
        <v>4999996.0319273202</v>
      </c>
      <c r="K2516">
        <v>0</v>
      </c>
      <c r="L2516">
        <v>0</v>
      </c>
      <c r="M2516">
        <v>-1000</v>
      </c>
      <c r="N2516" s="2" t="s">
        <v>100</v>
      </c>
      <c r="O2516" s="1">
        <v>42923.755972222221</v>
      </c>
    </row>
    <row r="2517" spans="1:15">
      <c r="A2517" t="s">
        <v>32</v>
      </c>
      <c r="B2517">
        <v>2017070716</v>
      </c>
      <c r="C2517">
        <v>9</v>
      </c>
      <c r="D2517">
        <v>418</v>
      </c>
      <c r="E2517" t="s">
        <v>101</v>
      </c>
      <c r="F2517" t="s">
        <v>30</v>
      </c>
      <c r="G2517" t="s">
        <v>29</v>
      </c>
      <c r="H2517" t="s">
        <v>28</v>
      </c>
      <c r="I2517" s="1">
        <v>42930.763715277775</v>
      </c>
      <c r="J2517">
        <v>4999996.0322451601</v>
      </c>
      <c r="K2517">
        <v>0</v>
      </c>
      <c r="L2517">
        <v>0</v>
      </c>
      <c r="M2517">
        <v>-1000</v>
      </c>
      <c r="N2517" s="2" t="s">
        <v>100</v>
      </c>
      <c r="O2517" s="1">
        <v>42923.755972222221</v>
      </c>
    </row>
    <row r="2518" spans="1:15">
      <c r="A2518" t="s">
        <v>32</v>
      </c>
      <c r="B2518">
        <v>2017070716</v>
      </c>
      <c r="C2518">
        <v>9</v>
      </c>
      <c r="D2518">
        <v>418</v>
      </c>
      <c r="E2518" t="s">
        <v>101</v>
      </c>
      <c r="F2518" t="s">
        <v>30</v>
      </c>
      <c r="G2518" t="s">
        <v>29</v>
      </c>
      <c r="H2518" t="s">
        <v>28</v>
      </c>
      <c r="I2518" s="1">
        <v>42930.805532407408</v>
      </c>
      <c r="J2518">
        <v>4999996.0315892296</v>
      </c>
      <c r="K2518">
        <v>0</v>
      </c>
      <c r="L2518">
        <v>0</v>
      </c>
      <c r="M2518">
        <v>-1000</v>
      </c>
      <c r="N2518" s="2" t="s">
        <v>100</v>
      </c>
      <c r="O2518" s="1">
        <v>42923.755972222221</v>
      </c>
    </row>
    <row r="2519" spans="1:15">
      <c r="A2519" t="s">
        <v>32</v>
      </c>
      <c r="B2519">
        <v>2017070716</v>
      </c>
      <c r="C2519">
        <v>9</v>
      </c>
      <c r="D2519">
        <v>418</v>
      </c>
      <c r="E2519" t="s">
        <v>101</v>
      </c>
      <c r="F2519" t="s">
        <v>30</v>
      </c>
      <c r="G2519" t="s">
        <v>29</v>
      </c>
      <c r="H2519" t="s">
        <v>28</v>
      </c>
      <c r="I2519" s="1">
        <v>42930.847199074073</v>
      </c>
      <c r="J2519">
        <v>4999996.0322227096</v>
      </c>
      <c r="K2519">
        <v>0</v>
      </c>
      <c r="L2519">
        <v>0</v>
      </c>
      <c r="M2519">
        <v>-1000</v>
      </c>
      <c r="N2519" s="2" t="s">
        <v>100</v>
      </c>
      <c r="O2519" s="1">
        <v>42923.755972222221</v>
      </c>
    </row>
    <row r="2520" spans="1:15">
      <c r="A2520" t="s">
        <v>32</v>
      </c>
      <c r="B2520">
        <v>2017070716</v>
      </c>
      <c r="C2520">
        <v>9</v>
      </c>
      <c r="D2520">
        <v>418</v>
      </c>
      <c r="E2520" t="s">
        <v>101</v>
      </c>
      <c r="F2520" t="s">
        <v>30</v>
      </c>
      <c r="G2520" t="s">
        <v>29</v>
      </c>
      <c r="H2520" t="s">
        <v>28</v>
      </c>
      <c r="I2520" s="1">
        <v>42930.888912037037</v>
      </c>
      <c r="J2520">
        <v>4999996.03235834</v>
      </c>
      <c r="K2520">
        <v>0</v>
      </c>
      <c r="L2520">
        <v>0</v>
      </c>
      <c r="M2520">
        <v>-1000</v>
      </c>
      <c r="N2520" s="2" t="s">
        <v>100</v>
      </c>
      <c r="O2520" s="1">
        <v>42923.755972222221</v>
      </c>
    </row>
    <row r="2521" spans="1:15">
      <c r="A2521" t="s">
        <v>32</v>
      </c>
      <c r="B2521">
        <v>2017070716</v>
      </c>
      <c r="C2521">
        <v>9</v>
      </c>
      <c r="D2521">
        <v>418</v>
      </c>
      <c r="E2521" t="s">
        <v>101</v>
      </c>
      <c r="F2521" t="s">
        <v>30</v>
      </c>
      <c r="G2521" t="s">
        <v>29</v>
      </c>
      <c r="H2521" t="s">
        <v>28</v>
      </c>
      <c r="I2521" s="1">
        <v>42930.930659722224</v>
      </c>
      <c r="J2521">
        <v>4999996.0313079096</v>
      </c>
      <c r="K2521">
        <v>0</v>
      </c>
      <c r="L2521">
        <v>0</v>
      </c>
      <c r="M2521">
        <v>-1000</v>
      </c>
      <c r="N2521" s="2" t="s">
        <v>100</v>
      </c>
      <c r="O2521" s="1">
        <v>42923.755972222221</v>
      </c>
    </row>
    <row r="2522" spans="1:15">
      <c r="A2522" t="s">
        <v>32</v>
      </c>
      <c r="B2522">
        <v>2017070716</v>
      </c>
      <c r="C2522">
        <v>9</v>
      </c>
      <c r="D2522">
        <v>418</v>
      </c>
      <c r="E2522" t="s">
        <v>101</v>
      </c>
      <c r="F2522" t="s">
        <v>30</v>
      </c>
      <c r="G2522" t="s">
        <v>29</v>
      </c>
      <c r="H2522" t="s">
        <v>28</v>
      </c>
      <c r="I2522" s="1">
        <v>42930.975682870368</v>
      </c>
      <c r="J2522">
        <v>4999996.0320464503</v>
      </c>
      <c r="K2522">
        <v>0</v>
      </c>
      <c r="L2522">
        <v>0</v>
      </c>
      <c r="M2522">
        <v>-1000</v>
      </c>
      <c r="N2522" s="2" t="s">
        <v>100</v>
      </c>
      <c r="O2522" s="1">
        <v>42923.755972222221</v>
      </c>
    </row>
    <row r="2523" spans="1:15">
      <c r="A2523" t="s">
        <v>32</v>
      </c>
      <c r="B2523">
        <v>2017070716</v>
      </c>
      <c r="C2523">
        <v>9</v>
      </c>
      <c r="D2523">
        <v>418</v>
      </c>
      <c r="E2523" t="s">
        <v>101</v>
      </c>
      <c r="F2523" t="s">
        <v>30</v>
      </c>
      <c r="G2523" t="s">
        <v>29</v>
      </c>
      <c r="H2523" t="s">
        <v>28</v>
      </c>
      <c r="I2523" s="1">
        <v>42931.014525462961</v>
      </c>
      <c r="J2523">
        <v>4999996.0320065599</v>
      </c>
      <c r="K2523">
        <v>0</v>
      </c>
      <c r="L2523">
        <v>0</v>
      </c>
      <c r="M2523">
        <v>-1000</v>
      </c>
      <c r="N2523" s="2" t="s">
        <v>100</v>
      </c>
      <c r="O2523" s="1">
        <v>42923.755972222221</v>
      </c>
    </row>
    <row r="2524" spans="1:15">
      <c r="A2524" t="s">
        <v>32</v>
      </c>
      <c r="B2524">
        <v>2017070716</v>
      </c>
      <c r="C2524">
        <v>9</v>
      </c>
      <c r="D2524">
        <v>418</v>
      </c>
      <c r="E2524" t="s">
        <v>101</v>
      </c>
      <c r="F2524" t="s">
        <v>30</v>
      </c>
      <c r="G2524" t="s">
        <v>29</v>
      </c>
      <c r="H2524" t="s">
        <v>28</v>
      </c>
      <c r="I2524" s="1">
        <v>42931.056157407409</v>
      </c>
      <c r="J2524">
        <v>4999996.0318904202</v>
      </c>
      <c r="K2524">
        <v>0</v>
      </c>
      <c r="L2524">
        <v>0</v>
      </c>
      <c r="M2524">
        <v>-1000</v>
      </c>
      <c r="N2524" s="2" t="s">
        <v>100</v>
      </c>
      <c r="O2524" s="1">
        <v>42923.755972222221</v>
      </c>
    </row>
    <row r="2525" spans="1:15">
      <c r="A2525" t="s">
        <v>32</v>
      </c>
      <c r="B2525">
        <v>2017070716</v>
      </c>
      <c r="C2525">
        <v>9</v>
      </c>
      <c r="D2525">
        <v>418</v>
      </c>
      <c r="E2525" t="s">
        <v>101</v>
      </c>
      <c r="F2525" t="s">
        <v>30</v>
      </c>
      <c r="G2525" t="s">
        <v>29</v>
      </c>
      <c r="H2525" t="s">
        <v>28</v>
      </c>
      <c r="I2525" s="1">
        <v>42931.097928240742</v>
      </c>
      <c r="J2525">
        <v>4999996.0314077605</v>
      </c>
      <c r="K2525">
        <v>0</v>
      </c>
      <c r="L2525">
        <v>0</v>
      </c>
      <c r="M2525">
        <v>-1000</v>
      </c>
      <c r="N2525" s="2" t="s">
        <v>100</v>
      </c>
      <c r="O2525" s="1">
        <v>42923.755972222221</v>
      </c>
    </row>
    <row r="2526" spans="1:15">
      <c r="A2526" t="s">
        <v>32</v>
      </c>
      <c r="B2526">
        <v>2017070716</v>
      </c>
      <c r="C2526">
        <v>9</v>
      </c>
      <c r="D2526">
        <v>418</v>
      </c>
      <c r="E2526" t="s">
        <v>101</v>
      </c>
      <c r="F2526" t="s">
        <v>30</v>
      </c>
      <c r="G2526" t="s">
        <v>29</v>
      </c>
      <c r="H2526" t="s">
        <v>28</v>
      </c>
      <c r="I2526" s="1">
        <v>42931.13958333333</v>
      </c>
      <c r="J2526">
        <v>4999996.0317170899</v>
      </c>
      <c r="K2526">
        <v>0</v>
      </c>
      <c r="L2526">
        <v>0</v>
      </c>
      <c r="M2526">
        <v>-1000</v>
      </c>
      <c r="N2526" s="2" t="s">
        <v>100</v>
      </c>
      <c r="O2526" s="1">
        <v>42923.755972222221</v>
      </c>
    </row>
    <row r="2527" spans="1:15">
      <c r="A2527" t="s">
        <v>32</v>
      </c>
      <c r="B2527">
        <v>2017070716</v>
      </c>
      <c r="C2527">
        <v>9</v>
      </c>
      <c r="D2527">
        <v>418</v>
      </c>
      <c r="E2527" t="s">
        <v>101</v>
      </c>
      <c r="F2527" t="s">
        <v>30</v>
      </c>
      <c r="G2527" t="s">
        <v>29</v>
      </c>
      <c r="H2527" t="s">
        <v>28</v>
      </c>
      <c r="I2527" s="1">
        <v>42931.181319444448</v>
      </c>
      <c r="J2527">
        <v>4999996.0320172301</v>
      </c>
      <c r="K2527">
        <v>0</v>
      </c>
      <c r="L2527">
        <v>0</v>
      </c>
      <c r="M2527">
        <v>-1000</v>
      </c>
      <c r="N2527" s="2" t="s">
        <v>100</v>
      </c>
      <c r="O2527" s="1">
        <v>42923.755972222221</v>
      </c>
    </row>
    <row r="2528" spans="1:15">
      <c r="A2528" t="s">
        <v>32</v>
      </c>
      <c r="B2528">
        <v>2017070716</v>
      </c>
      <c r="C2528">
        <v>9</v>
      </c>
      <c r="D2528">
        <v>418</v>
      </c>
      <c r="E2528" t="s">
        <v>101</v>
      </c>
      <c r="F2528" t="s">
        <v>30</v>
      </c>
      <c r="G2528" t="s">
        <v>29</v>
      </c>
      <c r="H2528" t="s">
        <v>28</v>
      </c>
      <c r="I2528" s="1">
        <v>42931.222997685189</v>
      </c>
      <c r="J2528">
        <v>4999996.0318354797</v>
      </c>
      <c r="K2528">
        <v>0</v>
      </c>
      <c r="L2528">
        <v>0</v>
      </c>
      <c r="M2528">
        <v>-1000</v>
      </c>
      <c r="N2528" s="2" t="s">
        <v>100</v>
      </c>
      <c r="O2528" s="1">
        <v>42923.755972222221</v>
      </c>
    </row>
    <row r="2529" spans="1:15">
      <c r="A2529" t="s">
        <v>32</v>
      </c>
      <c r="B2529">
        <v>2017070716</v>
      </c>
      <c r="C2529">
        <v>9</v>
      </c>
      <c r="D2529">
        <v>418</v>
      </c>
      <c r="E2529" t="s">
        <v>101</v>
      </c>
      <c r="F2529" t="s">
        <v>30</v>
      </c>
      <c r="G2529" t="s">
        <v>29</v>
      </c>
      <c r="H2529" t="s">
        <v>28</v>
      </c>
      <c r="I2529" s="1">
        <v>42931.264756944445</v>
      </c>
      <c r="J2529">
        <v>4999996.0317819202</v>
      </c>
      <c r="K2529">
        <v>0</v>
      </c>
      <c r="L2529">
        <v>0</v>
      </c>
      <c r="M2529">
        <v>-1000</v>
      </c>
      <c r="N2529" s="2" t="s">
        <v>100</v>
      </c>
      <c r="O2529" s="1">
        <v>42923.755972222221</v>
      </c>
    </row>
    <row r="2530" spans="1:15">
      <c r="A2530" t="s">
        <v>32</v>
      </c>
      <c r="B2530">
        <v>2017070716</v>
      </c>
      <c r="C2530">
        <v>9</v>
      </c>
      <c r="D2530">
        <v>418</v>
      </c>
      <c r="E2530" t="s">
        <v>101</v>
      </c>
      <c r="F2530" t="s">
        <v>30</v>
      </c>
      <c r="G2530" t="s">
        <v>29</v>
      </c>
      <c r="H2530" t="s">
        <v>28</v>
      </c>
      <c r="I2530" s="1">
        <v>42931.306446759256</v>
      </c>
      <c r="J2530">
        <v>4999996.0318900701</v>
      </c>
      <c r="K2530">
        <v>0</v>
      </c>
      <c r="L2530">
        <v>0</v>
      </c>
      <c r="M2530">
        <v>-1000</v>
      </c>
      <c r="N2530" s="2" t="s">
        <v>100</v>
      </c>
      <c r="O2530" s="1">
        <v>42923.755972222221</v>
      </c>
    </row>
    <row r="2531" spans="1:15">
      <c r="A2531" t="s">
        <v>32</v>
      </c>
      <c r="B2531">
        <v>2017070716</v>
      </c>
      <c r="C2531">
        <v>9</v>
      </c>
      <c r="D2531">
        <v>418</v>
      </c>
      <c r="E2531" t="s">
        <v>101</v>
      </c>
      <c r="F2531" t="s">
        <v>30</v>
      </c>
      <c r="G2531" t="s">
        <v>29</v>
      </c>
      <c r="H2531" t="s">
        <v>28</v>
      </c>
      <c r="I2531" s="1">
        <v>42931.348113425927</v>
      </c>
      <c r="J2531">
        <v>4999996.0313761299</v>
      </c>
      <c r="K2531">
        <v>0</v>
      </c>
      <c r="L2531">
        <v>0</v>
      </c>
      <c r="M2531">
        <v>-1000</v>
      </c>
      <c r="N2531" s="2" t="s">
        <v>100</v>
      </c>
      <c r="O2531" s="1">
        <v>42923.755972222221</v>
      </c>
    </row>
    <row r="2532" spans="1:15">
      <c r="A2532" t="s">
        <v>32</v>
      </c>
      <c r="B2532">
        <v>2017070716</v>
      </c>
      <c r="C2532">
        <v>9</v>
      </c>
      <c r="D2532">
        <v>418</v>
      </c>
      <c r="E2532" t="s">
        <v>101</v>
      </c>
      <c r="F2532" t="s">
        <v>30</v>
      </c>
      <c r="G2532" t="s">
        <v>29</v>
      </c>
      <c r="H2532" t="s">
        <v>28</v>
      </c>
      <c r="I2532" s="1">
        <v>42931.389780092592</v>
      </c>
      <c r="J2532">
        <v>4999996.0316167399</v>
      </c>
      <c r="K2532">
        <v>0</v>
      </c>
      <c r="L2532">
        <v>0</v>
      </c>
      <c r="M2532">
        <v>-1000</v>
      </c>
      <c r="N2532" s="2" t="s">
        <v>100</v>
      </c>
      <c r="O2532" s="1">
        <v>42923.755972222221</v>
      </c>
    </row>
    <row r="2533" spans="1:15">
      <c r="A2533" t="s">
        <v>32</v>
      </c>
      <c r="B2533">
        <v>2017070716</v>
      </c>
      <c r="C2533">
        <v>9</v>
      </c>
      <c r="D2533">
        <v>418</v>
      </c>
      <c r="E2533" t="s">
        <v>101</v>
      </c>
      <c r="F2533" t="s">
        <v>30</v>
      </c>
      <c r="G2533" t="s">
        <v>29</v>
      </c>
      <c r="H2533" t="s">
        <v>28</v>
      </c>
      <c r="I2533" s="1">
        <v>42931.431469907409</v>
      </c>
      <c r="J2533">
        <v>4999996.0314256204</v>
      </c>
      <c r="K2533">
        <v>0</v>
      </c>
      <c r="L2533">
        <v>0</v>
      </c>
      <c r="M2533">
        <v>-1000</v>
      </c>
      <c r="N2533" s="2" t="s">
        <v>100</v>
      </c>
      <c r="O2533" s="1">
        <v>42923.755972222221</v>
      </c>
    </row>
    <row r="2534" spans="1:15">
      <c r="A2534" t="s">
        <v>32</v>
      </c>
      <c r="B2534">
        <v>2017070716</v>
      </c>
      <c r="C2534">
        <v>9</v>
      </c>
      <c r="D2534">
        <v>418</v>
      </c>
      <c r="E2534" t="s">
        <v>101</v>
      </c>
      <c r="F2534" t="s">
        <v>30</v>
      </c>
      <c r="G2534" t="s">
        <v>29</v>
      </c>
      <c r="H2534" t="s">
        <v>28</v>
      </c>
      <c r="I2534" s="1">
        <v>42931.473240740743</v>
      </c>
      <c r="J2534">
        <v>4999996.0316145997</v>
      </c>
      <c r="K2534">
        <v>0</v>
      </c>
      <c r="L2534">
        <v>0</v>
      </c>
      <c r="M2534">
        <v>-1000</v>
      </c>
      <c r="N2534" s="2" t="s">
        <v>100</v>
      </c>
      <c r="O2534" s="1">
        <v>42923.755972222221</v>
      </c>
    </row>
    <row r="2535" spans="1:15">
      <c r="A2535" t="s">
        <v>32</v>
      </c>
      <c r="B2535">
        <v>2017070716</v>
      </c>
      <c r="C2535">
        <v>9</v>
      </c>
      <c r="D2535">
        <v>418</v>
      </c>
      <c r="E2535" t="s">
        <v>101</v>
      </c>
      <c r="F2535" t="s">
        <v>30</v>
      </c>
      <c r="G2535" t="s">
        <v>29</v>
      </c>
      <c r="H2535" t="s">
        <v>28</v>
      </c>
      <c r="I2535" s="1">
        <v>42931.514849537038</v>
      </c>
      <c r="J2535">
        <v>4999996.0319058402</v>
      </c>
      <c r="K2535">
        <v>0</v>
      </c>
      <c r="L2535">
        <v>0</v>
      </c>
      <c r="M2535">
        <v>-1000</v>
      </c>
      <c r="N2535" s="2" t="s">
        <v>100</v>
      </c>
      <c r="O2535" s="1">
        <v>42923.755972222221</v>
      </c>
    </row>
    <row r="2536" spans="1:15">
      <c r="A2536" t="s">
        <v>32</v>
      </c>
      <c r="B2536">
        <v>2017070716</v>
      </c>
      <c r="C2536">
        <v>9</v>
      </c>
      <c r="D2536">
        <v>418</v>
      </c>
      <c r="E2536" t="s">
        <v>101</v>
      </c>
      <c r="F2536" t="s">
        <v>30</v>
      </c>
      <c r="G2536" t="s">
        <v>29</v>
      </c>
      <c r="H2536" t="s">
        <v>28</v>
      </c>
      <c r="I2536" s="1">
        <v>42931.556643518517</v>
      </c>
      <c r="J2536">
        <v>4999996.0317888502</v>
      </c>
      <c r="K2536">
        <v>0</v>
      </c>
      <c r="L2536">
        <v>0</v>
      </c>
      <c r="M2536">
        <v>-1000</v>
      </c>
      <c r="N2536" s="2" t="s">
        <v>100</v>
      </c>
      <c r="O2536" s="1">
        <v>42923.755972222221</v>
      </c>
    </row>
    <row r="2537" spans="1:15">
      <c r="A2537" t="s">
        <v>32</v>
      </c>
      <c r="B2537">
        <v>2017070716</v>
      </c>
      <c r="C2537">
        <v>9</v>
      </c>
      <c r="D2537">
        <v>418</v>
      </c>
      <c r="E2537" t="s">
        <v>101</v>
      </c>
      <c r="F2537" t="s">
        <v>30</v>
      </c>
      <c r="G2537" t="s">
        <v>29</v>
      </c>
      <c r="H2537" t="s">
        <v>28</v>
      </c>
      <c r="I2537" s="1">
        <v>42931.598298611112</v>
      </c>
      <c r="J2537">
        <v>4999996.0314635001</v>
      </c>
      <c r="K2537">
        <v>0</v>
      </c>
      <c r="L2537">
        <v>0</v>
      </c>
      <c r="M2537">
        <v>-1000</v>
      </c>
      <c r="N2537" s="2" t="s">
        <v>100</v>
      </c>
      <c r="O2537" s="1">
        <v>42923.755972222221</v>
      </c>
    </row>
    <row r="2538" spans="1:15">
      <c r="A2538" t="s">
        <v>32</v>
      </c>
      <c r="B2538">
        <v>2017070716</v>
      </c>
      <c r="C2538">
        <v>9</v>
      </c>
      <c r="D2538">
        <v>418</v>
      </c>
      <c r="E2538" t="s">
        <v>101</v>
      </c>
      <c r="F2538" t="s">
        <v>30</v>
      </c>
      <c r="G2538" t="s">
        <v>29</v>
      </c>
      <c r="H2538" t="s">
        <v>28</v>
      </c>
      <c r="I2538" s="1">
        <v>42931.639548611114</v>
      </c>
      <c r="J2538">
        <v>4999996.0318278903</v>
      </c>
      <c r="K2538">
        <v>0</v>
      </c>
      <c r="L2538">
        <v>0</v>
      </c>
      <c r="M2538">
        <v>-1000</v>
      </c>
      <c r="N2538" s="2" t="s">
        <v>100</v>
      </c>
      <c r="O2538" s="1">
        <v>42923.755972222221</v>
      </c>
    </row>
    <row r="2539" spans="1:15">
      <c r="A2539" t="s">
        <v>32</v>
      </c>
      <c r="B2539">
        <v>2017070716</v>
      </c>
      <c r="C2539">
        <v>9</v>
      </c>
      <c r="D2539">
        <v>418</v>
      </c>
      <c r="E2539" t="s">
        <v>101</v>
      </c>
      <c r="F2539" t="s">
        <v>30</v>
      </c>
      <c r="G2539" t="s">
        <v>29</v>
      </c>
      <c r="H2539" t="s">
        <v>28</v>
      </c>
      <c r="I2539" s="1">
        <v>42931.681273148148</v>
      </c>
      <c r="J2539">
        <v>4999996.0314105703</v>
      </c>
      <c r="K2539">
        <v>0</v>
      </c>
      <c r="L2539">
        <v>0</v>
      </c>
      <c r="M2539">
        <v>-1000</v>
      </c>
      <c r="N2539" s="2" t="s">
        <v>100</v>
      </c>
      <c r="O2539" s="1">
        <v>42923.755972222221</v>
      </c>
    </row>
    <row r="2540" spans="1:15">
      <c r="A2540" t="s">
        <v>32</v>
      </c>
      <c r="B2540">
        <v>2017070716</v>
      </c>
      <c r="C2540">
        <v>9</v>
      </c>
      <c r="D2540">
        <v>418</v>
      </c>
      <c r="E2540" t="s">
        <v>101</v>
      </c>
      <c r="F2540" t="s">
        <v>30</v>
      </c>
      <c r="G2540" t="s">
        <v>29</v>
      </c>
      <c r="H2540" t="s">
        <v>28</v>
      </c>
      <c r="I2540" s="1">
        <v>42931.722939814812</v>
      </c>
      <c r="J2540">
        <v>4999996.0312676895</v>
      </c>
      <c r="K2540">
        <v>0</v>
      </c>
      <c r="L2540">
        <v>0</v>
      </c>
      <c r="M2540">
        <v>-1000</v>
      </c>
      <c r="N2540" s="2" t="s">
        <v>100</v>
      </c>
      <c r="O2540" s="1">
        <v>42923.755972222221</v>
      </c>
    </row>
    <row r="2541" spans="1:15">
      <c r="A2541" t="s">
        <v>32</v>
      </c>
      <c r="B2541">
        <v>2017070716</v>
      </c>
      <c r="C2541">
        <v>9</v>
      </c>
      <c r="D2541">
        <v>418</v>
      </c>
      <c r="E2541" t="s">
        <v>101</v>
      </c>
      <c r="F2541" t="s">
        <v>30</v>
      </c>
      <c r="G2541" t="s">
        <v>29</v>
      </c>
      <c r="H2541" t="s">
        <v>28</v>
      </c>
      <c r="I2541" s="1">
        <v>42931.764675925922</v>
      </c>
      <c r="J2541">
        <v>4999996.0312076202</v>
      </c>
      <c r="K2541">
        <v>0</v>
      </c>
      <c r="L2541">
        <v>0</v>
      </c>
      <c r="M2541">
        <v>-1000</v>
      </c>
      <c r="N2541" s="2" t="s">
        <v>100</v>
      </c>
      <c r="O2541" s="1">
        <v>42923.755972222221</v>
      </c>
    </row>
    <row r="2542" spans="1:15">
      <c r="A2542" t="s">
        <v>32</v>
      </c>
      <c r="B2542">
        <v>2017070716</v>
      </c>
      <c r="C2542">
        <v>9</v>
      </c>
      <c r="D2542">
        <v>418</v>
      </c>
      <c r="E2542" t="s">
        <v>101</v>
      </c>
      <c r="F2542" t="s">
        <v>30</v>
      </c>
      <c r="G2542" t="s">
        <v>29</v>
      </c>
      <c r="H2542" t="s">
        <v>28</v>
      </c>
      <c r="I2542" s="1">
        <v>42931.806342592594</v>
      </c>
      <c r="J2542">
        <v>4999996.0313910795</v>
      </c>
      <c r="K2542">
        <v>0</v>
      </c>
      <c r="L2542">
        <v>0</v>
      </c>
      <c r="M2542">
        <v>-1000</v>
      </c>
      <c r="N2542" s="2" t="s">
        <v>100</v>
      </c>
      <c r="O2542" s="1">
        <v>42923.755972222221</v>
      </c>
    </row>
    <row r="2543" spans="1:15">
      <c r="A2543" t="s">
        <v>32</v>
      </c>
      <c r="B2543">
        <v>2017070716</v>
      </c>
      <c r="C2543">
        <v>9</v>
      </c>
      <c r="D2543">
        <v>418</v>
      </c>
      <c r="E2543" t="s">
        <v>101</v>
      </c>
      <c r="F2543" t="s">
        <v>30</v>
      </c>
      <c r="G2543" t="s">
        <v>29</v>
      </c>
      <c r="H2543" t="s">
        <v>28</v>
      </c>
      <c r="I2543" s="1">
        <v>42931.848055555558</v>
      </c>
      <c r="J2543">
        <v>4999996.0308466703</v>
      </c>
      <c r="K2543">
        <v>0</v>
      </c>
      <c r="L2543">
        <v>0</v>
      </c>
      <c r="M2543">
        <v>-1000</v>
      </c>
      <c r="N2543" s="2" t="s">
        <v>100</v>
      </c>
      <c r="O2543" s="1">
        <v>42923.755972222221</v>
      </c>
    </row>
    <row r="2544" spans="1:15">
      <c r="A2544" t="s">
        <v>32</v>
      </c>
      <c r="B2544">
        <v>2017070716</v>
      </c>
      <c r="C2544">
        <v>9</v>
      </c>
      <c r="D2544">
        <v>418</v>
      </c>
      <c r="E2544" t="s">
        <v>101</v>
      </c>
      <c r="F2544" t="s">
        <v>30</v>
      </c>
      <c r="G2544" t="s">
        <v>29</v>
      </c>
      <c r="H2544" t="s">
        <v>28</v>
      </c>
      <c r="I2544" s="1">
        <v>42931.889768518522</v>
      </c>
      <c r="J2544">
        <v>4999996.03105387</v>
      </c>
      <c r="K2544">
        <v>0</v>
      </c>
      <c r="L2544">
        <v>0</v>
      </c>
      <c r="M2544">
        <v>-1000</v>
      </c>
      <c r="N2544" s="2" t="s">
        <v>100</v>
      </c>
      <c r="O2544" s="1">
        <v>42923.755972222221</v>
      </c>
    </row>
    <row r="2545" spans="1:15">
      <c r="A2545" t="s">
        <v>32</v>
      </c>
      <c r="B2545">
        <v>2017070716</v>
      </c>
      <c r="C2545">
        <v>9</v>
      </c>
      <c r="D2545">
        <v>418</v>
      </c>
      <c r="E2545" t="s">
        <v>101</v>
      </c>
      <c r="F2545" t="s">
        <v>30</v>
      </c>
      <c r="G2545" t="s">
        <v>29</v>
      </c>
      <c r="H2545" t="s">
        <v>28</v>
      </c>
      <c r="I2545" s="1">
        <v>42931.931458333333</v>
      </c>
      <c r="J2545">
        <v>4999996.0310556702</v>
      </c>
      <c r="K2545">
        <v>0</v>
      </c>
      <c r="L2545">
        <v>0</v>
      </c>
      <c r="M2545">
        <v>-1000</v>
      </c>
      <c r="N2545" s="2" t="s">
        <v>100</v>
      </c>
      <c r="O2545" s="1">
        <v>42923.755972222221</v>
      </c>
    </row>
    <row r="2546" spans="1:15">
      <c r="A2546" t="s">
        <v>32</v>
      </c>
      <c r="B2546">
        <v>2017070716</v>
      </c>
      <c r="C2546">
        <v>9</v>
      </c>
      <c r="D2546">
        <v>418</v>
      </c>
      <c r="E2546" t="s">
        <v>101</v>
      </c>
      <c r="F2546" t="s">
        <v>30</v>
      </c>
      <c r="G2546" t="s">
        <v>29</v>
      </c>
      <c r="H2546" t="s">
        <v>28</v>
      </c>
      <c r="I2546" s="1">
        <v>42931.973124999997</v>
      </c>
      <c r="J2546">
        <v>4999996.0312534496</v>
      </c>
      <c r="K2546">
        <v>0</v>
      </c>
      <c r="L2546">
        <v>0</v>
      </c>
      <c r="M2546">
        <v>-1000</v>
      </c>
      <c r="N2546" s="2" t="s">
        <v>100</v>
      </c>
      <c r="O2546" s="1">
        <v>42923.755972222221</v>
      </c>
    </row>
    <row r="2547" spans="1:15">
      <c r="A2547" t="s">
        <v>32</v>
      </c>
      <c r="B2547">
        <v>2017070716</v>
      </c>
      <c r="C2547">
        <v>9</v>
      </c>
      <c r="D2547">
        <v>418</v>
      </c>
      <c r="E2547" t="s">
        <v>101</v>
      </c>
      <c r="F2547" t="s">
        <v>30</v>
      </c>
      <c r="G2547" t="s">
        <v>29</v>
      </c>
      <c r="H2547" t="s">
        <v>28</v>
      </c>
      <c r="I2547" s="1">
        <v>42932.014826388891</v>
      </c>
      <c r="J2547">
        <v>4999996.0310542798</v>
      </c>
      <c r="K2547">
        <v>0</v>
      </c>
      <c r="L2547">
        <v>0</v>
      </c>
      <c r="M2547">
        <v>-1000</v>
      </c>
      <c r="N2547" s="2" t="s">
        <v>100</v>
      </c>
      <c r="O2547" s="1">
        <v>42923.755972222221</v>
      </c>
    </row>
    <row r="2548" spans="1:15">
      <c r="A2548" t="s">
        <v>32</v>
      </c>
      <c r="B2548">
        <v>2017070716</v>
      </c>
      <c r="C2548">
        <v>9</v>
      </c>
      <c r="D2548">
        <v>418</v>
      </c>
      <c r="E2548" t="s">
        <v>101</v>
      </c>
      <c r="F2548" t="s">
        <v>30</v>
      </c>
      <c r="G2548" t="s">
        <v>29</v>
      </c>
      <c r="H2548" t="s">
        <v>28</v>
      </c>
      <c r="I2548" s="1">
        <v>42932.056527777779</v>
      </c>
      <c r="J2548">
        <v>4999996.0309408102</v>
      </c>
      <c r="K2548">
        <v>0</v>
      </c>
      <c r="L2548">
        <v>0</v>
      </c>
      <c r="M2548">
        <v>-1000</v>
      </c>
      <c r="N2548" s="2" t="s">
        <v>100</v>
      </c>
      <c r="O2548" s="1">
        <v>42923.755972222221</v>
      </c>
    </row>
    <row r="2549" spans="1:15">
      <c r="A2549" t="s">
        <v>32</v>
      </c>
      <c r="B2549">
        <v>2017070716</v>
      </c>
      <c r="C2549">
        <v>9</v>
      </c>
      <c r="D2549">
        <v>418</v>
      </c>
      <c r="E2549" t="s">
        <v>101</v>
      </c>
      <c r="F2549" t="s">
        <v>30</v>
      </c>
      <c r="G2549" t="s">
        <v>29</v>
      </c>
      <c r="H2549" t="s">
        <v>28</v>
      </c>
      <c r="I2549" s="1">
        <v>42932.098229166666</v>
      </c>
      <c r="J2549">
        <v>4999996.0311483499</v>
      </c>
      <c r="K2549">
        <v>0</v>
      </c>
      <c r="L2549">
        <v>0</v>
      </c>
      <c r="M2549">
        <v>-1000</v>
      </c>
      <c r="N2549" s="2" t="s">
        <v>100</v>
      </c>
      <c r="O2549" s="1">
        <v>42923.755972222221</v>
      </c>
    </row>
    <row r="2550" spans="1:15">
      <c r="A2550" t="s">
        <v>32</v>
      </c>
      <c r="B2550">
        <v>2017070716</v>
      </c>
      <c r="C2550">
        <v>9</v>
      </c>
      <c r="D2550">
        <v>418</v>
      </c>
      <c r="E2550" t="s">
        <v>101</v>
      </c>
      <c r="F2550" t="s">
        <v>30</v>
      </c>
      <c r="G2550" t="s">
        <v>29</v>
      </c>
      <c r="H2550" t="s">
        <v>28</v>
      </c>
      <c r="I2550" s="1">
        <v>42932.13994212963</v>
      </c>
      <c r="J2550">
        <v>4999996.0311782099</v>
      </c>
      <c r="K2550">
        <v>0</v>
      </c>
      <c r="L2550">
        <v>0</v>
      </c>
      <c r="M2550">
        <v>-1000</v>
      </c>
      <c r="N2550" s="2" t="s">
        <v>100</v>
      </c>
      <c r="O2550" s="1">
        <v>42923.755972222221</v>
      </c>
    </row>
    <row r="2551" spans="1:15">
      <c r="A2551" t="s">
        <v>32</v>
      </c>
      <c r="B2551">
        <v>2017070716</v>
      </c>
      <c r="C2551">
        <v>9</v>
      </c>
      <c r="D2551">
        <v>418</v>
      </c>
      <c r="E2551" t="s">
        <v>101</v>
      </c>
      <c r="F2551" t="s">
        <v>30</v>
      </c>
      <c r="G2551" t="s">
        <v>29</v>
      </c>
      <c r="H2551" t="s">
        <v>28</v>
      </c>
      <c r="I2551" s="1">
        <v>42932.181643518517</v>
      </c>
      <c r="J2551">
        <v>4999996.0307076601</v>
      </c>
      <c r="K2551">
        <v>0</v>
      </c>
      <c r="L2551">
        <v>0</v>
      </c>
      <c r="M2551">
        <v>-1000</v>
      </c>
      <c r="N2551" s="2" t="s">
        <v>100</v>
      </c>
      <c r="O2551" s="1">
        <v>42923.755972222221</v>
      </c>
    </row>
    <row r="2552" spans="1:15">
      <c r="A2552" t="s">
        <v>32</v>
      </c>
      <c r="B2552">
        <v>2017070716</v>
      </c>
      <c r="C2552">
        <v>9</v>
      </c>
      <c r="D2552">
        <v>418</v>
      </c>
      <c r="E2552" t="s">
        <v>101</v>
      </c>
      <c r="F2552" t="s">
        <v>30</v>
      </c>
      <c r="G2552" t="s">
        <v>29</v>
      </c>
      <c r="H2552" t="s">
        <v>28</v>
      </c>
      <c r="I2552" s="1">
        <v>42932.223344907405</v>
      </c>
      <c r="J2552">
        <v>4999996.0310931299</v>
      </c>
      <c r="K2552">
        <v>0</v>
      </c>
      <c r="L2552">
        <v>0</v>
      </c>
      <c r="M2552">
        <v>-1000</v>
      </c>
      <c r="N2552" s="2" t="s">
        <v>100</v>
      </c>
      <c r="O2552" s="1">
        <v>42923.755972222221</v>
      </c>
    </row>
    <row r="2553" spans="1:15">
      <c r="A2553" t="s">
        <v>32</v>
      </c>
      <c r="B2553">
        <v>2017070716</v>
      </c>
      <c r="C2553">
        <v>9</v>
      </c>
      <c r="D2553">
        <v>418</v>
      </c>
      <c r="E2553" t="s">
        <v>101</v>
      </c>
      <c r="F2553" t="s">
        <v>30</v>
      </c>
      <c r="G2553" t="s">
        <v>29</v>
      </c>
      <c r="H2553" t="s">
        <v>28</v>
      </c>
      <c r="I2553" s="1">
        <v>42932.265069444446</v>
      </c>
      <c r="J2553">
        <v>4999996.0309993699</v>
      </c>
      <c r="K2553">
        <v>0</v>
      </c>
      <c r="L2553">
        <v>0</v>
      </c>
      <c r="M2553">
        <v>-1000</v>
      </c>
      <c r="N2553" s="2" t="s">
        <v>100</v>
      </c>
      <c r="O2553" s="1">
        <v>42923.755972222221</v>
      </c>
    </row>
    <row r="2554" spans="1:15">
      <c r="A2554" t="s">
        <v>32</v>
      </c>
      <c r="B2554">
        <v>2017070716</v>
      </c>
      <c r="C2554">
        <v>9</v>
      </c>
      <c r="D2554">
        <v>418</v>
      </c>
      <c r="E2554" t="s">
        <v>101</v>
      </c>
      <c r="F2554" t="s">
        <v>30</v>
      </c>
      <c r="G2554" t="s">
        <v>29</v>
      </c>
      <c r="H2554" t="s">
        <v>28</v>
      </c>
      <c r="I2554" s="1">
        <v>42932.306770833333</v>
      </c>
      <c r="J2554">
        <v>4999996.0310640596</v>
      </c>
      <c r="K2554">
        <v>0</v>
      </c>
      <c r="L2554">
        <v>0</v>
      </c>
      <c r="M2554">
        <v>-1000</v>
      </c>
      <c r="N2554" s="2" t="s">
        <v>100</v>
      </c>
      <c r="O2554" s="1">
        <v>42923.755972222221</v>
      </c>
    </row>
    <row r="2555" spans="1:15">
      <c r="A2555" t="s">
        <v>32</v>
      </c>
      <c r="B2555">
        <v>2017070716</v>
      </c>
      <c r="C2555">
        <v>9</v>
      </c>
      <c r="D2555">
        <v>418</v>
      </c>
      <c r="E2555" t="s">
        <v>101</v>
      </c>
      <c r="F2555" t="s">
        <v>30</v>
      </c>
      <c r="G2555" t="s">
        <v>29</v>
      </c>
      <c r="H2555" t="s">
        <v>28</v>
      </c>
      <c r="I2555" s="1">
        <v>42932.348483796297</v>
      </c>
      <c r="J2555">
        <v>4999996.0312697701</v>
      </c>
      <c r="K2555">
        <v>0</v>
      </c>
      <c r="L2555">
        <v>0</v>
      </c>
      <c r="M2555">
        <v>-1000</v>
      </c>
      <c r="N2555" s="2" t="s">
        <v>100</v>
      </c>
      <c r="O2555" s="1">
        <v>42923.755972222221</v>
      </c>
    </row>
    <row r="2556" spans="1:15">
      <c r="A2556" t="s">
        <v>32</v>
      </c>
      <c r="B2556">
        <v>2017070716</v>
      </c>
      <c r="C2556">
        <v>9</v>
      </c>
      <c r="D2556">
        <v>418</v>
      </c>
      <c r="E2556" t="s">
        <v>101</v>
      </c>
      <c r="F2556" t="s">
        <v>30</v>
      </c>
      <c r="G2556" t="s">
        <v>29</v>
      </c>
      <c r="H2556" t="s">
        <v>28</v>
      </c>
      <c r="I2556" s="1">
        <v>42932.390173611115</v>
      </c>
      <c r="J2556">
        <v>4999996.03095352</v>
      </c>
      <c r="K2556">
        <v>0</v>
      </c>
      <c r="L2556">
        <v>0</v>
      </c>
      <c r="M2556">
        <v>-1000</v>
      </c>
      <c r="N2556" s="2" t="s">
        <v>100</v>
      </c>
      <c r="O2556" s="1">
        <v>42923.755972222221</v>
      </c>
    </row>
    <row r="2557" spans="1:15">
      <c r="A2557" t="s">
        <v>32</v>
      </c>
      <c r="B2557">
        <v>2017070716</v>
      </c>
      <c r="C2557">
        <v>9</v>
      </c>
      <c r="D2557">
        <v>418</v>
      </c>
      <c r="E2557" t="s">
        <v>101</v>
      </c>
      <c r="F2557" t="s">
        <v>30</v>
      </c>
      <c r="G2557" t="s">
        <v>29</v>
      </c>
      <c r="H2557" t="s">
        <v>28</v>
      </c>
      <c r="I2557" s="1">
        <v>42932.431840277779</v>
      </c>
      <c r="J2557">
        <v>4999996.03082693</v>
      </c>
      <c r="K2557">
        <v>0</v>
      </c>
      <c r="L2557">
        <v>0</v>
      </c>
      <c r="M2557">
        <v>-1000</v>
      </c>
      <c r="N2557" s="2" t="s">
        <v>100</v>
      </c>
      <c r="O2557" s="1">
        <v>42923.755972222221</v>
      </c>
    </row>
    <row r="2558" spans="1:15">
      <c r="A2558" t="s">
        <v>32</v>
      </c>
      <c r="B2558">
        <v>2017070716</v>
      </c>
      <c r="C2558">
        <v>9</v>
      </c>
      <c r="D2558">
        <v>418</v>
      </c>
      <c r="E2558" t="s">
        <v>101</v>
      </c>
      <c r="F2558" t="s">
        <v>30</v>
      </c>
      <c r="G2558" t="s">
        <v>29</v>
      </c>
      <c r="H2558" t="s">
        <v>28</v>
      </c>
      <c r="I2558" s="1">
        <v>42932.473564814813</v>
      </c>
      <c r="J2558">
        <v>4999996.0310016302</v>
      </c>
      <c r="K2558">
        <v>0</v>
      </c>
      <c r="L2558">
        <v>0</v>
      </c>
      <c r="M2558">
        <v>-1000</v>
      </c>
      <c r="N2558" s="2" t="s">
        <v>100</v>
      </c>
      <c r="O2558" s="1">
        <v>42923.755972222221</v>
      </c>
    </row>
    <row r="2559" spans="1:15">
      <c r="A2559" t="s">
        <v>32</v>
      </c>
      <c r="B2559">
        <v>2017070716</v>
      </c>
      <c r="C2559">
        <v>9</v>
      </c>
      <c r="D2559">
        <v>418</v>
      </c>
      <c r="E2559" t="s">
        <v>101</v>
      </c>
      <c r="F2559" t="s">
        <v>30</v>
      </c>
      <c r="G2559" t="s">
        <v>29</v>
      </c>
      <c r="H2559" t="s">
        <v>28</v>
      </c>
      <c r="I2559" s="1">
        <v>42932.515266203707</v>
      </c>
      <c r="J2559">
        <v>4999996.0307559296</v>
      </c>
      <c r="K2559">
        <v>0</v>
      </c>
      <c r="L2559">
        <v>0</v>
      </c>
      <c r="M2559">
        <v>-1000</v>
      </c>
      <c r="N2559" s="2" t="s">
        <v>100</v>
      </c>
      <c r="O2559" s="1">
        <v>42923.755972222221</v>
      </c>
    </row>
    <row r="2560" spans="1:15">
      <c r="A2560" t="s">
        <v>32</v>
      </c>
      <c r="B2560">
        <v>2017070716</v>
      </c>
      <c r="C2560">
        <v>9</v>
      </c>
      <c r="D2560">
        <v>418</v>
      </c>
      <c r="E2560" t="s">
        <v>101</v>
      </c>
      <c r="F2560" t="s">
        <v>30</v>
      </c>
      <c r="G2560" t="s">
        <v>29</v>
      </c>
      <c r="H2560" t="s">
        <v>28</v>
      </c>
      <c r="I2560" s="1">
        <v>42932.556956018518</v>
      </c>
      <c r="J2560">
        <v>4999996.0312229497</v>
      </c>
      <c r="K2560">
        <v>0</v>
      </c>
      <c r="L2560">
        <v>0</v>
      </c>
      <c r="M2560">
        <v>-1000</v>
      </c>
      <c r="N2560" s="2" t="s">
        <v>100</v>
      </c>
      <c r="O2560" s="1">
        <v>42923.755972222221</v>
      </c>
    </row>
    <row r="2561" spans="1:15">
      <c r="A2561" t="s">
        <v>32</v>
      </c>
      <c r="B2561">
        <v>2017070716</v>
      </c>
      <c r="C2561">
        <v>9</v>
      </c>
      <c r="D2561">
        <v>418</v>
      </c>
      <c r="E2561" t="s">
        <v>101</v>
      </c>
      <c r="F2561" t="s">
        <v>30</v>
      </c>
      <c r="G2561" t="s">
        <v>29</v>
      </c>
      <c r="H2561" t="s">
        <v>28</v>
      </c>
      <c r="I2561" s="1">
        <v>42932.598680555559</v>
      </c>
      <c r="J2561">
        <v>4999996.03110414</v>
      </c>
      <c r="K2561">
        <v>0</v>
      </c>
      <c r="L2561">
        <v>0</v>
      </c>
      <c r="M2561">
        <v>-1000</v>
      </c>
      <c r="N2561" s="2" t="s">
        <v>100</v>
      </c>
      <c r="O2561" s="1">
        <v>42923.755972222221</v>
      </c>
    </row>
    <row r="2562" spans="1:15">
      <c r="A2562" t="s">
        <v>32</v>
      </c>
      <c r="B2562">
        <v>2017070716</v>
      </c>
      <c r="C2562">
        <v>9</v>
      </c>
      <c r="D2562">
        <v>418</v>
      </c>
      <c r="E2562" t="s">
        <v>101</v>
      </c>
      <c r="F2562" t="s">
        <v>30</v>
      </c>
      <c r="G2562" t="s">
        <v>29</v>
      </c>
      <c r="H2562" t="s">
        <v>28</v>
      </c>
      <c r="I2562" s="1">
        <v>42932.640393518515</v>
      </c>
      <c r="J2562">
        <v>4999996.0310872002</v>
      </c>
      <c r="K2562">
        <v>0</v>
      </c>
      <c r="L2562">
        <v>0</v>
      </c>
      <c r="M2562">
        <v>-1000</v>
      </c>
      <c r="N2562" s="2" t="s">
        <v>100</v>
      </c>
      <c r="O2562" s="1">
        <v>42923.755972222221</v>
      </c>
    </row>
    <row r="2563" spans="1:15">
      <c r="A2563" t="s">
        <v>32</v>
      </c>
      <c r="B2563">
        <v>2017070716</v>
      </c>
      <c r="C2563">
        <v>9</v>
      </c>
      <c r="D2563">
        <v>418</v>
      </c>
      <c r="E2563" t="s">
        <v>101</v>
      </c>
      <c r="F2563" t="s">
        <v>30</v>
      </c>
      <c r="G2563" t="s">
        <v>29</v>
      </c>
      <c r="H2563" t="s">
        <v>28</v>
      </c>
      <c r="I2563" s="1">
        <v>42932.682106481479</v>
      </c>
      <c r="J2563">
        <v>4999996.0310753202</v>
      </c>
      <c r="K2563">
        <v>0</v>
      </c>
      <c r="L2563">
        <v>0</v>
      </c>
      <c r="M2563">
        <v>-1000</v>
      </c>
      <c r="N2563" s="2" t="s">
        <v>100</v>
      </c>
      <c r="O2563" s="1">
        <v>42923.755972222221</v>
      </c>
    </row>
    <row r="2564" spans="1:15">
      <c r="A2564" t="s">
        <v>32</v>
      </c>
      <c r="B2564">
        <v>2017070716</v>
      </c>
      <c r="C2564">
        <v>9</v>
      </c>
      <c r="D2564">
        <v>418</v>
      </c>
      <c r="E2564" t="s">
        <v>101</v>
      </c>
      <c r="F2564" t="s">
        <v>30</v>
      </c>
      <c r="G2564" t="s">
        <v>29</v>
      </c>
      <c r="H2564" t="s">
        <v>28</v>
      </c>
      <c r="I2564" s="1">
        <v>42932.723796296297</v>
      </c>
      <c r="J2564">
        <v>4999996.0314219901</v>
      </c>
      <c r="K2564">
        <v>0</v>
      </c>
      <c r="L2564">
        <v>0</v>
      </c>
      <c r="M2564">
        <v>-1000</v>
      </c>
      <c r="N2564" s="2" t="s">
        <v>100</v>
      </c>
      <c r="O2564" s="1">
        <v>42923.755972222221</v>
      </c>
    </row>
    <row r="2565" spans="1:15">
      <c r="A2565" t="s">
        <v>32</v>
      </c>
      <c r="B2565">
        <v>2017070716</v>
      </c>
      <c r="C2565">
        <v>9</v>
      </c>
      <c r="D2565">
        <v>418</v>
      </c>
      <c r="E2565" t="s">
        <v>101</v>
      </c>
      <c r="F2565" t="s">
        <v>30</v>
      </c>
      <c r="G2565" t="s">
        <v>29</v>
      </c>
      <c r="H2565" t="s">
        <v>28</v>
      </c>
      <c r="I2565" s="1">
        <v>42932.765486111108</v>
      </c>
      <c r="J2565">
        <v>4999996.0314876297</v>
      </c>
      <c r="K2565">
        <v>0</v>
      </c>
      <c r="L2565">
        <v>0</v>
      </c>
      <c r="M2565">
        <v>-1000</v>
      </c>
      <c r="N2565" s="2" t="s">
        <v>100</v>
      </c>
      <c r="O2565" s="1">
        <v>42923.755972222221</v>
      </c>
    </row>
    <row r="2566" spans="1:15">
      <c r="A2566" t="s">
        <v>32</v>
      </c>
      <c r="B2566">
        <v>2017070716</v>
      </c>
      <c r="C2566">
        <v>9</v>
      </c>
      <c r="D2566">
        <v>418</v>
      </c>
      <c r="E2566" t="s">
        <v>101</v>
      </c>
      <c r="F2566" t="s">
        <v>30</v>
      </c>
      <c r="G2566" t="s">
        <v>29</v>
      </c>
      <c r="H2566" t="s">
        <v>28</v>
      </c>
      <c r="I2566" s="1">
        <v>42932.807187500002</v>
      </c>
      <c r="J2566">
        <v>4999996.0314605599</v>
      </c>
      <c r="K2566">
        <v>0</v>
      </c>
      <c r="L2566">
        <v>0</v>
      </c>
      <c r="M2566">
        <v>-1000</v>
      </c>
      <c r="N2566" s="2" t="s">
        <v>100</v>
      </c>
      <c r="O2566" s="1">
        <v>42923.755972222221</v>
      </c>
    </row>
    <row r="2567" spans="1:15">
      <c r="A2567" t="s">
        <v>32</v>
      </c>
      <c r="B2567">
        <v>2017070716</v>
      </c>
      <c r="C2567">
        <v>9</v>
      </c>
      <c r="D2567">
        <v>418</v>
      </c>
      <c r="E2567" t="s">
        <v>101</v>
      </c>
      <c r="F2567" t="s">
        <v>30</v>
      </c>
      <c r="G2567" t="s">
        <v>29</v>
      </c>
      <c r="H2567" t="s">
        <v>28</v>
      </c>
      <c r="I2567" s="1">
        <v>42932.848900462966</v>
      </c>
      <c r="J2567">
        <v>4999996.0313609</v>
      </c>
      <c r="K2567">
        <v>0</v>
      </c>
      <c r="L2567">
        <v>0</v>
      </c>
      <c r="M2567">
        <v>-1000</v>
      </c>
      <c r="N2567" s="2" t="s">
        <v>100</v>
      </c>
      <c r="O2567" s="1">
        <v>42923.755972222221</v>
      </c>
    </row>
    <row r="2568" spans="1:15">
      <c r="A2568" t="s">
        <v>32</v>
      </c>
      <c r="B2568">
        <v>2017070716</v>
      </c>
      <c r="C2568">
        <v>9</v>
      </c>
      <c r="D2568">
        <v>418</v>
      </c>
      <c r="E2568" t="s">
        <v>101</v>
      </c>
      <c r="F2568" t="s">
        <v>30</v>
      </c>
      <c r="G2568" t="s">
        <v>29</v>
      </c>
      <c r="H2568" t="s">
        <v>28</v>
      </c>
      <c r="I2568" s="1">
        <v>42932.890601851854</v>
      </c>
      <c r="J2568">
        <v>4999996.0316894902</v>
      </c>
      <c r="K2568">
        <v>0</v>
      </c>
      <c r="L2568">
        <v>0</v>
      </c>
      <c r="M2568">
        <v>-1000</v>
      </c>
      <c r="N2568" s="2" t="s">
        <v>100</v>
      </c>
      <c r="O2568" s="1">
        <v>42923.755972222221</v>
      </c>
    </row>
    <row r="2569" spans="1:15">
      <c r="A2569" t="s">
        <v>32</v>
      </c>
      <c r="B2569">
        <v>2017070716</v>
      </c>
      <c r="C2569">
        <v>9</v>
      </c>
      <c r="D2569">
        <v>418</v>
      </c>
      <c r="E2569" t="s">
        <v>101</v>
      </c>
      <c r="F2569" t="s">
        <v>30</v>
      </c>
      <c r="G2569" t="s">
        <v>29</v>
      </c>
      <c r="H2569" t="s">
        <v>28</v>
      </c>
      <c r="I2569" s="1">
        <v>42932.932303240741</v>
      </c>
      <c r="J2569">
        <v>4999996.0316827903</v>
      </c>
      <c r="K2569">
        <v>0</v>
      </c>
      <c r="L2569">
        <v>0</v>
      </c>
      <c r="M2569">
        <v>-1000</v>
      </c>
      <c r="N2569" s="2" t="s">
        <v>100</v>
      </c>
      <c r="O2569" s="1">
        <v>42923.755972222221</v>
      </c>
    </row>
    <row r="2570" spans="1:15">
      <c r="A2570" t="s">
        <v>32</v>
      </c>
      <c r="B2570">
        <v>2017070716</v>
      </c>
      <c r="C2570">
        <v>9</v>
      </c>
      <c r="D2570">
        <v>418</v>
      </c>
      <c r="E2570" t="s">
        <v>101</v>
      </c>
      <c r="F2570" t="s">
        <v>30</v>
      </c>
      <c r="G2570" t="s">
        <v>29</v>
      </c>
      <c r="H2570" t="s">
        <v>28</v>
      </c>
      <c r="I2570" s="1">
        <v>42932.974016203705</v>
      </c>
      <c r="J2570">
        <v>4999996.0316922097</v>
      </c>
      <c r="K2570">
        <v>0</v>
      </c>
      <c r="L2570">
        <v>0</v>
      </c>
      <c r="M2570">
        <v>-1000</v>
      </c>
      <c r="N2570" s="2" t="s">
        <v>100</v>
      </c>
      <c r="O2570" s="1">
        <v>42923.755972222221</v>
      </c>
    </row>
    <row r="2571" spans="1:15">
      <c r="A2571" t="s">
        <v>32</v>
      </c>
      <c r="B2571">
        <v>2017070716</v>
      </c>
      <c r="C2571">
        <v>9</v>
      </c>
      <c r="D2571">
        <v>418</v>
      </c>
      <c r="E2571" t="s">
        <v>101</v>
      </c>
      <c r="F2571" t="s">
        <v>30</v>
      </c>
      <c r="G2571" t="s">
        <v>29</v>
      </c>
      <c r="H2571" t="s">
        <v>28</v>
      </c>
      <c r="I2571" s="1">
        <v>42933.015729166669</v>
      </c>
      <c r="J2571">
        <v>4999996.0316437399</v>
      </c>
      <c r="K2571">
        <v>0</v>
      </c>
      <c r="L2571">
        <v>0</v>
      </c>
      <c r="M2571">
        <v>-1000</v>
      </c>
      <c r="N2571" s="2" t="s">
        <v>100</v>
      </c>
      <c r="O2571" s="1">
        <v>42923.755972222221</v>
      </c>
    </row>
    <row r="2572" spans="1:15">
      <c r="A2572" t="s">
        <v>32</v>
      </c>
      <c r="B2572">
        <v>2017070716</v>
      </c>
      <c r="C2572">
        <v>9</v>
      </c>
      <c r="D2572">
        <v>418</v>
      </c>
      <c r="E2572" t="s">
        <v>101</v>
      </c>
      <c r="F2572" t="s">
        <v>30</v>
      </c>
      <c r="G2572" t="s">
        <v>29</v>
      </c>
      <c r="H2572" t="s">
        <v>28</v>
      </c>
      <c r="I2572" s="1">
        <v>42933.05740740741</v>
      </c>
      <c r="J2572">
        <v>4999996.0315634897</v>
      </c>
      <c r="K2572">
        <v>0</v>
      </c>
      <c r="L2572">
        <v>0</v>
      </c>
      <c r="M2572">
        <v>-1000</v>
      </c>
      <c r="N2572" s="2" t="s">
        <v>100</v>
      </c>
      <c r="O2572" s="1">
        <v>42923.755972222221</v>
      </c>
    </row>
    <row r="2573" spans="1:15">
      <c r="A2573" t="s">
        <v>32</v>
      </c>
      <c r="B2573">
        <v>2017070716</v>
      </c>
      <c r="C2573">
        <v>9</v>
      </c>
      <c r="D2573">
        <v>418</v>
      </c>
      <c r="E2573" t="s">
        <v>101</v>
      </c>
      <c r="F2573" t="s">
        <v>30</v>
      </c>
      <c r="G2573" t="s">
        <v>29</v>
      </c>
      <c r="H2573" t="s">
        <v>28</v>
      </c>
      <c r="I2573" s="1">
        <v>42933.099085648151</v>
      </c>
      <c r="J2573">
        <v>4999996.0315159401</v>
      </c>
      <c r="K2573">
        <v>0</v>
      </c>
      <c r="L2573">
        <v>0</v>
      </c>
      <c r="M2573">
        <v>-1000</v>
      </c>
      <c r="N2573" s="2" t="s">
        <v>100</v>
      </c>
      <c r="O2573" s="1">
        <v>42923.755972222221</v>
      </c>
    </row>
    <row r="2574" spans="1:15">
      <c r="A2574" t="s">
        <v>32</v>
      </c>
      <c r="B2574">
        <v>2017070716</v>
      </c>
      <c r="C2574">
        <v>9</v>
      </c>
      <c r="D2574">
        <v>418</v>
      </c>
      <c r="E2574" t="s">
        <v>101</v>
      </c>
      <c r="F2574" t="s">
        <v>30</v>
      </c>
      <c r="G2574" t="s">
        <v>29</v>
      </c>
      <c r="H2574" t="s">
        <v>28</v>
      </c>
      <c r="I2574" s="1">
        <v>42933.140821759262</v>
      </c>
      <c r="J2574">
        <v>4999996.0312812701</v>
      </c>
      <c r="K2574">
        <v>0</v>
      </c>
      <c r="L2574">
        <v>0</v>
      </c>
      <c r="M2574">
        <v>-1000</v>
      </c>
      <c r="N2574" s="2" t="s">
        <v>100</v>
      </c>
      <c r="O2574" s="1">
        <v>42923.755972222221</v>
      </c>
    </row>
    <row r="2575" spans="1:15">
      <c r="A2575" t="s">
        <v>32</v>
      </c>
      <c r="B2575">
        <v>2017070716</v>
      </c>
      <c r="C2575">
        <v>9</v>
      </c>
      <c r="D2575">
        <v>418</v>
      </c>
      <c r="E2575" t="s">
        <v>101</v>
      </c>
      <c r="F2575" t="s">
        <v>30</v>
      </c>
      <c r="G2575" t="s">
        <v>29</v>
      </c>
      <c r="H2575" t="s">
        <v>28</v>
      </c>
      <c r="I2575" s="1">
        <v>42933.182534722226</v>
      </c>
      <c r="J2575">
        <v>4999996.0314545296</v>
      </c>
      <c r="K2575">
        <v>0</v>
      </c>
      <c r="L2575">
        <v>0</v>
      </c>
      <c r="M2575">
        <v>-1000</v>
      </c>
      <c r="N2575" s="2" t="s">
        <v>100</v>
      </c>
      <c r="O2575" s="1">
        <v>42923.755972222221</v>
      </c>
    </row>
    <row r="2576" spans="1:15">
      <c r="A2576" t="s">
        <v>32</v>
      </c>
      <c r="B2576">
        <v>2017070716</v>
      </c>
      <c r="C2576">
        <v>9</v>
      </c>
      <c r="D2576">
        <v>418</v>
      </c>
      <c r="E2576" t="s">
        <v>101</v>
      </c>
      <c r="F2576" t="s">
        <v>30</v>
      </c>
      <c r="G2576" t="s">
        <v>29</v>
      </c>
      <c r="H2576" t="s">
        <v>28</v>
      </c>
      <c r="I2576" s="1">
        <v>42933.224236111113</v>
      </c>
      <c r="J2576">
        <v>4999996.0315595297</v>
      </c>
      <c r="K2576">
        <v>0</v>
      </c>
      <c r="L2576">
        <v>0</v>
      </c>
      <c r="M2576">
        <v>-1000</v>
      </c>
      <c r="N2576" s="2" t="s">
        <v>100</v>
      </c>
      <c r="O2576" s="1">
        <v>42923.755972222221</v>
      </c>
    </row>
    <row r="2577" spans="1:15">
      <c r="A2577" t="s">
        <v>32</v>
      </c>
      <c r="B2577">
        <v>2017070716</v>
      </c>
      <c r="C2577">
        <v>9</v>
      </c>
      <c r="D2577">
        <v>418</v>
      </c>
      <c r="E2577" t="s">
        <v>101</v>
      </c>
      <c r="F2577" t="s">
        <v>30</v>
      </c>
      <c r="G2577" t="s">
        <v>29</v>
      </c>
      <c r="H2577" t="s">
        <v>28</v>
      </c>
      <c r="I2577" s="1">
        <v>42933.265925925924</v>
      </c>
      <c r="J2577">
        <v>4999996.0317818597</v>
      </c>
      <c r="K2577">
        <v>0</v>
      </c>
      <c r="L2577">
        <v>0</v>
      </c>
      <c r="M2577">
        <v>-1000</v>
      </c>
      <c r="N2577" s="2" t="s">
        <v>100</v>
      </c>
      <c r="O2577" s="1">
        <v>42923.755972222221</v>
      </c>
    </row>
    <row r="2578" spans="1:15">
      <c r="A2578" t="s">
        <v>32</v>
      </c>
      <c r="B2578">
        <v>2017070716</v>
      </c>
      <c r="C2578">
        <v>9</v>
      </c>
      <c r="D2578">
        <v>418</v>
      </c>
      <c r="E2578" t="s">
        <v>101</v>
      </c>
      <c r="F2578" t="s">
        <v>30</v>
      </c>
      <c r="G2578" t="s">
        <v>29</v>
      </c>
      <c r="H2578" t="s">
        <v>28</v>
      </c>
      <c r="I2578" s="1">
        <v>42933.307650462964</v>
      </c>
      <c r="J2578">
        <v>4999996.0315969</v>
      </c>
      <c r="K2578">
        <v>0</v>
      </c>
      <c r="L2578">
        <v>0</v>
      </c>
      <c r="M2578">
        <v>-1000</v>
      </c>
      <c r="N2578" s="2" t="s">
        <v>100</v>
      </c>
      <c r="O2578" s="1">
        <v>42923.755972222221</v>
      </c>
    </row>
    <row r="2579" spans="1:15">
      <c r="A2579" t="s">
        <v>32</v>
      </c>
      <c r="B2579">
        <v>2017070716</v>
      </c>
      <c r="C2579">
        <v>9</v>
      </c>
      <c r="D2579">
        <v>418</v>
      </c>
      <c r="E2579" t="s">
        <v>101</v>
      </c>
      <c r="F2579" t="s">
        <v>30</v>
      </c>
      <c r="G2579" t="s">
        <v>29</v>
      </c>
      <c r="H2579" t="s">
        <v>28</v>
      </c>
      <c r="I2579" s="1">
        <v>42933.349328703705</v>
      </c>
      <c r="J2579">
        <v>4999996.0316700302</v>
      </c>
      <c r="K2579">
        <v>0</v>
      </c>
      <c r="L2579">
        <v>0</v>
      </c>
      <c r="M2579">
        <v>-1000</v>
      </c>
      <c r="N2579" s="2" t="s">
        <v>100</v>
      </c>
      <c r="O2579" s="1">
        <v>42923.755972222221</v>
      </c>
    </row>
    <row r="2580" spans="1:15">
      <c r="A2580" t="s">
        <v>32</v>
      </c>
      <c r="B2580">
        <v>2017070716</v>
      </c>
      <c r="C2580">
        <v>9</v>
      </c>
      <c r="D2580">
        <v>418</v>
      </c>
      <c r="E2580" t="s">
        <v>101</v>
      </c>
      <c r="F2580" t="s">
        <v>30</v>
      </c>
      <c r="G2580" t="s">
        <v>29</v>
      </c>
      <c r="H2580" t="s">
        <v>28</v>
      </c>
      <c r="I2580" s="1">
        <v>42933.391030092593</v>
      </c>
      <c r="J2580">
        <v>4999996.0314218802</v>
      </c>
      <c r="K2580">
        <v>0</v>
      </c>
      <c r="L2580">
        <v>0</v>
      </c>
      <c r="M2580">
        <v>-1000</v>
      </c>
      <c r="N2580" s="2" t="s">
        <v>100</v>
      </c>
      <c r="O2580" s="1">
        <v>42923.755972222221</v>
      </c>
    </row>
    <row r="2581" spans="1:15">
      <c r="A2581" t="s">
        <v>32</v>
      </c>
      <c r="B2581">
        <v>2017070716</v>
      </c>
      <c r="C2581">
        <v>9</v>
      </c>
      <c r="D2581">
        <v>418</v>
      </c>
      <c r="E2581" t="s">
        <v>101</v>
      </c>
      <c r="F2581" t="s">
        <v>30</v>
      </c>
      <c r="G2581" t="s">
        <v>29</v>
      </c>
      <c r="H2581" t="s">
        <v>28</v>
      </c>
      <c r="I2581" s="1">
        <v>42933.43273148148</v>
      </c>
      <c r="J2581">
        <v>4999996.0314890603</v>
      </c>
      <c r="K2581">
        <v>0</v>
      </c>
      <c r="L2581">
        <v>0</v>
      </c>
      <c r="M2581">
        <v>-1000</v>
      </c>
      <c r="N2581" s="2" t="s">
        <v>100</v>
      </c>
      <c r="O2581" s="1">
        <v>42923.755972222221</v>
      </c>
    </row>
    <row r="2582" spans="1:15">
      <c r="A2582" t="s">
        <v>32</v>
      </c>
      <c r="B2582">
        <v>2017070716</v>
      </c>
      <c r="C2582">
        <v>9</v>
      </c>
      <c r="D2582">
        <v>418</v>
      </c>
      <c r="E2582" t="s">
        <v>101</v>
      </c>
      <c r="F2582" t="s">
        <v>30</v>
      </c>
      <c r="G2582" t="s">
        <v>29</v>
      </c>
      <c r="H2582" t="s">
        <v>28</v>
      </c>
      <c r="I2582" s="1">
        <v>42933.474432870367</v>
      </c>
      <c r="J2582">
        <v>4999996.0317414897</v>
      </c>
      <c r="K2582">
        <v>0</v>
      </c>
      <c r="L2582">
        <v>0</v>
      </c>
      <c r="M2582">
        <v>-1000</v>
      </c>
      <c r="N2582" s="2" t="s">
        <v>100</v>
      </c>
      <c r="O2582" s="1">
        <v>42923.755972222221</v>
      </c>
    </row>
    <row r="2583" spans="1:15">
      <c r="A2583" t="s">
        <v>32</v>
      </c>
      <c r="B2583">
        <v>2017070716</v>
      </c>
      <c r="C2583">
        <v>9</v>
      </c>
      <c r="D2583">
        <v>418</v>
      </c>
      <c r="E2583" t="s">
        <v>101</v>
      </c>
      <c r="F2583" t="s">
        <v>30</v>
      </c>
      <c r="G2583" t="s">
        <v>29</v>
      </c>
      <c r="H2583" t="s">
        <v>28</v>
      </c>
      <c r="I2583" s="1">
        <v>42933.516168981485</v>
      </c>
      <c r="J2583">
        <v>4999996.0318860998</v>
      </c>
      <c r="K2583">
        <v>0</v>
      </c>
      <c r="L2583">
        <v>0</v>
      </c>
      <c r="M2583">
        <v>-1000</v>
      </c>
      <c r="N2583" s="2" t="s">
        <v>100</v>
      </c>
      <c r="O2583" s="1">
        <v>42923.755972222221</v>
      </c>
    </row>
    <row r="2584" spans="1:15">
      <c r="A2584" t="s">
        <v>32</v>
      </c>
      <c r="B2584">
        <v>2017070716</v>
      </c>
      <c r="C2584">
        <v>9</v>
      </c>
      <c r="D2584">
        <v>418</v>
      </c>
      <c r="E2584" t="s">
        <v>101</v>
      </c>
      <c r="F2584" t="s">
        <v>30</v>
      </c>
      <c r="G2584" t="s">
        <v>29</v>
      </c>
      <c r="H2584" t="s">
        <v>28</v>
      </c>
      <c r="I2584" s="1">
        <v>42933.557824074072</v>
      </c>
      <c r="J2584">
        <v>4999996.0317934901</v>
      </c>
      <c r="K2584">
        <v>0</v>
      </c>
      <c r="L2584">
        <v>0</v>
      </c>
      <c r="M2584">
        <v>-1000</v>
      </c>
      <c r="N2584" s="2" t="s">
        <v>100</v>
      </c>
      <c r="O2584" s="1">
        <v>42923.755972222221</v>
      </c>
    </row>
    <row r="2585" spans="1:15">
      <c r="A2585" t="s">
        <v>32</v>
      </c>
      <c r="B2585">
        <v>2017070716</v>
      </c>
      <c r="C2585">
        <v>9</v>
      </c>
      <c r="D2585">
        <v>418</v>
      </c>
      <c r="E2585" t="s">
        <v>101</v>
      </c>
      <c r="F2585" t="s">
        <v>30</v>
      </c>
      <c r="G2585" t="s">
        <v>29</v>
      </c>
      <c r="H2585" t="s">
        <v>28</v>
      </c>
      <c r="I2585" s="1">
        <v>42933.59952546296</v>
      </c>
      <c r="J2585">
        <v>4999996.0317379599</v>
      </c>
      <c r="K2585">
        <v>0</v>
      </c>
      <c r="L2585">
        <v>0</v>
      </c>
      <c r="M2585">
        <v>-1000</v>
      </c>
      <c r="N2585" s="2" t="s">
        <v>100</v>
      </c>
      <c r="O2585" s="1">
        <v>42923.755972222221</v>
      </c>
    </row>
    <row r="2586" spans="1:15">
      <c r="A2586" t="s">
        <v>32</v>
      </c>
      <c r="B2586">
        <v>2017070716</v>
      </c>
      <c r="C2586">
        <v>9</v>
      </c>
      <c r="D2586">
        <v>418</v>
      </c>
      <c r="E2586" t="s">
        <v>101</v>
      </c>
      <c r="F2586" t="s">
        <v>30</v>
      </c>
      <c r="G2586" t="s">
        <v>29</v>
      </c>
      <c r="H2586" t="s">
        <v>28</v>
      </c>
      <c r="I2586" s="1">
        <v>42933.641238425924</v>
      </c>
      <c r="J2586">
        <v>4999996.0316515099</v>
      </c>
      <c r="K2586">
        <v>0</v>
      </c>
      <c r="L2586">
        <v>0</v>
      </c>
      <c r="M2586">
        <v>-1000</v>
      </c>
      <c r="N2586" s="2" t="s">
        <v>100</v>
      </c>
      <c r="O2586" s="1">
        <v>42923.755972222221</v>
      </c>
    </row>
    <row r="2587" spans="1:15">
      <c r="A2587" t="s">
        <v>32</v>
      </c>
      <c r="B2587">
        <v>2017070716</v>
      </c>
      <c r="C2587">
        <v>9</v>
      </c>
      <c r="D2587">
        <v>418</v>
      </c>
      <c r="E2587" t="s">
        <v>101</v>
      </c>
      <c r="F2587" t="s">
        <v>30</v>
      </c>
      <c r="G2587" t="s">
        <v>29</v>
      </c>
      <c r="H2587" t="s">
        <v>28</v>
      </c>
      <c r="I2587" s="1">
        <v>42933.682662037034</v>
      </c>
      <c r="J2587">
        <v>4999996.03183077</v>
      </c>
      <c r="K2587">
        <v>0</v>
      </c>
      <c r="L2587">
        <v>0</v>
      </c>
      <c r="M2587">
        <v>-1000</v>
      </c>
      <c r="N2587" s="2" t="s">
        <v>100</v>
      </c>
      <c r="O2587" s="1">
        <v>42923.755972222221</v>
      </c>
    </row>
    <row r="2588" spans="1:15">
      <c r="A2588" t="s">
        <v>32</v>
      </c>
      <c r="B2588">
        <v>2017070716</v>
      </c>
      <c r="C2588">
        <v>9</v>
      </c>
      <c r="D2588">
        <v>418</v>
      </c>
      <c r="E2588" t="s">
        <v>101</v>
      </c>
      <c r="F2588" t="s">
        <v>30</v>
      </c>
      <c r="G2588" t="s">
        <v>29</v>
      </c>
      <c r="H2588" t="s">
        <v>28</v>
      </c>
      <c r="I2588" s="1">
        <v>42933.724305555559</v>
      </c>
      <c r="J2588">
        <v>4999996.0316852797</v>
      </c>
      <c r="K2588">
        <v>0</v>
      </c>
      <c r="L2588">
        <v>0</v>
      </c>
      <c r="M2588">
        <v>-1000</v>
      </c>
      <c r="N2588" s="2" t="s">
        <v>100</v>
      </c>
      <c r="O2588" s="1">
        <v>42923.755972222221</v>
      </c>
    </row>
    <row r="2589" spans="1:15">
      <c r="A2589" t="s">
        <v>32</v>
      </c>
      <c r="B2589">
        <v>2017070716</v>
      </c>
      <c r="C2589">
        <v>9</v>
      </c>
      <c r="D2589">
        <v>418</v>
      </c>
      <c r="E2589" t="s">
        <v>101</v>
      </c>
      <c r="F2589" t="s">
        <v>30</v>
      </c>
      <c r="G2589" t="s">
        <v>29</v>
      </c>
      <c r="H2589" t="s">
        <v>28</v>
      </c>
      <c r="I2589" s="1">
        <v>42933.766030092593</v>
      </c>
      <c r="J2589">
        <v>4999996.0315693403</v>
      </c>
      <c r="K2589">
        <v>0</v>
      </c>
      <c r="L2589">
        <v>0</v>
      </c>
      <c r="M2589">
        <v>-1000</v>
      </c>
      <c r="N2589" s="2" t="s">
        <v>100</v>
      </c>
      <c r="O2589" s="1">
        <v>42923.755972222221</v>
      </c>
    </row>
    <row r="2590" spans="1:15">
      <c r="A2590" t="s">
        <v>32</v>
      </c>
      <c r="B2590">
        <v>2017070716</v>
      </c>
      <c r="C2590">
        <v>9</v>
      </c>
      <c r="D2590">
        <v>418</v>
      </c>
      <c r="E2590" t="s">
        <v>101</v>
      </c>
      <c r="F2590" t="s">
        <v>30</v>
      </c>
      <c r="G2590" t="s">
        <v>29</v>
      </c>
      <c r="H2590" t="s">
        <v>28</v>
      </c>
      <c r="I2590" s="1">
        <v>42933.807719907411</v>
      </c>
      <c r="J2590">
        <v>4999996.0313999001</v>
      </c>
      <c r="K2590">
        <v>0</v>
      </c>
      <c r="L2590">
        <v>0</v>
      </c>
      <c r="M2590">
        <v>-1000</v>
      </c>
      <c r="N2590" s="2" t="s">
        <v>100</v>
      </c>
      <c r="O2590" s="1">
        <v>42923.755972222221</v>
      </c>
    </row>
    <row r="2591" spans="1:15">
      <c r="A2591" t="s">
        <v>32</v>
      </c>
      <c r="B2591">
        <v>2017070716</v>
      </c>
      <c r="C2591">
        <v>9</v>
      </c>
      <c r="D2591">
        <v>418</v>
      </c>
      <c r="E2591" t="s">
        <v>101</v>
      </c>
      <c r="F2591" t="s">
        <v>30</v>
      </c>
      <c r="G2591" t="s">
        <v>29</v>
      </c>
      <c r="H2591" t="s">
        <v>28</v>
      </c>
      <c r="I2591" s="1">
        <v>42933.849398148152</v>
      </c>
      <c r="J2591">
        <v>4999996.0313287796</v>
      </c>
      <c r="K2591">
        <v>0</v>
      </c>
      <c r="L2591">
        <v>0</v>
      </c>
      <c r="M2591">
        <v>-1000</v>
      </c>
      <c r="N2591" s="2" t="s">
        <v>100</v>
      </c>
      <c r="O2591" s="1">
        <v>42923.755972222221</v>
      </c>
    </row>
    <row r="2592" spans="1:15">
      <c r="A2592" t="s">
        <v>32</v>
      </c>
      <c r="B2592">
        <v>2017070716</v>
      </c>
      <c r="C2592">
        <v>9</v>
      </c>
      <c r="D2592">
        <v>418</v>
      </c>
      <c r="E2592" t="s">
        <v>101</v>
      </c>
      <c r="F2592" t="s">
        <v>30</v>
      </c>
      <c r="G2592" t="s">
        <v>29</v>
      </c>
      <c r="H2592" t="s">
        <v>28</v>
      </c>
      <c r="I2592" s="1">
        <v>42933.891111111108</v>
      </c>
      <c r="J2592">
        <v>4999996.0317209801</v>
      </c>
      <c r="K2592">
        <v>0</v>
      </c>
      <c r="L2592">
        <v>0</v>
      </c>
      <c r="M2592">
        <v>-1000</v>
      </c>
      <c r="N2592" s="2" t="s">
        <v>100</v>
      </c>
      <c r="O2592" s="1">
        <v>42923.755972222221</v>
      </c>
    </row>
    <row r="2593" spans="1:15">
      <c r="A2593" t="s">
        <v>32</v>
      </c>
      <c r="B2593">
        <v>2017070716</v>
      </c>
      <c r="C2593">
        <v>9</v>
      </c>
      <c r="D2593">
        <v>418</v>
      </c>
      <c r="E2593" t="s">
        <v>101</v>
      </c>
      <c r="F2593" t="s">
        <v>30</v>
      </c>
      <c r="G2593" t="s">
        <v>29</v>
      </c>
      <c r="H2593" t="s">
        <v>28</v>
      </c>
      <c r="I2593" s="1">
        <v>42933.932824074072</v>
      </c>
      <c r="J2593">
        <v>4999996.0319226403</v>
      </c>
      <c r="K2593">
        <v>0</v>
      </c>
      <c r="L2593">
        <v>0</v>
      </c>
      <c r="M2593">
        <v>-1000</v>
      </c>
      <c r="N2593" s="2" t="s">
        <v>100</v>
      </c>
      <c r="O2593" s="1">
        <v>42923.755972222221</v>
      </c>
    </row>
    <row r="2594" spans="1:15">
      <c r="A2594" t="s">
        <v>32</v>
      </c>
      <c r="B2594">
        <v>2017070716</v>
      </c>
      <c r="C2594">
        <v>9</v>
      </c>
      <c r="D2594">
        <v>418</v>
      </c>
      <c r="E2594" t="s">
        <v>101</v>
      </c>
      <c r="F2594" t="s">
        <v>30</v>
      </c>
      <c r="G2594" t="s">
        <v>29</v>
      </c>
      <c r="H2594" t="s">
        <v>28</v>
      </c>
      <c r="I2594" s="1">
        <v>42933.974490740744</v>
      </c>
      <c r="J2594">
        <v>4999996.0310590602</v>
      </c>
      <c r="K2594">
        <v>0</v>
      </c>
      <c r="L2594">
        <v>0</v>
      </c>
      <c r="M2594">
        <v>-1000</v>
      </c>
      <c r="N2594" s="2" t="s">
        <v>100</v>
      </c>
      <c r="O2594" s="1">
        <v>42923.755972222221</v>
      </c>
    </row>
    <row r="2595" spans="1:15">
      <c r="A2595" t="s">
        <v>32</v>
      </c>
      <c r="B2595">
        <v>2017070716</v>
      </c>
      <c r="C2595">
        <v>9</v>
      </c>
      <c r="D2595">
        <v>418</v>
      </c>
      <c r="E2595" t="s">
        <v>101</v>
      </c>
      <c r="F2595" t="s">
        <v>30</v>
      </c>
      <c r="G2595" t="s">
        <v>29</v>
      </c>
      <c r="H2595" t="s">
        <v>28</v>
      </c>
      <c r="I2595" s="1">
        <v>42934.016180555554</v>
      </c>
      <c r="J2595">
        <v>4999996.0304749599</v>
      </c>
      <c r="K2595">
        <v>0</v>
      </c>
      <c r="L2595">
        <v>0</v>
      </c>
      <c r="M2595">
        <v>-1000</v>
      </c>
      <c r="N2595" s="2" t="s">
        <v>100</v>
      </c>
      <c r="O2595" s="1">
        <v>42923.755972222221</v>
      </c>
    </row>
    <row r="2596" spans="1:15">
      <c r="A2596" t="s">
        <v>32</v>
      </c>
      <c r="B2596">
        <v>2017070716</v>
      </c>
      <c r="C2596">
        <v>9</v>
      </c>
      <c r="D2596">
        <v>418</v>
      </c>
      <c r="E2596" t="s">
        <v>101</v>
      </c>
      <c r="F2596" t="s">
        <v>30</v>
      </c>
      <c r="G2596" t="s">
        <v>29</v>
      </c>
      <c r="H2596" t="s">
        <v>28</v>
      </c>
      <c r="I2596" s="1">
        <v>42934.057905092595</v>
      </c>
      <c r="J2596">
        <v>4999996.0308304997</v>
      </c>
      <c r="K2596">
        <v>0</v>
      </c>
      <c r="L2596">
        <v>0</v>
      </c>
      <c r="M2596">
        <v>-1000</v>
      </c>
      <c r="N2596" s="2" t="s">
        <v>100</v>
      </c>
      <c r="O2596" s="1">
        <v>42923.755972222221</v>
      </c>
    </row>
    <row r="2597" spans="1:15">
      <c r="A2597" t="s">
        <v>32</v>
      </c>
      <c r="B2597">
        <v>2017070716</v>
      </c>
      <c r="C2597">
        <v>9</v>
      </c>
      <c r="D2597">
        <v>418</v>
      </c>
      <c r="E2597" t="s">
        <v>101</v>
      </c>
      <c r="F2597" t="s">
        <v>30</v>
      </c>
      <c r="G2597" t="s">
        <v>29</v>
      </c>
      <c r="H2597" t="s">
        <v>28</v>
      </c>
      <c r="I2597" s="1">
        <v>42934.099606481483</v>
      </c>
      <c r="J2597">
        <v>4999996.03083592</v>
      </c>
      <c r="K2597">
        <v>0</v>
      </c>
      <c r="L2597">
        <v>0</v>
      </c>
      <c r="M2597">
        <v>-1000</v>
      </c>
      <c r="N2597" s="2" t="s">
        <v>100</v>
      </c>
      <c r="O2597" s="1">
        <v>42923.755972222221</v>
      </c>
    </row>
    <row r="2598" spans="1:15">
      <c r="A2598" t="s">
        <v>32</v>
      </c>
      <c r="B2598">
        <v>2017070716</v>
      </c>
      <c r="C2598">
        <v>9</v>
      </c>
      <c r="D2598">
        <v>418</v>
      </c>
      <c r="E2598" t="s">
        <v>101</v>
      </c>
      <c r="F2598" t="s">
        <v>30</v>
      </c>
      <c r="G2598" t="s">
        <v>29</v>
      </c>
      <c r="H2598" t="s">
        <v>28</v>
      </c>
      <c r="I2598" s="1">
        <v>42934.14130787037</v>
      </c>
      <c r="J2598">
        <v>4999996.0302678803</v>
      </c>
      <c r="K2598">
        <v>0</v>
      </c>
      <c r="L2598">
        <v>0</v>
      </c>
      <c r="M2598">
        <v>-1000</v>
      </c>
      <c r="N2598" s="2" t="s">
        <v>100</v>
      </c>
      <c r="O2598" s="1">
        <v>42923.755972222221</v>
      </c>
    </row>
    <row r="2599" spans="1:15">
      <c r="A2599" t="s">
        <v>32</v>
      </c>
      <c r="B2599">
        <v>2017070716</v>
      </c>
      <c r="C2599">
        <v>9</v>
      </c>
      <c r="D2599">
        <v>418</v>
      </c>
      <c r="E2599" t="s">
        <v>101</v>
      </c>
      <c r="F2599" t="s">
        <v>30</v>
      </c>
      <c r="G2599" t="s">
        <v>29</v>
      </c>
      <c r="H2599" t="s">
        <v>28</v>
      </c>
      <c r="I2599" s="1">
        <v>42934.183125000003</v>
      </c>
      <c r="J2599">
        <v>4999996.0304560699</v>
      </c>
      <c r="K2599">
        <v>0</v>
      </c>
      <c r="L2599">
        <v>0</v>
      </c>
      <c r="M2599">
        <v>-1000</v>
      </c>
      <c r="N2599" s="2" t="s">
        <v>100</v>
      </c>
      <c r="O2599" s="1">
        <v>42923.755972222221</v>
      </c>
    </row>
    <row r="2600" spans="1:15">
      <c r="A2600" t="s">
        <v>32</v>
      </c>
      <c r="B2600">
        <v>2017070716</v>
      </c>
      <c r="C2600">
        <v>9</v>
      </c>
      <c r="D2600">
        <v>418</v>
      </c>
      <c r="E2600" t="s">
        <v>101</v>
      </c>
      <c r="F2600" t="s">
        <v>30</v>
      </c>
      <c r="G2600" t="s">
        <v>29</v>
      </c>
      <c r="H2600" t="s">
        <v>28</v>
      </c>
      <c r="I2600" s="1">
        <v>42934.224733796298</v>
      </c>
      <c r="J2600">
        <v>4999996.0308368802</v>
      </c>
      <c r="K2600">
        <v>0</v>
      </c>
      <c r="L2600">
        <v>0</v>
      </c>
      <c r="M2600">
        <v>-1000</v>
      </c>
      <c r="N2600" s="2" t="s">
        <v>100</v>
      </c>
      <c r="O2600" s="1">
        <v>42923.755972222221</v>
      </c>
    </row>
    <row r="2601" spans="1:15">
      <c r="A2601" t="s">
        <v>32</v>
      </c>
      <c r="B2601">
        <v>2017070716</v>
      </c>
      <c r="C2601">
        <v>9</v>
      </c>
      <c r="D2601">
        <v>418</v>
      </c>
      <c r="E2601" t="s">
        <v>101</v>
      </c>
      <c r="F2601" t="s">
        <v>30</v>
      </c>
      <c r="G2601" t="s">
        <v>29</v>
      </c>
      <c r="H2601" t="s">
        <v>28</v>
      </c>
      <c r="I2601" s="1">
        <v>42934.266435185185</v>
      </c>
      <c r="J2601">
        <v>4999996.0303241098</v>
      </c>
      <c r="K2601">
        <v>0</v>
      </c>
      <c r="L2601">
        <v>0</v>
      </c>
      <c r="M2601">
        <v>-1000</v>
      </c>
      <c r="N2601" s="2" t="s">
        <v>100</v>
      </c>
      <c r="O2601" s="1">
        <v>42923.755972222221</v>
      </c>
    </row>
    <row r="2602" spans="1:15">
      <c r="A2602" t="s">
        <v>32</v>
      </c>
      <c r="B2602">
        <v>2017070716</v>
      </c>
      <c r="C2602">
        <v>9</v>
      </c>
      <c r="D2602">
        <v>418</v>
      </c>
      <c r="E2602" t="s">
        <v>101</v>
      </c>
      <c r="F2602" t="s">
        <v>30</v>
      </c>
      <c r="G2602" t="s">
        <v>29</v>
      </c>
      <c r="H2602" t="s">
        <v>28</v>
      </c>
      <c r="I2602" s="1">
        <v>42934.308148148149</v>
      </c>
      <c r="J2602">
        <v>4999996.0308349999</v>
      </c>
      <c r="K2602">
        <v>0</v>
      </c>
      <c r="L2602">
        <v>0</v>
      </c>
      <c r="M2602">
        <v>-1000</v>
      </c>
      <c r="N2602" s="2" t="s">
        <v>100</v>
      </c>
      <c r="O2602" s="1">
        <v>42923.755972222221</v>
      </c>
    </row>
    <row r="2603" spans="1:15">
      <c r="A2603" t="s">
        <v>32</v>
      </c>
      <c r="B2603">
        <v>2017070716</v>
      </c>
      <c r="C2603">
        <v>9</v>
      </c>
      <c r="D2603">
        <v>418</v>
      </c>
      <c r="E2603" t="s">
        <v>101</v>
      </c>
      <c r="F2603" t="s">
        <v>30</v>
      </c>
      <c r="G2603" t="s">
        <v>29</v>
      </c>
      <c r="H2603" t="s">
        <v>28</v>
      </c>
      <c r="I2603" s="1">
        <v>42934.349861111114</v>
      </c>
      <c r="J2603">
        <v>4999996.0303884903</v>
      </c>
      <c r="K2603">
        <v>0</v>
      </c>
      <c r="L2603">
        <v>0</v>
      </c>
      <c r="M2603">
        <v>-1000</v>
      </c>
      <c r="N2603" s="2" t="s">
        <v>100</v>
      </c>
      <c r="O2603" s="1">
        <v>42923.755972222221</v>
      </c>
    </row>
    <row r="2604" spans="1:15">
      <c r="A2604" t="s">
        <v>32</v>
      </c>
      <c r="B2604">
        <v>2017070716</v>
      </c>
      <c r="C2604">
        <v>9</v>
      </c>
      <c r="D2604">
        <v>418</v>
      </c>
      <c r="E2604" t="s">
        <v>101</v>
      </c>
      <c r="F2604" t="s">
        <v>30</v>
      </c>
      <c r="G2604" t="s">
        <v>29</v>
      </c>
      <c r="H2604" t="s">
        <v>28</v>
      </c>
      <c r="I2604" s="1">
        <v>42934.391400462962</v>
      </c>
      <c r="J2604">
        <v>4999996.0302002104</v>
      </c>
      <c r="K2604">
        <v>0</v>
      </c>
      <c r="L2604">
        <v>0</v>
      </c>
      <c r="M2604">
        <v>-1000</v>
      </c>
      <c r="N2604" s="2" t="s">
        <v>100</v>
      </c>
      <c r="O2604" s="1">
        <v>42923.755972222221</v>
      </c>
    </row>
    <row r="2605" spans="1:15">
      <c r="A2605" t="s">
        <v>32</v>
      </c>
      <c r="B2605">
        <v>2017070716</v>
      </c>
      <c r="C2605">
        <v>9</v>
      </c>
      <c r="D2605">
        <v>418</v>
      </c>
      <c r="E2605" t="s">
        <v>101</v>
      </c>
      <c r="F2605" t="s">
        <v>30</v>
      </c>
      <c r="G2605" t="s">
        <v>29</v>
      </c>
      <c r="H2605" t="s">
        <v>28</v>
      </c>
      <c r="I2605" s="1">
        <v>42934.433113425926</v>
      </c>
      <c r="J2605">
        <v>4999996.0304018604</v>
      </c>
      <c r="K2605">
        <v>0</v>
      </c>
      <c r="L2605">
        <v>0</v>
      </c>
      <c r="M2605">
        <v>-1000</v>
      </c>
      <c r="N2605" s="2" t="s">
        <v>100</v>
      </c>
      <c r="O2605" s="1">
        <v>42923.755972222221</v>
      </c>
    </row>
    <row r="2606" spans="1:15">
      <c r="A2606" t="s">
        <v>32</v>
      </c>
      <c r="B2606">
        <v>2017070716</v>
      </c>
      <c r="C2606">
        <v>9</v>
      </c>
      <c r="D2606">
        <v>418</v>
      </c>
      <c r="E2606" t="s">
        <v>101</v>
      </c>
      <c r="F2606" t="s">
        <v>30</v>
      </c>
      <c r="G2606" t="s">
        <v>29</v>
      </c>
      <c r="H2606" t="s">
        <v>28</v>
      </c>
      <c r="I2606" s="1">
        <v>42934.474849537037</v>
      </c>
      <c r="J2606">
        <v>4999996.0302712796</v>
      </c>
      <c r="K2606">
        <v>0</v>
      </c>
      <c r="L2606">
        <v>0</v>
      </c>
      <c r="M2606">
        <v>-1000</v>
      </c>
      <c r="N2606" s="2" t="s">
        <v>100</v>
      </c>
      <c r="O2606" s="1">
        <v>42923.755972222221</v>
      </c>
    </row>
    <row r="2607" spans="1:15">
      <c r="A2607" t="s">
        <v>32</v>
      </c>
      <c r="B2607">
        <v>2017070716</v>
      </c>
      <c r="C2607">
        <v>9</v>
      </c>
      <c r="D2607">
        <v>418</v>
      </c>
      <c r="E2607" t="s">
        <v>101</v>
      </c>
      <c r="F2607" t="s">
        <v>30</v>
      </c>
      <c r="G2607" t="s">
        <v>29</v>
      </c>
      <c r="H2607" t="s">
        <v>28</v>
      </c>
      <c r="I2607" s="1">
        <v>42934.516516203701</v>
      </c>
      <c r="J2607">
        <v>4999996.0307460399</v>
      </c>
      <c r="K2607">
        <v>0</v>
      </c>
      <c r="L2607">
        <v>0</v>
      </c>
      <c r="M2607">
        <v>-1000</v>
      </c>
      <c r="N2607" s="2" t="s">
        <v>100</v>
      </c>
      <c r="O2607" s="1">
        <v>42923.755972222221</v>
      </c>
    </row>
    <row r="2608" spans="1:15">
      <c r="A2608" t="s">
        <v>32</v>
      </c>
      <c r="B2608">
        <v>2017070716</v>
      </c>
      <c r="C2608">
        <v>9</v>
      </c>
      <c r="D2608">
        <v>418</v>
      </c>
      <c r="E2608" t="s">
        <v>101</v>
      </c>
      <c r="F2608" t="s">
        <v>30</v>
      </c>
      <c r="G2608" t="s">
        <v>29</v>
      </c>
      <c r="H2608" t="s">
        <v>28</v>
      </c>
      <c r="I2608" s="1">
        <v>42934.558344907404</v>
      </c>
      <c r="J2608">
        <v>4999996.0302877901</v>
      </c>
      <c r="K2608">
        <v>0</v>
      </c>
      <c r="L2608">
        <v>0</v>
      </c>
      <c r="M2608">
        <v>-1000</v>
      </c>
      <c r="N2608" s="2" t="s">
        <v>100</v>
      </c>
      <c r="O2608" s="1">
        <v>42923.755972222221</v>
      </c>
    </row>
    <row r="2609" spans="1:15">
      <c r="A2609" t="s">
        <v>32</v>
      </c>
      <c r="B2609">
        <v>2017070716</v>
      </c>
      <c r="C2609">
        <v>9</v>
      </c>
      <c r="D2609">
        <v>418</v>
      </c>
      <c r="E2609" t="s">
        <v>101</v>
      </c>
      <c r="F2609" t="s">
        <v>30</v>
      </c>
      <c r="G2609" t="s">
        <v>29</v>
      </c>
      <c r="H2609" t="s">
        <v>28</v>
      </c>
      <c r="I2609" s="1">
        <v>42934.599930555552</v>
      </c>
      <c r="J2609">
        <v>4999996.0306366002</v>
      </c>
      <c r="K2609">
        <v>0</v>
      </c>
      <c r="L2609">
        <v>0</v>
      </c>
      <c r="M2609">
        <v>-1000</v>
      </c>
      <c r="N2609" s="2" t="s">
        <v>100</v>
      </c>
      <c r="O2609" s="1">
        <v>42923.755972222221</v>
      </c>
    </row>
    <row r="2610" spans="1:15">
      <c r="A2610" t="s">
        <v>32</v>
      </c>
      <c r="B2610">
        <v>2017070716</v>
      </c>
      <c r="C2610">
        <v>9</v>
      </c>
      <c r="D2610">
        <v>418</v>
      </c>
      <c r="E2610" t="s">
        <v>101</v>
      </c>
      <c r="F2610" t="s">
        <v>30</v>
      </c>
      <c r="G2610" t="s">
        <v>29</v>
      </c>
      <c r="H2610" t="s">
        <v>28</v>
      </c>
      <c r="I2610" s="1">
        <v>42934.641631944447</v>
      </c>
      <c r="J2610">
        <v>4999996.0304725002</v>
      </c>
      <c r="K2610">
        <v>0</v>
      </c>
      <c r="L2610">
        <v>0</v>
      </c>
      <c r="M2610">
        <v>-1000</v>
      </c>
      <c r="N2610" s="2" t="s">
        <v>100</v>
      </c>
      <c r="O2610" s="1">
        <v>42923.755972222221</v>
      </c>
    </row>
    <row r="2611" spans="1:15">
      <c r="A2611" t="s">
        <v>32</v>
      </c>
      <c r="B2611">
        <v>2017070716</v>
      </c>
      <c r="C2611">
        <v>9</v>
      </c>
      <c r="D2611">
        <v>418</v>
      </c>
      <c r="E2611" t="s">
        <v>101</v>
      </c>
      <c r="F2611" t="s">
        <v>30</v>
      </c>
      <c r="G2611" t="s">
        <v>29</v>
      </c>
      <c r="H2611" t="s">
        <v>28</v>
      </c>
      <c r="I2611" s="1">
        <v>42934.683333333334</v>
      </c>
      <c r="J2611">
        <v>4999996.0306971101</v>
      </c>
      <c r="K2611">
        <v>0</v>
      </c>
      <c r="L2611">
        <v>0</v>
      </c>
      <c r="M2611">
        <v>-1000</v>
      </c>
      <c r="N2611" s="2" t="s">
        <v>100</v>
      </c>
      <c r="O2611" s="1">
        <v>42923.755972222221</v>
      </c>
    </row>
    <row r="2612" spans="1:15">
      <c r="A2612" t="s">
        <v>32</v>
      </c>
      <c r="B2612">
        <v>2017070716</v>
      </c>
      <c r="C2612">
        <v>9</v>
      </c>
      <c r="D2612">
        <v>418</v>
      </c>
      <c r="E2612" t="s">
        <v>101</v>
      </c>
      <c r="F2612" t="s">
        <v>30</v>
      </c>
      <c r="G2612" t="s">
        <v>29</v>
      </c>
      <c r="H2612" t="s">
        <v>28</v>
      </c>
      <c r="I2612" s="1">
        <v>42934.725057870368</v>
      </c>
      <c r="J2612">
        <v>4999996.0303349299</v>
      </c>
      <c r="K2612">
        <v>0</v>
      </c>
      <c r="L2612">
        <v>0</v>
      </c>
      <c r="M2612">
        <v>-1000</v>
      </c>
      <c r="N2612" s="2" t="s">
        <v>100</v>
      </c>
      <c r="O2612" s="1">
        <v>42923.755972222221</v>
      </c>
    </row>
    <row r="2613" spans="1:15">
      <c r="A2613" t="s">
        <v>32</v>
      </c>
      <c r="B2613">
        <v>2017070716</v>
      </c>
      <c r="C2613">
        <v>9</v>
      </c>
      <c r="D2613">
        <v>418</v>
      </c>
      <c r="E2613" t="s">
        <v>101</v>
      </c>
      <c r="F2613" t="s">
        <v>30</v>
      </c>
      <c r="G2613" t="s">
        <v>29</v>
      </c>
      <c r="H2613" t="s">
        <v>28</v>
      </c>
      <c r="I2613" s="1">
        <v>42934.76662037037</v>
      </c>
      <c r="J2613">
        <v>4999996.0301977098</v>
      </c>
      <c r="K2613">
        <v>0</v>
      </c>
      <c r="L2613">
        <v>0</v>
      </c>
      <c r="M2613">
        <v>-1000</v>
      </c>
      <c r="N2613" s="2" t="s">
        <v>100</v>
      </c>
      <c r="O2613" s="1">
        <v>42923.755972222221</v>
      </c>
    </row>
    <row r="2614" spans="1:15">
      <c r="A2614" t="s">
        <v>32</v>
      </c>
      <c r="B2614">
        <v>2017070716</v>
      </c>
      <c r="C2614">
        <v>9</v>
      </c>
      <c r="D2614">
        <v>418</v>
      </c>
      <c r="E2614" t="s">
        <v>101</v>
      </c>
      <c r="F2614" t="s">
        <v>30</v>
      </c>
      <c r="G2614" t="s">
        <v>29</v>
      </c>
      <c r="H2614" t="s">
        <v>28</v>
      </c>
      <c r="I2614" s="1">
        <v>42934.808449074073</v>
      </c>
      <c r="J2614">
        <v>4999996.0302460799</v>
      </c>
      <c r="K2614">
        <v>0</v>
      </c>
      <c r="L2614">
        <v>0</v>
      </c>
      <c r="M2614">
        <v>-1000</v>
      </c>
      <c r="N2614" s="2" t="s">
        <v>100</v>
      </c>
      <c r="O2614" s="1">
        <v>42923.755972222221</v>
      </c>
    </row>
    <row r="2615" spans="1:15">
      <c r="A2615" t="s">
        <v>32</v>
      </c>
      <c r="B2615">
        <v>2017070716</v>
      </c>
      <c r="C2615">
        <v>9</v>
      </c>
      <c r="D2615">
        <v>418</v>
      </c>
      <c r="E2615" t="s">
        <v>101</v>
      </c>
      <c r="F2615" t="s">
        <v>30</v>
      </c>
      <c r="G2615" t="s">
        <v>29</v>
      </c>
      <c r="H2615" t="s">
        <v>28</v>
      </c>
      <c r="I2615" s="1">
        <v>42934.850069444445</v>
      </c>
      <c r="J2615">
        <v>4999996.0302822897</v>
      </c>
      <c r="K2615">
        <v>0</v>
      </c>
      <c r="L2615">
        <v>0</v>
      </c>
      <c r="M2615">
        <v>-1000</v>
      </c>
      <c r="N2615" s="2" t="s">
        <v>100</v>
      </c>
      <c r="O2615" s="1">
        <v>42923.755972222221</v>
      </c>
    </row>
    <row r="2616" spans="1:15">
      <c r="A2616" t="s">
        <v>32</v>
      </c>
      <c r="B2616">
        <v>2017070716</v>
      </c>
      <c r="C2616">
        <v>9</v>
      </c>
      <c r="D2616">
        <v>418</v>
      </c>
      <c r="E2616" t="s">
        <v>101</v>
      </c>
      <c r="F2616" t="s">
        <v>30</v>
      </c>
      <c r="G2616" t="s">
        <v>29</v>
      </c>
      <c r="H2616" t="s">
        <v>28</v>
      </c>
      <c r="I2616" s="1">
        <v>42934.891909722224</v>
      </c>
      <c r="J2616">
        <v>4999996.0301517397</v>
      </c>
      <c r="K2616">
        <v>0</v>
      </c>
      <c r="L2616">
        <v>0</v>
      </c>
      <c r="M2616">
        <v>-1000</v>
      </c>
      <c r="N2616" s="2" t="s">
        <v>100</v>
      </c>
      <c r="O2616" s="1">
        <v>42923.755972222221</v>
      </c>
    </row>
    <row r="2617" spans="1:15">
      <c r="A2617" t="s">
        <v>32</v>
      </c>
      <c r="B2617">
        <v>2017070716</v>
      </c>
      <c r="C2617">
        <v>9</v>
      </c>
      <c r="D2617">
        <v>418</v>
      </c>
      <c r="E2617" t="s">
        <v>101</v>
      </c>
      <c r="F2617" t="s">
        <v>30</v>
      </c>
      <c r="G2617" t="s">
        <v>29</v>
      </c>
      <c r="H2617" t="s">
        <v>28</v>
      </c>
      <c r="I2617" s="1">
        <v>42934.933553240742</v>
      </c>
      <c r="J2617">
        <v>4999996.02947756</v>
      </c>
      <c r="K2617">
        <v>0</v>
      </c>
      <c r="L2617">
        <v>0</v>
      </c>
      <c r="M2617">
        <v>-1000</v>
      </c>
      <c r="N2617" s="2" t="s">
        <v>100</v>
      </c>
      <c r="O2617" s="1">
        <v>42923.755972222221</v>
      </c>
    </row>
    <row r="2618" spans="1:15">
      <c r="A2618" t="s">
        <v>32</v>
      </c>
      <c r="B2618">
        <v>2017070716</v>
      </c>
      <c r="C2618">
        <v>9</v>
      </c>
      <c r="D2618">
        <v>418</v>
      </c>
      <c r="E2618" t="s">
        <v>101</v>
      </c>
      <c r="F2618" t="s">
        <v>30</v>
      </c>
      <c r="G2618" t="s">
        <v>29</v>
      </c>
      <c r="H2618" t="s">
        <v>28</v>
      </c>
      <c r="I2618" s="1">
        <v>42934.975300925929</v>
      </c>
      <c r="J2618">
        <v>4999996.0296311099</v>
      </c>
      <c r="K2618">
        <v>0</v>
      </c>
      <c r="L2618">
        <v>0</v>
      </c>
      <c r="M2618">
        <v>-1000</v>
      </c>
      <c r="N2618" s="2" t="s">
        <v>100</v>
      </c>
      <c r="O2618" s="1">
        <v>42923.755972222221</v>
      </c>
    </row>
    <row r="2619" spans="1:15">
      <c r="A2619" t="s">
        <v>32</v>
      </c>
      <c r="B2619">
        <v>2017070716</v>
      </c>
      <c r="C2619">
        <v>9</v>
      </c>
      <c r="D2619">
        <v>418</v>
      </c>
      <c r="E2619" t="s">
        <v>101</v>
      </c>
      <c r="F2619" t="s">
        <v>30</v>
      </c>
      <c r="G2619" t="s">
        <v>29</v>
      </c>
      <c r="H2619" t="s">
        <v>28</v>
      </c>
      <c r="I2619" s="1">
        <v>42935.016817129632</v>
      </c>
      <c r="J2619">
        <v>4999996.0292942999</v>
      </c>
      <c r="K2619">
        <v>0</v>
      </c>
      <c r="L2619">
        <v>0</v>
      </c>
      <c r="M2619">
        <v>-1000</v>
      </c>
      <c r="N2619" s="2" t="s">
        <v>100</v>
      </c>
      <c r="O2619" s="1">
        <v>42923.755972222221</v>
      </c>
    </row>
    <row r="2620" spans="1:15">
      <c r="A2620" t="s">
        <v>32</v>
      </c>
      <c r="B2620">
        <v>2017070716</v>
      </c>
      <c r="C2620">
        <v>9</v>
      </c>
      <c r="D2620">
        <v>418</v>
      </c>
      <c r="E2620" t="s">
        <v>101</v>
      </c>
      <c r="F2620" t="s">
        <v>30</v>
      </c>
      <c r="G2620" t="s">
        <v>29</v>
      </c>
      <c r="H2620" t="s">
        <v>28</v>
      </c>
      <c r="I2620" s="1">
        <v>42935.058541666665</v>
      </c>
      <c r="J2620">
        <v>4999996.02980687</v>
      </c>
      <c r="K2620">
        <v>0</v>
      </c>
      <c r="L2620">
        <v>0</v>
      </c>
      <c r="M2620">
        <v>-1000</v>
      </c>
      <c r="N2620" s="2" t="s">
        <v>100</v>
      </c>
      <c r="O2620" s="1">
        <v>42923.755972222221</v>
      </c>
    </row>
    <row r="2621" spans="1:15">
      <c r="A2621" t="s">
        <v>32</v>
      </c>
      <c r="B2621">
        <v>2017070716</v>
      </c>
      <c r="C2621">
        <v>9</v>
      </c>
      <c r="D2621">
        <v>418</v>
      </c>
      <c r="E2621" t="s">
        <v>101</v>
      </c>
      <c r="F2621" t="s">
        <v>30</v>
      </c>
      <c r="G2621" t="s">
        <v>29</v>
      </c>
      <c r="H2621" t="s">
        <v>28</v>
      </c>
      <c r="I2621" s="1">
        <v>42935.100231481483</v>
      </c>
      <c r="J2621">
        <v>4999996.02945734</v>
      </c>
      <c r="K2621">
        <v>0</v>
      </c>
      <c r="L2621">
        <v>0</v>
      </c>
      <c r="M2621">
        <v>-1000</v>
      </c>
      <c r="N2621" s="2" t="s">
        <v>100</v>
      </c>
      <c r="O2621" s="1">
        <v>42923.755972222221</v>
      </c>
    </row>
    <row r="2622" spans="1:15">
      <c r="A2622" t="s">
        <v>32</v>
      </c>
      <c r="B2622">
        <v>2017070716</v>
      </c>
      <c r="C2622">
        <v>9</v>
      </c>
      <c r="D2622">
        <v>418</v>
      </c>
      <c r="E2622" t="s">
        <v>101</v>
      </c>
      <c r="F2622" t="s">
        <v>30</v>
      </c>
      <c r="G2622" t="s">
        <v>29</v>
      </c>
      <c r="H2622" t="s">
        <v>28</v>
      </c>
      <c r="I2622" s="1">
        <v>42935.141956018517</v>
      </c>
      <c r="J2622">
        <v>4999996.0296000401</v>
      </c>
      <c r="K2622">
        <v>0</v>
      </c>
      <c r="L2622">
        <v>0</v>
      </c>
      <c r="M2622">
        <v>-1000</v>
      </c>
      <c r="N2622" s="2" t="s">
        <v>100</v>
      </c>
      <c r="O2622" s="1">
        <v>42923.755972222221</v>
      </c>
    </row>
    <row r="2623" spans="1:15">
      <c r="A2623" t="s">
        <v>32</v>
      </c>
      <c r="B2623">
        <v>2017070716</v>
      </c>
      <c r="C2623">
        <v>9</v>
      </c>
      <c r="D2623">
        <v>418</v>
      </c>
      <c r="E2623" t="s">
        <v>101</v>
      </c>
      <c r="F2623" t="s">
        <v>30</v>
      </c>
      <c r="G2623" t="s">
        <v>29</v>
      </c>
      <c r="H2623" t="s">
        <v>28</v>
      </c>
      <c r="I2623" s="1">
        <v>42935.183749999997</v>
      </c>
      <c r="J2623">
        <v>4999996.0294595696</v>
      </c>
      <c r="K2623">
        <v>0</v>
      </c>
      <c r="L2623">
        <v>0</v>
      </c>
      <c r="M2623">
        <v>-1000</v>
      </c>
      <c r="N2623" s="2" t="s">
        <v>100</v>
      </c>
      <c r="O2623" s="1">
        <v>42923.755972222221</v>
      </c>
    </row>
    <row r="2624" spans="1:15">
      <c r="A2624" t="s">
        <v>32</v>
      </c>
      <c r="B2624">
        <v>2017070716</v>
      </c>
      <c r="C2624">
        <v>9</v>
      </c>
      <c r="D2624">
        <v>418</v>
      </c>
      <c r="E2624" t="s">
        <v>101</v>
      </c>
      <c r="F2624" t="s">
        <v>30</v>
      </c>
      <c r="G2624" t="s">
        <v>29</v>
      </c>
      <c r="H2624" t="s">
        <v>28</v>
      </c>
      <c r="I2624" s="1">
        <v>42935.225451388891</v>
      </c>
      <c r="J2624">
        <v>4999996.0295195896</v>
      </c>
      <c r="K2624">
        <v>0</v>
      </c>
      <c r="L2624">
        <v>0</v>
      </c>
      <c r="M2624">
        <v>-1000</v>
      </c>
      <c r="N2624" s="2" t="s">
        <v>100</v>
      </c>
      <c r="O2624" s="1">
        <v>42923.755972222221</v>
      </c>
    </row>
    <row r="2625" spans="1:15">
      <c r="A2625" t="s">
        <v>32</v>
      </c>
      <c r="B2625">
        <v>2017070716</v>
      </c>
      <c r="C2625">
        <v>9</v>
      </c>
      <c r="D2625">
        <v>418</v>
      </c>
      <c r="E2625" t="s">
        <v>101</v>
      </c>
      <c r="F2625" t="s">
        <v>30</v>
      </c>
      <c r="G2625" t="s">
        <v>29</v>
      </c>
      <c r="H2625" t="s">
        <v>28</v>
      </c>
      <c r="I2625" s="1">
        <v>42935.266921296294</v>
      </c>
      <c r="J2625">
        <v>4999996.0294476198</v>
      </c>
      <c r="K2625">
        <v>0</v>
      </c>
      <c r="L2625">
        <v>0</v>
      </c>
      <c r="M2625">
        <v>-1000</v>
      </c>
      <c r="N2625" s="2" t="s">
        <v>100</v>
      </c>
      <c r="O2625" s="1">
        <v>42923.755972222221</v>
      </c>
    </row>
    <row r="2626" spans="1:15">
      <c r="A2626" t="s">
        <v>32</v>
      </c>
      <c r="B2626">
        <v>2017070716</v>
      </c>
      <c r="C2626">
        <v>9</v>
      </c>
      <c r="D2626">
        <v>418</v>
      </c>
      <c r="E2626" t="s">
        <v>101</v>
      </c>
      <c r="F2626" t="s">
        <v>30</v>
      </c>
      <c r="G2626" t="s">
        <v>29</v>
      </c>
      <c r="H2626" t="s">
        <v>28</v>
      </c>
      <c r="I2626" s="1">
        <v>42935.308622685188</v>
      </c>
      <c r="J2626">
        <v>4999996.0295192897</v>
      </c>
      <c r="K2626">
        <v>0</v>
      </c>
      <c r="L2626">
        <v>0</v>
      </c>
      <c r="M2626">
        <v>-1000</v>
      </c>
      <c r="N2626" s="2" t="s">
        <v>100</v>
      </c>
      <c r="O2626" s="1">
        <v>42923.755972222221</v>
      </c>
    </row>
    <row r="2627" spans="1:15">
      <c r="A2627" t="s">
        <v>32</v>
      </c>
      <c r="B2627">
        <v>2017070716</v>
      </c>
      <c r="C2627">
        <v>9</v>
      </c>
      <c r="D2627">
        <v>418</v>
      </c>
      <c r="E2627" t="s">
        <v>101</v>
      </c>
      <c r="F2627" t="s">
        <v>30</v>
      </c>
      <c r="G2627" t="s">
        <v>29</v>
      </c>
      <c r="H2627" t="s">
        <v>28</v>
      </c>
      <c r="I2627" s="1">
        <v>42935.350324074076</v>
      </c>
      <c r="J2627">
        <v>4999996.02954813</v>
      </c>
      <c r="K2627">
        <v>0</v>
      </c>
      <c r="L2627">
        <v>0</v>
      </c>
      <c r="M2627">
        <v>-1000</v>
      </c>
      <c r="N2627" s="2" t="s">
        <v>100</v>
      </c>
      <c r="O2627" s="1">
        <v>42923.755972222221</v>
      </c>
    </row>
    <row r="2628" spans="1:15">
      <c r="A2628" t="s">
        <v>32</v>
      </c>
      <c r="B2628">
        <v>2017070716</v>
      </c>
      <c r="C2628">
        <v>9</v>
      </c>
      <c r="D2628">
        <v>418</v>
      </c>
      <c r="E2628" t="s">
        <v>101</v>
      </c>
      <c r="F2628" t="s">
        <v>30</v>
      </c>
      <c r="G2628" t="s">
        <v>29</v>
      </c>
      <c r="H2628" t="s">
        <v>28</v>
      </c>
      <c r="I2628" s="1">
        <v>42935.392152777778</v>
      </c>
      <c r="J2628">
        <v>4999996.0295970403</v>
      </c>
      <c r="K2628">
        <v>0</v>
      </c>
      <c r="L2628">
        <v>0</v>
      </c>
      <c r="M2628">
        <v>-1000</v>
      </c>
      <c r="N2628" s="2" t="s">
        <v>100</v>
      </c>
      <c r="O2628" s="1">
        <v>42923.755972222221</v>
      </c>
    </row>
    <row r="2629" spans="1:15">
      <c r="A2629" t="s">
        <v>32</v>
      </c>
      <c r="B2629">
        <v>2017070716</v>
      </c>
      <c r="C2629">
        <v>9</v>
      </c>
      <c r="D2629">
        <v>418</v>
      </c>
      <c r="E2629" t="s">
        <v>101</v>
      </c>
      <c r="F2629" t="s">
        <v>30</v>
      </c>
      <c r="G2629" t="s">
        <v>29</v>
      </c>
      <c r="H2629" t="s">
        <v>28</v>
      </c>
      <c r="I2629" s="1">
        <v>42935.433854166666</v>
      </c>
      <c r="J2629">
        <v>4999996.0293108597</v>
      </c>
      <c r="K2629">
        <v>0</v>
      </c>
      <c r="L2629">
        <v>0</v>
      </c>
      <c r="M2629">
        <v>-1000</v>
      </c>
      <c r="N2629" s="2" t="s">
        <v>100</v>
      </c>
      <c r="O2629" s="1">
        <v>42923.755972222221</v>
      </c>
    </row>
    <row r="2630" spans="1:15">
      <c r="A2630" t="s">
        <v>32</v>
      </c>
      <c r="B2630">
        <v>2017070716</v>
      </c>
      <c r="C2630">
        <v>9</v>
      </c>
      <c r="D2630">
        <v>418</v>
      </c>
      <c r="E2630" t="s">
        <v>101</v>
      </c>
      <c r="F2630" t="s">
        <v>30</v>
      </c>
      <c r="G2630" t="s">
        <v>29</v>
      </c>
      <c r="H2630" t="s">
        <v>28</v>
      </c>
      <c r="I2630" s="1">
        <v>42935.475590277776</v>
      </c>
      <c r="J2630">
        <v>4999996.0292352196</v>
      </c>
      <c r="K2630">
        <v>0</v>
      </c>
      <c r="L2630">
        <v>0</v>
      </c>
      <c r="M2630">
        <v>-1000</v>
      </c>
      <c r="N2630" s="2" t="s">
        <v>100</v>
      </c>
      <c r="O2630" s="1">
        <v>42923.755972222221</v>
      </c>
    </row>
    <row r="2631" spans="1:15">
      <c r="A2631" t="s">
        <v>32</v>
      </c>
      <c r="B2631">
        <v>2017070716</v>
      </c>
      <c r="C2631">
        <v>9</v>
      </c>
      <c r="D2631">
        <v>418</v>
      </c>
      <c r="E2631" t="s">
        <v>101</v>
      </c>
      <c r="F2631" t="s">
        <v>30</v>
      </c>
      <c r="G2631" t="s">
        <v>29</v>
      </c>
      <c r="H2631" t="s">
        <v>28</v>
      </c>
      <c r="I2631" s="1">
        <v>42935.517256944448</v>
      </c>
      <c r="J2631">
        <v>4999996.0293655498</v>
      </c>
      <c r="K2631">
        <v>0</v>
      </c>
      <c r="L2631">
        <v>0</v>
      </c>
      <c r="M2631">
        <v>-1000</v>
      </c>
      <c r="N2631" s="2" t="s">
        <v>100</v>
      </c>
      <c r="O2631" s="1">
        <v>42923.755972222221</v>
      </c>
    </row>
    <row r="2632" spans="1:15">
      <c r="A2632" t="s">
        <v>32</v>
      </c>
      <c r="B2632">
        <v>2017070716</v>
      </c>
      <c r="C2632">
        <v>9</v>
      </c>
      <c r="D2632">
        <v>418</v>
      </c>
      <c r="E2632" t="s">
        <v>101</v>
      </c>
      <c r="F2632" t="s">
        <v>30</v>
      </c>
      <c r="G2632" t="s">
        <v>29</v>
      </c>
      <c r="H2632" t="s">
        <v>28</v>
      </c>
      <c r="I2632" s="1">
        <v>42935.558854166666</v>
      </c>
      <c r="J2632">
        <v>4999996.0292848097</v>
      </c>
      <c r="K2632">
        <v>0</v>
      </c>
      <c r="L2632">
        <v>0</v>
      </c>
      <c r="M2632">
        <v>-1000</v>
      </c>
      <c r="N2632" s="2" t="s">
        <v>100</v>
      </c>
      <c r="O2632" s="1">
        <v>42923.755972222221</v>
      </c>
    </row>
    <row r="2633" spans="1:15">
      <c r="A2633" t="s">
        <v>32</v>
      </c>
      <c r="B2633">
        <v>2017070716</v>
      </c>
      <c r="C2633">
        <v>9</v>
      </c>
      <c r="D2633">
        <v>418</v>
      </c>
      <c r="E2633" t="s">
        <v>101</v>
      </c>
      <c r="F2633" t="s">
        <v>30</v>
      </c>
      <c r="G2633" t="s">
        <v>29</v>
      </c>
      <c r="H2633" t="s">
        <v>28</v>
      </c>
      <c r="I2633" s="1">
        <v>42935.600682870368</v>
      </c>
      <c r="J2633">
        <v>4999996.0290474501</v>
      </c>
      <c r="K2633">
        <v>0</v>
      </c>
      <c r="L2633">
        <v>0</v>
      </c>
      <c r="M2633">
        <v>-1000</v>
      </c>
      <c r="N2633" s="2" t="s">
        <v>100</v>
      </c>
      <c r="O2633" s="1">
        <v>42923.755972222221</v>
      </c>
    </row>
    <row r="2634" spans="1:15">
      <c r="A2634" t="s">
        <v>32</v>
      </c>
      <c r="B2634">
        <v>2017070716</v>
      </c>
      <c r="C2634">
        <v>9</v>
      </c>
      <c r="D2634">
        <v>418</v>
      </c>
      <c r="E2634" t="s">
        <v>101</v>
      </c>
      <c r="F2634" t="s">
        <v>30</v>
      </c>
      <c r="G2634" t="s">
        <v>29</v>
      </c>
      <c r="H2634" t="s">
        <v>28</v>
      </c>
      <c r="I2634" s="1">
        <v>42935.642384259256</v>
      </c>
      <c r="J2634">
        <v>4999996.0291590597</v>
      </c>
      <c r="K2634">
        <v>0</v>
      </c>
      <c r="L2634">
        <v>0</v>
      </c>
      <c r="M2634">
        <v>-1000</v>
      </c>
      <c r="N2634" s="2" t="s">
        <v>100</v>
      </c>
      <c r="O2634" s="1">
        <v>42923.755972222221</v>
      </c>
    </row>
    <row r="2635" spans="1:15">
      <c r="A2635" t="s">
        <v>32</v>
      </c>
      <c r="B2635">
        <v>2017070716</v>
      </c>
      <c r="C2635">
        <v>9</v>
      </c>
      <c r="D2635">
        <v>418</v>
      </c>
      <c r="E2635" t="s">
        <v>101</v>
      </c>
      <c r="F2635" t="s">
        <v>30</v>
      </c>
      <c r="G2635" t="s">
        <v>29</v>
      </c>
      <c r="H2635" t="s">
        <v>28</v>
      </c>
      <c r="I2635" s="1">
        <v>42935.684201388889</v>
      </c>
      <c r="J2635">
        <v>4999996.0292075202</v>
      </c>
      <c r="K2635">
        <v>0</v>
      </c>
      <c r="L2635">
        <v>0</v>
      </c>
      <c r="M2635">
        <v>-1000</v>
      </c>
      <c r="N2635" s="2" t="s">
        <v>100</v>
      </c>
      <c r="O2635" s="1">
        <v>42923.755972222221</v>
      </c>
    </row>
    <row r="2636" spans="1:15">
      <c r="A2636" t="s">
        <v>32</v>
      </c>
      <c r="B2636">
        <v>2017070716</v>
      </c>
      <c r="C2636">
        <v>9</v>
      </c>
      <c r="D2636">
        <v>418</v>
      </c>
      <c r="E2636" t="s">
        <v>101</v>
      </c>
      <c r="F2636" t="s">
        <v>30</v>
      </c>
      <c r="G2636" t="s">
        <v>29</v>
      </c>
      <c r="H2636" t="s">
        <v>28</v>
      </c>
      <c r="I2636" s="1">
        <v>42935.725914351853</v>
      </c>
      <c r="J2636">
        <v>4999996.0291877799</v>
      </c>
      <c r="K2636">
        <v>0</v>
      </c>
      <c r="L2636">
        <v>0</v>
      </c>
      <c r="M2636">
        <v>-1000</v>
      </c>
      <c r="N2636" s="2" t="s">
        <v>100</v>
      </c>
      <c r="O2636" s="1">
        <v>42923.755972222221</v>
      </c>
    </row>
    <row r="2637" spans="1:15">
      <c r="A2637" t="s">
        <v>32</v>
      </c>
      <c r="B2637">
        <v>2017070716</v>
      </c>
      <c r="C2637">
        <v>9</v>
      </c>
      <c r="D2637">
        <v>418</v>
      </c>
      <c r="E2637" t="s">
        <v>101</v>
      </c>
      <c r="F2637" t="s">
        <v>30</v>
      </c>
      <c r="G2637" t="s">
        <v>29</v>
      </c>
      <c r="H2637" t="s">
        <v>28</v>
      </c>
      <c r="I2637" s="1">
        <v>42935.76771990741</v>
      </c>
      <c r="J2637">
        <v>4999996.0298149297</v>
      </c>
      <c r="K2637">
        <v>0</v>
      </c>
      <c r="L2637">
        <v>0</v>
      </c>
      <c r="M2637">
        <v>-1000</v>
      </c>
      <c r="N2637" s="2" t="s">
        <v>100</v>
      </c>
      <c r="O2637" s="1">
        <v>42923.755972222221</v>
      </c>
    </row>
    <row r="2638" spans="1:15">
      <c r="A2638" t="s">
        <v>32</v>
      </c>
      <c r="B2638">
        <v>2017070716</v>
      </c>
      <c r="C2638">
        <v>9</v>
      </c>
      <c r="D2638">
        <v>418</v>
      </c>
      <c r="E2638" t="s">
        <v>101</v>
      </c>
      <c r="F2638" t="s">
        <v>30</v>
      </c>
      <c r="G2638" t="s">
        <v>29</v>
      </c>
      <c r="H2638" t="s">
        <v>28</v>
      </c>
      <c r="I2638" s="1">
        <v>42935.809374999997</v>
      </c>
      <c r="J2638">
        <v>4999996.0293682097</v>
      </c>
      <c r="K2638">
        <v>0</v>
      </c>
      <c r="L2638">
        <v>0</v>
      </c>
      <c r="M2638">
        <v>-1000</v>
      </c>
      <c r="N2638" s="2" t="s">
        <v>100</v>
      </c>
      <c r="O2638" s="1">
        <v>42923.755972222221</v>
      </c>
    </row>
    <row r="2639" spans="1:15">
      <c r="A2639" t="s">
        <v>32</v>
      </c>
      <c r="B2639">
        <v>2017070716</v>
      </c>
      <c r="C2639">
        <v>9</v>
      </c>
      <c r="D2639">
        <v>418</v>
      </c>
      <c r="E2639" t="s">
        <v>101</v>
      </c>
      <c r="F2639" t="s">
        <v>30</v>
      </c>
      <c r="G2639" t="s">
        <v>29</v>
      </c>
      <c r="H2639" t="s">
        <v>28</v>
      </c>
      <c r="I2639" s="1">
        <v>42935.851168981484</v>
      </c>
      <c r="J2639">
        <v>4999996.0294554001</v>
      </c>
      <c r="K2639">
        <v>0</v>
      </c>
      <c r="L2639">
        <v>0</v>
      </c>
      <c r="M2639">
        <v>-1000</v>
      </c>
      <c r="N2639" s="2" t="s">
        <v>100</v>
      </c>
      <c r="O2639" s="1">
        <v>42923.755972222221</v>
      </c>
    </row>
    <row r="2640" spans="1:15">
      <c r="A2640" t="s">
        <v>32</v>
      </c>
      <c r="B2640">
        <v>2017070716</v>
      </c>
      <c r="C2640">
        <v>9</v>
      </c>
      <c r="D2640">
        <v>418</v>
      </c>
      <c r="E2640" t="s">
        <v>101</v>
      </c>
      <c r="F2640" t="s">
        <v>30</v>
      </c>
      <c r="G2640" t="s">
        <v>29</v>
      </c>
      <c r="H2640" t="s">
        <v>28</v>
      </c>
      <c r="I2640" s="1">
        <v>42935.892858796295</v>
      </c>
      <c r="J2640">
        <v>4999996.0295509798</v>
      </c>
      <c r="K2640">
        <v>0</v>
      </c>
      <c r="L2640">
        <v>0</v>
      </c>
      <c r="M2640">
        <v>-1000</v>
      </c>
      <c r="N2640" s="2" t="s">
        <v>100</v>
      </c>
      <c r="O2640" s="1">
        <v>42923.755972222221</v>
      </c>
    </row>
    <row r="2641" spans="1:15">
      <c r="A2641" t="s">
        <v>32</v>
      </c>
      <c r="B2641">
        <v>2017070716</v>
      </c>
      <c r="C2641">
        <v>9</v>
      </c>
      <c r="D2641">
        <v>418</v>
      </c>
      <c r="E2641" t="s">
        <v>101</v>
      </c>
      <c r="F2641" t="s">
        <v>30</v>
      </c>
      <c r="G2641" t="s">
        <v>29</v>
      </c>
      <c r="H2641" t="s">
        <v>28</v>
      </c>
      <c r="I2641" s="1">
        <v>42935.93445601852</v>
      </c>
      <c r="J2641">
        <v>4999996.02920717</v>
      </c>
      <c r="K2641">
        <v>0</v>
      </c>
      <c r="L2641">
        <v>0</v>
      </c>
      <c r="M2641">
        <v>-1000</v>
      </c>
      <c r="N2641" s="2" t="s">
        <v>100</v>
      </c>
      <c r="O2641" s="1">
        <v>42923.755972222221</v>
      </c>
    </row>
    <row r="2642" spans="1:15">
      <c r="A2642" t="s">
        <v>32</v>
      </c>
      <c r="B2642">
        <v>2017070716</v>
      </c>
      <c r="C2642">
        <v>9</v>
      </c>
      <c r="D2642">
        <v>418</v>
      </c>
      <c r="E2642" t="s">
        <v>101</v>
      </c>
      <c r="F2642" t="s">
        <v>30</v>
      </c>
      <c r="G2642" t="s">
        <v>29</v>
      </c>
      <c r="H2642" t="s">
        <v>28</v>
      </c>
      <c r="I2642" s="1">
        <v>42935.976064814815</v>
      </c>
      <c r="J2642">
        <v>4999996.0293825502</v>
      </c>
      <c r="K2642">
        <v>0</v>
      </c>
      <c r="L2642">
        <v>0</v>
      </c>
      <c r="M2642">
        <v>-1000</v>
      </c>
      <c r="N2642" s="2" t="s">
        <v>100</v>
      </c>
      <c r="O2642" s="1">
        <v>42923.755972222221</v>
      </c>
    </row>
    <row r="2643" spans="1:15">
      <c r="A2643" t="s">
        <v>32</v>
      </c>
      <c r="B2643">
        <v>2017070716</v>
      </c>
      <c r="C2643">
        <v>9</v>
      </c>
      <c r="D2643">
        <v>418</v>
      </c>
      <c r="E2643" t="s">
        <v>101</v>
      </c>
      <c r="F2643" t="s">
        <v>30</v>
      </c>
      <c r="G2643" t="s">
        <v>29</v>
      </c>
      <c r="H2643" t="s">
        <v>28</v>
      </c>
      <c r="I2643" s="1">
        <v>42936.017766203702</v>
      </c>
      <c r="J2643">
        <v>4999996.0293244999</v>
      </c>
      <c r="K2643">
        <v>0</v>
      </c>
      <c r="L2643">
        <v>0</v>
      </c>
      <c r="M2643">
        <v>-1000</v>
      </c>
      <c r="N2643" s="2" t="s">
        <v>100</v>
      </c>
      <c r="O2643" s="1">
        <v>42923.755972222221</v>
      </c>
    </row>
    <row r="2644" spans="1:15">
      <c r="A2644" t="s">
        <v>32</v>
      </c>
      <c r="B2644">
        <v>2017070716</v>
      </c>
      <c r="C2644">
        <v>9</v>
      </c>
      <c r="D2644">
        <v>418</v>
      </c>
      <c r="E2644" t="s">
        <v>101</v>
      </c>
      <c r="F2644" t="s">
        <v>30</v>
      </c>
      <c r="G2644" t="s">
        <v>29</v>
      </c>
      <c r="H2644" t="s">
        <v>28</v>
      </c>
      <c r="I2644" s="1">
        <v>42936.059444444443</v>
      </c>
      <c r="J2644">
        <v>4999996.0291959802</v>
      </c>
      <c r="K2644">
        <v>0</v>
      </c>
      <c r="L2644">
        <v>0</v>
      </c>
      <c r="M2644">
        <v>-1000</v>
      </c>
      <c r="N2644" s="2" t="s">
        <v>100</v>
      </c>
      <c r="O2644" s="1">
        <v>42923.755972222221</v>
      </c>
    </row>
    <row r="2645" spans="1:15">
      <c r="A2645" t="s">
        <v>32</v>
      </c>
      <c r="B2645">
        <v>2017070716</v>
      </c>
      <c r="C2645">
        <v>9</v>
      </c>
      <c r="D2645">
        <v>418</v>
      </c>
      <c r="E2645" t="s">
        <v>101</v>
      </c>
      <c r="F2645" t="s">
        <v>30</v>
      </c>
      <c r="G2645" t="s">
        <v>29</v>
      </c>
      <c r="H2645" t="s">
        <v>28</v>
      </c>
      <c r="I2645" s="1">
        <v>42936.101145833331</v>
      </c>
      <c r="J2645">
        <v>4999996.0296004796</v>
      </c>
      <c r="K2645">
        <v>0</v>
      </c>
      <c r="L2645">
        <v>0</v>
      </c>
      <c r="M2645">
        <v>-1000</v>
      </c>
      <c r="N2645" s="2" t="s">
        <v>100</v>
      </c>
      <c r="O2645" s="1">
        <v>42923.755972222221</v>
      </c>
    </row>
    <row r="2646" spans="1:15">
      <c r="A2646" t="s">
        <v>32</v>
      </c>
      <c r="B2646">
        <v>2017070716</v>
      </c>
      <c r="C2646">
        <v>9</v>
      </c>
      <c r="D2646">
        <v>418</v>
      </c>
      <c r="E2646" t="s">
        <v>101</v>
      </c>
      <c r="F2646" t="s">
        <v>30</v>
      </c>
      <c r="G2646" t="s">
        <v>29</v>
      </c>
      <c r="H2646" t="s">
        <v>28</v>
      </c>
      <c r="I2646" s="1">
        <v>42936.142997685187</v>
      </c>
      <c r="J2646">
        <v>4999996.0294509996</v>
      </c>
      <c r="K2646">
        <v>0</v>
      </c>
      <c r="L2646">
        <v>0</v>
      </c>
      <c r="M2646">
        <v>-1000</v>
      </c>
      <c r="N2646" s="2" t="s">
        <v>100</v>
      </c>
      <c r="O2646" s="1">
        <v>42923.755972222221</v>
      </c>
    </row>
    <row r="2647" spans="1:15">
      <c r="A2647" t="s">
        <v>32</v>
      </c>
      <c r="B2647">
        <v>2017070716</v>
      </c>
      <c r="C2647">
        <v>9</v>
      </c>
      <c r="D2647">
        <v>418</v>
      </c>
      <c r="E2647" t="s">
        <v>101</v>
      </c>
      <c r="F2647" t="s">
        <v>30</v>
      </c>
      <c r="G2647" t="s">
        <v>29</v>
      </c>
      <c r="H2647" t="s">
        <v>28</v>
      </c>
      <c r="I2647" s="1">
        <v>42936.184583333335</v>
      </c>
      <c r="J2647">
        <v>4999996.0294249803</v>
      </c>
      <c r="K2647">
        <v>0</v>
      </c>
      <c r="L2647">
        <v>0</v>
      </c>
      <c r="M2647">
        <v>-1000</v>
      </c>
      <c r="N2647" s="2" t="s">
        <v>100</v>
      </c>
      <c r="O2647" s="1">
        <v>42923.755972222221</v>
      </c>
    </row>
    <row r="2648" spans="1:15">
      <c r="A2648" t="s">
        <v>32</v>
      </c>
      <c r="B2648">
        <v>2017070716</v>
      </c>
      <c r="C2648">
        <v>9</v>
      </c>
      <c r="D2648">
        <v>418</v>
      </c>
      <c r="E2648" t="s">
        <v>101</v>
      </c>
      <c r="F2648" t="s">
        <v>30</v>
      </c>
      <c r="G2648" t="s">
        <v>29</v>
      </c>
      <c r="H2648" t="s">
        <v>28</v>
      </c>
      <c r="I2648" s="1">
        <v>42936.226273148146</v>
      </c>
      <c r="J2648">
        <v>4999996.02974262</v>
      </c>
      <c r="K2648">
        <v>0</v>
      </c>
      <c r="L2648">
        <v>0</v>
      </c>
      <c r="M2648">
        <v>-1000</v>
      </c>
      <c r="N2648" s="2" t="s">
        <v>100</v>
      </c>
      <c r="O2648" s="1">
        <v>42923.755972222221</v>
      </c>
    </row>
    <row r="2649" spans="1:15">
      <c r="A2649" t="s">
        <v>32</v>
      </c>
      <c r="B2649">
        <v>2017070716</v>
      </c>
      <c r="C2649">
        <v>9</v>
      </c>
      <c r="D2649">
        <v>418</v>
      </c>
      <c r="E2649" t="s">
        <v>101</v>
      </c>
      <c r="F2649" t="s">
        <v>30</v>
      </c>
      <c r="G2649" t="s">
        <v>29</v>
      </c>
      <c r="H2649" t="s">
        <v>28</v>
      </c>
      <c r="I2649" s="1">
        <v>42936.268078703702</v>
      </c>
      <c r="J2649">
        <v>4999996.0295059299</v>
      </c>
      <c r="K2649">
        <v>0</v>
      </c>
      <c r="L2649">
        <v>0</v>
      </c>
      <c r="M2649">
        <v>-1000</v>
      </c>
      <c r="N2649" s="2" t="s">
        <v>100</v>
      </c>
      <c r="O2649" s="1">
        <v>42923.755972222221</v>
      </c>
    </row>
    <row r="2650" spans="1:15">
      <c r="A2650" t="s">
        <v>32</v>
      </c>
      <c r="B2650">
        <v>2017070716</v>
      </c>
      <c r="C2650">
        <v>9</v>
      </c>
      <c r="D2650">
        <v>418</v>
      </c>
      <c r="E2650" t="s">
        <v>101</v>
      </c>
      <c r="F2650" t="s">
        <v>30</v>
      </c>
      <c r="G2650" t="s">
        <v>29</v>
      </c>
      <c r="H2650" t="s">
        <v>28</v>
      </c>
      <c r="I2650" s="1">
        <v>42936.309606481482</v>
      </c>
      <c r="J2650">
        <v>4999996.0297400402</v>
      </c>
      <c r="K2650">
        <v>0</v>
      </c>
      <c r="L2650">
        <v>0</v>
      </c>
      <c r="M2650">
        <v>-1000</v>
      </c>
      <c r="N2650" s="2" t="s">
        <v>100</v>
      </c>
      <c r="O2650" s="1">
        <v>42923.755972222221</v>
      </c>
    </row>
    <row r="2651" spans="1:15">
      <c r="A2651" t="s">
        <v>32</v>
      </c>
      <c r="B2651">
        <v>2017070716</v>
      </c>
      <c r="C2651">
        <v>9</v>
      </c>
      <c r="D2651">
        <v>418</v>
      </c>
      <c r="E2651" t="s">
        <v>101</v>
      </c>
      <c r="F2651" t="s">
        <v>30</v>
      </c>
      <c r="G2651" t="s">
        <v>29</v>
      </c>
      <c r="H2651" t="s">
        <v>28</v>
      </c>
      <c r="I2651" s="1">
        <v>42936.351423611108</v>
      </c>
      <c r="J2651">
        <v>4999996.0287902197</v>
      </c>
      <c r="K2651">
        <v>0</v>
      </c>
      <c r="L2651">
        <v>0</v>
      </c>
      <c r="M2651">
        <v>-1000</v>
      </c>
      <c r="N2651" s="2" t="s">
        <v>100</v>
      </c>
      <c r="O2651" s="1">
        <v>42923.755972222221</v>
      </c>
    </row>
    <row r="2652" spans="1:15">
      <c r="A2652" t="s">
        <v>32</v>
      </c>
      <c r="B2652">
        <v>2017070716</v>
      </c>
      <c r="C2652">
        <v>9</v>
      </c>
      <c r="D2652">
        <v>418</v>
      </c>
      <c r="E2652" t="s">
        <v>101</v>
      </c>
      <c r="F2652" t="s">
        <v>30</v>
      </c>
      <c r="G2652" t="s">
        <v>29</v>
      </c>
      <c r="H2652" t="s">
        <v>28</v>
      </c>
      <c r="I2652" s="1">
        <v>42936.393078703702</v>
      </c>
      <c r="J2652">
        <v>4999996.0287961299</v>
      </c>
      <c r="K2652">
        <v>0</v>
      </c>
      <c r="L2652">
        <v>0</v>
      </c>
      <c r="M2652">
        <v>-1000</v>
      </c>
      <c r="N2652" s="2" t="s">
        <v>100</v>
      </c>
      <c r="O2652" s="1">
        <v>42923.755972222221</v>
      </c>
    </row>
    <row r="2653" spans="1:15">
      <c r="A2653" t="s">
        <v>32</v>
      </c>
      <c r="B2653">
        <v>2017070716</v>
      </c>
      <c r="C2653">
        <v>9</v>
      </c>
      <c r="D2653">
        <v>418</v>
      </c>
      <c r="E2653" t="s">
        <v>101</v>
      </c>
      <c r="F2653" t="s">
        <v>30</v>
      </c>
      <c r="G2653" t="s">
        <v>29</v>
      </c>
      <c r="H2653" t="s">
        <v>28</v>
      </c>
      <c r="I2653" s="1">
        <v>42936.434687499997</v>
      </c>
      <c r="J2653">
        <v>4999996.0290560303</v>
      </c>
      <c r="K2653">
        <v>0</v>
      </c>
      <c r="L2653">
        <v>0</v>
      </c>
      <c r="M2653">
        <v>-1000</v>
      </c>
      <c r="N2653" s="2" t="s">
        <v>100</v>
      </c>
      <c r="O2653" s="1">
        <v>42923.755972222221</v>
      </c>
    </row>
    <row r="2654" spans="1:15">
      <c r="A2654" t="s">
        <v>32</v>
      </c>
      <c r="B2654">
        <v>2017070716</v>
      </c>
      <c r="C2654">
        <v>9</v>
      </c>
      <c r="D2654">
        <v>418</v>
      </c>
      <c r="E2654" t="s">
        <v>101</v>
      </c>
      <c r="F2654" t="s">
        <v>30</v>
      </c>
      <c r="G2654" t="s">
        <v>29</v>
      </c>
      <c r="H2654" t="s">
        <v>28</v>
      </c>
      <c r="I2654" s="1">
        <v>42936.476412037038</v>
      </c>
      <c r="J2654">
        <v>4999996.0288808597</v>
      </c>
      <c r="K2654">
        <v>0</v>
      </c>
      <c r="L2654">
        <v>0</v>
      </c>
      <c r="M2654">
        <v>-1000</v>
      </c>
      <c r="N2654" s="2" t="s">
        <v>100</v>
      </c>
      <c r="O2654" s="1">
        <v>42923.755972222221</v>
      </c>
    </row>
    <row r="2655" spans="1:15">
      <c r="A2655" t="s">
        <v>32</v>
      </c>
      <c r="B2655">
        <v>2017070716</v>
      </c>
      <c r="C2655">
        <v>9</v>
      </c>
      <c r="D2655">
        <v>418</v>
      </c>
      <c r="E2655" t="s">
        <v>101</v>
      </c>
      <c r="F2655" t="s">
        <v>30</v>
      </c>
      <c r="G2655" t="s">
        <v>29</v>
      </c>
      <c r="H2655" t="s">
        <v>28</v>
      </c>
      <c r="I2655" s="1">
        <v>42936.518159722225</v>
      </c>
      <c r="J2655">
        <v>4999996.0283845002</v>
      </c>
      <c r="K2655">
        <v>0</v>
      </c>
      <c r="L2655">
        <v>0</v>
      </c>
      <c r="M2655">
        <v>-1000</v>
      </c>
      <c r="N2655" s="2" t="s">
        <v>100</v>
      </c>
      <c r="O2655" s="1">
        <v>42923.755972222221</v>
      </c>
    </row>
    <row r="2656" spans="1:15">
      <c r="A2656" t="s">
        <v>32</v>
      </c>
      <c r="B2656">
        <v>2017070716</v>
      </c>
      <c r="C2656">
        <v>9</v>
      </c>
      <c r="D2656">
        <v>418</v>
      </c>
      <c r="E2656" t="s">
        <v>101</v>
      </c>
      <c r="F2656" t="s">
        <v>30</v>
      </c>
      <c r="G2656" t="s">
        <v>29</v>
      </c>
      <c r="H2656" t="s">
        <v>28</v>
      </c>
      <c r="I2656" s="1">
        <v>42936.559953703705</v>
      </c>
      <c r="J2656">
        <v>4999996.0280889198</v>
      </c>
      <c r="K2656">
        <v>0</v>
      </c>
      <c r="L2656">
        <v>0</v>
      </c>
      <c r="M2656">
        <v>-1000</v>
      </c>
      <c r="N2656" s="2" t="s">
        <v>100</v>
      </c>
      <c r="O2656" s="1">
        <v>42923.755972222221</v>
      </c>
    </row>
    <row r="2657" spans="1:15">
      <c r="A2657" t="s">
        <v>32</v>
      </c>
      <c r="B2657">
        <v>2017070716</v>
      </c>
      <c r="C2657">
        <v>9</v>
      </c>
      <c r="D2657">
        <v>420</v>
      </c>
      <c r="E2657" t="s">
        <v>99</v>
      </c>
      <c r="F2657" t="s">
        <v>30</v>
      </c>
      <c r="G2657" t="s">
        <v>29</v>
      </c>
      <c r="H2657" t="s">
        <v>36</v>
      </c>
      <c r="I2657" s="1">
        <v>42923.756261574075</v>
      </c>
      <c r="J2657">
        <v>4999998.7757312702</v>
      </c>
      <c r="K2657">
        <v>0.31991000000000003</v>
      </c>
      <c r="L2657">
        <v>31.991</v>
      </c>
      <c r="M2657">
        <v>-1000</v>
      </c>
      <c r="N2657" t="s">
        <v>98</v>
      </c>
      <c r="O2657" s="1">
        <v>42923.756122685183</v>
      </c>
    </row>
    <row r="2658" spans="1:15">
      <c r="A2658" t="s">
        <v>32</v>
      </c>
      <c r="B2658">
        <v>2017070716</v>
      </c>
      <c r="C2658">
        <v>9</v>
      </c>
      <c r="D2658">
        <v>420</v>
      </c>
      <c r="E2658" t="s">
        <v>99</v>
      </c>
      <c r="F2658" t="s">
        <v>30</v>
      </c>
      <c r="G2658" t="s">
        <v>29</v>
      </c>
      <c r="H2658" t="s">
        <v>36</v>
      </c>
      <c r="I2658" s="1">
        <v>42923.798032407409</v>
      </c>
      <c r="J2658">
        <v>4999998.7764471602</v>
      </c>
      <c r="K2658">
        <v>0.31991000000000003</v>
      </c>
      <c r="L2658">
        <v>31.991</v>
      </c>
      <c r="M2658">
        <v>-1000</v>
      </c>
      <c r="N2658" t="s">
        <v>98</v>
      </c>
      <c r="O2658" s="1">
        <v>42923.756122685183</v>
      </c>
    </row>
    <row r="2659" spans="1:15">
      <c r="A2659" t="s">
        <v>32</v>
      </c>
      <c r="B2659">
        <v>2017070716</v>
      </c>
      <c r="C2659">
        <v>9</v>
      </c>
      <c r="D2659">
        <v>420</v>
      </c>
      <c r="E2659" t="s">
        <v>99</v>
      </c>
      <c r="F2659" t="s">
        <v>30</v>
      </c>
      <c r="G2659" t="s">
        <v>29</v>
      </c>
      <c r="H2659" t="s">
        <v>36</v>
      </c>
      <c r="I2659" s="1">
        <v>42923.839722222219</v>
      </c>
      <c r="J2659">
        <v>4999998.7764925798</v>
      </c>
      <c r="K2659">
        <v>0.31991000000000003</v>
      </c>
      <c r="L2659">
        <v>31.991</v>
      </c>
      <c r="M2659">
        <v>-1000</v>
      </c>
      <c r="N2659" t="s">
        <v>98</v>
      </c>
      <c r="O2659" s="1">
        <v>42923.756122685183</v>
      </c>
    </row>
    <row r="2660" spans="1:15">
      <c r="A2660" t="s">
        <v>32</v>
      </c>
      <c r="B2660">
        <v>2017070716</v>
      </c>
      <c r="C2660">
        <v>9</v>
      </c>
      <c r="D2660">
        <v>420</v>
      </c>
      <c r="E2660" t="s">
        <v>99</v>
      </c>
      <c r="F2660" t="s">
        <v>30</v>
      </c>
      <c r="G2660" t="s">
        <v>29</v>
      </c>
      <c r="H2660" t="s">
        <v>36</v>
      </c>
      <c r="I2660" s="1">
        <v>42923.881423611114</v>
      </c>
      <c r="J2660">
        <v>4999998.7785456097</v>
      </c>
      <c r="K2660">
        <v>0.31991000000000003</v>
      </c>
      <c r="L2660">
        <v>31.991</v>
      </c>
      <c r="M2660">
        <v>-1000</v>
      </c>
      <c r="N2660" t="s">
        <v>98</v>
      </c>
      <c r="O2660" s="1">
        <v>42923.756122685183</v>
      </c>
    </row>
    <row r="2661" spans="1:15">
      <c r="A2661" t="s">
        <v>32</v>
      </c>
      <c r="B2661">
        <v>2017070716</v>
      </c>
      <c r="C2661">
        <v>9</v>
      </c>
      <c r="D2661">
        <v>420</v>
      </c>
      <c r="E2661" t="s">
        <v>99</v>
      </c>
      <c r="F2661" t="s">
        <v>30</v>
      </c>
      <c r="G2661" t="s">
        <v>29</v>
      </c>
      <c r="H2661" t="s">
        <v>36</v>
      </c>
      <c r="I2661" s="1">
        <v>42923.923125000001</v>
      </c>
      <c r="J2661">
        <v>4999998.7781835403</v>
      </c>
      <c r="K2661">
        <v>0.31991000000000003</v>
      </c>
      <c r="L2661">
        <v>31.991</v>
      </c>
      <c r="M2661">
        <v>-1000</v>
      </c>
      <c r="N2661" t="s">
        <v>98</v>
      </c>
      <c r="O2661" s="1">
        <v>42923.756122685183</v>
      </c>
    </row>
    <row r="2662" spans="1:15">
      <c r="A2662" t="s">
        <v>32</v>
      </c>
      <c r="B2662">
        <v>2017070716</v>
      </c>
      <c r="C2662">
        <v>9</v>
      </c>
      <c r="D2662">
        <v>420</v>
      </c>
      <c r="E2662" t="s">
        <v>99</v>
      </c>
      <c r="F2662" t="s">
        <v>30</v>
      </c>
      <c r="G2662" t="s">
        <v>29</v>
      </c>
      <c r="H2662" t="s">
        <v>36</v>
      </c>
      <c r="I2662" s="1">
        <v>42923.964837962965</v>
      </c>
      <c r="J2662">
        <v>4999998.7775739999</v>
      </c>
      <c r="K2662">
        <v>0.31991000000000003</v>
      </c>
      <c r="L2662">
        <v>31.991</v>
      </c>
      <c r="M2662">
        <v>-1000</v>
      </c>
      <c r="N2662" t="s">
        <v>98</v>
      </c>
      <c r="O2662" s="1">
        <v>42923.756122685183</v>
      </c>
    </row>
    <row r="2663" spans="1:15">
      <c r="A2663" t="s">
        <v>32</v>
      </c>
      <c r="B2663">
        <v>2017070716</v>
      </c>
      <c r="C2663">
        <v>9</v>
      </c>
      <c r="D2663">
        <v>420</v>
      </c>
      <c r="E2663" t="s">
        <v>99</v>
      </c>
      <c r="F2663" t="s">
        <v>30</v>
      </c>
      <c r="G2663" t="s">
        <v>29</v>
      </c>
      <c r="H2663" t="s">
        <v>36</v>
      </c>
      <c r="I2663" s="1">
        <v>42924.006458333337</v>
      </c>
      <c r="J2663">
        <v>4999998.7794178501</v>
      </c>
      <c r="K2663">
        <v>0.31991000000000003</v>
      </c>
      <c r="L2663">
        <v>31.991</v>
      </c>
      <c r="M2663">
        <v>-1000</v>
      </c>
      <c r="N2663" t="s">
        <v>98</v>
      </c>
      <c r="O2663" s="1">
        <v>42923.756122685183</v>
      </c>
    </row>
    <row r="2664" spans="1:15">
      <c r="A2664" t="s">
        <v>32</v>
      </c>
      <c r="B2664">
        <v>2017070716</v>
      </c>
      <c r="C2664">
        <v>9</v>
      </c>
      <c r="D2664">
        <v>420</v>
      </c>
      <c r="E2664" t="s">
        <v>99</v>
      </c>
      <c r="F2664" t="s">
        <v>30</v>
      </c>
      <c r="G2664" t="s">
        <v>29</v>
      </c>
      <c r="H2664" t="s">
        <v>36</v>
      </c>
      <c r="I2664" s="1">
        <v>42924.048229166663</v>
      </c>
      <c r="J2664">
        <v>4999998.7790072002</v>
      </c>
      <c r="K2664">
        <v>0.31991000000000003</v>
      </c>
      <c r="L2664">
        <v>31.991</v>
      </c>
      <c r="M2664">
        <v>-1000</v>
      </c>
      <c r="N2664" t="s">
        <v>98</v>
      </c>
      <c r="O2664" s="1">
        <v>42923.756122685183</v>
      </c>
    </row>
    <row r="2665" spans="1:15">
      <c r="A2665" t="s">
        <v>32</v>
      </c>
      <c r="B2665">
        <v>2017070716</v>
      </c>
      <c r="C2665">
        <v>9</v>
      </c>
      <c r="D2665">
        <v>420</v>
      </c>
      <c r="E2665" t="s">
        <v>99</v>
      </c>
      <c r="F2665" t="s">
        <v>30</v>
      </c>
      <c r="G2665" t="s">
        <v>29</v>
      </c>
      <c r="H2665" t="s">
        <v>36</v>
      </c>
      <c r="I2665" s="1">
        <v>42924.089861111112</v>
      </c>
      <c r="J2665">
        <v>4999998.7806468001</v>
      </c>
      <c r="K2665">
        <v>0.31991000000000003</v>
      </c>
      <c r="L2665">
        <v>31.991</v>
      </c>
      <c r="M2665">
        <v>-1000</v>
      </c>
      <c r="N2665" t="s">
        <v>98</v>
      </c>
      <c r="O2665" s="1">
        <v>42923.756122685183</v>
      </c>
    </row>
    <row r="2666" spans="1:15">
      <c r="A2666" t="s">
        <v>32</v>
      </c>
      <c r="B2666">
        <v>2017070716</v>
      </c>
      <c r="C2666">
        <v>9</v>
      </c>
      <c r="D2666">
        <v>420</v>
      </c>
      <c r="E2666" t="s">
        <v>99</v>
      </c>
      <c r="F2666" t="s">
        <v>30</v>
      </c>
      <c r="G2666" t="s">
        <v>29</v>
      </c>
      <c r="H2666" t="s">
        <v>36</v>
      </c>
      <c r="I2666" s="1">
        <v>42924.131643518522</v>
      </c>
      <c r="J2666">
        <v>4999998.7798181903</v>
      </c>
      <c r="K2666">
        <v>0.31991000000000003</v>
      </c>
      <c r="L2666">
        <v>31.991</v>
      </c>
      <c r="M2666">
        <v>-1000</v>
      </c>
      <c r="N2666" t="s">
        <v>98</v>
      </c>
      <c r="O2666" s="1">
        <v>42923.756122685183</v>
      </c>
    </row>
    <row r="2667" spans="1:15">
      <c r="A2667" t="s">
        <v>32</v>
      </c>
      <c r="B2667">
        <v>2017070716</v>
      </c>
      <c r="C2667">
        <v>9</v>
      </c>
      <c r="D2667">
        <v>420</v>
      </c>
      <c r="E2667" t="s">
        <v>99</v>
      </c>
      <c r="F2667" t="s">
        <v>30</v>
      </c>
      <c r="G2667" t="s">
        <v>29</v>
      </c>
      <c r="H2667" t="s">
        <v>36</v>
      </c>
      <c r="I2667" s="1">
        <v>42924.173356481479</v>
      </c>
      <c r="J2667">
        <v>4999998.7801869102</v>
      </c>
      <c r="K2667">
        <v>0.31991000000000003</v>
      </c>
      <c r="L2667">
        <v>31.991</v>
      </c>
      <c r="M2667">
        <v>-1000</v>
      </c>
      <c r="N2667" t="s">
        <v>98</v>
      </c>
      <c r="O2667" s="1">
        <v>42923.756122685183</v>
      </c>
    </row>
    <row r="2668" spans="1:15">
      <c r="A2668" t="s">
        <v>32</v>
      </c>
      <c r="B2668">
        <v>2017070716</v>
      </c>
      <c r="C2668">
        <v>9</v>
      </c>
      <c r="D2668">
        <v>420</v>
      </c>
      <c r="E2668" t="s">
        <v>99</v>
      </c>
      <c r="F2668" t="s">
        <v>30</v>
      </c>
      <c r="G2668" t="s">
        <v>29</v>
      </c>
      <c r="H2668" t="s">
        <v>36</v>
      </c>
      <c r="I2668" s="1">
        <v>42924.215057870373</v>
      </c>
      <c r="J2668">
        <v>4999998.7806947399</v>
      </c>
      <c r="K2668">
        <v>0.31991000000000003</v>
      </c>
      <c r="L2668">
        <v>31.991</v>
      </c>
      <c r="M2668">
        <v>-1000</v>
      </c>
      <c r="N2668" t="s">
        <v>98</v>
      </c>
      <c r="O2668" s="1">
        <v>42923.756122685183</v>
      </c>
    </row>
    <row r="2669" spans="1:15">
      <c r="A2669" t="s">
        <v>32</v>
      </c>
      <c r="B2669">
        <v>2017070716</v>
      </c>
      <c r="C2669">
        <v>9</v>
      </c>
      <c r="D2669">
        <v>420</v>
      </c>
      <c r="E2669" t="s">
        <v>99</v>
      </c>
      <c r="F2669" t="s">
        <v>30</v>
      </c>
      <c r="G2669" t="s">
        <v>29</v>
      </c>
      <c r="H2669" t="s">
        <v>36</v>
      </c>
      <c r="I2669" s="1">
        <v>42924.25675925926</v>
      </c>
      <c r="J2669">
        <v>4999998.7807586603</v>
      </c>
      <c r="K2669">
        <v>0.31991000000000003</v>
      </c>
      <c r="L2669">
        <v>31.991</v>
      </c>
      <c r="M2669">
        <v>-1000</v>
      </c>
      <c r="N2669" t="s">
        <v>98</v>
      </c>
      <c r="O2669" s="1">
        <v>42923.756122685183</v>
      </c>
    </row>
    <row r="2670" spans="1:15">
      <c r="A2670" t="s">
        <v>32</v>
      </c>
      <c r="B2670">
        <v>2017070716</v>
      </c>
      <c r="C2670">
        <v>9</v>
      </c>
      <c r="D2670">
        <v>420</v>
      </c>
      <c r="E2670" t="s">
        <v>99</v>
      </c>
      <c r="F2670" t="s">
        <v>30</v>
      </c>
      <c r="G2670" t="s">
        <v>29</v>
      </c>
      <c r="H2670" t="s">
        <v>36</v>
      </c>
      <c r="I2670" s="1">
        <v>42924.298437500001</v>
      </c>
      <c r="J2670">
        <v>4999998.7809985597</v>
      </c>
      <c r="K2670">
        <v>0.31991000000000003</v>
      </c>
      <c r="L2670">
        <v>31.991</v>
      </c>
      <c r="M2670">
        <v>-1000</v>
      </c>
      <c r="N2670" t="s">
        <v>98</v>
      </c>
      <c r="O2670" s="1">
        <v>42923.756122685183</v>
      </c>
    </row>
    <row r="2671" spans="1:15">
      <c r="A2671" t="s">
        <v>32</v>
      </c>
      <c r="B2671">
        <v>2017070716</v>
      </c>
      <c r="C2671">
        <v>9</v>
      </c>
      <c r="D2671">
        <v>420</v>
      </c>
      <c r="E2671" t="s">
        <v>99</v>
      </c>
      <c r="F2671" t="s">
        <v>30</v>
      </c>
      <c r="G2671" t="s">
        <v>29</v>
      </c>
      <c r="H2671" t="s">
        <v>36</v>
      </c>
      <c r="I2671" s="1">
        <v>42924.340115740742</v>
      </c>
      <c r="J2671">
        <v>4999998.78119394</v>
      </c>
      <c r="K2671">
        <v>0.31991000000000003</v>
      </c>
      <c r="L2671">
        <v>31.991</v>
      </c>
      <c r="M2671">
        <v>-1000</v>
      </c>
      <c r="N2671" t="s">
        <v>98</v>
      </c>
      <c r="O2671" s="1">
        <v>42923.756122685183</v>
      </c>
    </row>
    <row r="2672" spans="1:15">
      <c r="A2672" t="s">
        <v>32</v>
      </c>
      <c r="B2672">
        <v>2017070716</v>
      </c>
      <c r="C2672">
        <v>9</v>
      </c>
      <c r="D2672">
        <v>420</v>
      </c>
      <c r="E2672" t="s">
        <v>99</v>
      </c>
      <c r="F2672" t="s">
        <v>30</v>
      </c>
      <c r="G2672" t="s">
        <v>29</v>
      </c>
      <c r="H2672" t="s">
        <v>36</v>
      </c>
      <c r="I2672" s="1">
        <v>42924.381851851853</v>
      </c>
      <c r="J2672">
        <v>4999998.7818015097</v>
      </c>
      <c r="K2672">
        <v>0.31991000000000003</v>
      </c>
      <c r="L2672">
        <v>31.991</v>
      </c>
      <c r="M2672">
        <v>-1000</v>
      </c>
      <c r="N2672" t="s">
        <v>98</v>
      </c>
      <c r="O2672" s="1">
        <v>42923.756122685183</v>
      </c>
    </row>
    <row r="2673" spans="1:15">
      <c r="A2673" t="s">
        <v>32</v>
      </c>
      <c r="B2673">
        <v>2017070716</v>
      </c>
      <c r="C2673">
        <v>9</v>
      </c>
      <c r="D2673">
        <v>420</v>
      </c>
      <c r="E2673" t="s">
        <v>99</v>
      </c>
      <c r="F2673" t="s">
        <v>30</v>
      </c>
      <c r="G2673" t="s">
        <v>29</v>
      </c>
      <c r="H2673" t="s">
        <v>36</v>
      </c>
      <c r="I2673" s="1">
        <v>42924.423530092594</v>
      </c>
      <c r="J2673">
        <v>4999998.7820564499</v>
      </c>
      <c r="K2673">
        <v>0.31991000000000003</v>
      </c>
      <c r="L2673">
        <v>31.991</v>
      </c>
      <c r="M2673">
        <v>-1000</v>
      </c>
      <c r="N2673" t="s">
        <v>98</v>
      </c>
      <c r="O2673" s="1">
        <v>42923.756122685183</v>
      </c>
    </row>
    <row r="2674" spans="1:15">
      <c r="A2674" t="s">
        <v>32</v>
      </c>
      <c r="B2674">
        <v>2017070716</v>
      </c>
      <c r="C2674">
        <v>9</v>
      </c>
      <c r="D2674">
        <v>420</v>
      </c>
      <c r="E2674" t="s">
        <v>99</v>
      </c>
      <c r="F2674" t="s">
        <v>30</v>
      </c>
      <c r="G2674" t="s">
        <v>29</v>
      </c>
      <c r="H2674" t="s">
        <v>36</v>
      </c>
      <c r="I2674" s="1">
        <v>42924.465219907404</v>
      </c>
      <c r="J2674">
        <v>4999998.7818709901</v>
      </c>
      <c r="K2674">
        <v>0.31991000000000003</v>
      </c>
      <c r="L2674">
        <v>31.991</v>
      </c>
      <c r="M2674">
        <v>-1000</v>
      </c>
      <c r="N2674" t="s">
        <v>98</v>
      </c>
      <c r="O2674" s="1">
        <v>42923.756122685183</v>
      </c>
    </row>
    <row r="2675" spans="1:15">
      <c r="A2675" t="s">
        <v>32</v>
      </c>
      <c r="B2675">
        <v>2017070716</v>
      </c>
      <c r="C2675">
        <v>9</v>
      </c>
      <c r="D2675">
        <v>420</v>
      </c>
      <c r="E2675" t="s">
        <v>99</v>
      </c>
      <c r="F2675" t="s">
        <v>30</v>
      </c>
      <c r="G2675" t="s">
        <v>29</v>
      </c>
      <c r="H2675" t="s">
        <v>36</v>
      </c>
      <c r="I2675" s="1">
        <v>42924.506921296299</v>
      </c>
      <c r="J2675">
        <v>4999998.7822578298</v>
      </c>
      <c r="K2675">
        <v>0.31991000000000003</v>
      </c>
      <c r="L2675">
        <v>31.991</v>
      </c>
      <c r="M2675">
        <v>-1000</v>
      </c>
      <c r="N2675" t="s">
        <v>98</v>
      </c>
      <c r="O2675" s="1">
        <v>42923.756122685183</v>
      </c>
    </row>
    <row r="2676" spans="1:15">
      <c r="A2676" t="s">
        <v>32</v>
      </c>
      <c r="B2676">
        <v>2017070716</v>
      </c>
      <c r="C2676">
        <v>9</v>
      </c>
      <c r="D2676">
        <v>420</v>
      </c>
      <c r="E2676" t="s">
        <v>99</v>
      </c>
      <c r="F2676" t="s">
        <v>30</v>
      </c>
      <c r="G2676" t="s">
        <v>29</v>
      </c>
      <c r="H2676" t="s">
        <v>36</v>
      </c>
      <c r="I2676" s="1">
        <v>42924.548634259256</v>
      </c>
      <c r="J2676">
        <v>4999998.7819507197</v>
      </c>
      <c r="K2676">
        <v>0.31991000000000003</v>
      </c>
      <c r="L2676">
        <v>31.991</v>
      </c>
      <c r="M2676">
        <v>-1000</v>
      </c>
      <c r="N2676" t="s">
        <v>98</v>
      </c>
      <c r="O2676" s="1">
        <v>42923.756122685183</v>
      </c>
    </row>
    <row r="2677" spans="1:15">
      <c r="A2677" t="s">
        <v>32</v>
      </c>
      <c r="B2677">
        <v>2017070716</v>
      </c>
      <c r="C2677">
        <v>9</v>
      </c>
      <c r="D2677">
        <v>420</v>
      </c>
      <c r="E2677" t="s">
        <v>99</v>
      </c>
      <c r="F2677" t="s">
        <v>30</v>
      </c>
      <c r="G2677" t="s">
        <v>29</v>
      </c>
      <c r="H2677" t="s">
        <v>36</v>
      </c>
      <c r="I2677" s="1">
        <v>42924.59033564815</v>
      </c>
      <c r="J2677">
        <v>4999998.7824444799</v>
      </c>
      <c r="K2677">
        <v>0.31991000000000003</v>
      </c>
      <c r="L2677">
        <v>31.991</v>
      </c>
      <c r="M2677">
        <v>-1000</v>
      </c>
      <c r="N2677" t="s">
        <v>98</v>
      </c>
      <c r="O2677" s="1">
        <v>42923.756122685183</v>
      </c>
    </row>
    <row r="2678" spans="1:15">
      <c r="A2678" t="s">
        <v>32</v>
      </c>
      <c r="B2678">
        <v>2017070716</v>
      </c>
      <c r="C2678">
        <v>9</v>
      </c>
      <c r="D2678">
        <v>420</v>
      </c>
      <c r="E2678" t="s">
        <v>99</v>
      </c>
      <c r="F2678" t="s">
        <v>30</v>
      </c>
      <c r="G2678" t="s">
        <v>29</v>
      </c>
      <c r="H2678" t="s">
        <v>36</v>
      </c>
      <c r="I2678" s="1">
        <v>42924.632037037038</v>
      </c>
      <c r="J2678">
        <v>4999998.7817215202</v>
      </c>
      <c r="K2678">
        <v>0.31991000000000003</v>
      </c>
      <c r="L2678">
        <v>31.991</v>
      </c>
      <c r="M2678">
        <v>-1000</v>
      </c>
      <c r="N2678" t="s">
        <v>98</v>
      </c>
      <c r="O2678" s="1">
        <v>42923.756122685183</v>
      </c>
    </row>
    <row r="2679" spans="1:15">
      <c r="A2679" t="s">
        <v>32</v>
      </c>
      <c r="B2679">
        <v>2017070716</v>
      </c>
      <c r="C2679">
        <v>9</v>
      </c>
      <c r="D2679">
        <v>420</v>
      </c>
      <c r="E2679" t="s">
        <v>99</v>
      </c>
      <c r="F2679" t="s">
        <v>30</v>
      </c>
      <c r="G2679" t="s">
        <v>29</v>
      </c>
      <c r="H2679" t="s">
        <v>36</v>
      </c>
      <c r="I2679" s="1">
        <v>42924.673715277779</v>
      </c>
      <c r="J2679">
        <v>4999998.7819181103</v>
      </c>
      <c r="K2679">
        <v>0.31991000000000003</v>
      </c>
      <c r="L2679">
        <v>31.991</v>
      </c>
      <c r="M2679">
        <v>-1000</v>
      </c>
      <c r="N2679" t="s">
        <v>98</v>
      </c>
      <c r="O2679" s="1">
        <v>42923.756122685183</v>
      </c>
    </row>
    <row r="2680" spans="1:15">
      <c r="A2680" t="s">
        <v>32</v>
      </c>
      <c r="B2680">
        <v>2017070716</v>
      </c>
      <c r="C2680">
        <v>9</v>
      </c>
      <c r="D2680">
        <v>420</v>
      </c>
      <c r="E2680" t="s">
        <v>99</v>
      </c>
      <c r="F2680" t="s">
        <v>30</v>
      </c>
      <c r="G2680" t="s">
        <v>29</v>
      </c>
      <c r="H2680" t="s">
        <v>36</v>
      </c>
      <c r="I2680" s="1">
        <v>42924.715416666666</v>
      </c>
      <c r="J2680">
        <v>4999998.7819053503</v>
      </c>
      <c r="K2680">
        <v>0.31991000000000003</v>
      </c>
      <c r="L2680">
        <v>31.991</v>
      </c>
      <c r="M2680">
        <v>-1000</v>
      </c>
      <c r="N2680" t="s">
        <v>98</v>
      </c>
      <c r="O2680" s="1">
        <v>42923.756122685183</v>
      </c>
    </row>
    <row r="2681" spans="1:15">
      <c r="A2681" t="s">
        <v>32</v>
      </c>
      <c r="B2681">
        <v>2017070716</v>
      </c>
      <c r="C2681">
        <v>9</v>
      </c>
      <c r="D2681">
        <v>420</v>
      </c>
      <c r="E2681" t="s">
        <v>99</v>
      </c>
      <c r="F2681" t="s">
        <v>30</v>
      </c>
      <c r="G2681" t="s">
        <v>29</v>
      </c>
      <c r="H2681" t="s">
        <v>36</v>
      </c>
      <c r="I2681" s="1">
        <v>42924.757106481484</v>
      </c>
      <c r="J2681">
        <v>4999998.78141456</v>
      </c>
      <c r="K2681">
        <v>0.31991000000000003</v>
      </c>
      <c r="L2681">
        <v>31.991</v>
      </c>
      <c r="M2681">
        <v>-1000</v>
      </c>
      <c r="N2681" t="s">
        <v>98</v>
      </c>
      <c r="O2681" s="1">
        <v>42923.756122685183</v>
      </c>
    </row>
    <row r="2682" spans="1:15">
      <c r="A2682" t="s">
        <v>32</v>
      </c>
      <c r="B2682">
        <v>2017070716</v>
      </c>
      <c r="C2682">
        <v>9</v>
      </c>
      <c r="D2682">
        <v>420</v>
      </c>
      <c r="E2682" t="s">
        <v>99</v>
      </c>
      <c r="F2682" t="s">
        <v>30</v>
      </c>
      <c r="G2682" t="s">
        <v>29</v>
      </c>
      <c r="H2682" t="s">
        <v>36</v>
      </c>
      <c r="I2682" s="1">
        <v>42924.798807870371</v>
      </c>
      <c r="J2682">
        <v>4999998.7825627001</v>
      </c>
      <c r="K2682">
        <v>0.31991000000000003</v>
      </c>
      <c r="L2682">
        <v>31.991</v>
      </c>
      <c r="M2682">
        <v>-1000</v>
      </c>
      <c r="N2682" t="s">
        <v>98</v>
      </c>
      <c r="O2682" s="1">
        <v>42923.756122685183</v>
      </c>
    </row>
    <row r="2683" spans="1:15">
      <c r="A2683" t="s">
        <v>32</v>
      </c>
      <c r="B2683">
        <v>2017070716</v>
      </c>
      <c r="C2683">
        <v>9</v>
      </c>
      <c r="D2683">
        <v>420</v>
      </c>
      <c r="E2683" t="s">
        <v>99</v>
      </c>
      <c r="F2683" t="s">
        <v>30</v>
      </c>
      <c r="G2683" t="s">
        <v>29</v>
      </c>
      <c r="H2683" t="s">
        <v>36</v>
      </c>
      <c r="I2683" s="1">
        <v>42924.840555555558</v>
      </c>
      <c r="J2683">
        <v>4999998.7820662903</v>
      </c>
      <c r="K2683">
        <v>0.31991000000000003</v>
      </c>
      <c r="L2683">
        <v>31.991</v>
      </c>
      <c r="M2683">
        <v>-1000</v>
      </c>
      <c r="N2683" t="s">
        <v>98</v>
      </c>
      <c r="O2683" s="1">
        <v>42923.756122685183</v>
      </c>
    </row>
    <row r="2684" spans="1:15">
      <c r="A2684" t="s">
        <v>32</v>
      </c>
      <c r="B2684">
        <v>2017070716</v>
      </c>
      <c r="C2684">
        <v>9</v>
      </c>
      <c r="D2684">
        <v>420</v>
      </c>
      <c r="E2684" t="s">
        <v>99</v>
      </c>
      <c r="F2684" t="s">
        <v>30</v>
      </c>
      <c r="G2684" t="s">
        <v>29</v>
      </c>
      <c r="H2684" t="s">
        <v>36</v>
      </c>
      <c r="I2684" s="1">
        <v>42924.882268518515</v>
      </c>
      <c r="J2684">
        <v>4999998.7816458195</v>
      </c>
      <c r="K2684">
        <v>0.31991000000000003</v>
      </c>
      <c r="L2684">
        <v>31.991</v>
      </c>
      <c r="M2684">
        <v>-1000</v>
      </c>
      <c r="N2684" t="s">
        <v>98</v>
      </c>
      <c r="O2684" s="1">
        <v>42923.756122685183</v>
      </c>
    </row>
    <row r="2685" spans="1:15">
      <c r="A2685" t="s">
        <v>32</v>
      </c>
      <c r="B2685">
        <v>2017070716</v>
      </c>
      <c r="C2685">
        <v>9</v>
      </c>
      <c r="D2685">
        <v>420</v>
      </c>
      <c r="E2685" t="s">
        <v>99</v>
      </c>
      <c r="F2685" t="s">
        <v>30</v>
      </c>
      <c r="G2685" t="s">
        <v>29</v>
      </c>
      <c r="H2685" t="s">
        <v>36</v>
      </c>
      <c r="I2685" s="1">
        <v>42924.92396990741</v>
      </c>
      <c r="J2685">
        <v>4999998.7818084396</v>
      </c>
      <c r="K2685">
        <v>0.31991000000000003</v>
      </c>
      <c r="L2685">
        <v>31.991</v>
      </c>
      <c r="M2685">
        <v>-1000</v>
      </c>
      <c r="N2685" t="s">
        <v>98</v>
      </c>
      <c r="O2685" s="1">
        <v>42923.756122685183</v>
      </c>
    </row>
    <row r="2686" spans="1:15">
      <c r="A2686" t="s">
        <v>32</v>
      </c>
      <c r="B2686">
        <v>2017070716</v>
      </c>
      <c r="C2686">
        <v>9</v>
      </c>
      <c r="D2686">
        <v>420</v>
      </c>
      <c r="E2686" t="s">
        <v>99</v>
      </c>
      <c r="F2686" t="s">
        <v>30</v>
      </c>
      <c r="G2686" t="s">
        <v>29</v>
      </c>
      <c r="H2686" t="s">
        <v>36</v>
      </c>
      <c r="I2686" s="1">
        <v>42924.965671296297</v>
      </c>
      <c r="J2686">
        <v>4999998.7818372799</v>
      </c>
      <c r="K2686">
        <v>0.31991000000000003</v>
      </c>
      <c r="L2686">
        <v>31.991</v>
      </c>
      <c r="M2686">
        <v>-1000</v>
      </c>
      <c r="N2686" t="s">
        <v>98</v>
      </c>
      <c r="O2686" s="1">
        <v>42923.756122685183</v>
      </c>
    </row>
    <row r="2687" spans="1:15">
      <c r="A2687" t="s">
        <v>32</v>
      </c>
      <c r="B2687">
        <v>2017070716</v>
      </c>
      <c r="C2687">
        <v>9</v>
      </c>
      <c r="D2687">
        <v>420</v>
      </c>
      <c r="E2687" t="s">
        <v>99</v>
      </c>
      <c r="F2687" t="s">
        <v>30</v>
      </c>
      <c r="G2687" t="s">
        <v>29</v>
      </c>
      <c r="H2687" t="s">
        <v>36</v>
      </c>
      <c r="I2687" s="1">
        <v>42925.007407407407</v>
      </c>
      <c r="J2687">
        <v>4999998.78255782</v>
      </c>
      <c r="K2687">
        <v>0.31991000000000003</v>
      </c>
      <c r="L2687">
        <v>31.991</v>
      </c>
      <c r="M2687">
        <v>-1000</v>
      </c>
      <c r="N2687" t="s">
        <v>98</v>
      </c>
      <c r="O2687" s="1">
        <v>42923.756122685183</v>
      </c>
    </row>
    <row r="2688" spans="1:15">
      <c r="A2688" t="s">
        <v>32</v>
      </c>
      <c r="B2688">
        <v>2017070716</v>
      </c>
      <c r="C2688">
        <v>9</v>
      </c>
      <c r="D2688">
        <v>420</v>
      </c>
      <c r="E2688" t="s">
        <v>99</v>
      </c>
      <c r="F2688" t="s">
        <v>30</v>
      </c>
      <c r="G2688" t="s">
        <v>29</v>
      </c>
      <c r="H2688" t="s">
        <v>36</v>
      </c>
      <c r="I2688" s="1">
        <v>42925.049097222225</v>
      </c>
      <c r="J2688">
        <v>4999998.7821307797</v>
      </c>
      <c r="K2688">
        <v>0.31991000000000003</v>
      </c>
      <c r="L2688">
        <v>31.991</v>
      </c>
      <c r="M2688">
        <v>-1000</v>
      </c>
      <c r="N2688" t="s">
        <v>98</v>
      </c>
      <c r="O2688" s="1">
        <v>42923.756122685183</v>
      </c>
    </row>
    <row r="2689" spans="1:15">
      <c r="A2689" t="s">
        <v>32</v>
      </c>
      <c r="B2689">
        <v>2017070716</v>
      </c>
      <c r="C2689">
        <v>9</v>
      </c>
      <c r="D2689">
        <v>420</v>
      </c>
      <c r="E2689" t="s">
        <v>99</v>
      </c>
      <c r="F2689" t="s">
        <v>30</v>
      </c>
      <c r="G2689" t="s">
        <v>29</v>
      </c>
      <c r="H2689" t="s">
        <v>36</v>
      </c>
      <c r="I2689" s="1">
        <v>42925.090787037036</v>
      </c>
      <c r="J2689">
        <v>4999998.78223556</v>
      </c>
      <c r="K2689">
        <v>0.31991000000000003</v>
      </c>
      <c r="L2689">
        <v>31.991</v>
      </c>
      <c r="M2689">
        <v>-1000</v>
      </c>
      <c r="N2689" t="s">
        <v>98</v>
      </c>
      <c r="O2689" s="1">
        <v>42923.756122685183</v>
      </c>
    </row>
    <row r="2690" spans="1:15">
      <c r="A2690" t="s">
        <v>32</v>
      </c>
      <c r="B2690">
        <v>2017070716</v>
      </c>
      <c r="C2690">
        <v>9</v>
      </c>
      <c r="D2690">
        <v>420</v>
      </c>
      <c r="E2690" t="s">
        <v>99</v>
      </c>
      <c r="F2690" t="s">
        <v>30</v>
      </c>
      <c r="G2690" t="s">
        <v>29</v>
      </c>
      <c r="H2690" t="s">
        <v>36</v>
      </c>
      <c r="I2690" s="1">
        <v>42925.132488425923</v>
      </c>
      <c r="J2690">
        <v>4999998.7825346403</v>
      </c>
      <c r="K2690">
        <v>0.31991000000000003</v>
      </c>
      <c r="L2690">
        <v>31.991</v>
      </c>
      <c r="M2690">
        <v>-1000</v>
      </c>
      <c r="N2690" t="s">
        <v>98</v>
      </c>
      <c r="O2690" s="1">
        <v>42923.756122685183</v>
      </c>
    </row>
    <row r="2691" spans="1:15">
      <c r="A2691" t="s">
        <v>32</v>
      </c>
      <c r="B2691">
        <v>2017070716</v>
      </c>
      <c r="C2691">
        <v>9</v>
      </c>
      <c r="D2691">
        <v>420</v>
      </c>
      <c r="E2691" t="s">
        <v>99</v>
      </c>
      <c r="F2691" t="s">
        <v>30</v>
      </c>
      <c r="G2691" t="s">
        <v>29</v>
      </c>
      <c r="H2691" t="s">
        <v>36</v>
      </c>
      <c r="I2691" s="1">
        <v>42925.174189814818</v>
      </c>
      <c r="J2691">
        <v>4999998.7821235703</v>
      </c>
      <c r="K2691">
        <v>0.31991000000000003</v>
      </c>
      <c r="L2691">
        <v>31.991</v>
      </c>
      <c r="M2691">
        <v>-1000</v>
      </c>
      <c r="N2691" t="s">
        <v>98</v>
      </c>
      <c r="O2691" s="1">
        <v>42923.756122685183</v>
      </c>
    </row>
    <row r="2692" spans="1:15">
      <c r="A2692" t="s">
        <v>32</v>
      </c>
      <c r="B2692">
        <v>2017070716</v>
      </c>
      <c r="C2692">
        <v>9</v>
      </c>
      <c r="D2692">
        <v>420</v>
      </c>
      <c r="E2692" t="s">
        <v>99</v>
      </c>
      <c r="F2692" t="s">
        <v>30</v>
      </c>
      <c r="G2692" t="s">
        <v>29</v>
      </c>
      <c r="H2692" t="s">
        <v>36</v>
      </c>
      <c r="I2692" s="1">
        <v>42925.215902777774</v>
      </c>
      <c r="J2692">
        <v>4999998.7826410597</v>
      </c>
      <c r="K2692">
        <v>0.31991000000000003</v>
      </c>
      <c r="L2692">
        <v>31.991</v>
      </c>
      <c r="M2692">
        <v>-1000</v>
      </c>
      <c r="N2692" t="s">
        <v>98</v>
      </c>
      <c r="O2692" s="1">
        <v>42923.756122685183</v>
      </c>
    </row>
    <row r="2693" spans="1:15">
      <c r="A2693" t="s">
        <v>32</v>
      </c>
      <c r="B2693">
        <v>2017070716</v>
      </c>
      <c r="C2693">
        <v>9</v>
      </c>
      <c r="D2693">
        <v>420</v>
      </c>
      <c r="E2693" t="s">
        <v>99</v>
      </c>
      <c r="F2693" t="s">
        <v>30</v>
      </c>
      <c r="G2693" t="s">
        <v>29</v>
      </c>
      <c r="H2693" t="s">
        <v>36</v>
      </c>
      <c r="I2693" s="1">
        <v>42925.257615740738</v>
      </c>
      <c r="J2693">
        <v>4999998.7822035598</v>
      </c>
      <c r="K2693">
        <v>0.31991000000000003</v>
      </c>
      <c r="L2693">
        <v>31.991</v>
      </c>
      <c r="M2693">
        <v>-1000</v>
      </c>
      <c r="N2693" t="s">
        <v>98</v>
      </c>
      <c r="O2693" s="1">
        <v>42923.756122685183</v>
      </c>
    </row>
    <row r="2694" spans="1:15">
      <c r="A2694" t="s">
        <v>32</v>
      </c>
      <c r="B2694">
        <v>2017070716</v>
      </c>
      <c r="C2694">
        <v>9</v>
      </c>
      <c r="D2694">
        <v>420</v>
      </c>
      <c r="E2694" t="s">
        <v>99</v>
      </c>
      <c r="F2694" t="s">
        <v>30</v>
      </c>
      <c r="G2694" t="s">
        <v>29</v>
      </c>
      <c r="H2694" t="s">
        <v>36</v>
      </c>
      <c r="I2694" s="1">
        <v>42925.299317129633</v>
      </c>
      <c r="J2694">
        <v>4999998.78216225</v>
      </c>
      <c r="K2694">
        <v>0.31991000000000003</v>
      </c>
      <c r="L2694">
        <v>31.991</v>
      </c>
      <c r="M2694">
        <v>-1000</v>
      </c>
      <c r="N2694" t="s">
        <v>98</v>
      </c>
      <c r="O2694" s="1">
        <v>42923.756122685183</v>
      </c>
    </row>
    <row r="2695" spans="1:15">
      <c r="A2695" t="s">
        <v>32</v>
      </c>
      <c r="B2695">
        <v>2017070716</v>
      </c>
      <c r="C2695">
        <v>9</v>
      </c>
      <c r="D2695">
        <v>420</v>
      </c>
      <c r="E2695" t="s">
        <v>99</v>
      </c>
      <c r="F2695" t="s">
        <v>30</v>
      </c>
      <c r="G2695" t="s">
        <v>29</v>
      </c>
      <c r="H2695" t="s">
        <v>36</v>
      </c>
      <c r="I2695" s="1">
        <v>42925.34101851852</v>
      </c>
      <c r="J2695">
        <v>4999998.7823405797</v>
      </c>
      <c r="K2695">
        <v>0.31991000000000003</v>
      </c>
      <c r="L2695">
        <v>31.991</v>
      </c>
      <c r="M2695">
        <v>-1000</v>
      </c>
      <c r="N2695" t="s">
        <v>98</v>
      </c>
      <c r="O2695" s="1">
        <v>42923.756122685183</v>
      </c>
    </row>
    <row r="2696" spans="1:15">
      <c r="A2696" t="s">
        <v>32</v>
      </c>
      <c r="B2696">
        <v>2017070716</v>
      </c>
      <c r="C2696">
        <v>9</v>
      </c>
      <c r="D2696">
        <v>420</v>
      </c>
      <c r="E2696" t="s">
        <v>99</v>
      </c>
      <c r="F2696" t="s">
        <v>30</v>
      </c>
      <c r="G2696" t="s">
        <v>29</v>
      </c>
      <c r="H2696" t="s">
        <v>36</v>
      </c>
      <c r="I2696" s="1">
        <v>42925.382719907408</v>
      </c>
      <c r="J2696">
        <v>4999998.7826302797</v>
      </c>
      <c r="K2696">
        <v>0.31991000000000003</v>
      </c>
      <c r="L2696">
        <v>31.991</v>
      </c>
      <c r="M2696">
        <v>-1000</v>
      </c>
      <c r="N2696" t="s">
        <v>98</v>
      </c>
      <c r="O2696" s="1">
        <v>42923.756122685183</v>
      </c>
    </row>
    <row r="2697" spans="1:15">
      <c r="A2697" t="s">
        <v>32</v>
      </c>
      <c r="B2697">
        <v>2017070716</v>
      </c>
      <c r="C2697">
        <v>9</v>
      </c>
      <c r="D2697">
        <v>420</v>
      </c>
      <c r="E2697" t="s">
        <v>99</v>
      </c>
      <c r="F2697" t="s">
        <v>30</v>
      </c>
      <c r="G2697" t="s">
        <v>29</v>
      </c>
      <c r="H2697" t="s">
        <v>36</v>
      </c>
      <c r="I2697" s="1">
        <v>42925.424432870372</v>
      </c>
      <c r="J2697">
        <v>4999998.7834248804</v>
      </c>
      <c r="K2697">
        <v>0.31991000000000003</v>
      </c>
      <c r="L2697">
        <v>31.991</v>
      </c>
      <c r="M2697">
        <v>-1000</v>
      </c>
      <c r="N2697" t="s">
        <v>98</v>
      </c>
      <c r="O2697" s="1">
        <v>42923.756122685183</v>
      </c>
    </row>
    <row r="2698" spans="1:15">
      <c r="A2698" t="s">
        <v>32</v>
      </c>
      <c r="B2698">
        <v>2017070716</v>
      </c>
      <c r="C2698">
        <v>9</v>
      </c>
      <c r="D2698">
        <v>420</v>
      </c>
      <c r="E2698" t="s">
        <v>99</v>
      </c>
      <c r="F2698" t="s">
        <v>30</v>
      </c>
      <c r="G2698" t="s">
        <v>29</v>
      </c>
      <c r="H2698" t="s">
        <v>36</v>
      </c>
      <c r="I2698" s="1">
        <v>42925.466145833336</v>
      </c>
      <c r="J2698">
        <v>4999998.7828996899</v>
      </c>
      <c r="K2698">
        <v>0.31991000000000003</v>
      </c>
      <c r="L2698">
        <v>31.991</v>
      </c>
      <c r="M2698">
        <v>-1000</v>
      </c>
      <c r="N2698" t="s">
        <v>98</v>
      </c>
      <c r="O2698" s="1">
        <v>42923.756122685183</v>
      </c>
    </row>
    <row r="2699" spans="1:15">
      <c r="A2699" t="s">
        <v>32</v>
      </c>
      <c r="B2699">
        <v>2017070716</v>
      </c>
      <c r="C2699">
        <v>9</v>
      </c>
      <c r="D2699">
        <v>420</v>
      </c>
      <c r="E2699" t="s">
        <v>99</v>
      </c>
      <c r="F2699" t="s">
        <v>30</v>
      </c>
      <c r="G2699" t="s">
        <v>29</v>
      </c>
      <c r="H2699" t="s">
        <v>36</v>
      </c>
      <c r="I2699" s="1">
        <v>42925.507835648146</v>
      </c>
      <c r="J2699">
        <v>4999998.7831697296</v>
      </c>
      <c r="K2699">
        <v>0.31991000000000003</v>
      </c>
      <c r="L2699">
        <v>31.991</v>
      </c>
      <c r="M2699">
        <v>-1000</v>
      </c>
      <c r="N2699" t="s">
        <v>98</v>
      </c>
      <c r="O2699" s="1">
        <v>42923.756122685183</v>
      </c>
    </row>
    <row r="2700" spans="1:15">
      <c r="A2700" t="s">
        <v>32</v>
      </c>
      <c r="B2700">
        <v>2017070716</v>
      </c>
      <c r="C2700">
        <v>9</v>
      </c>
      <c r="D2700">
        <v>420</v>
      </c>
      <c r="E2700" t="s">
        <v>99</v>
      </c>
      <c r="F2700" t="s">
        <v>30</v>
      </c>
      <c r="G2700" t="s">
        <v>29</v>
      </c>
      <c r="H2700" t="s">
        <v>36</v>
      </c>
      <c r="I2700" s="1">
        <v>42925.549537037034</v>
      </c>
      <c r="J2700">
        <v>4999998.78228937</v>
      </c>
      <c r="K2700">
        <v>0.31991000000000003</v>
      </c>
      <c r="L2700">
        <v>31.991</v>
      </c>
      <c r="M2700">
        <v>-1000</v>
      </c>
      <c r="N2700" t="s">
        <v>98</v>
      </c>
      <c r="O2700" s="1">
        <v>42923.756122685183</v>
      </c>
    </row>
    <row r="2701" spans="1:15">
      <c r="A2701" t="s">
        <v>32</v>
      </c>
      <c r="B2701">
        <v>2017070716</v>
      </c>
      <c r="C2701">
        <v>9</v>
      </c>
      <c r="D2701">
        <v>420</v>
      </c>
      <c r="E2701" t="s">
        <v>99</v>
      </c>
      <c r="F2701" t="s">
        <v>30</v>
      </c>
      <c r="G2701" t="s">
        <v>29</v>
      </c>
      <c r="H2701" t="s">
        <v>36</v>
      </c>
      <c r="I2701" s="1">
        <v>42925.591249999998</v>
      </c>
      <c r="J2701">
        <v>4999998.7827700702</v>
      </c>
      <c r="K2701">
        <v>0.31991000000000003</v>
      </c>
      <c r="L2701">
        <v>31.991</v>
      </c>
      <c r="M2701">
        <v>-1000</v>
      </c>
      <c r="N2701" t="s">
        <v>98</v>
      </c>
      <c r="O2701" s="1">
        <v>42923.756122685183</v>
      </c>
    </row>
    <row r="2702" spans="1:15">
      <c r="A2702" t="s">
        <v>32</v>
      </c>
      <c r="B2702">
        <v>2017070716</v>
      </c>
      <c r="C2702">
        <v>9</v>
      </c>
      <c r="D2702">
        <v>420</v>
      </c>
      <c r="E2702" t="s">
        <v>99</v>
      </c>
      <c r="F2702" t="s">
        <v>30</v>
      </c>
      <c r="G2702" t="s">
        <v>29</v>
      </c>
      <c r="H2702" t="s">
        <v>36</v>
      </c>
      <c r="I2702" s="1">
        <v>42925.632939814815</v>
      </c>
      <c r="J2702">
        <v>4999998.7828807198</v>
      </c>
      <c r="K2702">
        <v>0.31991000000000003</v>
      </c>
      <c r="L2702">
        <v>31.991</v>
      </c>
      <c r="M2702">
        <v>-1000</v>
      </c>
      <c r="N2702" t="s">
        <v>98</v>
      </c>
      <c r="O2702" s="1">
        <v>42923.756122685183</v>
      </c>
    </row>
    <row r="2703" spans="1:15">
      <c r="A2703" t="s">
        <v>32</v>
      </c>
      <c r="B2703">
        <v>2017070716</v>
      </c>
      <c r="C2703">
        <v>9</v>
      </c>
      <c r="D2703">
        <v>420</v>
      </c>
      <c r="E2703" t="s">
        <v>99</v>
      </c>
      <c r="F2703" t="s">
        <v>30</v>
      </c>
      <c r="G2703" t="s">
        <v>29</v>
      </c>
      <c r="H2703" t="s">
        <v>36</v>
      </c>
      <c r="I2703" s="1">
        <v>42925.674641203703</v>
      </c>
      <c r="J2703">
        <v>4999998.7829145798</v>
      </c>
      <c r="K2703">
        <v>0.31991000000000003</v>
      </c>
      <c r="L2703">
        <v>31.991</v>
      </c>
      <c r="M2703">
        <v>-1000</v>
      </c>
      <c r="N2703" t="s">
        <v>98</v>
      </c>
      <c r="O2703" s="1">
        <v>42923.756122685183</v>
      </c>
    </row>
    <row r="2704" spans="1:15">
      <c r="A2704" t="s">
        <v>32</v>
      </c>
      <c r="B2704">
        <v>2017070716</v>
      </c>
      <c r="C2704">
        <v>9</v>
      </c>
      <c r="D2704">
        <v>420</v>
      </c>
      <c r="E2704" t="s">
        <v>99</v>
      </c>
      <c r="F2704" t="s">
        <v>30</v>
      </c>
      <c r="G2704" t="s">
        <v>29</v>
      </c>
      <c r="H2704" t="s">
        <v>36</v>
      </c>
      <c r="I2704" s="1">
        <v>42925.71634259259</v>
      </c>
      <c r="J2704">
        <v>4999998.78286104</v>
      </c>
      <c r="K2704">
        <v>0.31991000000000003</v>
      </c>
      <c r="L2704">
        <v>31.991</v>
      </c>
      <c r="M2704">
        <v>-1000</v>
      </c>
      <c r="N2704" t="s">
        <v>98</v>
      </c>
      <c r="O2704" s="1">
        <v>42923.756122685183</v>
      </c>
    </row>
    <row r="2705" spans="1:15">
      <c r="A2705" t="s">
        <v>32</v>
      </c>
      <c r="B2705">
        <v>2017070716</v>
      </c>
      <c r="C2705">
        <v>9</v>
      </c>
      <c r="D2705">
        <v>420</v>
      </c>
      <c r="E2705" t="s">
        <v>99</v>
      </c>
      <c r="F2705" t="s">
        <v>30</v>
      </c>
      <c r="G2705" t="s">
        <v>29</v>
      </c>
      <c r="H2705" t="s">
        <v>36</v>
      </c>
      <c r="I2705" s="1">
        <v>42925.758009259262</v>
      </c>
      <c r="J2705">
        <v>4999998.7823059903</v>
      </c>
      <c r="K2705">
        <v>0.31991000000000003</v>
      </c>
      <c r="L2705">
        <v>31.991</v>
      </c>
      <c r="M2705">
        <v>-1000</v>
      </c>
      <c r="N2705" t="s">
        <v>98</v>
      </c>
      <c r="O2705" s="1">
        <v>42923.756122685183</v>
      </c>
    </row>
    <row r="2706" spans="1:15">
      <c r="A2706" t="s">
        <v>32</v>
      </c>
      <c r="B2706">
        <v>2017070716</v>
      </c>
      <c r="C2706">
        <v>9</v>
      </c>
      <c r="D2706">
        <v>420</v>
      </c>
      <c r="E2706" t="s">
        <v>99</v>
      </c>
      <c r="F2706" t="s">
        <v>30</v>
      </c>
      <c r="G2706" t="s">
        <v>29</v>
      </c>
      <c r="H2706" t="s">
        <v>36</v>
      </c>
      <c r="I2706" s="1">
        <v>42925.799699074072</v>
      </c>
      <c r="J2706">
        <v>4999998.78349612</v>
      </c>
      <c r="K2706">
        <v>0.31991000000000003</v>
      </c>
      <c r="L2706">
        <v>31.991</v>
      </c>
      <c r="M2706">
        <v>-1000</v>
      </c>
      <c r="N2706" t="s">
        <v>98</v>
      </c>
      <c r="O2706" s="1">
        <v>42923.756122685183</v>
      </c>
    </row>
    <row r="2707" spans="1:15">
      <c r="A2707" t="s">
        <v>32</v>
      </c>
      <c r="B2707">
        <v>2017070716</v>
      </c>
      <c r="C2707">
        <v>9</v>
      </c>
      <c r="D2707">
        <v>420</v>
      </c>
      <c r="E2707" t="s">
        <v>99</v>
      </c>
      <c r="F2707" t="s">
        <v>30</v>
      </c>
      <c r="G2707" t="s">
        <v>29</v>
      </c>
      <c r="H2707" t="s">
        <v>36</v>
      </c>
      <c r="I2707" s="1">
        <v>42925.841400462959</v>
      </c>
      <c r="J2707">
        <v>4999998.7833132902</v>
      </c>
      <c r="K2707">
        <v>0.31991000000000003</v>
      </c>
      <c r="L2707">
        <v>31.991</v>
      </c>
      <c r="M2707">
        <v>-1000</v>
      </c>
      <c r="N2707" t="s">
        <v>98</v>
      </c>
      <c r="O2707" s="1">
        <v>42923.756122685183</v>
      </c>
    </row>
    <row r="2708" spans="1:15">
      <c r="A2708" t="s">
        <v>32</v>
      </c>
      <c r="B2708">
        <v>2017070716</v>
      </c>
      <c r="C2708">
        <v>9</v>
      </c>
      <c r="D2708">
        <v>420</v>
      </c>
      <c r="E2708" t="s">
        <v>99</v>
      </c>
      <c r="F2708" t="s">
        <v>30</v>
      </c>
      <c r="G2708" t="s">
        <v>29</v>
      </c>
      <c r="H2708" t="s">
        <v>36</v>
      </c>
      <c r="I2708" s="1">
        <v>42925.8830787037</v>
      </c>
      <c r="J2708">
        <v>4999998.7826227397</v>
      </c>
      <c r="K2708">
        <v>0.31991000000000003</v>
      </c>
      <c r="L2708">
        <v>31.991</v>
      </c>
      <c r="M2708">
        <v>-1000</v>
      </c>
      <c r="N2708" t="s">
        <v>98</v>
      </c>
      <c r="O2708" s="1">
        <v>42923.756122685183</v>
      </c>
    </row>
    <row r="2709" spans="1:15">
      <c r="A2709" t="s">
        <v>32</v>
      </c>
      <c r="B2709">
        <v>2017070716</v>
      </c>
      <c r="C2709">
        <v>9</v>
      </c>
      <c r="D2709">
        <v>420</v>
      </c>
      <c r="E2709" t="s">
        <v>99</v>
      </c>
      <c r="F2709" t="s">
        <v>30</v>
      </c>
      <c r="G2709" t="s">
        <v>29</v>
      </c>
      <c r="H2709" t="s">
        <v>36</v>
      </c>
      <c r="I2709" s="1">
        <v>42925.924791666665</v>
      </c>
      <c r="J2709">
        <v>4999998.7830105098</v>
      </c>
      <c r="K2709">
        <v>0.31991000000000003</v>
      </c>
      <c r="L2709">
        <v>31.991</v>
      </c>
      <c r="M2709">
        <v>-1000</v>
      </c>
      <c r="N2709" t="s">
        <v>98</v>
      </c>
      <c r="O2709" s="1">
        <v>42923.756122685183</v>
      </c>
    </row>
    <row r="2710" spans="1:15">
      <c r="A2710" t="s">
        <v>32</v>
      </c>
      <c r="B2710">
        <v>2017070716</v>
      </c>
      <c r="C2710">
        <v>9</v>
      </c>
      <c r="D2710">
        <v>420</v>
      </c>
      <c r="E2710" t="s">
        <v>99</v>
      </c>
      <c r="F2710" t="s">
        <v>30</v>
      </c>
      <c r="G2710" t="s">
        <v>29</v>
      </c>
      <c r="H2710" t="s">
        <v>36</v>
      </c>
      <c r="I2710" s="1">
        <v>42925.966493055559</v>
      </c>
      <c r="J2710">
        <v>4999998.7836428098</v>
      </c>
      <c r="K2710">
        <v>0.31991000000000003</v>
      </c>
      <c r="L2710">
        <v>31.991</v>
      </c>
      <c r="M2710">
        <v>-1000</v>
      </c>
      <c r="N2710" t="s">
        <v>98</v>
      </c>
      <c r="O2710" s="1">
        <v>42923.756122685183</v>
      </c>
    </row>
    <row r="2711" spans="1:15">
      <c r="A2711" t="s">
        <v>32</v>
      </c>
      <c r="B2711">
        <v>2017070716</v>
      </c>
      <c r="C2711">
        <v>9</v>
      </c>
      <c r="D2711">
        <v>420</v>
      </c>
      <c r="E2711" t="s">
        <v>99</v>
      </c>
      <c r="F2711" t="s">
        <v>30</v>
      </c>
      <c r="G2711" t="s">
        <v>29</v>
      </c>
      <c r="H2711" t="s">
        <v>36</v>
      </c>
      <c r="I2711" s="1">
        <v>42926.008206018516</v>
      </c>
      <c r="J2711">
        <v>4999998.7837257404</v>
      </c>
      <c r="K2711">
        <v>0.31991000000000003</v>
      </c>
      <c r="L2711">
        <v>31.991</v>
      </c>
      <c r="M2711">
        <v>-1000</v>
      </c>
      <c r="N2711" t="s">
        <v>98</v>
      </c>
      <c r="O2711" s="1">
        <v>42923.756122685183</v>
      </c>
    </row>
    <row r="2712" spans="1:15">
      <c r="A2712" t="s">
        <v>32</v>
      </c>
      <c r="B2712">
        <v>2017070716</v>
      </c>
      <c r="C2712">
        <v>9</v>
      </c>
      <c r="D2712">
        <v>420</v>
      </c>
      <c r="E2712" t="s">
        <v>99</v>
      </c>
      <c r="F2712" t="s">
        <v>30</v>
      </c>
      <c r="G2712" t="s">
        <v>29</v>
      </c>
      <c r="H2712" t="s">
        <v>36</v>
      </c>
      <c r="I2712" s="1">
        <v>42926.04991898148</v>
      </c>
      <c r="J2712">
        <v>4999998.7836268302</v>
      </c>
      <c r="K2712">
        <v>0.31991000000000003</v>
      </c>
      <c r="L2712">
        <v>31.991</v>
      </c>
      <c r="M2712">
        <v>-1000</v>
      </c>
      <c r="N2712" t="s">
        <v>98</v>
      </c>
      <c r="O2712" s="1">
        <v>42923.756122685183</v>
      </c>
    </row>
    <row r="2713" spans="1:15">
      <c r="A2713" t="s">
        <v>32</v>
      </c>
      <c r="B2713">
        <v>2017070716</v>
      </c>
      <c r="C2713">
        <v>9</v>
      </c>
      <c r="D2713">
        <v>420</v>
      </c>
      <c r="E2713" t="s">
        <v>99</v>
      </c>
      <c r="F2713" t="s">
        <v>30</v>
      </c>
      <c r="G2713" t="s">
        <v>29</v>
      </c>
      <c r="H2713" t="s">
        <v>36</v>
      </c>
      <c r="I2713" s="1">
        <v>42926.091608796298</v>
      </c>
      <c r="J2713">
        <v>4999998.7832298996</v>
      </c>
      <c r="K2713">
        <v>0.31991000000000003</v>
      </c>
      <c r="L2713">
        <v>31.991</v>
      </c>
      <c r="M2713">
        <v>-1000</v>
      </c>
      <c r="N2713" t="s">
        <v>98</v>
      </c>
      <c r="O2713" s="1">
        <v>42923.756122685183</v>
      </c>
    </row>
    <row r="2714" spans="1:15">
      <c r="A2714" t="s">
        <v>32</v>
      </c>
      <c r="B2714">
        <v>2017070716</v>
      </c>
      <c r="C2714">
        <v>9</v>
      </c>
      <c r="D2714">
        <v>420</v>
      </c>
      <c r="E2714" t="s">
        <v>99</v>
      </c>
      <c r="F2714" t="s">
        <v>30</v>
      </c>
      <c r="G2714" t="s">
        <v>29</v>
      </c>
      <c r="H2714" t="s">
        <v>36</v>
      </c>
      <c r="I2714" s="1">
        <v>42926.133310185185</v>
      </c>
      <c r="J2714">
        <v>4999998.7836440699</v>
      </c>
      <c r="K2714">
        <v>0.31991000000000003</v>
      </c>
      <c r="L2714">
        <v>31.991</v>
      </c>
      <c r="M2714">
        <v>-1000</v>
      </c>
      <c r="N2714" t="s">
        <v>98</v>
      </c>
      <c r="O2714" s="1">
        <v>42923.756122685183</v>
      </c>
    </row>
    <row r="2715" spans="1:15">
      <c r="A2715" t="s">
        <v>32</v>
      </c>
      <c r="B2715">
        <v>2017070716</v>
      </c>
      <c r="C2715">
        <v>9</v>
      </c>
      <c r="D2715">
        <v>420</v>
      </c>
      <c r="E2715" t="s">
        <v>99</v>
      </c>
      <c r="F2715" t="s">
        <v>30</v>
      </c>
      <c r="G2715" t="s">
        <v>29</v>
      </c>
      <c r="H2715" t="s">
        <v>36</v>
      </c>
      <c r="I2715" s="1">
        <v>42926.175023148149</v>
      </c>
      <c r="J2715">
        <v>4999998.7829293599</v>
      </c>
      <c r="K2715">
        <v>0.31991000000000003</v>
      </c>
      <c r="L2715">
        <v>31.991</v>
      </c>
      <c r="M2715">
        <v>-1000</v>
      </c>
      <c r="N2715" t="s">
        <v>98</v>
      </c>
      <c r="O2715" s="1">
        <v>42923.756122685183</v>
      </c>
    </row>
    <row r="2716" spans="1:15">
      <c r="A2716" t="s">
        <v>32</v>
      </c>
      <c r="B2716">
        <v>2017070716</v>
      </c>
      <c r="C2716">
        <v>9</v>
      </c>
      <c r="D2716">
        <v>420</v>
      </c>
      <c r="E2716" t="s">
        <v>99</v>
      </c>
      <c r="F2716" t="s">
        <v>30</v>
      </c>
      <c r="G2716" t="s">
        <v>29</v>
      </c>
      <c r="H2716" t="s">
        <v>36</v>
      </c>
      <c r="I2716" s="1">
        <v>42926.216724537036</v>
      </c>
      <c r="J2716">
        <v>4999998.7830901099</v>
      </c>
      <c r="K2716">
        <v>0.31991000000000003</v>
      </c>
      <c r="L2716">
        <v>31.991</v>
      </c>
      <c r="M2716">
        <v>-1000</v>
      </c>
      <c r="N2716" t="s">
        <v>98</v>
      </c>
      <c r="O2716" s="1">
        <v>42923.756122685183</v>
      </c>
    </row>
    <row r="2717" spans="1:15">
      <c r="A2717" t="s">
        <v>32</v>
      </c>
      <c r="B2717">
        <v>2017070716</v>
      </c>
      <c r="C2717">
        <v>9</v>
      </c>
      <c r="D2717">
        <v>420</v>
      </c>
      <c r="E2717" t="s">
        <v>99</v>
      </c>
      <c r="F2717" t="s">
        <v>30</v>
      </c>
      <c r="G2717" t="s">
        <v>29</v>
      </c>
      <c r="H2717" t="s">
        <v>36</v>
      </c>
      <c r="I2717" s="1">
        <v>42926.258425925924</v>
      </c>
      <c r="J2717">
        <v>4999998.7834268799</v>
      </c>
      <c r="K2717">
        <v>0.31991000000000003</v>
      </c>
      <c r="L2717">
        <v>31.991</v>
      </c>
      <c r="M2717">
        <v>-1000</v>
      </c>
      <c r="N2717" t="s">
        <v>98</v>
      </c>
      <c r="O2717" s="1">
        <v>42923.756122685183</v>
      </c>
    </row>
    <row r="2718" spans="1:15">
      <c r="A2718" t="s">
        <v>32</v>
      </c>
      <c r="B2718">
        <v>2017070716</v>
      </c>
      <c r="C2718">
        <v>9</v>
      </c>
      <c r="D2718">
        <v>420</v>
      </c>
      <c r="E2718" t="s">
        <v>99</v>
      </c>
      <c r="F2718" t="s">
        <v>30</v>
      </c>
      <c r="G2718" t="s">
        <v>29</v>
      </c>
      <c r="H2718" t="s">
        <v>36</v>
      </c>
      <c r="I2718" s="1">
        <v>42926.300127314818</v>
      </c>
      <c r="J2718">
        <v>4999998.7837779596</v>
      </c>
      <c r="K2718">
        <v>0.31991000000000003</v>
      </c>
      <c r="L2718">
        <v>31.991</v>
      </c>
      <c r="M2718">
        <v>-1000</v>
      </c>
      <c r="N2718" t="s">
        <v>98</v>
      </c>
      <c r="O2718" s="1">
        <v>42923.756122685183</v>
      </c>
    </row>
    <row r="2719" spans="1:15">
      <c r="A2719" t="s">
        <v>32</v>
      </c>
      <c r="B2719">
        <v>2017070716</v>
      </c>
      <c r="C2719">
        <v>9</v>
      </c>
      <c r="D2719">
        <v>420</v>
      </c>
      <c r="E2719" t="s">
        <v>99</v>
      </c>
      <c r="F2719" t="s">
        <v>30</v>
      </c>
      <c r="G2719" t="s">
        <v>29</v>
      </c>
      <c r="H2719" t="s">
        <v>36</v>
      </c>
      <c r="I2719" s="1">
        <v>42926.341828703706</v>
      </c>
      <c r="J2719">
        <v>4999998.7845238596</v>
      </c>
      <c r="K2719">
        <v>0.31991000000000003</v>
      </c>
      <c r="L2719">
        <v>31.991</v>
      </c>
      <c r="M2719">
        <v>-1000</v>
      </c>
      <c r="N2719" t="s">
        <v>98</v>
      </c>
      <c r="O2719" s="1">
        <v>42923.756122685183</v>
      </c>
    </row>
    <row r="2720" spans="1:15">
      <c r="A2720" t="s">
        <v>32</v>
      </c>
      <c r="B2720">
        <v>2017070716</v>
      </c>
      <c r="C2720">
        <v>9</v>
      </c>
      <c r="D2720">
        <v>420</v>
      </c>
      <c r="E2720" t="s">
        <v>99</v>
      </c>
      <c r="F2720" t="s">
        <v>30</v>
      </c>
      <c r="G2720" t="s">
        <v>29</v>
      </c>
      <c r="H2720" t="s">
        <v>36</v>
      </c>
      <c r="I2720" s="1">
        <v>42926.383553240739</v>
      </c>
      <c r="J2720">
        <v>4999998.7850641999</v>
      </c>
      <c r="K2720">
        <v>0.31991000000000003</v>
      </c>
      <c r="L2720">
        <v>31.991</v>
      </c>
      <c r="M2720">
        <v>-1000</v>
      </c>
      <c r="N2720" t="s">
        <v>98</v>
      </c>
      <c r="O2720" s="1">
        <v>42923.756122685183</v>
      </c>
    </row>
    <row r="2721" spans="1:15">
      <c r="A2721" t="s">
        <v>32</v>
      </c>
      <c r="B2721">
        <v>2017070716</v>
      </c>
      <c r="C2721">
        <v>9</v>
      </c>
      <c r="D2721">
        <v>420</v>
      </c>
      <c r="E2721" t="s">
        <v>99</v>
      </c>
      <c r="F2721" t="s">
        <v>30</v>
      </c>
      <c r="G2721" t="s">
        <v>29</v>
      </c>
      <c r="H2721" t="s">
        <v>36</v>
      </c>
      <c r="I2721" s="1">
        <v>42926.425243055557</v>
      </c>
      <c r="J2721">
        <v>4999998.7834742796</v>
      </c>
      <c r="K2721">
        <v>0.31991000000000003</v>
      </c>
      <c r="L2721">
        <v>31.991</v>
      </c>
      <c r="M2721">
        <v>-1000</v>
      </c>
      <c r="N2721" t="s">
        <v>98</v>
      </c>
      <c r="O2721" s="1">
        <v>42923.756122685183</v>
      </c>
    </row>
    <row r="2722" spans="1:15">
      <c r="A2722" t="s">
        <v>32</v>
      </c>
      <c r="B2722">
        <v>2017070716</v>
      </c>
      <c r="C2722">
        <v>9</v>
      </c>
      <c r="D2722">
        <v>420</v>
      </c>
      <c r="E2722" t="s">
        <v>99</v>
      </c>
      <c r="F2722" t="s">
        <v>30</v>
      </c>
      <c r="G2722" t="s">
        <v>29</v>
      </c>
      <c r="H2722" t="s">
        <v>36</v>
      </c>
      <c r="I2722" s="1">
        <v>42926.466956018521</v>
      </c>
      <c r="J2722">
        <v>4999998.78483532</v>
      </c>
      <c r="K2722">
        <v>0.31991000000000003</v>
      </c>
      <c r="L2722">
        <v>31.991</v>
      </c>
      <c r="M2722">
        <v>-1000</v>
      </c>
      <c r="N2722" t="s">
        <v>98</v>
      </c>
      <c r="O2722" s="1">
        <v>42923.756122685183</v>
      </c>
    </row>
    <row r="2723" spans="1:15">
      <c r="A2723" t="s">
        <v>32</v>
      </c>
      <c r="B2723">
        <v>2017070716</v>
      </c>
      <c r="C2723">
        <v>9</v>
      </c>
      <c r="D2723">
        <v>420</v>
      </c>
      <c r="E2723" t="s">
        <v>99</v>
      </c>
      <c r="F2723" t="s">
        <v>30</v>
      </c>
      <c r="G2723" t="s">
        <v>29</v>
      </c>
      <c r="H2723" t="s">
        <v>36</v>
      </c>
      <c r="I2723" s="1">
        <v>42926.508645833332</v>
      </c>
      <c r="J2723">
        <v>4999998.7851975197</v>
      </c>
      <c r="K2723">
        <v>0.31991000000000003</v>
      </c>
      <c r="L2723">
        <v>31.991</v>
      </c>
      <c r="M2723">
        <v>-1000</v>
      </c>
      <c r="N2723" t="s">
        <v>98</v>
      </c>
      <c r="O2723" s="1">
        <v>42923.756122685183</v>
      </c>
    </row>
    <row r="2724" spans="1:15">
      <c r="A2724" t="s">
        <v>32</v>
      </c>
      <c r="B2724">
        <v>2017070716</v>
      </c>
      <c r="C2724">
        <v>9</v>
      </c>
      <c r="D2724">
        <v>420</v>
      </c>
      <c r="E2724" t="s">
        <v>99</v>
      </c>
      <c r="F2724" t="s">
        <v>30</v>
      </c>
      <c r="G2724" t="s">
        <v>29</v>
      </c>
      <c r="H2724" t="s">
        <v>36</v>
      </c>
      <c r="I2724" s="1">
        <v>42926.550335648149</v>
      </c>
      <c r="J2724">
        <v>4999998.7849435601</v>
      </c>
      <c r="K2724">
        <v>0.31991000000000003</v>
      </c>
      <c r="L2724">
        <v>31.991</v>
      </c>
      <c r="M2724">
        <v>-1000</v>
      </c>
      <c r="N2724" t="s">
        <v>98</v>
      </c>
      <c r="O2724" s="1">
        <v>42923.756122685183</v>
      </c>
    </row>
    <row r="2725" spans="1:15">
      <c r="A2725" t="s">
        <v>32</v>
      </c>
      <c r="B2725">
        <v>2017070716</v>
      </c>
      <c r="C2725">
        <v>9</v>
      </c>
      <c r="D2725">
        <v>420</v>
      </c>
      <c r="E2725" t="s">
        <v>99</v>
      </c>
      <c r="F2725" t="s">
        <v>30</v>
      </c>
      <c r="G2725" t="s">
        <v>29</v>
      </c>
      <c r="H2725" t="s">
        <v>36</v>
      </c>
      <c r="I2725" s="1">
        <v>42926.592002314814</v>
      </c>
      <c r="J2725">
        <v>4999998.78346771</v>
      </c>
      <c r="K2725">
        <v>0.31991000000000003</v>
      </c>
      <c r="L2725">
        <v>31.991</v>
      </c>
      <c r="M2725">
        <v>-1000</v>
      </c>
      <c r="N2725" t="s">
        <v>98</v>
      </c>
      <c r="O2725" s="1">
        <v>42923.756122685183</v>
      </c>
    </row>
    <row r="2726" spans="1:15">
      <c r="A2726" t="s">
        <v>32</v>
      </c>
      <c r="B2726">
        <v>2017070716</v>
      </c>
      <c r="C2726">
        <v>9</v>
      </c>
      <c r="D2726">
        <v>420</v>
      </c>
      <c r="E2726" t="s">
        <v>99</v>
      </c>
      <c r="F2726" t="s">
        <v>30</v>
      </c>
      <c r="G2726" t="s">
        <v>29</v>
      </c>
      <c r="H2726" t="s">
        <v>36</v>
      </c>
      <c r="I2726" s="1">
        <v>42926.633738425924</v>
      </c>
      <c r="J2726">
        <v>4999998.7839873396</v>
      </c>
      <c r="K2726">
        <v>0.31991000000000003</v>
      </c>
      <c r="L2726">
        <v>31.991</v>
      </c>
      <c r="M2726">
        <v>-1000</v>
      </c>
      <c r="N2726" t="s">
        <v>98</v>
      </c>
      <c r="O2726" s="1">
        <v>42923.756122685183</v>
      </c>
    </row>
    <row r="2727" spans="1:15">
      <c r="A2727" t="s">
        <v>32</v>
      </c>
      <c r="B2727">
        <v>2017070716</v>
      </c>
      <c r="C2727">
        <v>9</v>
      </c>
      <c r="D2727">
        <v>420</v>
      </c>
      <c r="E2727" t="s">
        <v>99</v>
      </c>
      <c r="F2727" t="s">
        <v>30</v>
      </c>
      <c r="G2727" t="s">
        <v>29</v>
      </c>
      <c r="H2727" t="s">
        <v>36</v>
      </c>
      <c r="I2727" s="1">
        <v>42926.675439814811</v>
      </c>
      <c r="J2727">
        <v>4999998.7837736299</v>
      </c>
      <c r="K2727">
        <v>0.31991000000000003</v>
      </c>
      <c r="L2727">
        <v>31.991</v>
      </c>
      <c r="M2727">
        <v>-1000</v>
      </c>
      <c r="N2727" t="s">
        <v>98</v>
      </c>
      <c r="O2727" s="1">
        <v>42923.756122685183</v>
      </c>
    </row>
    <row r="2728" spans="1:15">
      <c r="A2728" t="s">
        <v>32</v>
      </c>
      <c r="B2728">
        <v>2017070716</v>
      </c>
      <c r="C2728">
        <v>9</v>
      </c>
      <c r="D2728">
        <v>420</v>
      </c>
      <c r="E2728" t="s">
        <v>99</v>
      </c>
      <c r="F2728" t="s">
        <v>30</v>
      </c>
      <c r="G2728" t="s">
        <v>29</v>
      </c>
      <c r="H2728" t="s">
        <v>36</v>
      </c>
      <c r="I2728" s="1">
        <v>42926.717141203706</v>
      </c>
      <c r="J2728">
        <v>4999998.7832681397</v>
      </c>
      <c r="K2728">
        <v>0.31991000000000003</v>
      </c>
      <c r="L2728">
        <v>31.991</v>
      </c>
      <c r="M2728">
        <v>-1000</v>
      </c>
      <c r="N2728" t="s">
        <v>98</v>
      </c>
      <c r="O2728" s="1">
        <v>42923.756122685183</v>
      </c>
    </row>
    <row r="2729" spans="1:15">
      <c r="A2729" t="s">
        <v>32</v>
      </c>
      <c r="B2729">
        <v>2017070716</v>
      </c>
      <c r="C2729">
        <v>9</v>
      </c>
      <c r="D2729">
        <v>420</v>
      </c>
      <c r="E2729" t="s">
        <v>99</v>
      </c>
      <c r="F2729" t="s">
        <v>30</v>
      </c>
      <c r="G2729" t="s">
        <v>29</v>
      </c>
      <c r="H2729" t="s">
        <v>36</v>
      </c>
      <c r="I2729" s="1">
        <v>42926.75885416667</v>
      </c>
      <c r="J2729">
        <v>4999998.7838298297</v>
      </c>
      <c r="K2729">
        <v>0.31991000000000003</v>
      </c>
      <c r="L2729">
        <v>31.991</v>
      </c>
      <c r="M2729">
        <v>-1000</v>
      </c>
      <c r="N2729" t="s">
        <v>98</v>
      </c>
      <c r="O2729" s="1">
        <v>42923.756122685183</v>
      </c>
    </row>
    <row r="2730" spans="1:15">
      <c r="A2730" t="s">
        <v>32</v>
      </c>
      <c r="B2730">
        <v>2017070716</v>
      </c>
      <c r="C2730">
        <v>9</v>
      </c>
      <c r="D2730">
        <v>420</v>
      </c>
      <c r="E2730" t="s">
        <v>99</v>
      </c>
      <c r="F2730" t="s">
        <v>30</v>
      </c>
      <c r="G2730" t="s">
        <v>29</v>
      </c>
      <c r="H2730" t="s">
        <v>36</v>
      </c>
      <c r="I2730" s="1">
        <v>42926.800532407404</v>
      </c>
      <c r="J2730">
        <v>4999998.7860758305</v>
      </c>
      <c r="K2730">
        <v>0.31991000000000003</v>
      </c>
      <c r="L2730">
        <v>31.991</v>
      </c>
      <c r="M2730">
        <v>-1000</v>
      </c>
      <c r="N2730" t="s">
        <v>98</v>
      </c>
      <c r="O2730" s="1">
        <v>42923.756122685183</v>
      </c>
    </row>
    <row r="2731" spans="1:15">
      <c r="A2731" t="s">
        <v>32</v>
      </c>
      <c r="B2731">
        <v>2017070716</v>
      </c>
      <c r="C2731">
        <v>9</v>
      </c>
      <c r="D2731">
        <v>420</v>
      </c>
      <c r="E2731" t="s">
        <v>99</v>
      </c>
      <c r="F2731" t="s">
        <v>30</v>
      </c>
      <c r="G2731" t="s">
        <v>29</v>
      </c>
      <c r="H2731" t="s">
        <v>36</v>
      </c>
      <c r="I2731" s="1">
        <v>42926.842256944445</v>
      </c>
      <c r="J2731">
        <v>4999998.7864197902</v>
      </c>
      <c r="K2731">
        <v>0.31991000000000003</v>
      </c>
      <c r="L2731">
        <v>31.991</v>
      </c>
      <c r="M2731">
        <v>-1000</v>
      </c>
      <c r="N2731" t="s">
        <v>98</v>
      </c>
      <c r="O2731" s="1">
        <v>42923.756122685183</v>
      </c>
    </row>
    <row r="2732" spans="1:15">
      <c r="A2732" t="s">
        <v>32</v>
      </c>
      <c r="B2732">
        <v>2017070716</v>
      </c>
      <c r="C2732">
        <v>9</v>
      </c>
      <c r="D2732">
        <v>420</v>
      </c>
      <c r="E2732" t="s">
        <v>99</v>
      </c>
      <c r="F2732" t="s">
        <v>30</v>
      </c>
      <c r="G2732" t="s">
        <v>29</v>
      </c>
      <c r="H2732" t="s">
        <v>36</v>
      </c>
      <c r="I2732" s="1">
        <v>42926.884004629632</v>
      </c>
      <c r="J2732">
        <v>4999998.7864431897</v>
      </c>
      <c r="K2732">
        <v>0.31991000000000003</v>
      </c>
      <c r="L2732">
        <v>31.991</v>
      </c>
      <c r="M2732">
        <v>-1000</v>
      </c>
      <c r="N2732" t="s">
        <v>98</v>
      </c>
      <c r="O2732" s="1">
        <v>42923.756122685183</v>
      </c>
    </row>
    <row r="2733" spans="1:15">
      <c r="A2733" t="s">
        <v>32</v>
      </c>
      <c r="B2733">
        <v>2017070716</v>
      </c>
      <c r="C2733">
        <v>9</v>
      </c>
      <c r="D2733">
        <v>420</v>
      </c>
      <c r="E2733" t="s">
        <v>99</v>
      </c>
      <c r="F2733" t="s">
        <v>30</v>
      </c>
      <c r="G2733" t="s">
        <v>29</v>
      </c>
      <c r="H2733" t="s">
        <v>36</v>
      </c>
      <c r="I2733" s="1">
        <v>42927.474548611113</v>
      </c>
      <c r="J2733">
        <v>4999998.7882874897</v>
      </c>
      <c r="K2733">
        <v>0.31991000000000003</v>
      </c>
      <c r="L2733">
        <v>31.991</v>
      </c>
      <c r="M2733">
        <v>-1000</v>
      </c>
      <c r="N2733" t="s">
        <v>98</v>
      </c>
      <c r="O2733" s="1">
        <v>42923.756122685183</v>
      </c>
    </row>
    <row r="2734" spans="1:15">
      <c r="A2734" t="s">
        <v>32</v>
      </c>
      <c r="B2734">
        <v>2017070716</v>
      </c>
      <c r="C2734">
        <v>9</v>
      </c>
      <c r="D2734">
        <v>420</v>
      </c>
      <c r="E2734" t="s">
        <v>99</v>
      </c>
      <c r="F2734" t="s">
        <v>30</v>
      </c>
      <c r="G2734" t="s">
        <v>29</v>
      </c>
      <c r="H2734" t="s">
        <v>36</v>
      </c>
      <c r="I2734" s="1">
        <v>42927.516157407408</v>
      </c>
      <c r="J2734">
        <v>4999998.7891212199</v>
      </c>
      <c r="K2734">
        <v>0.31991000000000003</v>
      </c>
      <c r="L2734">
        <v>31.991</v>
      </c>
      <c r="M2734">
        <v>-1000</v>
      </c>
      <c r="N2734" t="s">
        <v>98</v>
      </c>
      <c r="O2734" s="1">
        <v>42923.756122685183</v>
      </c>
    </row>
    <row r="2735" spans="1:15">
      <c r="A2735" t="s">
        <v>32</v>
      </c>
      <c r="B2735">
        <v>2017070716</v>
      </c>
      <c r="C2735">
        <v>9</v>
      </c>
      <c r="D2735">
        <v>420</v>
      </c>
      <c r="E2735" t="s">
        <v>99</v>
      </c>
      <c r="F2735" t="s">
        <v>30</v>
      </c>
      <c r="G2735" t="s">
        <v>29</v>
      </c>
      <c r="H2735" t="s">
        <v>36</v>
      </c>
      <c r="I2735" s="1">
        <v>42927.557835648149</v>
      </c>
      <c r="J2735">
        <v>4999998.7875811197</v>
      </c>
      <c r="K2735">
        <v>0.31991000000000003</v>
      </c>
      <c r="L2735">
        <v>31.991</v>
      </c>
      <c r="M2735">
        <v>-1000</v>
      </c>
      <c r="N2735" t="s">
        <v>98</v>
      </c>
      <c r="O2735" s="1">
        <v>42923.756122685183</v>
      </c>
    </row>
    <row r="2736" spans="1:15">
      <c r="A2736" t="s">
        <v>32</v>
      </c>
      <c r="B2736">
        <v>2017070716</v>
      </c>
      <c r="C2736">
        <v>9</v>
      </c>
      <c r="D2736">
        <v>420</v>
      </c>
      <c r="E2736" t="s">
        <v>99</v>
      </c>
      <c r="F2736" t="s">
        <v>30</v>
      </c>
      <c r="G2736" t="s">
        <v>29</v>
      </c>
      <c r="H2736" t="s">
        <v>36</v>
      </c>
      <c r="I2736" s="1">
        <v>42927.599594907406</v>
      </c>
      <c r="J2736">
        <v>4999998.7869667504</v>
      </c>
      <c r="K2736">
        <v>0.31991000000000003</v>
      </c>
      <c r="L2736">
        <v>31.991</v>
      </c>
      <c r="M2736">
        <v>-1000</v>
      </c>
      <c r="N2736" t="s">
        <v>98</v>
      </c>
      <c r="O2736" s="1">
        <v>42923.756122685183</v>
      </c>
    </row>
    <row r="2737" spans="1:15">
      <c r="A2737" t="s">
        <v>32</v>
      </c>
      <c r="B2737">
        <v>2017070716</v>
      </c>
      <c r="C2737">
        <v>9</v>
      </c>
      <c r="D2737">
        <v>420</v>
      </c>
      <c r="E2737" t="s">
        <v>99</v>
      </c>
      <c r="F2737" t="s">
        <v>30</v>
      </c>
      <c r="G2737" t="s">
        <v>29</v>
      </c>
      <c r="H2737" t="s">
        <v>36</v>
      </c>
      <c r="I2737" s="1">
        <v>42927.641273148147</v>
      </c>
      <c r="J2737">
        <v>4999998.7890066197</v>
      </c>
      <c r="K2737">
        <v>0.31991000000000003</v>
      </c>
      <c r="L2737">
        <v>31.991</v>
      </c>
      <c r="M2737">
        <v>-1000</v>
      </c>
      <c r="N2737" t="s">
        <v>98</v>
      </c>
      <c r="O2737" s="1">
        <v>42923.756122685183</v>
      </c>
    </row>
    <row r="2738" spans="1:15">
      <c r="A2738" t="s">
        <v>32</v>
      </c>
      <c r="B2738">
        <v>2017070716</v>
      </c>
      <c r="C2738">
        <v>9</v>
      </c>
      <c r="D2738">
        <v>420</v>
      </c>
      <c r="E2738" t="s">
        <v>99</v>
      </c>
      <c r="F2738" t="s">
        <v>30</v>
      </c>
      <c r="G2738" t="s">
        <v>29</v>
      </c>
      <c r="H2738" t="s">
        <v>36</v>
      </c>
      <c r="I2738" s="1">
        <v>42927.682951388888</v>
      </c>
      <c r="J2738">
        <v>4999998.7879220499</v>
      </c>
      <c r="K2738">
        <v>0.31991000000000003</v>
      </c>
      <c r="L2738">
        <v>31.991</v>
      </c>
      <c r="M2738">
        <v>-1000</v>
      </c>
      <c r="N2738" t="s">
        <v>98</v>
      </c>
      <c r="O2738" s="1">
        <v>42923.756122685183</v>
      </c>
    </row>
    <row r="2739" spans="1:15">
      <c r="A2739" t="s">
        <v>32</v>
      </c>
      <c r="B2739">
        <v>2017070716</v>
      </c>
      <c r="C2739">
        <v>9</v>
      </c>
      <c r="D2739">
        <v>420</v>
      </c>
      <c r="E2739" t="s">
        <v>99</v>
      </c>
      <c r="F2739" t="s">
        <v>30</v>
      </c>
      <c r="G2739" t="s">
        <v>29</v>
      </c>
      <c r="H2739" t="s">
        <v>36</v>
      </c>
      <c r="I2739" s="1">
        <v>42927.724664351852</v>
      </c>
      <c r="J2739">
        <v>4999998.78740351</v>
      </c>
      <c r="K2739">
        <v>0.31991000000000003</v>
      </c>
      <c r="L2739">
        <v>31.991</v>
      </c>
      <c r="M2739">
        <v>-1000</v>
      </c>
      <c r="N2739" t="s">
        <v>98</v>
      </c>
      <c r="O2739" s="1">
        <v>42923.756122685183</v>
      </c>
    </row>
    <row r="2740" spans="1:15">
      <c r="A2740" t="s">
        <v>32</v>
      </c>
      <c r="B2740">
        <v>2017070716</v>
      </c>
      <c r="C2740">
        <v>9</v>
      </c>
      <c r="D2740">
        <v>420</v>
      </c>
      <c r="E2740" t="s">
        <v>99</v>
      </c>
      <c r="F2740" t="s">
        <v>30</v>
      </c>
      <c r="G2740" t="s">
        <v>29</v>
      </c>
      <c r="H2740" t="s">
        <v>36</v>
      </c>
      <c r="I2740" s="1">
        <v>42927.766400462962</v>
      </c>
      <c r="J2740">
        <v>4999998.7872184897</v>
      </c>
      <c r="K2740">
        <v>0.31991000000000003</v>
      </c>
      <c r="L2740">
        <v>31.991</v>
      </c>
      <c r="M2740">
        <v>-1000</v>
      </c>
      <c r="N2740" t="s">
        <v>98</v>
      </c>
      <c r="O2740" s="1">
        <v>42923.756122685183</v>
      </c>
    </row>
    <row r="2741" spans="1:15">
      <c r="A2741" t="s">
        <v>32</v>
      </c>
      <c r="B2741">
        <v>2017070716</v>
      </c>
      <c r="C2741">
        <v>9</v>
      </c>
      <c r="D2741">
        <v>420</v>
      </c>
      <c r="E2741" t="s">
        <v>99</v>
      </c>
      <c r="F2741" t="s">
        <v>30</v>
      </c>
      <c r="G2741" t="s">
        <v>29</v>
      </c>
      <c r="H2741" t="s">
        <v>36</v>
      </c>
      <c r="I2741" s="1">
        <v>42927.808078703703</v>
      </c>
      <c r="J2741">
        <v>4999998.7874176996</v>
      </c>
      <c r="K2741">
        <v>0.31991000000000003</v>
      </c>
      <c r="L2741">
        <v>31.991</v>
      </c>
      <c r="M2741">
        <v>-1000</v>
      </c>
      <c r="N2741" t="s">
        <v>98</v>
      </c>
      <c r="O2741" s="1">
        <v>42923.756122685183</v>
      </c>
    </row>
    <row r="2742" spans="1:15">
      <c r="A2742" t="s">
        <v>32</v>
      </c>
      <c r="B2742">
        <v>2017070716</v>
      </c>
      <c r="C2742">
        <v>9</v>
      </c>
      <c r="D2742">
        <v>420</v>
      </c>
      <c r="E2742" t="s">
        <v>99</v>
      </c>
      <c r="F2742" t="s">
        <v>30</v>
      </c>
      <c r="G2742" t="s">
        <v>29</v>
      </c>
      <c r="H2742" t="s">
        <v>36</v>
      </c>
      <c r="I2742" s="1">
        <v>42927.849687499998</v>
      </c>
      <c r="J2742">
        <v>4999998.7885963302</v>
      </c>
      <c r="K2742">
        <v>0.31991000000000003</v>
      </c>
      <c r="L2742">
        <v>31.991</v>
      </c>
      <c r="M2742">
        <v>-1000</v>
      </c>
      <c r="N2742" t="s">
        <v>98</v>
      </c>
      <c r="O2742" s="1">
        <v>42923.756122685183</v>
      </c>
    </row>
    <row r="2743" spans="1:15">
      <c r="A2743" t="s">
        <v>32</v>
      </c>
      <c r="B2743">
        <v>2017070716</v>
      </c>
      <c r="C2743">
        <v>9</v>
      </c>
      <c r="D2743">
        <v>420</v>
      </c>
      <c r="E2743" t="s">
        <v>99</v>
      </c>
      <c r="F2743" t="s">
        <v>30</v>
      </c>
      <c r="G2743" t="s">
        <v>29</v>
      </c>
      <c r="H2743" t="s">
        <v>36</v>
      </c>
      <c r="I2743" s="1">
        <v>42927.891504629632</v>
      </c>
      <c r="J2743">
        <v>4999998.7885851199</v>
      </c>
      <c r="K2743">
        <v>0.31991000000000003</v>
      </c>
      <c r="L2743">
        <v>31.991</v>
      </c>
      <c r="M2743">
        <v>-1000</v>
      </c>
      <c r="N2743" t="s">
        <v>98</v>
      </c>
      <c r="O2743" s="1">
        <v>42923.756122685183</v>
      </c>
    </row>
    <row r="2744" spans="1:15">
      <c r="A2744" t="s">
        <v>32</v>
      </c>
      <c r="B2744">
        <v>2017070716</v>
      </c>
      <c r="C2744">
        <v>9</v>
      </c>
      <c r="D2744">
        <v>420</v>
      </c>
      <c r="E2744" t="s">
        <v>99</v>
      </c>
      <c r="F2744" t="s">
        <v>30</v>
      </c>
      <c r="G2744" t="s">
        <v>29</v>
      </c>
      <c r="H2744" t="s">
        <v>36</v>
      </c>
      <c r="I2744" s="1">
        <v>42927.933217592596</v>
      </c>
      <c r="J2744">
        <v>4999998.78987615</v>
      </c>
      <c r="K2744">
        <v>0.31991000000000003</v>
      </c>
      <c r="L2744">
        <v>31.991</v>
      </c>
      <c r="M2744">
        <v>-1000</v>
      </c>
      <c r="N2744" t="s">
        <v>98</v>
      </c>
      <c r="O2744" s="1">
        <v>42923.756122685183</v>
      </c>
    </row>
    <row r="2745" spans="1:15">
      <c r="A2745" t="s">
        <v>32</v>
      </c>
      <c r="B2745">
        <v>2017070716</v>
      </c>
      <c r="C2745">
        <v>9</v>
      </c>
      <c r="D2745">
        <v>420</v>
      </c>
      <c r="E2745" t="s">
        <v>99</v>
      </c>
      <c r="F2745" t="s">
        <v>30</v>
      </c>
      <c r="G2745" t="s">
        <v>29</v>
      </c>
      <c r="H2745" t="s">
        <v>36</v>
      </c>
      <c r="I2745" s="1">
        <v>42927.974907407406</v>
      </c>
      <c r="J2745">
        <v>4999998.7898289897</v>
      </c>
      <c r="K2745">
        <v>0.31991000000000003</v>
      </c>
      <c r="L2745">
        <v>31.991</v>
      </c>
      <c r="M2745">
        <v>-1000</v>
      </c>
      <c r="N2745" t="s">
        <v>98</v>
      </c>
      <c r="O2745" s="1">
        <v>42923.756122685183</v>
      </c>
    </row>
    <row r="2746" spans="1:15">
      <c r="A2746" t="s">
        <v>32</v>
      </c>
      <c r="B2746">
        <v>2017070716</v>
      </c>
      <c r="C2746">
        <v>9</v>
      </c>
      <c r="D2746">
        <v>420</v>
      </c>
      <c r="E2746" t="s">
        <v>99</v>
      </c>
      <c r="F2746" t="s">
        <v>30</v>
      </c>
      <c r="G2746" t="s">
        <v>29</v>
      </c>
      <c r="H2746" t="s">
        <v>36</v>
      </c>
      <c r="I2746" s="1">
        <v>42928.016423611109</v>
      </c>
      <c r="J2746">
        <v>4999998.7879988803</v>
      </c>
      <c r="K2746">
        <v>0.31991000000000003</v>
      </c>
      <c r="L2746">
        <v>31.991</v>
      </c>
      <c r="M2746">
        <v>-1000</v>
      </c>
      <c r="N2746" t="s">
        <v>98</v>
      </c>
      <c r="O2746" s="1">
        <v>42923.756122685183</v>
      </c>
    </row>
    <row r="2747" spans="1:15">
      <c r="A2747" t="s">
        <v>32</v>
      </c>
      <c r="B2747">
        <v>2017070716</v>
      </c>
      <c r="C2747">
        <v>9</v>
      </c>
      <c r="D2747">
        <v>420</v>
      </c>
      <c r="E2747" t="s">
        <v>99</v>
      </c>
      <c r="F2747" t="s">
        <v>30</v>
      </c>
      <c r="G2747" t="s">
        <v>29</v>
      </c>
      <c r="H2747" t="s">
        <v>36</v>
      </c>
      <c r="I2747" s="1">
        <v>42928.058182870373</v>
      </c>
      <c r="J2747">
        <v>4999998.7886401499</v>
      </c>
      <c r="K2747">
        <v>0.31991000000000003</v>
      </c>
      <c r="L2747">
        <v>31.991</v>
      </c>
      <c r="M2747">
        <v>-1000</v>
      </c>
      <c r="N2747" t="s">
        <v>98</v>
      </c>
      <c r="O2747" s="1">
        <v>42923.756122685183</v>
      </c>
    </row>
    <row r="2748" spans="1:15">
      <c r="A2748" t="s">
        <v>32</v>
      </c>
      <c r="B2748">
        <v>2017070716</v>
      </c>
      <c r="C2748">
        <v>9</v>
      </c>
      <c r="D2748">
        <v>420</v>
      </c>
      <c r="E2748" t="s">
        <v>99</v>
      </c>
      <c r="F2748" t="s">
        <v>30</v>
      </c>
      <c r="G2748" t="s">
        <v>29</v>
      </c>
      <c r="H2748" t="s">
        <v>36</v>
      </c>
      <c r="I2748" s="1">
        <v>42928.099976851852</v>
      </c>
      <c r="J2748">
        <v>4999998.7887253501</v>
      </c>
      <c r="K2748">
        <v>0.31991000000000003</v>
      </c>
      <c r="L2748">
        <v>31.991</v>
      </c>
      <c r="M2748">
        <v>-1000</v>
      </c>
      <c r="N2748" t="s">
        <v>98</v>
      </c>
      <c r="O2748" s="1">
        <v>42923.756122685183</v>
      </c>
    </row>
    <row r="2749" spans="1:15">
      <c r="A2749" t="s">
        <v>32</v>
      </c>
      <c r="B2749">
        <v>2017070716</v>
      </c>
      <c r="C2749">
        <v>9</v>
      </c>
      <c r="D2749">
        <v>420</v>
      </c>
      <c r="E2749" t="s">
        <v>99</v>
      </c>
      <c r="F2749" t="s">
        <v>30</v>
      </c>
      <c r="G2749" t="s">
        <v>29</v>
      </c>
      <c r="H2749" t="s">
        <v>36</v>
      </c>
      <c r="I2749" s="1">
        <v>42928.141574074078</v>
      </c>
      <c r="J2749">
        <v>4999998.7899881303</v>
      </c>
      <c r="K2749">
        <v>0.31991000000000003</v>
      </c>
      <c r="L2749">
        <v>31.991</v>
      </c>
      <c r="M2749">
        <v>-1000</v>
      </c>
      <c r="N2749" t="s">
        <v>98</v>
      </c>
      <c r="O2749" s="1">
        <v>42923.756122685183</v>
      </c>
    </row>
    <row r="2750" spans="1:15">
      <c r="A2750" t="s">
        <v>32</v>
      </c>
      <c r="B2750">
        <v>2017070716</v>
      </c>
      <c r="C2750">
        <v>9</v>
      </c>
      <c r="D2750">
        <v>420</v>
      </c>
      <c r="E2750" t="s">
        <v>99</v>
      </c>
      <c r="F2750" t="s">
        <v>30</v>
      </c>
      <c r="G2750" t="s">
        <v>29</v>
      </c>
      <c r="H2750" t="s">
        <v>36</v>
      </c>
      <c r="I2750" s="1">
        <v>42928.183287037034</v>
      </c>
      <c r="J2750">
        <v>4999998.7891940502</v>
      </c>
      <c r="K2750">
        <v>0.31991000000000003</v>
      </c>
      <c r="L2750">
        <v>31.991</v>
      </c>
      <c r="M2750">
        <v>-1000</v>
      </c>
      <c r="N2750" t="s">
        <v>98</v>
      </c>
      <c r="O2750" s="1">
        <v>42923.756122685183</v>
      </c>
    </row>
    <row r="2751" spans="1:15">
      <c r="A2751" t="s">
        <v>32</v>
      </c>
      <c r="B2751">
        <v>2017070716</v>
      </c>
      <c r="C2751">
        <v>9</v>
      </c>
      <c r="D2751">
        <v>420</v>
      </c>
      <c r="E2751" t="s">
        <v>99</v>
      </c>
      <c r="F2751" t="s">
        <v>30</v>
      </c>
      <c r="G2751" t="s">
        <v>29</v>
      </c>
      <c r="H2751" t="s">
        <v>36</v>
      </c>
      <c r="I2751" s="1">
        <v>42928.225034722222</v>
      </c>
      <c r="J2751">
        <v>4999998.7899365304</v>
      </c>
      <c r="K2751">
        <v>0.31991000000000003</v>
      </c>
      <c r="L2751">
        <v>31.991</v>
      </c>
      <c r="M2751">
        <v>-1000</v>
      </c>
      <c r="N2751" t="s">
        <v>98</v>
      </c>
      <c r="O2751" s="1">
        <v>42923.756122685183</v>
      </c>
    </row>
    <row r="2752" spans="1:15">
      <c r="A2752" t="s">
        <v>32</v>
      </c>
      <c r="B2752">
        <v>2017070716</v>
      </c>
      <c r="C2752">
        <v>9</v>
      </c>
      <c r="D2752">
        <v>420</v>
      </c>
      <c r="E2752" t="s">
        <v>99</v>
      </c>
      <c r="F2752" t="s">
        <v>30</v>
      </c>
      <c r="G2752" t="s">
        <v>29</v>
      </c>
      <c r="H2752" t="s">
        <v>36</v>
      </c>
      <c r="I2752" s="1">
        <v>42928.266701388886</v>
      </c>
      <c r="J2752">
        <v>4999998.7884676699</v>
      </c>
      <c r="K2752">
        <v>0.31991000000000003</v>
      </c>
      <c r="L2752">
        <v>31.991</v>
      </c>
      <c r="M2752">
        <v>-1000</v>
      </c>
      <c r="N2752" t="s">
        <v>98</v>
      </c>
      <c r="O2752" s="1">
        <v>42923.756122685183</v>
      </c>
    </row>
    <row r="2753" spans="1:15">
      <c r="A2753" t="s">
        <v>32</v>
      </c>
      <c r="B2753">
        <v>2017070716</v>
      </c>
      <c r="C2753">
        <v>9</v>
      </c>
      <c r="D2753">
        <v>420</v>
      </c>
      <c r="E2753" t="s">
        <v>99</v>
      </c>
      <c r="F2753" t="s">
        <v>30</v>
      </c>
      <c r="G2753" t="s">
        <v>29</v>
      </c>
      <c r="H2753" t="s">
        <v>36</v>
      </c>
      <c r="I2753" s="1">
        <v>42928.308391203704</v>
      </c>
      <c r="J2753">
        <v>4999998.7891340796</v>
      </c>
      <c r="K2753">
        <v>0.31991000000000003</v>
      </c>
      <c r="L2753">
        <v>31.991</v>
      </c>
      <c r="M2753">
        <v>-1000</v>
      </c>
      <c r="N2753" t="s">
        <v>98</v>
      </c>
      <c r="O2753" s="1">
        <v>42923.756122685183</v>
      </c>
    </row>
    <row r="2754" spans="1:15">
      <c r="A2754" t="s">
        <v>32</v>
      </c>
      <c r="B2754">
        <v>2017070716</v>
      </c>
      <c r="C2754">
        <v>9</v>
      </c>
      <c r="D2754">
        <v>420</v>
      </c>
      <c r="E2754" t="s">
        <v>99</v>
      </c>
      <c r="F2754" t="s">
        <v>30</v>
      </c>
      <c r="G2754" t="s">
        <v>29</v>
      </c>
      <c r="H2754" t="s">
        <v>36</v>
      </c>
      <c r="I2754" s="1">
        <v>42928.350023148145</v>
      </c>
      <c r="J2754">
        <v>4999998.78919427</v>
      </c>
      <c r="K2754">
        <v>0.31991000000000003</v>
      </c>
      <c r="L2754">
        <v>31.991</v>
      </c>
      <c r="M2754">
        <v>-1000</v>
      </c>
      <c r="N2754" t="s">
        <v>98</v>
      </c>
      <c r="O2754" s="1">
        <v>42923.756122685183</v>
      </c>
    </row>
    <row r="2755" spans="1:15">
      <c r="A2755" t="s">
        <v>32</v>
      </c>
      <c r="B2755">
        <v>2017070716</v>
      </c>
      <c r="C2755">
        <v>9</v>
      </c>
      <c r="D2755">
        <v>420</v>
      </c>
      <c r="E2755" t="s">
        <v>99</v>
      </c>
      <c r="F2755" t="s">
        <v>30</v>
      </c>
      <c r="G2755" t="s">
        <v>29</v>
      </c>
      <c r="H2755" t="s">
        <v>36</v>
      </c>
      <c r="I2755" s="1">
        <v>42928.391840277778</v>
      </c>
      <c r="J2755">
        <v>4999998.7892112201</v>
      </c>
      <c r="K2755">
        <v>0.31991000000000003</v>
      </c>
      <c r="L2755">
        <v>31.991</v>
      </c>
      <c r="M2755">
        <v>-1000</v>
      </c>
      <c r="N2755" t="s">
        <v>98</v>
      </c>
      <c r="O2755" s="1">
        <v>42923.756122685183</v>
      </c>
    </row>
    <row r="2756" spans="1:15">
      <c r="A2756" t="s">
        <v>32</v>
      </c>
      <c r="B2756">
        <v>2017070716</v>
      </c>
      <c r="C2756">
        <v>9</v>
      </c>
      <c r="D2756">
        <v>420</v>
      </c>
      <c r="E2756" t="s">
        <v>99</v>
      </c>
      <c r="F2756" t="s">
        <v>30</v>
      </c>
      <c r="G2756" t="s">
        <v>29</v>
      </c>
      <c r="H2756" t="s">
        <v>36</v>
      </c>
      <c r="I2756" s="1">
        <v>42928.433518518519</v>
      </c>
      <c r="J2756">
        <v>4999998.7890307195</v>
      </c>
      <c r="K2756">
        <v>0.31991000000000003</v>
      </c>
      <c r="L2756">
        <v>31.991</v>
      </c>
      <c r="M2756">
        <v>-1000</v>
      </c>
      <c r="N2756" t="s">
        <v>98</v>
      </c>
      <c r="O2756" s="1">
        <v>42923.756122685183</v>
      </c>
    </row>
    <row r="2757" spans="1:15">
      <c r="A2757" t="s">
        <v>32</v>
      </c>
      <c r="B2757">
        <v>2017070716</v>
      </c>
      <c r="C2757">
        <v>9</v>
      </c>
      <c r="D2757">
        <v>420</v>
      </c>
      <c r="E2757" t="s">
        <v>99</v>
      </c>
      <c r="F2757" t="s">
        <v>30</v>
      </c>
      <c r="G2757" t="s">
        <v>29</v>
      </c>
      <c r="H2757" t="s">
        <v>36</v>
      </c>
      <c r="I2757" s="1">
        <v>42928.475243055553</v>
      </c>
      <c r="J2757">
        <v>4999998.78921906</v>
      </c>
      <c r="K2757">
        <v>0.31991000000000003</v>
      </c>
      <c r="L2757">
        <v>31.991</v>
      </c>
      <c r="M2757">
        <v>-1000</v>
      </c>
      <c r="N2757" t="s">
        <v>98</v>
      </c>
      <c r="O2757" s="1">
        <v>42923.756122685183</v>
      </c>
    </row>
    <row r="2758" spans="1:15">
      <c r="A2758" t="s">
        <v>32</v>
      </c>
      <c r="B2758">
        <v>2017070716</v>
      </c>
      <c r="C2758">
        <v>9</v>
      </c>
      <c r="D2758">
        <v>420</v>
      </c>
      <c r="E2758" t="s">
        <v>99</v>
      </c>
      <c r="F2758" t="s">
        <v>30</v>
      </c>
      <c r="G2758" t="s">
        <v>29</v>
      </c>
      <c r="H2758" t="s">
        <v>36</v>
      </c>
      <c r="I2758" s="1">
        <v>42928.516944444447</v>
      </c>
      <c r="J2758">
        <v>4999998.7893121904</v>
      </c>
      <c r="K2758">
        <v>0.31991000000000003</v>
      </c>
      <c r="L2758">
        <v>31.991</v>
      </c>
      <c r="M2758">
        <v>-1000</v>
      </c>
      <c r="N2758" t="s">
        <v>98</v>
      </c>
      <c r="O2758" s="1">
        <v>42923.756122685183</v>
      </c>
    </row>
    <row r="2759" spans="1:15">
      <c r="A2759" t="s">
        <v>32</v>
      </c>
      <c r="B2759">
        <v>2017070716</v>
      </c>
      <c r="C2759">
        <v>9</v>
      </c>
      <c r="D2759">
        <v>420</v>
      </c>
      <c r="E2759" t="s">
        <v>99</v>
      </c>
      <c r="F2759" t="s">
        <v>30</v>
      </c>
      <c r="G2759" t="s">
        <v>29</v>
      </c>
      <c r="H2759" t="s">
        <v>36</v>
      </c>
      <c r="I2759" s="1">
        <v>42928.558553240742</v>
      </c>
      <c r="J2759">
        <v>4999998.7891298896</v>
      </c>
      <c r="K2759">
        <v>0.31991000000000003</v>
      </c>
      <c r="L2759">
        <v>31.991</v>
      </c>
      <c r="M2759">
        <v>-1000</v>
      </c>
      <c r="N2759" t="s">
        <v>98</v>
      </c>
      <c r="O2759" s="1">
        <v>42923.756122685183</v>
      </c>
    </row>
    <row r="2760" spans="1:15">
      <c r="A2760" t="s">
        <v>32</v>
      </c>
      <c r="B2760">
        <v>2017070716</v>
      </c>
      <c r="C2760">
        <v>9</v>
      </c>
      <c r="D2760">
        <v>420</v>
      </c>
      <c r="E2760" t="s">
        <v>99</v>
      </c>
      <c r="F2760" t="s">
        <v>30</v>
      </c>
      <c r="G2760" t="s">
        <v>29</v>
      </c>
      <c r="H2760" t="s">
        <v>36</v>
      </c>
      <c r="I2760" s="1">
        <v>42928.600219907406</v>
      </c>
      <c r="J2760">
        <v>4999998.7893107301</v>
      </c>
      <c r="K2760">
        <v>0.31991000000000003</v>
      </c>
      <c r="L2760">
        <v>31.991</v>
      </c>
      <c r="M2760">
        <v>-1000</v>
      </c>
      <c r="N2760" t="s">
        <v>98</v>
      </c>
      <c r="O2760" s="1">
        <v>42923.756122685183</v>
      </c>
    </row>
    <row r="2761" spans="1:15">
      <c r="A2761" t="s">
        <v>32</v>
      </c>
      <c r="B2761">
        <v>2017070716</v>
      </c>
      <c r="C2761">
        <v>9</v>
      </c>
      <c r="D2761">
        <v>420</v>
      </c>
      <c r="E2761" t="s">
        <v>99</v>
      </c>
      <c r="F2761" t="s">
        <v>30</v>
      </c>
      <c r="G2761" t="s">
        <v>29</v>
      </c>
      <c r="H2761" t="s">
        <v>36</v>
      </c>
      <c r="I2761" s="1">
        <v>42928.64203703704</v>
      </c>
      <c r="J2761">
        <v>4999998.7899188697</v>
      </c>
      <c r="K2761">
        <v>0.31991000000000003</v>
      </c>
      <c r="L2761">
        <v>31.991</v>
      </c>
      <c r="M2761">
        <v>-1000</v>
      </c>
      <c r="N2761" t="s">
        <v>98</v>
      </c>
      <c r="O2761" s="1">
        <v>42923.756122685183</v>
      </c>
    </row>
    <row r="2762" spans="1:15">
      <c r="A2762" t="s">
        <v>32</v>
      </c>
      <c r="B2762">
        <v>2017070716</v>
      </c>
      <c r="C2762">
        <v>9</v>
      </c>
      <c r="D2762">
        <v>420</v>
      </c>
      <c r="E2762" t="s">
        <v>99</v>
      </c>
      <c r="F2762" t="s">
        <v>30</v>
      </c>
      <c r="G2762" t="s">
        <v>29</v>
      </c>
      <c r="H2762" t="s">
        <v>36</v>
      </c>
      <c r="I2762" s="1">
        <v>42928.683599537035</v>
      </c>
      <c r="J2762">
        <v>4999998.7909211898</v>
      </c>
      <c r="K2762">
        <v>0.31991000000000003</v>
      </c>
      <c r="L2762">
        <v>31.991</v>
      </c>
      <c r="M2762">
        <v>-1000</v>
      </c>
      <c r="N2762" t="s">
        <v>98</v>
      </c>
      <c r="O2762" s="1">
        <v>42923.756122685183</v>
      </c>
    </row>
    <row r="2763" spans="1:15">
      <c r="A2763" t="s">
        <v>32</v>
      </c>
      <c r="B2763">
        <v>2017070716</v>
      </c>
      <c r="C2763">
        <v>9</v>
      </c>
      <c r="D2763">
        <v>420</v>
      </c>
      <c r="E2763" t="s">
        <v>99</v>
      </c>
      <c r="F2763" t="s">
        <v>30</v>
      </c>
      <c r="G2763" t="s">
        <v>29</v>
      </c>
      <c r="H2763" t="s">
        <v>36</v>
      </c>
      <c r="I2763" s="1">
        <v>42928.725324074076</v>
      </c>
      <c r="J2763">
        <v>4999998.7926854501</v>
      </c>
      <c r="K2763">
        <v>0.31991000000000003</v>
      </c>
      <c r="L2763">
        <v>31.991</v>
      </c>
      <c r="M2763">
        <v>-1000</v>
      </c>
      <c r="N2763" t="s">
        <v>98</v>
      </c>
      <c r="O2763" s="1">
        <v>42923.756122685183</v>
      </c>
    </row>
    <row r="2764" spans="1:15">
      <c r="A2764" t="s">
        <v>32</v>
      </c>
      <c r="B2764">
        <v>2017070716</v>
      </c>
      <c r="C2764">
        <v>9</v>
      </c>
      <c r="D2764">
        <v>420</v>
      </c>
      <c r="E2764" t="s">
        <v>99</v>
      </c>
      <c r="F2764" t="s">
        <v>30</v>
      </c>
      <c r="G2764" t="s">
        <v>29</v>
      </c>
      <c r="H2764" t="s">
        <v>36</v>
      </c>
      <c r="I2764" s="1">
        <v>42928.767152777778</v>
      </c>
      <c r="J2764">
        <v>4999998.7928625699</v>
      </c>
      <c r="K2764">
        <v>0.31991000000000003</v>
      </c>
      <c r="L2764">
        <v>31.991</v>
      </c>
      <c r="M2764">
        <v>-1000</v>
      </c>
      <c r="N2764" t="s">
        <v>98</v>
      </c>
      <c r="O2764" s="1">
        <v>42923.756122685183</v>
      </c>
    </row>
    <row r="2765" spans="1:15">
      <c r="A2765" t="s">
        <v>32</v>
      </c>
      <c r="B2765">
        <v>2017070716</v>
      </c>
      <c r="C2765">
        <v>9</v>
      </c>
      <c r="D2765">
        <v>420</v>
      </c>
      <c r="E2765" t="s">
        <v>99</v>
      </c>
      <c r="F2765" t="s">
        <v>30</v>
      </c>
      <c r="G2765" t="s">
        <v>29</v>
      </c>
      <c r="H2765" t="s">
        <v>36</v>
      </c>
      <c r="I2765" s="1">
        <v>42928.80878472222</v>
      </c>
      <c r="J2765">
        <v>4999998.7935081497</v>
      </c>
      <c r="K2765">
        <v>0.31991000000000003</v>
      </c>
      <c r="L2765">
        <v>31.991</v>
      </c>
      <c r="M2765">
        <v>-1000</v>
      </c>
      <c r="N2765" t="s">
        <v>98</v>
      </c>
      <c r="O2765" s="1">
        <v>42923.756122685183</v>
      </c>
    </row>
    <row r="2766" spans="1:15">
      <c r="A2766" t="s">
        <v>32</v>
      </c>
      <c r="B2766">
        <v>2017070716</v>
      </c>
      <c r="C2766">
        <v>9</v>
      </c>
      <c r="D2766">
        <v>420</v>
      </c>
      <c r="E2766" t="s">
        <v>99</v>
      </c>
      <c r="F2766" t="s">
        <v>30</v>
      </c>
      <c r="G2766" t="s">
        <v>29</v>
      </c>
      <c r="H2766" t="s">
        <v>36</v>
      </c>
      <c r="I2766" s="1">
        <v>42928.85050925926</v>
      </c>
      <c r="J2766">
        <v>4999998.7936883699</v>
      </c>
      <c r="K2766">
        <v>0.31991000000000003</v>
      </c>
      <c r="L2766">
        <v>31.991</v>
      </c>
      <c r="M2766">
        <v>-1000</v>
      </c>
      <c r="N2766" t="s">
        <v>98</v>
      </c>
      <c r="O2766" s="1">
        <v>42923.756122685183</v>
      </c>
    </row>
    <row r="2767" spans="1:15">
      <c r="A2767" t="s">
        <v>32</v>
      </c>
      <c r="B2767">
        <v>2017070716</v>
      </c>
      <c r="C2767">
        <v>9</v>
      </c>
      <c r="D2767">
        <v>420</v>
      </c>
      <c r="E2767" t="s">
        <v>99</v>
      </c>
      <c r="F2767" t="s">
        <v>30</v>
      </c>
      <c r="G2767" t="s">
        <v>29</v>
      </c>
      <c r="H2767" t="s">
        <v>36</v>
      </c>
      <c r="I2767" s="1">
        <v>42928.892164351855</v>
      </c>
      <c r="J2767">
        <v>4999998.7928004498</v>
      </c>
      <c r="K2767">
        <v>0.31991000000000003</v>
      </c>
      <c r="L2767">
        <v>31.991</v>
      </c>
      <c r="M2767">
        <v>-1000</v>
      </c>
      <c r="N2767" t="s">
        <v>98</v>
      </c>
      <c r="O2767" s="1">
        <v>42923.756122685183</v>
      </c>
    </row>
    <row r="2768" spans="1:15">
      <c r="A2768" t="s">
        <v>32</v>
      </c>
      <c r="B2768">
        <v>2017070716</v>
      </c>
      <c r="C2768">
        <v>9</v>
      </c>
      <c r="D2768">
        <v>420</v>
      </c>
      <c r="E2768" t="s">
        <v>99</v>
      </c>
      <c r="F2768" t="s">
        <v>30</v>
      </c>
      <c r="G2768" t="s">
        <v>29</v>
      </c>
      <c r="H2768" t="s">
        <v>36</v>
      </c>
      <c r="I2768" s="1">
        <v>42928.933807870373</v>
      </c>
      <c r="J2768">
        <v>4999998.7945956299</v>
      </c>
      <c r="K2768">
        <v>0.31991000000000003</v>
      </c>
      <c r="L2768">
        <v>31.991</v>
      </c>
      <c r="M2768">
        <v>-1000</v>
      </c>
      <c r="N2768" t="s">
        <v>98</v>
      </c>
      <c r="O2768" s="1">
        <v>42923.756122685183</v>
      </c>
    </row>
    <row r="2769" spans="1:15">
      <c r="A2769" t="s">
        <v>32</v>
      </c>
      <c r="B2769">
        <v>2017070716</v>
      </c>
      <c r="C2769">
        <v>9</v>
      </c>
      <c r="D2769">
        <v>420</v>
      </c>
      <c r="E2769" t="s">
        <v>99</v>
      </c>
      <c r="F2769" t="s">
        <v>30</v>
      </c>
      <c r="G2769" t="s">
        <v>29</v>
      </c>
      <c r="H2769" t="s">
        <v>36</v>
      </c>
      <c r="I2769" s="1">
        <v>42928.975590277776</v>
      </c>
      <c r="J2769">
        <v>4999998.7951916698</v>
      </c>
      <c r="K2769">
        <v>0.31991000000000003</v>
      </c>
      <c r="L2769">
        <v>31.991</v>
      </c>
      <c r="M2769">
        <v>-1000</v>
      </c>
      <c r="N2769" t="s">
        <v>98</v>
      </c>
      <c r="O2769" s="1">
        <v>42923.756122685183</v>
      </c>
    </row>
    <row r="2770" spans="1:15">
      <c r="A2770" t="s">
        <v>32</v>
      </c>
      <c r="B2770">
        <v>2017070716</v>
      </c>
      <c r="C2770">
        <v>9</v>
      </c>
      <c r="D2770">
        <v>420</v>
      </c>
      <c r="E2770" t="s">
        <v>99</v>
      </c>
      <c r="F2770" t="s">
        <v>30</v>
      </c>
      <c r="G2770" t="s">
        <v>29</v>
      </c>
      <c r="H2770" t="s">
        <v>36</v>
      </c>
      <c r="I2770" s="1">
        <v>42929.01734953704</v>
      </c>
      <c r="J2770">
        <v>4999998.7963082101</v>
      </c>
      <c r="K2770">
        <v>0.31991000000000003</v>
      </c>
      <c r="L2770">
        <v>31.991</v>
      </c>
      <c r="M2770">
        <v>-1000</v>
      </c>
      <c r="N2770" t="s">
        <v>98</v>
      </c>
      <c r="O2770" s="1">
        <v>42923.756122685183</v>
      </c>
    </row>
    <row r="2771" spans="1:15">
      <c r="A2771" t="s">
        <v>32</v>
      </c>
      <c r="B2771">
        <v>2017070716</v>
      </c>
      <c r="C2771">
        <v>9</v>
      </c>
      <c r="D2771">
        <v>420</v>
      </c>
      <c r="E2771" t="s">
        <v>99</v>
      </c>
      <c r="F2771" t="s">
        <v>30</v>
      </c>
      <c r="G2771" t="s">
        <v>29</v>
      </c>
      <c r="H2771" t="s">
        <v>36</v>
      </c>
      <c r="I2771" s="1">
        <v>42929.059039351851</v>
      </c>
      <c r="J2771">
        <v>4999998.7955569001</v>
      </c>
      <c r="K2771">
        <v>0.31991000000000003</v>
      </c>
      <c r="L2771">
        <v>31.991</v>
      </c>
      <c r="M2771">
        <v>-1000</v>
      </c>
      <c r="N2771" t="s">
        <v>98</v>
      </c>
      <c r="O2771" s="1">
        <v>42923.756122685183</v>
      </c>
    </row>
    <row r="2772" spans="1:15">
      <c r="A2772" t="s">
        <v>32</v>
      </c>
      <c r="B2772">
        <v>2017070716</v>
      </c>
      <c r="C2772">
        <v>9</v>
      </c>
      <c r="D2772">
        <v>420</v>
      </c>
      <c r="E2772" t="s">
        <v>99</v>
      </c>
      <c r="F2772" t="s">
        <v>30</v>
      </c>
      <c r="G2772" t="s">
        <v>29</v>
      </c>
      <c r="H2772" t="s">
        <v>36</v>
      </c>
      <c r="I2772" s="1">
        <v>42929.100740740738</v>
      </c>
      <c r="J2772">
        <v>4999998.7953971997</v>
      </c>
      <c r="K2772">
        <v>0.31991000000000003</v>
      </c>
      <c r="L2772">
        <v>31.991</v>
      </c>
      <c r="M2772">
        <v>-1000</v>
      </c>
      <c r="N2772" t="s">
        <v>98</v>
      </c>
      <c r="O2772" s="1">
        <v>42923.756122685183</v>
      </c>
    </row>
    <row r="2773" spans="1:15">
      <c r="A2773" t="s">
        <v>32</v>
      </c>
      <c r="B2773">
        <v>2017070716</v>
      </c>
      <c r="C2773">
        <v>9</v>
      </c>
      <c r="D2773">
        <v>420</v>
      </c>
      <c r="E2773" t="s">
        <v>99</v>
      </c>
      <c r="F2773" t="s">
        <v>30</v>
      </c>
      <c r="G2773" t="s">
        <v>29</v>
      </c>
      <c r="H2773" t="s">
        <v>36</v>
      </c>
      <c r="I2773" s="1">
        <v>42929.142418981479</v>
      </c>
      <c r="J2773">
        <v>4999998.7950676503</v>
      </c>
      <c r="K2773">
        <v>0.31991000000000003</v>
      </c>
      <c r="L2773">
        <v>31.991</v>
      </c>
      <c r="M2773">
        <v>-1000</v>
      </c>
      <c r="N2773" t="s">
        <v>98</v>
      </c>
      <c r="O2773" s="1">
        <v>42923.756122685183</v>
      </c>
    </row>
    <row r="2774" spans="1:15">
      <c r="A2774" t="s">
        <v>32</v>
      </c>
      <c r="B2774">
        <v>2017070716</v>
      </c>
      <c r="C2774">
        <v>9</v>
      </c>
      <c r="D2774">
        <v>420</v>
      </c>
      <c r="E2774" t="s">
        <v>99</v>
      </c>
      <c r="F2774" t="s">
        <v>30</v>
      </c>
      <c r="G2774" t="s">
        <v>29</v>
      </c>
      <c r="H2774" t="s">
        <v>36</v>
      </c>
      <c r="I2774" s="1">
        <v>42929.184120370373</v>
      </c>
      <c r="J2774">
        <v>4999998.7957982598</v>
      </c>
      <c r="K2774">
        <v>0.31991000000000003</v>
      </c>
      <c r="L2774">
        <v>31.991</v>
      </c>
      <c r="M2774">
        <v>-1000</v>
      </c>
      <c r="N2774" t="s">
        <v>98</v>
      </c>
      <c r="O2774" s="1">
        <v>42923.756122685183</v>
      </c>
    </row>
    <row r="2775" spans="1:15">
      <c r="A2775" t="s">
        <v>32</v>
      </c>
      <c r="B2775">
        <v>2017070716</v>
      </c>
      <c r="C2775">
        <v>9</v>
      </c>
      <c r="D2775">
        <v>420</v>
      </c>
      <c r="E2775" t="s">
        <v>99</v>
      </c>
      <c r="F2775" t="s">
        <v>30</v>
      </c>
      <c r="G2775" t="s">
        <v>29</v>
      </c>
      <c r="H2775" t="s">
        <v>36</v>
      </c>
      <c r="I2775" s="1">
        <v>42929.225868055553</v>
      </c>
      <c r="J2775">
        <v>4999998.7965867603</v>
      </c>
      <c r="K2775">
        <v>0.31991000000000003</v>
      </c>
      <c r="L2775">
        <v>31.991</v>
      </c>
      <c r="M2775">
        <v>-1000</v>
      </c>
      <c r="N2775" t="s">
        <v>98</v>
      </c>
      <c r="O2775" s="1">
        <v>42923.756122685183</v>
      </c>
    </row>
    <row r="2776" spans="1:15">
      <c r="A2776" t="s">
        <v>32</v>
      </c>
      <c r="B2776">
        <v>2017070716</v>
      </c>
      <c r="C2776">
        <v>9</v>
      </c>
      <c r="D2776">
        <v>420</v>
      </c>
      <c r="E2776" t="s">
        <v>99</v>
      </c>
      <c r="F2776" t="s">
        <v>30</v>
      </c>
      <c r="G2776" t="s">
        <v>29</v>
      </c>
      <c r="H2776" t="s">
        <v>36</v>
      </c>
      <c r="I2776" s="1">
        <v>42929.267546296294</v>
      </c>
      <c r="J2776">
        <v>4999998.7958338503</v>
      </c>
      <c r="K2776">
        <v>0.31991000000000003</v>
      </c>
      <c r="L2776">
        <v>31.991</v>
      </c>
      <c r="M2776">
        <v>-1000</v>
      </c>
      <c r="N2776" t="s">
        <v>98</v>
      </c>
      <c r="O2776" s="1">
        <v>42923.756122685183</v>
      </c>
    </row>
    <row r="2777" spans="1:15">
      <c r="A2777" t="s">
        <v>32</v>
      </c>
      <c r="B2777">
        <v>2017070716</v>
      </c>
      <c r="C2777">
        <v>9</v>
      </c>
      <c r="D2777">
        <v>420</v>
      </c>
      <c r="E2777" t="s">
        <v>99</v>
      </c>
      <c r="F2777" t="s">
        <v>30</v>
      </c>
      <c r="G2777" t="s">
        <v>29</v>
      </c>
      <c r="H2777" t="s">
        <v>36</v>
      </c>
      <c r="I2777" s="1">
        <v>42929.309212962966</v>
      </c>
      <c r="J2777">
        <v>4999998.7961144699</v>
      </c>
      <c r="K2777">
        <v>0.31991000000000003</v>
      </c>
      <c r="L2777">
        <v>31.991</v>
      </c>
      <c r="M2777">
        <v>-1000</v>
      </c>
      <c r="N2777" t="s">
        <v>98</v>
      </c>
      <c r="O2777" s="1">
        <v>42923.756122685183</v>
      </c>
    </row>
    <row r="2778" spans="1:15">
      <c r="A2778" t="s">
        <v>32</v>
      </c>
      <c r="B2778">
        <v>2017070716</v>
      </c>
      <c r="C2778">
        <v>9</v>
      </c>
      <c r="D2778">
        <v>420</v>
      </c>
      <c r="E2778" t="s">
        <v>99</v>
      </c>
      <c r="F2778" t="s">
        <v>30</v>
      </c>
      <c r="G2778" t="s">
        <v>29</v>
      </c>
      <c r="H2778" t="s">
        <v>36</v>
      </c>
      <c r="I2778" s="1">
        <v>42929.351064814815</v>
      </c>
      <c r="J2778">
        <v>4999998.7964922898</v>
      </c>
      <c r="K2778">
        <v>0.31991000000000003</v>
      </c>
      <c r="L2778">
        <v>31.991</v>
      </c>
      <c r="M2778">
        <v>-1000</v>
      </c>
      <c r="N2778" t="s">
        <v>98</v>
      </c>
      <c r="O2778" s="1">
        <v>42923.756122685183</v>
      </c>
    </row>
    <row r="2779" spans="1:15">
      <c r="A2779" t="s">
        <v>32</v>
      </c>
      <c r="B2779">
        <v>2017070716</v>
      </c>
      <c r="C2779">
        <v>9</v>
      </c>
      <c r="D2779">
        <v>420</v>
      </c>
      <c r="E2779" t="s">
        <v>99</v>
      </c>
      <c r="F2779" t="s">
        <v>30</v>
      </c>
      <c r="G2779" t="s">
        <v>29</v>
      </c>
      <c r="H2779" t="s">
        <v>36</v>
      </c>
      <c r="I2779" s="1">
        <v>42929.392835648148</v>
      </c>
      <c r="J2779">
        <v>4999998.7961905897</v>
      </c>
      <c r="K2779">
        <v>0.31991000000000003</v>
      </c>
      <c r="L2779">
        <v>31.991</v>
      </c>
      <c r="M2779">
        <v>-1000</v>
      </c>
      <c r="N2779" t="s">
        <v>98</v>
      </c>
      <c r="O2779" s="1">
        <v>42923.756122685183</v>
      </c>
    </row>
    <row r="2780" spans="1:15">
      <c r="A2780" t="s">
        <v>32</v>
      </c>
      <c r="B2780">
        <v>2017070716</v>
      </c>
      <c r="C2780">
        <v>9</v>
      </c>
      <c r="D2780">
        <v>420</v>
      </c>
      <c r="E2780" t="s">
        <v>99</v>
      </c>
      <c r="F2780" t="s">
        <v>30</v>
      </c>
      <c r="G2780" t="s">
        <v>29</v>
      </c>
      <c r="H2780" t="s">
        <v>36</v>
      </c>
      <c r="I2780" s="1">
        <v>42929.434525462966</v>
      </c>
      <c r="J2780">
        <v>4999998.79632298</v>
      </c>
      <c r="K2780">
        <v>0.31991000000000003</v>
      </c>
      <c r="L2780">
        <v>31.991</v>
      </c>
      <c r="M2780">
        <v>-1000</v>
      </c>
      <c r="N2780" t="s">
        <v>98</v>
      </c>
      <c r="O2780" s="1">
        <v>42923.756122685183</v>
      </c>
    </row>
    <row r="2781" spans="1:15">
      <c r="A2781" t="s">
        <v>32</v>
      </c>
      <c r="B2781">
        <v>2017070716</v>
      </c>
      <c r="C2781">
        <v>9</v>
      </c>
      <c r="D2781">
        <v>420</v>
      </c>
      <c r="E2781" t="s">
        <v>99</v>
      </c>
      <c r="F2781" t="s">
        <v>30</v>
      </c>
      <c r="G2781" t="s">
        <v>29</v>
      </c>
      <c r="H2781" t="s">
        <v>36</v>
      </c>
      <c r="I2781" s="1">
        <v>42929.476215277777</v>
      </c>
      <c r="J2781">
        <v>4999998.7962489603</v>
      </c>
      <c r="K2781">
        <v>0.31991000000000003</v>
      </c>
      <c r="L2781">
        <v>31.991</v>
      </c>
      <c r="M2781">
        <v>-1000</v>
      </c>
      <c r="N2781" t="s">
        <v>98</v>
      </c>
      <c r="O2781" s="1">
        <v>42923.756122685183</v>
      </c>
    </row>
    <row r="2782" spans="1:15">
      <c r="A2782" t="s">
        <v>32</v>
      </c>
      <c r="B2782">
        <v>2017070716</v>
      </c>
      <c r="C2782">
        <v>9</v>
      </c>
      <c r="D2782">
        <v>420</v>
      </c>
      <c r="E2782" t="s">
        <v>99</v>
      </c>
      <c r="F2782" t="s">
        <v>30</v>
      </c>
      <c r="G2782" t="s">
        <v>29</v>
      </c>
      <c r="H2782" t="s">
        <v>36</v>
      </c>
      <c r="I2782" s="1">
        <v>42929.517766203702</v>
      </c>
      <c r="J2782">
        <v>4999998.7962529296</v>
      </c>
      <c r="K2782">
        <v>0.31991000000000003</v>
      </c>
      <c r="L2782">
        <v>31.991</v>
      </c>
      <c r="M2782">
        <v>-1000</v>
      </c>
      <c r="N2782" t="s">
        <v>98</v>
      </c>
      <c r="O2782" s="1">
        <v>42923.756122685183</v>
      </c>
    </row>
    <row r="2783" spans="1:15">
      <c r="A2783" t="s">
        <v>32</v>
      </c>
      <c r="B2783">
        <v>2017070716</v>
      </c>
      <c r="C2783">
        <v>9</v>
      </c>
      <c r="D2783">
        <v>420</v>
      </c>
      <c r="E2783" t="s">
        <v>99</v>
      </c>
      <c r="F2783" t="s">
        <v>30</v>
      </c>
      <c r="G2783" t="s">
        <v>29</v>
      </c>
      <c r="H2783" t="s">
        <v>36</v>
      </c>
      <c r="I2783" s="1">
        <v>42929.559479166666</v>
      </c>
      <c r="J2783">
        <v>4999998.7963788798</v>
      </c>
      <c r="K2783">
        <v>0.31991000000000003</v>
      </c>
      <c r="L2783">
        <v>31.991</v>
      </c>
      <c r="M2783">
        <v>-1000</v>
      </c>
      <c r="N2783" t="s">
        <v>98</v>
      </c>
      <c r="O2783" s="1">
        <v>42923.756122685183</v>
      </c>
    </row>
    <row r="2784" spans="1:15">
      <c r="A2784" t="s">
        <v>32</v>
      </c>
      <c r="B2784">
        <v>2017070716</v>
      </c>
      <c r="C2784">
        <v>9</v>
      </c>
      <c r="D2784">
        <v>420</v>
      </c>
      <c r="E2784" t="s">
        <v>99</v>
      </c>
      <c r="F2784" t="s">
        <v>30</v>
      </c>
      <c r="G2784" t="s">
        <v>29</v>
      </c>
      <c r="H2784" t="s">
        <v>36</v>
      </c>
      <c r="I2784" s="1">
        <v>42929.601157407407</v>
      </c>
      <c r="J2784">
        <v>4999998.79645174</v>
      </c>
      <c r="K2784">
        <v>0.31991000000000003</v>
      </c>
      <c r="L2784">
        <v>31.991</v>
      </c>
      <c r="M2784">
        <v>-1000</v>
      </c>
      <c r="N2784" t="s">
        <v>98</v>
      </c>
      <c r="O2784" s="1">
        <v>42923.756122685183</v>
      </c>
    </row>
    <row r="2785" spans="1:15">
      <c r="A2785" t="s">
        <v>32</v>
      </c>
      <c r="B2785">
        <v>2017070716</v>
      </c>
      <c r="C2785">
        <v>9</v>
      </c>
      <c r="D2785">
        <v>420</v>
      </c>
      <c r="E2785" t="s">
        <v>99</v>
      </c>
      <c r="F2785" t="s">
        <v>30</v>
      </c>
      <c r="G2785" t="s">
        <v>29</v>
      </c>
      <c r="H2785" t="s">
        <v>36</v>
      </c>
      <c r="I2785" s="1">
        <v>42929.642870370371</v>
      </c>
      <c r="J2785">
        <v>4999998.7963616904</v>
      </c>
      <c r="K2785">
        <v>0.31991000000000003</v>
      </c>
      <c r="L2785">
        <v>31.991</v>
      </c>
      <c r="M2785">
        <v>-1000</v>
      </c>
      <c r="N2785" t="s">
        <v>98</v>
      </c>
      <c r="O2785" s="1">
        <v>42923.756122685183</v>
      </c>
    </row>
    <row r="2786" spans="1:15">
      <c r="A2786" t="s">
        <v>32</v>
      </c>
      <c r="B2786">
        <v>2017070716</v>
      </c>
      <c r="C2786">
        <v>9</v>
      </c>
      <c r="D2786">
        <v>420</v>
      </c>
      <c r="E2786" t="s">
        <v>99</v>
      </c>
      <c r="F2786" t="s">
        <v>30</v>
      </c>
      <c r="G2786" t="s">
        <v>29</v>
      </c>
      <c r="H2786" t="s">
        <v>36</v>
      </c>
      <c r="I2786" s="1">
        <v>42929.684606481482</v>
      </c>
      <c r="J2786">
        <v>4999998.7966543203</v>
      </c>
      <c r="K2786">
        <v>0.31991000000000003</v>
      </c>
      <c r="L2786">
        <v>31.991</v>
      </c>
      <c r="M2786">
        <v>-1000</v>
      </c>
      <c r="N2786" t="s">
        <v>98</v>
      </c>
      <c r="O2786" s="1">
        <v>42923.756122685183</v>
      </c>
    </row>
    <row r="2787" spans="1:15">
      <c r="A2787" t="s">
        <v>32</v>
      </c>
      <c r="B2787">
        <v>2017070716</v>
      </c>
      <c r="C2787">
        <v>9</v>
      </c>
      <c r="D2787">
        <v>420</v>
      </c>
      <c r="E2787" t="s">
        <v>99</v>
      </c>
      <c r="F2787" t="s">
        <v>30</v>
      </c>
      <c r="G2787" t="s">
        <v>29</v>
      </c>
      <c r="H2787" t="s">
        <v>36</v>
      </c>
      <c r="I2787" s="1">
        <v>42929.726273148146</v>
      </c>
      <c r="J2787">
        <v>4999998.7972152801</v>
      </c>
      <c r="K2787">
        <v>0.31991000000000003</v>
      </c>
      <c r="L2787">
        <v>31.991</v>
      </c>
      <c r="M2787">
        <v>-1000</v>
      </c>
      <c r="N2787" t="s">
        <v>98</v>
      </c>
      <c r="O2787" s="1">
        <v>42923.756122685183</v>
      </c>
    </row>
    <row r="2788" spans="1:15">
      <c r="A2788" t="s">
        <v>32</v>
      </c>
      <c r="B2788">
        <v>2017070716</v>
      </c>
      <c r="C2788">
        <v>9</v>
      </c>
      <c r="D2788">
        <v>420</v>
      </c>
      <c r="E2788" t="s">
        <v>99</v>
      </c>
      <c r="F2788" t="s">
        <v>30</v>
      </c>
      <c r="G2788" t="s">
        <v>29</v>
      </c>
      <c r="H2788" t="s">
        <v>36</v>
      </c>
      <c r="I2788" s="1">
        <v>42929.767951388887</v>
      </c>
      <c r="J2788">
        <v>4999998.7980509102</v>
      </c>
      <c r="K2788">
        <v>0.31991000000000003</v>
      </c>
      <c r="L2788">
        <v>31.991</v>
      </c>
      <c r="M2788">
        <v>-1000</v>
      </c>
      <c r="N2788" t="s">
        <v>98</v>
      </c>
      <c r="O2788" s="1">
        <v>42923.756122685183</v>
      </c>
    </row>
    <row r="2789" spans="1:15">
      <c r="A2789" t="s">
        <v>32</v>
      </c>
      <c r="B2789">
        <v>2017070716</v>
      </c>
      <c r="C2789">
        <v>9</v>
      </c>
      <c r="D2789">
        <v>420</v>
      </c>
      <c r="E2789" t="s">
        <v>99</v>
      </c>
      <c r="F2789" t="s">
        <v>30</v>
      </c>
      <c r="G2789" t="s">
        <v>29</v>
      </c>
      <c r="H2789" t="s">
        <v>36</v>
      </c>
      <c r="I2789" s="1">
        <v>42929.809756944444</v>
      </c>
      <c r="J2789">
        <v>4999998.7972665597</v>
      </c>
      <c r="K2789">
        <v>0.31991000000000003</v>
      </c>
      <c r="L2789">
        <v>31.991</v>
      </c>
      <c r="M2789">
        <v>-1000</v>
      </c>
      <c r="N2789" t="s">
        <v>98</v>
      </c>
      <c r="O2789" s="1">
        <v>42923.756122685183</v>
      </c>
    </row>
    <row r="2790" spans="1:15">
      <c r="A2790" t="s">
        <v>32</v>
      </c>
      <c r="B2790">
        <v>2017070716</v>
      </c>
      <c r="C2790">
        <v>9</v>
      </c>
      <c r="D2790">
        <v>420</v>
      </c>
      <c r="E2790" t="s">
        <v>99</v>
      </c>
      <c r="F2790" t="s">
        <v>30</v>
      </c>
      <c r="G2790" t="s">
        <v>29</v>
      </c>
      <c r="H2790" t="s">
        <v>36</v>
      </c>
      <c r="I2790" s="1">
        <v>42929.851481481484</v>
      </c>
      <c r="J2790">
        <v>4999998.7978898101</v>
      </c>
      <c r="K2790">
        <v>0.31991000000000003</v>
      </c>
      <c r="L2790">
        <v>31.991</v>
      </c>
      <c r="M2790">
        <v>-1000</v>
      </c>
      <c r="N2790" t="s">
        <v>98</v>
      </c>
      <c r="O2790" s="1">
        <v>42923.756122685183</v>
      </c>
    </row>
    <row r="2791" spans="1:15">
      <c r="A2791" t="s">
        <v>32</v>
      </c>
      <c r="B2791">
        <v>2017070716</v>
      </c>
      <c r="C2791">
        <v>9</v>
      </c>
      <c r="D2791">
        <v>420</v>
      </c>
      <c r="E2791" t="s">
        <v>99</v>
      </c>
      <c r="F2791" t="s">
        <v>30</v>
      </c>
      <c r="G2791" t="s">
        <v>29</v>
      </c>
      <c r="H2791" t="s">
        <v>36</v>
      </c>
      <c r="I2791" s="1">
        <v>42929.893043981479</v>
      </c>
      <c r="J2791">
        <v>4999998.7989429599</v>
      </c>
      <c r="K2791">
        <v>0.31991000000000003</v>
      </c>
      <c r="L2791">
        <v>31.991</v>
      </c>
      <c r="M2791">
        <v>-1000</v>
      </c>
      <c r="N2791" t="s">
        <v>98</v>
      </c>
      <c r="O2791" s="1">
        <v>42923.756122685183</v>
      </c>
    </row>
    <row r="2792" spans="1:15">
      <c r="A2792" t="s">
        <v>32</v>
      </c>
      <c r="B2792">
        <v>2017070716</v>
      </c>
      <c r="C2792">
        <v>9</v>
      </c>
      <c r="D2792">
        <v>420</v>
      </c>
      <c r="E2792" t="s">
        <v>99</v>
      </c>
      <c r="F2792" t="s">
        <v>30</v>
      </c>
      <c r="G2792" t="s">
        <v>29</v>
      </c>
      <c r="H2792" t="s">
        <v>36</v>
      </c>
      <c r="I2792" s="1">
        <v>42929.934849537036</v>
      </c>
      <c r="J2792">
        <v>4999998.7980619604</v>
      </c>
      <c r="K2792">
        <v>0.31991000000000003</v>
      </c>
      <c r="L2792">
        <v>31.991</v>
      </c>
      <c r="M2792">
        <v>-1000</v>
      </c>
      <c r="N2792" t="s">
        <v>98</v>
      </c>
      <c r="O2792" s="1">
        <v>42923.756122685183</v>
      </c>
    </row>
    <row r="2793" spans="1:15">
      <c r="A2793" t="s">
        <v>32</v>
      </c>
      <c r="B2793">
        <v>2017070716</v>
      </c>
      <c r="C2793">
        <v>9</v>
      </c>
      <c r="D2793">
        <v>420</v>
      </c>
      <c r="E2793" t="s">
        <v>99</v>
      </c>
      <c r="F2793" t="s">
        <v>30</v>
      </c>
      <c r="G2793" t="s">
        <v>29</v>
      </c>
      <c r="H2793" t="s">
        <v>36</v>
      </c>
      <c r="I2793" s="1">
        <v>42929.976458333331</v>
      </c>
      <c r="J2793">
        <v>4999998.79721322</v>
      </c>
      <c r="K2793">
        <v>0.31991000000000003</v>
      </c>
      <c r="L2793">
        <v>31.991</v>
      </c>
      <c r="M2793">
        <v>-1000</v>
      </c>
      <c r="N2793" t="s">
        <v>98</v>
      </c>
      <c r="O2793" s="1">
        <v>42923.756122685183</v>
      </c>
    </row>
    <row r="2794" spans="1:15">
      <c r="A2794" t="s">
        <v>32</v>
      </c>
      <c r="B2794">
        <v>2017070716</v>
      </c>
      <c r="C2794">
        <v>9</v>
      </c>
      <c r="D2794">
        <v>420</v>
      </c>
      <c r="E2794" t="s">
        <v>99</v>
      </c>
      <c r="F2794" t="s">
        <v>30</v>
      </c>
      <c r="G2794" t="s">
        <v>29</v>
      </c>
      <c r="H2794" t="s">
        <v>36</v>
      </c>
      <c r="I2794" s="1">
        <v>42930.018252314818</v>
      </c>
      <c r="J2794">
        <v>4999998.7973542502</v>
      </c>
      <c r="K2794">
        <v>0.31991000000000003</v>
      </c>
      <c r="L2794">
        <v>31.991</v>
      </c>
      <c r="M2794">
        <v>-1000</v>
      </c>
      <c r="N2794" t="s">
        <v>98</v>
      </c>
      <c r="O2794" s="1">
        <v>42923.756122685183</v>
      </c>
    </row>
    <row r="2795" spans="1:15">
      <c r="A2795" t="s">
        <v>32</v>
      </c>
      <c r="B2795">
        <v>2017070716</v>
      </c>
      <c r="C2795">
        <v>9</v>
      </c>
      <c r="D2795">
        <v>420</v>
      </c>
      <c r="E2795" t="s">
        <v>99</v>
      </c>
      <c r="F2795" t="s">
        <v>30</v>
      </c>
      <c r="G2795" t="s">
        <v>29</v>
      </c>
      <c r="H2795" t="s">
        <v>36</v>
      </c>
      <c r="I2795" s="1">
        <v>42930.05982638889</v>
      </c>
      <c r="J2795">
        <v>4999998.79743932</v>
      </c>
      <c r="K2795">
        <v>0.31991000000000003</v>
      </c>
      <c r="L2795">
        <v>31.991</v>
      </c>
      <c r="M2795">
        <v>-1000</v>
      </c>
      <c r="N2795" t="s">
        <v>98</v>
      </c>
      <c r="O2795" s="1">
        <v>42923.756122685183</v>
      </c>
    </row>
    <row r="2796" spans="1:15">
      <c r="A2796" t="s">
        <v>32</v>
      </c>
      <c r="B2796">
        <v>2017070716</v>
      </c>
      <c r="C2796">
        <v>9</v>
      </c>
      <c r="D2796">
        <v>420</v>
      </c>
      <c r="E2796" t="s">
        <v>99</v>
      </c>
      <c r="F2796" t="s">
        <v>30</v>
      </c>
      <c r="G2796" t="s">
        <v>29</v>
      </c>
      <c r="H2796" t="s">
        <v>36</v>
      </c>
      <c r="I2796" s="1">
        <v>42930.101469907408</v>
      </c>
      <c r="J2796">
        <v>4999998.7989793196</v>
      </c>
      <c r="K2796">
        <v>0.31991000000000003</v>
      </c>
      <c r="L2796">
        <v>31.991</v>
      </c>
      <c r="M2796">
        <v>-1000</v>
      </c>
      <c r="N2796" t="s">
        <v>98</v>
      </c>
      <c r="O2796" s="1">
        <v>42923.756122685183</v>
      </c>
    </row>
    <row r="2797" spans="1:15">
      <c r="A2797" t="s">
        <v>32</v>
      </c>
      <c r="B2797">
        <v>2017070716</v>
      </c>
      <c r="C2797">
        <v>9</v>
      </c>
      <c r="D2797">
        <v>420</v>
      </c>
      <c r="E2797" t="s">
        <v>99</v>
      </c>
      <c r="F2797" t="s">
        <v>30</v>
      </c>
      <c r="G2797" t="s">
        <v>29</v>
      </c>
      <c r="H2797" t="s">
        <v>36</v>
      </c>
      <c r="I2797" s="1">
        <v>42930.143229166664</v>
      </c>
      <c r="J2797">
        <v>4999998.7975937696</v>
      </c>
      <c r="K2797">
        <v>0.31991000000000003</v>
      </c>
      <c r="L2797">
        <v>31.991</v>
      </c>
      <c r="M2797">
        <v>-1000</v>
      </c>
      <c r="N2797" t="s">
        <v>98</v>
      </c>
      <c r="O2797" s="1">
        <v>42923.756122685183</v>
      </c>
    </row>
    <row r="2798" spans="1:15">
      <c r="A2798" t="s">
        <v>32</v>
      </c>
      <c r="B2798">
        <v>2017070716</v>
      </c>
      <c r="C2798">
        <v>9</v>
      </c>
      <c r="D2798">
        <v>420</v>
      </c>
      <c r="E2798" t="s">
        <v>99</v>
      </c>
      <c r="F2798" t="s">
        <v>30</v>
      </c>
      <c r="G2798" t="s">
        <v>29</v>
      </c>
      <c r="H2798" t="s">
        <v>36</v>
      </c>
      <c r="I2798" s="1">
        <v>42930.184930555559</v>
      </c>
      <c r="J2798">
        <v>4999998.7986389901</v>
      </c>
      <c r="K2798">
        <v>0.31991000000000003</v>
      </c>
      <c r="L2798">
        <v>31.991</v>
      </c>
      <c r="M2798">
        <v>-1000</v>
      </c>
      <c r="N2798" t="s">
        <v>98</v>
      </c>
      <c r="O2798" s="1">
        <v>42923.756122685183</v>
      </c>
    </row>
    <row r="2799" spans="1:15">
      <c r="A2799" t="s">
        <v>32</v>
      </c>
      <c r="B2799">
        <v>2017070716</v>
      </c>
      <c r="C2799">
        <v>9</v>
      </c>
      <c r="D2799">
        <v>420</v>
      </c>
      <c r="E2799" t="s">
        <v>99</v>
      </c>
      <c r="F2799" t="s">
        <v>30</v>
      </c>
      <c r="G2799" t="s">
        <v>29</v>
      </c>
      <c r="H2799" t="s">
        <v>36</v>
      </c>
      <c r="I2799" s="1">
        <v>42930.226620370369</v>
      </c>
      <c r="J2799">
        <v>4999998.7990257097</v>
      </c>
      <c r="K2799">
        <v>0.31991000000000003</v>
      </c>
      <c r="L2799">
        <v>31.991</v>
      </c>
      <c r="M2799">
        <v>-1000</v>
      </c>
      <c r="N2799" t="s">
        <v>98</v>
      </c>
      <c r="O2799" s="1">
        <v>42923.756122685183</v>
      </c>
    </row>
    <row r="2800" spans="1:15">
      <c r="A2800" t="s">
        <v>32</v>
      </c>
      <c r="B2800">
        <v>2017070716</v>
      </c>
      <c r="C2800">
        <v>9</v>
      </c>
      <c r="D2800">
        <v>420</v>
      </c>
      <c r="E2800" t="s">
        <v>99</v>
      </c>
      <c r="F2800" t="s">
        <v>30</v>
      </c>
      <c r="G2800" t="s">
        <v>29</v>
      </c>
      <c r="H2800" t="s">
        <v>36</v>
      </c>
      <c r="I2800" s="1">
        <v>42930.26840277778</v>
      </c>
      <c r="J2800">
        <v>4999998.7991831098</v>
      </c>
      <c r="K2800">
        <v>0.31991000000000003</v>
      </c>
      <c r="L2800">
        <v>31.991</v>
      </c>
      <c r="M2800">
        <v>-1000</v>
      </c>
      <c r="N2800" t="s">
        <v>98</v>
      </c>
      <c r="O2800" s="1">
        <v>42923.756122685183</v>
      </c>
    </row>
    <row r="2801" spans="1:15">
      <c r="A2801" t="s">
        <v>32</v>
      </c>
      <c r="B2801">
        <v>2017070716</v>
      </c>
      <c r="C2801">
        <v>9</v>
      </c>
      <c r="D2801">
        <v>420</v>
      </c>
      <c r="E2801" t="s">
        <v>99</v>
      </c>
      <c r="F2801" t="s">
        <v>30</v>
      </c>
      <c r="G2801" t="s">
        <v>29</v>
      </c>
      <c r="H2801" t="s">
        <v>36</v>
      </c>
      <c r="I2801" s="1">
        <v>42930.31</v>
      </c>
      <c r="J2801">
        <v>4999998.7995109903</v>
      </c>
      <c r="K2801">
        <v>0.31991000000000003</v>
      </c>
      <c r="L2801">
        <v>31.991</v>
      </c>
      <c r="M2801">
        <v>-1000</v>
      </c>
      <c r="N2801" t="s">
        <v>98</v>
      </c>
      <c r="O2801" s="1">
        <v>42923.756122685183</v>
      </c>
    </row>
    <row r="2802" spans="1:15">
      <c r="A2802" t="s">
        <v>32</v>
      </c>
      <c r="B2802">
        <v>2017070716</v>
      </c>
      <c r="C2802">
        <v>9</v>
      </c>
      <c r="D2802">
        <v>420</v>
      </c>
      <c r="E2802" t="s">
        <v>99</v>
      </c>
      <c r="F2802" t="s">
        <v>30</v>
      </c>
      <c r="G2802" t="s">
        <v>29</v>
      </c>
      <c r="H2802" t="s">
        <v>36</v>
      </c>
      <c r="I2802" s="1">
        <v>42930.351689814815</v>
      </c>
      <c r="J2802">
        <v>4999998.7992818998</v>
      </c>
      <c r="K2802">
        <v>0.31991000000000003</v>
      </c>
      <c r="L2802">
        <v>31.991</v>
      </c>
      <c r="M2802">
        <v>-1000</v>
      </c>
      <c r="N2802" t="s">
        <v>98</v>
      </c>
      <c r="O2802" s="1">
        <v>42923.756122685183</v>
      </c>
    </row>
    <row r="2803" spans="1:15">
      <c r="A2803" t="s">
        <v>32</v>
      </c>
      <c r="B2803">
        <v>2017070716</v>
      </c>
      <c r="C2803">
        <v>9</v>
      </c>
      <c r="D2803">
        <v>420</v>
      </c>
      <c r="E2803" t="s">
        <v>99</v>
      </c>
      <c r="F2803" t="s">
        <v>30</v>
      </c>
      <c r="G2803" t="s">
        <v>29</v>
      </c>
      <c r="H2803" t="s">
        <v>36</v>
      </c>
      <c r="I2803" s="1">
        <v>42930.388668981483</v>
      </c>
      <c r="J2803">
        <v>4999998.79977642</v>
      </c>
      <c r="K2803">
        <v>0.31991000000000003</v>
      </c>
      <c r="L2803">
        <v>31.991</v>
      </c>
      <c r="M2803">
        <v>-1000</v>
      </c>
      <c r="N2803" t="s">
        <v>98</v>
      </c>
      <c r="O2803" s="1">
        <v>42923.756122685183</v>
      </c>
    </row>
    <row r="2804" spans="1:15">
      <c r="A2804" t="s">
        <v>32</v>
      </c>
      <c r="B2804">
        <v>2017070716</v>
      </c>
      <c r="C2804">
        <v>9</v>
      </c>
      <c r="D2804">
        <v>420</v>
      </c>
      <c r="E2804" t="s">
        <v>99</v>
      </c>
      <c r="F2804" t="s">
        <v>30</v>
      </c>
      <c r="G2804" t="s">
        <v>29</v>
      </c>
      <c r="H2804" t="s">
        <v>36</v>
      </c>
      <c r="I2804" s="1">
        <v>42930.430324074077</v>
      </c>
      <c r="J2804">
        <v>4999998.7997276196</v>
      </c>
      <c r="K2804">
        <v>0.31991000000000003</v>
      </c>
      <c r="L2804">
        <v>31.991</v>
      </c>
      <c r="M2804">
        <v>-1000</v>
      </c>
      <c r="N2804" t="s">
        <v>98</v>
      </c>
      <c r="O2804" s="1">
        <v>42923.756122685183</v>
      </c>
    </row>
    <row r="2805" spans="1:15">
      <c r="A2805" t="s">
        <v>32</v>
      </c>
      <c r="B2805">
        <v>2017070716</v>
      </c>
      <c r="C2805">
        <v>9</v>
      </c>
      <c r="D2805">
        <v>420</v>
      </c>
      <c r="E2805" t="s">
        <v>99</v>
      </c>
      <c r="F2805" t="s">
        <v>30</v>
      </c>
      <c r="G2805" t="s">
        <v>29</v>
      </c>
      <c r="H2805" t="s">
        <v>36</v>
      </c>
      <c r="I2805" s="1">
        <v>42930.472650462965</v>
      </c>
      <c r="J2805">
        <v>4999998.7993838396</v>
      </c>
      <c r="K2805">
        <v>0.31991000000000003</v>
      </c>
      <c r="L2805">
        <v>31.991</v>
      </c>
      <c r="M2805">
        <v>-1000</v>
      </c>
      <c r="N2805" t="s">
        <v>98</v>
      </c>
      <c r="O2805" s="1">
        <v>42923.756122685183</v>
      </c>
    </row>
    <row r="2806" spans="1:15">
      <c r="A2806" t="s">
        <v>32</v>
      </c>
      <c r="B2806">
        <v>2017070716</v>
      </c>
      <c r="C2806">
        <v>9</v>
      </c>
      <c r="D2806">
        <v>420</v>
      </c>
      <c r="E2806" t="s">
        <v>99</v>
      </c>
      <c r="F2806" t="s">
        <v>30</v>
      </c>
      <c r="G2806" t="s">
        <v>29</v>
      </c>
      <c r="H2806" t="s">
        <v>36</v>
      </c>
      <c r="I2806" s="1">
        <v>42930.513796296298</v>
      </c>
      <c r="J2806">
        <v>4999998.7995584197</v>
      </c>
      <c r="K2806">
        <v>0.31991000000000003</v>
      </c>
      <c r="L2806">
        <v>31.991</v>
      </c>
      <c r="M2806">
        <v>-1000</v>
      </c>
      <c r="N2806" t="s">
        <v>98</v>
      </c>
      <c r="O2806" s="1">
        <v>42923.756122685183</v>
      </c>
    </row>
    <row r="2807" spans="1:15">
      <c r="A2807" t="s">
        <v>32</v>
      </c>
      <c r="B2807">
        <v>2017070716</v>
      </c>
      <c r="C2807">
        <v>9</v>
      </c>
      <c r="D2807">
        <v>420</v>
      </c>
      <c r="E2807" t="s">
        <v>99</v>
      </c>
      <c r="F2807" t="s">
        <v>30</v>
      </c>
      <c r="G2807" t="s">
        <v>29</v>
      </c>
      <c r="H2807" t="s">
        <v>36</v>
      </c>
      <c r="I2807" s="1">
        <v>42930.555428240739</v>
      </c>
      <c r="J2807">
        <v>4999998.7996864999</v>
      </c>
      <c r="K2807">
        <v>0.31991000000000003</v>
      </c>
      <c r="L2807">
        <v>31.991</v>
      </c>
      <c r="M2807">
        <v>-1000</v>
      </c>
      <c r="N2807" t="s">
        <v>98</v>
      </c>
      <c r="O2807" s="1">
        <v>42923.756122685183</v>
      </c>
    </row>
    <row r="2808" spans="1:15">
      <c r="A2808" t="s">
        <v>32</v>
      </c>
      <c r="B2808">
        <v>2017070716</v>
      </c>
      <c r="C2808">
        <v>9</v>
      </c>
      <c r="D2808">
        <v>420</v>
      </c>
      <c r="E2808" t="s">
        <v>99</v>
      </c>
      <c r="F2808" t="s">
        <v>30</v>
      </c>
      <c r="G2808" t="s">
        <v>29</v>
      </c>
      <c r="H2808" t="s">
        <v>36</v>
      </c>
      <c r="I2808" s="1">
        <v>42930.597129629627</v>
      </c>
      <c r="J2808">
        <v>4999998.7997616101</v>
      </c>
      <c r="K2808">
        <v>0.31991000000000003</v>
      </c>
      <c r="L2808">
        <v>31.991</v>
      </c>
      <c r="M2808">
        <v>-1000</v>
      </c>
      <c r="N2808" t="s">
        <v>98</v>
      </c>
      <c r="O2808" s="1">
        <v>42923.756122685183</v>
      </c>
    </row>
    <row r="2809" spans="1:15">
      <c r="A2809" t="s">
        <v>32</v>
      </c>
      <c r="B2809">
        <v>2017070716</v>
      </c>
      <c r="C2809">
        <v>9</v>
      </c>
      <c r="D2809">
        <v>420</v>
      </c>
      <c r="E2809" t="s">
        <v>99</v>
      </c>
      <c r="F2809" t="s">
        <v>30</v>
      </c>
      <c r="G2809" t="s">
        <v>29</v>
      </c>
      <c r="H2809" t="s">
        <v>36</v>
      </c>
      <c r="I2809" s="1">
        <v>42930.639074074075</v>
      </c>
      <c r="J2809">
        <v>4999998.7996078497</v>
      </c>
      <c r="K2809">
        <v>0.31991000000000003</v>
      </c>
      <c r="L2809">
        <v>31.991</v>
      </c>
      <c r="M2809">
        <v>-1000</v>
      </c>
      <c r="N2809" t="s">
        <v>98</v>
      </c>
      <c r="O2809" s="1">
        <v>42923.756122685183</v>
      </c>
    </row>
    <row r="2810" spans="1:15">
      <c r="A2810" t="s">
        <v>32</v>
      </c>
      <c r="B2810">
        <v>2017070716</v>
      </c>
      <c r="C2810">
        <v>9</v>
      </c>
      <c r="D2810">
        <v>420</v>
      </c>
      <c r="E2810" t="s">
        <v>99</v>
      </c>
      <c r="F2810" t="s">
        <v>30</v>
      </c>
      <c r="G2810" t="s">
        <v>29</v>
      </c>
      <c r="H2810" t="s">
        <v>36</v>
      </c>
      <c r="I2810" s="1">
        <v>42930.680578703701</v>
      </c>
      <c r="J2810">
        <v>4999998.8000412099</v>
      </c>
      <c r="K2810">
        <v>0.31991000000000003</v>
      </c>
      <c r="L2810">
        <v>31.991</v>
      </c>
      <c r="M2810">
        <v>-1000</v>
      </c>
      <c r="N2810" t="s">
        <v>98</v>
      </c>
      <c r="O2810" s="1">
        <v>42923.756122685183</v>
      </c>
    </row>
    <row r="2811" spans="1:15">
      <c r="A2811" t="s">
        <v>32</v>
      </c>
      <c r="B2811">
        <v>2017070716</v>
      </c>
      <c r="C2811">
        <v>9</v>
      </c>
      <c r="D2811">
        <v>420</v>
      </c>
      <c r="E2811" t="s">
        <v>99</v>
      </c>
      <c r="F2811" t="s">
        <v>30</v>
      </c>
      <c r="G2811" t="s">
        <v>29</v>
      </c>
      <c r="H2811" t="s">
        <v>36</v>
      </c>
      <c r="I2811" s="1">
        <v>42930.722766203704</v>
      </c>
      <c r="J2811">
        <v>4999998.8003095305</v>
      </c>
      <c r="K2811">
        <v>0.31991000000000003</v>
      </c>
      <c r="L2811">
        <v>31.991</v>
      </c>
      <c r="M2811">
        <v>-1000</v>
      </c>
      <c r="N2811" t="s">
        <v>98</v>
      </c>
      <c r="O2811" s="1">
        <v>42923.756122685183</v>
      </c>
    </row>
    <row r="2812" spans="1:15">
      <c r="A2812" t="s">
        <v>32</v>
      </c>
      <c r="B2812">
        <v>2017070716</v>
      </c>
      <c r="C2812">
        <v>9</v>
      </c>
      <c r="D2812">
        <v>420</v>
      </c>
      <c r="E2812" t="s">
        <v>99</v>
      </c>
      <c r="F2812" t="s">
        <v>30</v>
      </c>
      <c r="G2812" t="s">
        <v>29</v>
      </c>
      <c r="H2812" t="s">
        <v>36</v>
      </c>
      <c r="I2812" s="1">
        <v>42930.763854166667</v>
      </c>
      <c r="J2812">
        <v>4999998.80070059</v>
      </c>
      <c r="K2812">
        <v>0.31991000000000003</v>
      </c>
      <c r="L2812">
        <v>31.991</v>
      </c>
      <c r="M2812">
        <v>-1000</v>
      </c>
      <c r="N2812" t="s">
        <v>98</v>
      </c>
      <c r="O2812" s="1">
        <v>42923.756122685183</v>
      </c>
    </row>
    <row r="2813" spans="1:15">
      <c r="A2813" t="s">
        <v>32</v>
      </c>
      <c r="B2813">
        <v>2017070716</v>
      </c>
      <c r="C2813">
        <v>9</v>
      </c>
      <c r="D2813">
        <v>420</v>
      </c>
      <c r="E2813" t="s">
        <v>99</v>
      </c>
      <c r="F2813" t="s">
        <v>30</v>
      </c>
      <c r="G2813" t="s">
        <v>29</v>
      </c>
      <c r="H2813" t="s">
        <v>36</v>
      </c>
      <c r="I2813" s="1">
        <v>42930.805671296293</v>
      </c>
      <c r="J2813">
        <v>4999998.8015550803</v>
      </c>
      <c r="K2813">
        <v>0.31991000000000003</v>
      </c>
      <c r="L2813">
        <v>31.991</v>
      </c>
      <c r="M2813">
        <v>-1000</v>
      </c>
      <c r="N2813" t="s">
        <v>98</v>
      </c>
      <c r="O2813" s="1">
        <v>42923.756122685183</v>
      </c>
    </row>
    <row r="2814" spans="1:15">
      <c r="A2814" t="s">
        <v>32</v>
      </c>
      <c r="B2814">
        <v>2017070716</v>
      </c>
      <c r="C2814">
        <v>9</v>
      </c>
      <c r="D2814">
        <v>420</v>
      </c>
      <c r="E2814" t="s">
        <v>99</v>
      </c>
      <c r="F2814" t="s">
        <v>30</v>
      </c>
      <c r="G2814" t="s">
        <v>29</v>
      </c>
      <c r="H2814" t="s">
        <v>36</v>
      </c>
      <c r="I2814" s="1">
        <v>42930.847349537034</v>
      </c>
      <c r="J2814">
        <v>4999998.8015107699</v>
      </c>
      <c r="K2814">
        <v>0.31991000000000003</v>
      </c>
      <c r="L2814">
        <v>31.991</v>
      </c>
      <c r="M2814">
        <v>-1000</v>
      </c>
      <c r="N2814" t="s">
        <v>98</v>
      </c>
      <c r="O2814" s="1">
        <v>42923.756122685183</v>
      </c>
    </row>
    <row r="2815" spans="1:15">
      <c r="A2815" t="s">
        <v>32</v>
      </c>
      <c r="B2815">
        <v>2017070716</v>
      </c>
      <c r="C2815">
        <v>9</v>
      </c>
      <c r="D2815">
        <v>420</v>
      </c>
      <c r="E2815" t="s">
        <v>99</v>
      </c>
      <c r="F2815" t="s">
        <v>30</v>
      </c>
      <c r="G2815" t="s">
        <v>29</v>
      </c>
      <c r="H2815" t="s">
        <v>36</v>
      </c>
      <c r="I2815" s="1">
        <v>42930.889050925929</v>
      </c>
      <c r="J2815">
        <v>4999998.8023601798</v>
      </c>
      <c r="K2815">
        <v>0.31991000000000003</v>
      </c>
      <c r="L2815">
        <v>31.991</v>
      </c>
      <c r="M2815">
        <v>-1000</v>
      </c>
      <c r="N2815" t="s">
        <v>98</v>
      </c>
      <c r="O2815" s="1">
        <v>42923.756122685183</v>
      </c>
    </row>
    <row r="2816" spans="1:15">
      <c r="A2816" t="s">
        <v>32</v>
      </c>
      <c r="B2816">
        <v>2017070716</v>
      </c>
      <c r="C2816">
        <v>9</v>
      </c>
      <c r="D2816">
        <v>420</v>
      </c>
      <c r="E2816" t="s">
        <v>99</v>
      </c>
      <c r="F2816" t="s">
        <v>30</v>
      </c>
      <c r="G2816" t="s">
        <v>29</v>
      </c>
      <c r="H2816" t="s">
        <v>36</v>
      </c>
      <c r="I2816" s="1">
        <v>42930.930798611109</v>
      </c>
      <c r="J2816">
        <v>4999998.8020544099</v>
      </c>
      <c r="K2816">
        <v>0.31991000000000003</v>
      </c>
      <c r="L2816">
        <v>31.991</v>
      </c>
      <c r="M2816">
        <v>-1000</v>
      </c>
      <c r="N2816" t="s">
        <v>98</v>
      </c>
      <c r="O2816" s="1">
        <v>42923.756122685183</v>
      </c>
    </row>
    <row r="2817" spans="1:15">
      <c r="A2817" t="s">
        <v>32</v>
      </c>
      <c r="B2817">
        <v>2017070716</v>
      </c>
      <c r="C2817">
        <v>9</v>
      </c>
      <c r="D2817">
        <v>420</v>
      </c>
      <c r="E2817" t="s">
        <v>99</v>
      </c>
      <c r="F2817" t="s">
        <v>30</v>
      </c>
      <c r="G2817" t="s">
        <v>29</v>
      </c>
      <c r="H2817" t="s">
        <v>36</v>
      </c>
      <c r="I2817" s="1">
        <v>42930.975821759261</v>
      </c>
      <c r="J2817">
        <v>4999998.80255864</v>
      </c>
      <c r="K2817">
        <v>0.31991000000000003</v>
      </c>
      <c r="L2817">
        <v>31.991</v>
      </c>
      <c r="M2817">
        <v>-1000</v>
      </c>
      <c r="N2817" t="s">
        <v>98</v>
      </c>
      <c r="O2817" s="1">
        <v>42923.756122685183</v>
      </c>
    </row>
    <row r="2818" spans="1:15">
      <c r="A2818" t="s">
        <v>32</v>
      </c>
      <c r="B2818">
        <v>2017070716</v>
      </c>
      <c r="C2818">
        <v>9</v>
      </c>
      <c r="D2818">
        <v>420</v>
      </c>
      <c r="E2818" t="s">
        <v>99</v>
      </c>
      <c r="F2818" t="s">
        <v>30</v>
      </c>
      <c r="G2818" t="s">
        <v>29</v>
      </c>
      <c r="H2818" t="s">
        <v>36</v>
      </c>
      <c r="I2818" s="1">
        <v>42931.014710648145</v>
      </c>
      <c r="J2818">
        <v>4999998.8030323898</v>
      </c>
      <c r="K2818">
        <v>0.31991000000000003</v>
      </c>
      <c r="L2818">
        <v>31.991</v>
      </c>
      <c r="M2818">
        <v>-1000</v>
      </c>
      <c r="N2818" t="s">
        <v>98</v>
      </c>
      <c r="O2818" s="1">
        <v>42923.756122685183</v>
      </c>
    </row>
    <row r="2819" spans="1:15">
      <c r="A2819" t="s">
        <v>32</v>
      </c>
      <c r="B2819">
        <v>2017070716</v>
      </c>
      <c r="C2819">
        <v>9</v>
      </c>
      <c r="D2819">
        <v>420</v>
      </c>
      <c r="E2819" t="s">
        <v>99</v>
      </c>
      <c r="F2819" t="s">
        <v>30</v>
      </c>
      <c r="G2819" t="s">
        <v>29</v>
      </c>
      <c r="H2819" t="s">
        <v>36</v>
      </c>
      <c r="I2819" s="1">
        <v>42931.056342592594</v>
      </c>
      <c r="J2819">
        <v>4999998.8022952396</v>
      </c>
      <c r="K2819">
        <v>0.31991000000000003</v>
      </c>
      <c r="L2819">
        <v>31.991</v>
      </c>
      <c r="M2819">
        <v>-1000</v>
      </c>
      <c r="N2819" t="s">
        <v>98</v>
      </c>
      <c r="O2819" s="1">
        <v>42923.756122685183</v>
      </c>
    </row>
    <row r="2820" spans="1:15">
      <c r="A2820" t="s">
        <v>32</v>
      </c>
      <c r="B2820">
        <v>2017070716</v>
      </c>
      <c r="C2820">
        <v>9</v>
      </c>
      <c r="D2820">
        <v>420</v>
      </c>
      <c r="E2820" t="s">
        <v>99</v>
      </c>
      <c r="F2820" t="s">
        <v>30</v>
      </c>
      <c r="G2820" t="s">
        <v>29</v>
      </c>
      <c r="H2820" t="s">
        <v>36</v>
      </c>
      <c r="I2820" s="1">
        <v>42931.098113425927</v>
      </c>
      <c r="J2820">
        <v>4999998.8019560296</v>
      </c>
      <c r="K2820">
        <v>0.31991000000000003</v>
      </c>
      <c r="L2820">
        <v>31.991</v>
      </c>
      <c r="M2820">
        <v>-1000</v>
      </c>
      <c r="N2820" t="s">
        <v>98</v>
      </c>
      <c r="O2820" s="1">
        <v>42923.756122685183</v>
      </c>
    </row>
    <row r="2821" spans="1:15">
      <c r="A2821" t="s">
        <v>32</v>
      </c>
      <c r="B2821">
        <v>2017070716</v>
      </c>
      <c r="C2821">
        <v>9</v>
      </c>
      <c r="D2821">
        <v>420</v>
      </c>
      <c r="E2821" t="s">
        <v>99</v>
      </c>
      <c r="F2821" t="s">
        <v>30</v>
      </c>
      <c r="G2821" t="s">
        <v>29</v>
      </c>
      <c r="H2821" t="s">
        <v>36</v>
      </c>
      <c r="I2821" s="1">
        <v>42931.139768518522</v>
      </c>
      <c r="J2821">
        <v>4999998.8019471802</v>
      </c>
      <c r="K2821">
        <v>0.31991000000000003</v>
      </c>
      <c r="L2821">
        <v>31.991</v>
      </c>
      <c r="M2821">
        <v>-1000</v>
      </c>
      <c r="N2821" t="s">
        <v>98</v>
      </c>
      <c r="O2821" s="1">
        <v>42923.756122685183</v>
      </c>
    </row>
    <row r="2822" spans="1:15">
      <c r="A2822" t="s">
        <v>32</v>
      </c>
      <c r="B2822">
        <v>2017070716</v>
      </c>
      <c r="C2822">
        <v>9</v>
      </c>
      <c r="D2822">
        <v>420</v>
      </c>
      <c r="E2822" t="s">
        <v>99</v>
      </c>
      <c r="F2822" t="s">
        <v>30</v>
      </c>
      <c r="G2822" t="s">
        <v>29</v>
      </c>
      <c r="H2822" t="s">
        <v>36</v>
      </c>
      <c r="I2822" s="1">
        <v>42931.181516203702</v>
      </c>
      <c r="J2822">
        <v>4999998.8022798598</v>
      </c>
      <c r="K2822">
        <v>0.31991000000000003</v>
      </c>
      <c r="L2822">
        <v>31.991</v>
      </c>
      <c r="M2822">
        <v>-1000</v>
      </c>
      <c r="N2822" t="s">
        <v>98</v>
      </c>
      <c r="O2822" s="1">
        <v>42923.756122685183</v>
      </c>
    </row>
    <row r="2823" spans="1:15">
      <c r="A2823" t="s">
        <v>32</v>
      </c>
      <c r="B2823">
        <v>2017070716</v>
      </c>
      <c r="C2823">
        <v>9</v>
      </c>
      <c r="D2823">
        <v>420</v>
      </c>
      <c r="E2823" t="s">
        <v>99</v>
      </c>
      <c r="F2823" t="s">
        <v>30</v>
      </c>
      <c r="G2823" t="s">
        <v>29</v>
      </c>
      <c r="H2823" t="s">
        <v>36</v>
      </c>
      <c r="I2823" s="1">
        <v>42931.223182870373</v>
      </c>
      <c r="J2823">
        <v>4999998.8024187302</v>
      </c>
      <c r="K2823">
        <v>0.31991000000000003</v>
      </c>
      <c r="L2823">
        <v>31.991</v>
      </c>
      <c r="M2823">
        <v>-1000</v>
      </c>
      <c r="N2823" t="s">
        <v>98</v>
      </c>
      <c r="O2823" s="1">
        <v>42923.756122685183</v>
      </c>
    </row>
    <row r="2824" spans="1:15">
      <c r="A2824" t="s">
        <v>32</v>
      </c>
      <c r="B2824">
        <v>2017070716</v>
      </c>
      <c r="C2824">
        <v>9</v>
      </c>
      <c r="D2824">
        <v>420</v>
      </c>
      <c r="E2824" t="s">
        <v>99</v>
      </c>
      <c r="F2824" t="s">
        <v>30</v>
      </c>
      <c r="G2824" t="s">
        <v>29</v>
      </c>
      <c r="H2824" t="s">
        <v>36</v>
      </c>
      <c r="I2824" s="1">
        <v>42931.264953703707</v>
      </c>
      <c r="J2824">
        <v>4999998.8026157701</v>
      </c>
      <c r="K2824">
        <v>0.31991000000000003</v>
      </c>
      <c r="L2824">
        <v>31.991</v>
      </c>
      <c r="M2824">
        <v>-1000</v>
      </c>
      <c r="N2824" t="s">
        <v>98</v>
      </c>
      <c r="O2824" s="1">
        <v>42923.756122685183</v>
      </c>
    </row>
    <row r="2825" spans="1:15">
      <c r="A2825" t="s">
        <v>32</v>
      </c>
      <c r="B2825">
        <v>2017070716</v>
      </c>
      <c r="C2825">
        <v>9</v>
      </c>
      <c r="D2825">
        <v>420</v>
      </c>
      <c r="E2825" t="s">
        <v>99</v>
      </c>
      <c r="F2825" t="s">
        <v>30</v>
      </c>
      <c r="G2825" t="s">
        <v>29</v>
      </c>
      <c r="H2825" t="s">
        <v>36</v>
      </c>
      <c r="I2825" s="1">
        <v>42931.306643518517</v>
      </c>
      <c r="J2825">
        <v>4999998.8029247597</v>
      </c>
      <c r="K2825">
        <v>0.31991000000000003</v>
      </c>
      <c r="L2825">
        <v>31.991</v>
      </c>
      <c r="M2825">
        <v>-1000</v>
      </c>
      <c r="N2825" t="s">
        <v>98</v>
      </c>
      <c r="O2825" s="1">
        <v>42923.756122685183</v>
      </c>
    </row>
    <row r="2826" spans="1:15">
      <c r="A2826" t="s">
        <v>32</v>
      </c>
      <c r="B2826">
        <v>2017070716</v>
      </c>
      <c r="C2826">
        <v>9</v>
      </c>
      <c r="D2826">
        <v>420</v>
      </c>
      <c r="E2826" t="s">
        <v>99</v>
      </c>
      <c r="F2826" t="s">
        <v>30</v>
      </c>
      <c r="G2826" t="s">
        <v>29</v>
      </c>
      <c r="H2826" t="s">
        <v>36</v>
      </c>
      <c r="I2826" s="1">
        <v>42931.348298611112</v>
      </c>
      <c r="J2826">
        <v>4999998.8029760402</v>
      </c>
      <c r="K2826">
        <v>0.31991000000000003</v>
      </c>
      <c r="L2826">
        <v>31.991</v>
      </c>
      <c r="M2826">
        <v>-1000</v>
      </c>
      <c r="N2826" t="s">
        <v>98</v>
      </c>
      <c r="O2826" s="1">
        <v>42923.756122685183</v>
      </c>
    </row>
    <row r="2827" spans="1:15">
      <c r="A2827" t="s">
        <v>32</v>
      </c>
      <c r="B2827">
        <v>2017070716</v>
      </c>
      <c r="C2827">
        <v>9</v>
      </c>
      <c r="D2827">
        <v>420</v>
      </c>
      <c r="E2827" t="s">
        <v>99</v>
      </c>
      <c r="F2827" t="s">
        <v>30</v>
      </c>
      <c r="G2827" t="s">
        <v>29</v>
      </c>
      <c r="H2827" t="s">
        <v>36</v>
      </c>
      <c r="I2827" s="1">
        <v>42931.389965277776</v>
      </c>
      <c r="J2827">
        <v>4999998.80304226</v>
      </c>
      <c r="K2827">
        <v>0.31991000000000003</v>
      </c>
      <c r="L2827">
        <v>31.991</v>
      </c>
      <c r="M2827">
        <v>-1000</v>
      </c>
      <c r="N2827" t="s">
        <v>98</v>
      </c>
      <c r="O2827" s="1">
        <v>42923.756122685183</v>
      </c>
    </row>
    <row r="2828" spans="1:15">
      <c r="A2828" t="s">
        <v>32</v>
      </c>
      <c r="B2828">
        <v>2017070716</v>
      </c>
      <c r="C2828">
        <v>9</v>
      </c>
      <c r="D2828">
        <v>420</v>
      </c>
      <c r="E2828" t="s">
        <v>99</v>
      </c>
      <c r="F2828" t="s">
        <v>30</v>
      </c>
      <c r="G2828" t="s">
        <v>29</v>
      </c>
      <c r="H2828" t="s">
        <v>36</v>
      </c>
      <c r="I2828" s="1">
        <v>42931.431655092594</v>
      </c>
      <c r="J2828">
        <v>4999998.8026959803</v>
      </c>
      <c r="K2828">
        <v>0.31991000000000003</v>
      </c>
      <c r="L2828">
        <v>31.991</v>
      </c>
      <c r="M2828">
        <v>-1000</v>
      </c>
      <c r="N2828" t="s">
        <v>98</v>
      </c>
      <c r="O2828" s="1">
        <v>42923.756122685183</v>
      </c>
    </row>
    <row r="2829" spans="1:15">
      <c r="A2829" t="s">
        <v>32</v>
      </c>
      <c r="B2829">
        <v>2017070716</v>
      </c>
      <c r="C2829">
        <v>9</v>
      </c>
      <c r="D2829">
        <v>420</v>
      </c>
      <c r="E2829" t="s">
        <v>99</v>
      </c>
      <c r="F2829" t="s">
        <v>30</v>
      </c>
      <c r="G2829" t="s">
        <v>29</v>
      </c>
      <c r="H2829" t="s">
        <v>36</v>
      </c>
      <c r="I2829" s="1">
        <v>42931.473425925928</v>
      </c>
      <c r="J2829">
        <v>4999998.8019129699</v>
      </c>
      <c r="K2829">
        <v>0.31991000000000003</v>
      </c>
      <c r="L2829">
        <v>31.991</v>
      </c>
      <c r="M2829">
        <v>-1000</v>
      </c>
      <c r="N2829" t="s">
        <v>98</v>
      </c>
      <c r="O2829" s="1">
        <v>42923.756122685183</v>
      </c>
    </row>
    <row r="2830" spans="1:15">
      <c r="A2830" t="s">
        <v>32</v>
      </c>
      <c r="B2830">
        <v>2017070716</v>
      </c>
      <c r="C2830">
        <v>9</v>
      </c>
      <c r="D2830">
        <v>420</v>
      </c>
      <c r="E2830" t="s">
        <v>99</v>
      </c>
      <c r="F2830" t="s">
        <v>30</v>
      </c>
      <c r="G2830" t="s">
        <v>29</v>
      </c>
      <c r="H2830" t="s">
        <v>36</v>
      </c>
      <c r="I2830" s="1">
        <v>42931.515034722222</v>
      </c>
      <c r="J2830">
        <v>4999998.8022261802</v>
      </c>
      <c r="K2830">
        <v>0.31991000000000003</v>
      </c>
      <c r="L2830">
        <v>31.991</v>
      </c>
      <c r="M2830">
        <v>-1000</v>
      </c>
      <c r="N2830" t="s">
        <v>98</v>
      </c>
      <c r="O2830" s="1">
        <v>42923.756122685183</v>
      </c>
    </row>
    <row r="2831" spans="1:15">
      <c r="A2831" t="s">
        <v>32</v>
      </c>
      <c r="B2831">
        <v>2017070716</v>
      </c>
      <c r="C2831">
        <v>9</v>
      </c>
      <c r="D2831">
        <v>420</v>
      </c>
      <c r="E2831" t="s">
        <v>99</v>
      </c>
      <c r="F2831" t="s">
        <v>30</v>
      </c>
      <c r="G2831" t="s">
        <v>29</v>
      </c>
      <c r="H2831" t="s">
        <v>36</v>
      </c>
      <c r="I2831" s="1">
        <v>42931.556828703702</v>
      </c>
      <c r="J2831">
        <v>4999998.80164338</v>
      </c>
      <c r="K2831">
        <v>0.31991000000000003</v>
      </c>
      <c r="L2831">
        <v>31.991</v>
      </c>
      <c r="M2831">
        <v>-1000</v>
      </c>
      <c r="N2831" t="s">
        <v>98</v>
      </c>
      <c r="O2831" s="1">
        <v>42923.756122685183</v>
      </c>
    </row>
    <row r="2832" spans="1:15">
      <c r="A2832" t="s">
        <v>32</v>
      </c>
      <c r="B2832">
        <v>2017070716</v>
      </c>
      <c r="C2832">
        <v>9</v>
      </c>
      <c r="D2832">
        <v>420</v>
      </c>
      <c r="E2832" t="s">
        <v>99</v>
      </c>
      <c r="F2832" t="s">
        <v>30</v>
      </c>
      <c r="G2832" t="s">
        <v>29</v>
      </c>
      <c r="H2832" t="s">
        <v>36</v>
      </c>
      <c r="I2832" s="1">
        <v>42931.598483796297</v>
      </c>
      <c r="J2832">
        <v>4999998.8017043201</v>
      </c>
      <c r="K2832">
        <v>0.31991000000000003</v>
      </c>
      <c r="L2832">
        <v>31.991</v>
      </c>
      <c r="M2832">
        <v>-1000</v>
      </c>
      <c r="N2832" t="s">
        <v>98</v>
      </c>
      <c r="O2832" s="1">
        <v>42923.756122685183</v>
      </c>
    </row>
    <row r="2833" spans="1:15">
      <c r="A2833" t="s">
        <v>32</v>
      </c>
      <c r="B2833">
        <v>2017070716</v>
      </c>
      <c r="C2833">
        <v>9</v>
      </c>
      <c r="D2833">
        <v>420</v>
      </c>
      <c r="E2833" t="s">
        <v>99</v>
      </c>
      <c r="F2833" t="s">
        <v>30</v>
      </c>
      <c r="G2833" t="s">
        <v>29</v>
      </c>
      <c r="H2833" t="s">
        <v>36</v>
      </c>
      <c r="I2833" s="1">
        <v>42931.639687499999</v>
      </c>
      <c r="J2833">
        <v>4999998.80248316</v>
      </c>
      <c r="K2833">
        <v>0.31991000000000003</v>
      </c>
      <c r="L2833">
        <v>31.991</v>
      </c>
      <c r="M2833">
        <v>-1000</v>
      </c>
      <c r="N2833" t="s">
        <v>98</v>
      </c>
      <c r="O2833" s="1">
        <v>42923.756122685183</v>
      </c>
    </row>
    <row r="2834" spans="1:15">
      <c r="A2834" t="s">
        <v>32</v>
      </c>
      <c r="B2834">
        <v>2017070716</v>
      </c>
      <c r="C2834">
        <v>9</v>
      </c>
      <c r="D2834">
        <v>420</v>
      </c>
      <c r="E2834" t="s">
        <v>99</v>
      </c>
      <c r="F2834" t="s">
        <v>30</v>
      </c>
      <c r="G2834" t="s">
        <v>29</v>
      </c>
      <c r="H2834" t="s">
        <v>36</v>
      </c>
      <c r="I2834" s="1">
        <v>42931.68141203704</v>
      </c>
      <c r="J2834">
        <v>4999998.8027838599</v>
      </c>
      <c r="K2834">
        <v>0.31991000000000003</v>
      </c>
      <c r="L2834">
        <v>31.991</v>
      </c>
      <c r="M2834">
        <v>-1000</v>
      </c>
      <c r="N2834" t="s">
        <v>98</v>
      </c>
      <c r="O2834" s="1">
        <v>42923.756122685183</v>
      </c>
    </row>
    <row r="2835" spans="1:15">
      <c r="A2835" t="s">
        <v>32</v>
      </c>
      <c r="B2835">
        <v>2017070716</v>
      </c>
      <c r="C2835">
        <v>9</v>
      </c>
      <c r="D2835">
        <v>420</v>
      </c>
      <c r="E2835" t="s">
        <v>99</v>
      </c>
      <c r="F2835" t="s">
        <v>30</v>
      </c>
      <c r="G2835" t="s">
        <v>29</v>
      </c>
      <c r="H2835" t="s">
        <v>36</v>
      </c>
      <c r="I2835" s="1">
        <v>42931.723067129627</v>
      </c>
      <c r="J2835">
        <v>4999998.8032424897</v>
      </c>
      <c r="K2835">
        <v>0.31991000000000003</v>
      </c>
      <c r="L2835">
        <v>31.991</v>
      </c>
      <c r="M2835">
        <v>-1000</v>
      </c>
      <c r="N2835" t="s">
        <v>98</v>
      </c>
      <c r="O2835" s="1">
        <v>42923.756122685183</v>
      </c>
    </row>
    <row r="2836" spans="1:15">
      <c r="A2836" t="s">
        <v>32</v>
      </c>
      <c r="B2836">
        <v>2017070716</v>
      </c>
      <c r="C2836">
        <v>9</v>
      </c>
      <c r="D2836">
        <v>420</v>
      </c>
      <c r="E2836" t="s">
        <v>99</v>
      </c>
      <c r="F2836" t="s">
        <v>30</v>
      </c>
      <c r="G2836" t="s">
        <v>29</v>
      </c>
      <c r="H2836" t="s">
        <v>36</v>
      </c>
      <c r="I2836" s="1">
        <v>42931.764803240738</v>
      </c>
      <c r="J2836">
        <v>4999998.8031081799</v>
      </c>
      <c r="K2836">
        <v>0.31991000000000003</v>
      </c>
      <c r="L2836">
        <v>31.991</v>
      </c>
      <c r="M2836">
        <v>-1000</v>
      </c>
      <c r="N2836" t="s">
        <v>98</v>
      </c>
      <c r="O2836" s="1">
        <v>42923.756122685183</v>
      </c>
    </row>
    <row r="2837" spans="1:15">
      <c r="A2837" t="s">
        <v>32</v>
      </c>
      <c r="B2837">
        <v>2017070716</v>
      </c>
      <c r="C2837">
        <v>9</v>
      </c>
      <c r="D2837">
        <v>420</v>
      </c>
      <c r="E2837" t="s">
        <v>99</v>
      </c>
      <c r="F2837" t="s">
        <v>30</v>
      </c>
      <c r="G2837" t="s">
        <v>29</v>
      </c>
      <c r="H2837" t="s">
        <v>36</v>
      </c>
      <c r="I2837" s="1">
        <v>42931.806481481479</v>
      </c>
      <c r="J2837">
        <v>4999998.8036253797</v>
      </c>
      <c r="K2837">
        <v>0.31991000000000003</v>
      </c>
      <c r="L2837">
        <v>31.991</v>
      </c>
      <c r="M2837">
        <v>-1000</v>
      </c>
      <c r="N2837" t="s">
        <v>98</v>
      </c>
      <c r="O2837" s="1">
        <v>42923.756122685183</v>
      </c>
    </row>
    <row r="2838" spans="1:15">
      <c r="A2838" t="s">
        <v>32</v>
      </c>
      <c r="B2838">
        <v>2017070716</v>
      </c>
      <c r="C2838">
        <v>9</v>
      </c>
      <c r="D2838">
        <v>420</v>
      </c>
      <c r="E2838" t="s">
        <v>99</v>
      </c>
      <c r="F2838" t="s">
        <v>30</v>
      </c>
      <c r="G2838" t="s">
        <v>29</v>
      </c>
      <c r="H2838" t="s">
        <v>36</v>
      </c>
      <c r="I2838" s="1">
        <v>42931.848194444443</v>
      </c>
      <c r="J2838">
        <v>4999998.8038010504</v>
      </c>
      <c r="K2838">
        <v>0.31991000000000003</v>
      </c>
      <c r="L2838">
        <v>31.991</v>
      </c>
      <c r="M2838">
        <v>-1000</v>
      </c>
      <c r="N2838" t="s">
        <v>98</v>
      </c>
      <c r="O2838" s="1">
        <v>42923.756122685183</v>
      </c>
    </row>
    <row r="2839" spans="1:15">
      <c r="A2839" t="s">
        <v>32</v>
      </c>
      <c r="B2839">
        <v>2017070716</v>
      </c>
      <c r="C2839">
        <v>9</v>
      </c>
      <c r="D2839">
        <v>420</v>
      </c>
      <c r="E2839" t="s">
        <v>99</v>
      </c>
      <c r="F2839" t="s">
        <v>30</v>
      </c>
      <c r="G2839" t="s">
        <v>29</v>
      </c>
      <c r="H2839" t="s">
        <v>36</v>
      </c>
      <c r="I2839" s="1">
        <v>42931.88989583333</v>
      </c>
      <c r="J2839">
        <v>4999998.8039276702</v>
      </c>
      <c r="K2839">
        <v>0.31991000000000003</v>
      </c>
      <c r="L2839">
        <v>31.991</v>
      </c>
      <c r="M2839">
        <v>-1000</v>
      </c>
      <c r="N2839" t="s">
        <v>98</v>
      </c>
      <c r="O2839" s="1">
        <v>42923.756122685183</v>
      </c>
    </row>
    <row r="2840" spans="1:15">
      <c r="A2840" t="s">
        <v>32</v>
      </c>
      <c r="B2840">
        <v>2017070716</v>
      </c>
      <c r="C2840">
        <v>9</v>
      </c>
      <c r="D2840">
        <v>420</v>
      </c>
      <c r="E2840" t="s">
        <v>99</v>
      </c>
      <c r="F2840" t="s">
        <v>30</v>
      </c>
      <c r="G2840" t="s">
        <v>29</v>
      </c>
      <c r="H2840" t="s">
        <v>36</v>
      </c>
      <c r="I2840" s="1">
        <v>42931.931585648148</v>
      </c>
      <c r="J2840">
        <v>4999998.8032790301</v>
      </c>
      <c r="K2840">
        <v>0.31991000000000003</v>
      </c>
      <c r="L2840">
        <v>31.991</v>
      </c>
      <c r="M2840">
        <v>-1000</v>
      </c>
      <c r="N2840" t="s">
        <v>98</v>
      </c>
      <c r="O2840" s="1">
        <v>42923.756122685183</v>
      </c>
    </row>
    <row r="2841" spans="1:15">
      <c r="A2841" t="s">
        <v>32</v>
      </c>
      <c r="B2841">
        <v>2017070716</v>
      </c>
      <c r="C2841">
        <v>9</v>
      </c>
      <c r="D2841">
        <v>420</v>
      </c>
      <c r="E2841" t="s">
        <v>99</v>
      </c>
      <c r="F2841" t="s">
        <v>30</v>
      </c>
      <c r="G2841" t="s">
        <v>29</v>
      </c>
      <c r="H2841" t="s">
        <v>36</v>
      </c>
      <c r="I2841" s="1">
        <v>42931.973263888889</v>
      </c>
      <c r="J2841">
        <v>4999998.8033612603</v>
      </c>
      <c r="K2841">
        <v>0.31991000000000003</v>
      </c>
      <c r="L2841">
        <v>31.991</v>
      </c>
      <c r="M2841">
        <v>-1000</v>
      </c>
      <c r="N2841" t="s">
        <v>98</v>
      </c>
      <c r="O2841" s="1">
        <v>42923.756122685183</v>
      </c>
    </row>
    <row r="2842" spans="1:15">
      <c r="A2842" t="s">
        <v>32</v>
      </c>
      <c r="B2842">
        <v>2017070716</v>
      </c>
      <c r="C2842">
        <v>9</v>
      </c>
      <c r="D2842">
        <v>420</v>
      </c>
      <c r="E2842" t="s">
        <v>99</v>
      </c>
      <c r="F2842" t="s">
        <v>30</v>
      </c>
      <c r="G2842" t="s">
        <v>29</v>
      </c>
      <c r="H2842" t="s">
        <v>36</v>
      </c>
      <c r="I2842" s="1">
        <v>42932.014953703707</v>
      </c>
      <c r="J2842">
        <v>4999998.8033378096</v>
      </c>
      <c r="K2842">
        <v>0.31991000000000003</v>
      </c>
      <c r="L2842">
        <v>31.991</v>
      </c>
      <c r="M2842">
        <v>-1000</v>
      </c>
      <c r="N2842" t="s">
        <v>98</v>
      </c>
      <c r="O2842" s="1">
        <v>42923.756122685183</v>
      </c>
    </row>
    <row r="2843" spans="1:15">
      <c r="A2843" t="s">
        <v>32</v>
      </c>
      <c r="B2843">
        <v>2017070716</v>
      </c>
      <c r="C2843">
        <v>9</v>
      </c>
      <c r="D2843">
        <v>420</v>
      </c>
      <c r="E2843" t="s">
        <v>99</v>
      </c>
      <c r="F2843" t="s">
        <v>30</v>
      </c>
      <c r="G2843" t="s">
        <v>29</v>
      </c>
      <c r="H2843" t="s">
        <v>36</v>
      </c>
      <c r="I2843" s="1">
        <v>42932.056655092594</v>
      </c>
      <c r="J2843">
        <v>4999998.8033352802</v>
      </c>
      <c r="K2843">
        <v>0.31991000000000003</v>
      </c>
      <c r="L2843">
        <v>31.991</v>
      </c>
      <c r="M2843">
        <v>-1000</v>
      </c>
      <c r="N2843" t="s">
        <v>98</v>
      </c>
      <c r="O2843" s="1">
        <v>42923.756122685183</v>
      </c>
    </row>
    <row r="2844" spans="1:15">
      <c r="A2844" t="s">
        <v>32</v>
      </c>
      <c r="B2844">
        <v>2017070716</v>
      </c>
      <c r="C2844">
        <v>9</v>
      </c>
      <c r="D2844">
        <v>420</v>
      </c>
      <c r="E2844" t="s">
        <v>99</v>
      </c>
      <c r="F2844" t="s">
        <v>30</v>
      </c>
      <c r="G2844" t="s">
        <v>29</v>
      </c>
      <c r="H2844" t="s">
        <v>36</v>
      </c>
      <c r="I2844" s="1">
        <v>42932.098368055558</v>
      </c>
      <c r="J2844">
        <v>4999998.8032966098</v>
      </c>
      <c r="K2844">
        <v>0.31991000000000003</v>
      </c>
      <c r="L2844">
        <v>31.991</v>
      </c>
      <c r="M2844">
        <v>-1000</v>
      </c>
      <c r="N2844" t="s">
        <v>98</v>
      </c>
      <c r="O2844" s="1">
        <v>42923.756122685183</v>
      </c>
    </row>
    <row r="2845" spans="1:15">
      <c r="A2845" t="s">
        <v>32</v>
      </c>
      <c r="B2845">
        <v>2017070716</v>
      </c>
      <c r="C2845">
        <v>9</v>
      </c>
      <c r="D2845">
        <v>420</v>
      </c>
      <c r="E2845" t="s">
        <v>99</v>
      </c>
      <c r="F2845" t="s">
        <v>30</v>
      </c>
      <c r="G2845" t="s">
        <v>29</v>
      </c>
      <c r="H2845" t="s">
        <v>36</v>
      </c>
      <c r="I2845" s="1">
        <v>42932.140069444446</v>
      </c>
      <c r="J2845">
        <v>4999998.8034298103</v>
      </c>
      <c r="K2845">
        <v>0.31991000000000003</v>
      </c>
      <c r="L2845">
        <v>31.991</v>
      </c>
      <c r="M2845">
        <v>-1000</v>
      </c>
      <c r="N2845" t="s">
        <v>98</v>
      </c>
      <c r="O2845" s="1">
        <v>42923.756122685183</v>
      </c>
    </row>
    <row r="2846" spans="1:15">
      <c r="A2846" t="s">
        <v>32</v>
      </c>
      <c r="B2846">
        <v>2017070716</v>
      </c>
      <c r="C2846">
        <v>9</v>
      </c>
      <c r="D2846">
        <v>420</v>
      </c>
      <c r="E2846" t="s">
        <v>99</v>
      </c>
      <c r="F2846" t="s">
        <v>30</v>
      </c>
      <c r="G2846" t="s">
        <v>29</v>
      </c>
      <c r="H2846" t="s">
        <v>36</v>
      </c>
      <c r="I2846" s="1">
        <v>42932.18178240741</v>
      </c>
      <c r="J2846">
        <v>4999998.8030765597</v>
      </c>
      <c r="K2846">
        <v>0.31991000000000003</v>
      </c>
      <c r="L2846">
        <v>31.991</v>
      </c>
      <c r="M2846">
        <v>-1000</v>
      </c>
      <c r="N2846" t="s">
        <v>98</v>
      </c>
      <c r="O2846" s="1">
        <v>42923.756122685183</v>
      </c>
    </row>
    <row r="2847" spans="1:15">
      <c r="A2847" t="s">
        <v>32</v>
      </c>
      <c r="B2847">
        <v>2017070716</v>
      </c>
      <c r="C2847">
        <v>9</v>
      </c>
      <c r="D2847">
        <v>420</v>
      </c>
      <c r="E2847" t="s">
        <v>99</v>
      </c>
      <c r="F2847" t="s">
        <v>30</v>
      </c>
      <c r="G2847" t="s">
        <v>29</v>
      </c>
      <c r="H2847" t="s">
        <v>36</v>
      </c>
      <c r="I2847" s="1">
        <v>42932.223483796297</v>
      </c>
      <c r="J2847">
        <v>4999998.8029876202</v>
      </c>
      <c r="K2847">
        <v>0.31991000000000003</v>
      </c>
      <c r="L2847">
        <v>31.991</v>
      </c>
      <c r="M2847">
        <v>-1000</v>
      </c>
      <c r="N2847" t="s">
        <v>98</v>
      </c>
      <c r="O2847" s="1">
        <v>42923.756122685183</v>
      </c>
    </row>
    <row r="2848" spans="1:15">
      <c r="A2848" t="s">
        <v>32</v>
      </c>
      <c r="B2848">
        <v>2017070716</v>
      </c>
      <c r="C2848">
        <v>9</v>
      </c>
      <c r="D2848">
        <v>420</v>
      </c>
      <c r="E2848" t="s">
        <v>99</v>
      </c>
      <c r="F2848" t="s">
        <v>30</v>
      </c>
      <c r="G2848" t="s">
        <v>29</v>
      </c>
      <c r="H2848" t="s">
        <v>36</v>
      </c>
      <c r="I2848" s="1">
        <v>42932.265196759261</v>
      </c>
      <c r="J2848">
        <v>4999998.8028261997</v>
      </c>
      <c r="K2848">
        <v>0.31991000000000003</v>
      </c>
      <c r="L2848">
        <v>31.991</v>
      </c>
      <c r="M2848">
        <v>-1000</v>
      </c>
      <c r="N2848" t="s">
        <v>98</v>
      </c>
      <c r="O2848" s="1">
        <v>42923.756122685183</v>
      </c>
    </row>
    <row r="2849" spans="1:15">
      <c r="A2849" t="s">
        <v>32</v>
      </c>
      <c r="B2849">
        <v>2017070716</v>
      </c>
      <c r="C2849">
        <v>9</v>
      </c>
      <c r="D2849">
        <v>420</v>
      </c>
      <c r="E2849" t="s">
        <v>99</v>
      </c>
      <c r="F2849" t="s">
        <v>30</v>
      </c>
      <c r="G2849" t="s">
        <v>29</v>
      </c>
      <c r="H2849" t="s">
        <v>36</v>
      </c>
      <c r="I2849" s="1">
        <v>42932.306898148148</v>
      </c>
      <c r="J2849">
        <v>4999998.8027812196</v>
      </c>
      <c r="K2849">
        <v>0.31991000000000003</v>
      </c>
      <c r="L2849">
        <v>31.991</v>
      </c>
      <c r="M2849">
        <v>-1000</v>
      </c>
      <c r="N2849" t="s">
        <v>98</v>
      </c>
      <c r="O2849" s="1">
        <v>42923.756122685183</v>
      </c>
    </row>
    <row r="2850" spans="1:15">
      <c r="A2850" t="s">
        <v>32</v>
      </c>
      <c r="B2850">
        <v>2017070716</v>
      </c>
      <c r="C2850">
        <v>9</v>
      </c>
      <c r="D2850">
        <v>420</v>
      </c>
      <c r="E2850" t="s">
        <v>99</v>
      </c>
      <c r="F2850" t="s">
        <v>30</v>
      </c>
      <c r="G2850" t="s">
        <v>29</v>
      </c>
      <c r="H2850" t="s">
        <v>36</v>
      </c>
      <c r="I2850" s="1">
        <v>42932.348611111112</v>
      </c>
      <c r="J2850">
        <v>4999998.8028825102</v>
      </c>
      <c r="K2850">
        <v>0.31991000000000003</v>
      </c>
      <c r="L2850">
        <v>31.991</v>
      </c>
      <c r="M2850">
        <v>-1000</v>
      </c>
      <c r="N2850" t="s">
        <v>98</v>
      </c>
      <c r="O2850" s="1">
        <v>42923.756122685183</v>
      </c>
    </row>
    <row r="2851" spans="1:15">
      <c r="A2851" t="s">
        <v>32</v>
      </c>
      <c r="B2851">
        <v>2017070716</v>
      </c>
      <c r="C2851">
        <v>9</v>
      </c>
      <c r="D2851">
        <v>420</v>
      </c>
      <c r="E2851" t="s">
        <v>99</v>
      </c>
      <c r="F2851" t="s">
        <v>30</v>
      </c>
      <c r="G2851" t="s">
        <v>29</v>
      </c>
      <c r="H2851" t="s">
        <v>36</v>
      </c>
      <c r="I2851" s="1">
        <v>42932.3903125</v>
      </c>
      <c r="J2851">
        <v>4999998.8026698101</v>
      </c>
      <c r="K2851">
        <v>0.31991000000000003</v>
      </c>
      <c r="L2851">
        <v>31.991</v>
      </c>
      <c r="M2851">
        <v>-1000</v>
      </c>
      <c r="N2851" t="s">
        <v>98</v>
      </c>
      <c r="O2851" s="1">
        <v>42923.756122685183</v>
      </c>
    </row>
    <row r="2852" spans="1:15">
      <c r="A2852" t="s">
        <v>32</v>
      </c>
      <c r="B2852">
        <v>2017070716</v>
      </c>
      <c r="C2852">
        <v>9</v>
      </c>
      <c r="D2852">
        <v>420</v>
      </c>
      <c r="E2852" t="s">
        <v>99</v>
      </c>
      <c r="F2852" t="s">
        <v>30</v>
      </c>
      <c r="G2852" t="s">
        <v>29</v>
      </c>
      <c r="H2852" t="s">
        <v>36</v>
      </c>
      <c r="I2852" s="1">
        <v>42932.431967592594</v>
      </c>
      <c r="J2852">
        <v>4999998.8029074501</v>
      </c>
      <c r="K2852">
        <v>0.31991000000000003</v>
      </c>
      <c r="L2852">
        <v>31.991</v>
      </c>
      <c r="M2852">
        <v>-1000</v>
      </c>
      <c r="N2852" t="s">
        <v>98</v>
      </c>
      <c r="O2852" s="1">
        <v>42923.756122685183</v>
      </c>
    </row>
    <row r="2853" spans="1:15">
      <c r="A2853" t="s">
        <v>32</v>
      </c>
      <c r="B2853">
        <v>2017070716</v>
      </c>
      <c r="C2853">
        <v>9</v>
      </c>
      <c r="D2853">
        <v>420</v>
      </c>
      <c r="E2853" t="s">
        <v>99</v>
      </c>
      <c r="F2853" t="s">
        <v>30</v>
      </c>
      <c r="G2853" t="s">
        <v>29</v>
      </c>
      <c r="H2853" t="s">
        <v>36</v>
      </c>
      <c r="I2853" s="1">
        <v>42932.473692129628</v>
      </c>
      <c r="J2853">
        <v>4999998.8023141604</v>
      </c>
      <c r="K2853">
        <v>0.31991000000000003</v>
      </c>
      <c r="L2853">
        <v>31.991</v>
      </c>
      <c r="M2853">
        <v>-1000</v>
      </c>
      <c r="N2853" t="s">
        <v>98</v>
      </c>
      <c r="O2853" s="1">
        <v>42923.756122685183</v>
      </c>
    </row>
    <row r="2854" spans="1:15">
      <c r="A2854" t="s">
        <v>32</v>
      </c>
      <c r="B2854">
        <v>2017070716</v>
      </c>
      <c r="C2854">
        <v>9</v>
      </c>
      <c r="D2854">
        <v>420</v>
      </c>
      <c r="E2854" t="s">
        <v>99</v>
      </c>
      <c r="F2854" t="s">
        <v>30</v>
      </c>
      <c r="G2854" t="s">
        <v>29</v>
      </c>
      <c r="H2854" t="s">
        <v>36</v>
      </c>
      <c r="I2854" s="1">
        <v>42932.515393518515</v>
      </c>
      <c r="J2854">
        <v>4999998.8022401901</v>
      </c>
      <c r="K2854">
        <v>0.31991000000000003</v>
      </c>
      <c r="L2854">
        <v>31.991</v>
      </c>
      <c r="M2854">
        <v>-1000</v>
      </c>
      <c r="N2854" t="s">
        <v>98</v>
      </c>
      <c r="O2854" s="1">
        <v>42923.756122685183</v>
      </c>
    </row>
    <row r="2855" spans="1:15">
      <c r="A2855" t="s">
        <v>32</v>
      </c>
      <c r="B2855">
        <v>2017070716</v>
      </c>
      <c r="C2855">
        <v>9</v>
      </c>
      <c r="D2855">
        <v>420</v>
      </c>
      <c r="E2855" t="s">
        <v>99</v>
      </c>
      <c r="F2855" t="s">
        <v>30</v>
      </c>
      <c r="G2855" t="s">
        <v>29</v>
      </c>
      <c r="H2855" t="s">
        <v>36</v>
      </c>
      <c r="I2855" s="1">
        <v>42932.55709490741</v>
      </c>
      <c r="J2855">
        <v>4999998.8025080496</v>
      </c>
      <c r="K2855">
        <v>0.31991000000000003</v>
      </c>
      <c r="L2855">
        <v>31.991</v>
      </c>
      <c r="M2855">
        <v>-1000</v>
      </c>
      <c r="N2855" t="s">
        <v>98</v>
      </c>
      <c r="O2855" s="1">
        <v>42923.756122685183</v>
      </c>
    </row>
    <row r="2856" spans="1:15">
      <c r="A2856" t="s">
        <v>32</v>
      </c>
      <c r="B2856">
        <v>2017070716</v>
      </c>
      <c r="C2856">
        <v>9</v>
      </c>
      <c r="D2856">
        <v>420</v>
      </c>
      <c r="E2856" t="s">
        <v>99</v>
      </c>
      <c r="F2856" t="s">
        <v>30</v>
      </c>
      <c r="G2856" t="s">
        <v>29</v>
      </c>
      <c r="H2856" t="s">
        <v>36</v>
      </c>
      <c r="I2856" s="1">
        <v>42932.598807870374</v>
      </c>
      <c r="J2856">
        <v>4999998.8025438404</v>
      </c>
      <c r="K2856">
        <v>0.31991000000000003</v>
      </c>
      <c r="L2856">
        <v>31.991</v>
      </c>
      <c r="M2856">
        <v>-1000</v>
      </c>
      <c r="N2856" t="s">
        <v>98</v>
      </c>
      <c r="O2856" s="1">
        <v>42923.756122685183</v>
      </c>
    </row>
    <row r="2857" spans="1:15">
      <c r="A2857" t="s">
        <v>32</v>
      </c>
      <c r="B2857">
        <v>2017070716</v>
      </c>
      <c r="C2857">
        <v>9</v>
      </c>
      <c r="D2857">
        <v>420</v>
      </c>
      <c r="E2857" t="s">
        <v>99</v>
      </c>
      <c r="F2857" t="s">
        <v>30</v>
      </c>
      <c r="G2857" t="s">
        <v>29</v>
      </c>
      <c r="H2857" t="s">
        <v>36</v>
      </c>
      <c r="I2857" s="1">
        <v>42932.640520833331</v>
      </c>
      <c r="J2857">
        <v>4999998.8025489198</v>
      </c>
      <c r="K2857">
        <v>0.31991000000000003</v>
      </c>
      <c r="L2857">
        <v>31.991</v>
      </c>
      <c r="M2857">
        <v>-1000</v>
      </c>
      <c r="N2857" t="s">
        <v>98</v>
      </c>
      <c r="O2857" s="1">
        <v>42923.756122685183</v>
      </c>
    </row>
    <row r="2858" spans="1:15">
      <c r="A2858" t="s">
        <v>32</v>
      </c>
      <c r="B2858">
        <v>2017070716</v>
      </c>
      <c r="C2858">
        <v>9</v>
      </c>
      <c r="D2858">
        <v>420</v>
      </c>
      <c r="E2858" t="s">
        <v>99</v>
      </c>
      <c r="F2858" t="s">
        <v>30</v>
      </c>
      <c r="G2858" t="s">
        <v>29</v>
      </c>
      <c r="H2858" t="s">
        <v>36</v>
      </c>
      <c r="I2858" s="1">
        <v>42932.682233796295</v>
      </c>
      <c r="J2858">
        <v>4999998.8026649198</v>
      </c>
      <c r="K2858">
        <v>0.31991000000000003</v>
      </c>
      <c r="L2858">
        <v>31.991</v>
      </c>
      <c r="M2858">
        <v>-1000</v>
      </c>
      <c r="N2858" t="s">
        <v>98</v>
      </c>
      <c r="O2858" s="1">
        <v>42923.756122685183</v>
      </c>
    </row>
    <row r="2859" spans="1:15">
      <c r="A2859" t="s">
        <v>32</v>
      </c>
      <c r="B2859">
        <v>2017070716</v>
      </c>
      <c r="C2859">
        <v>9</v>
      </c>
      <c r="D2859">
        <v>420</v>
      </c>
      <c r="E2859" t="s">
        <v>99</v>
      </c>
      <c r="F2859" t="s">
        <v>30</v>
      </c>
      <c r="G2859" t="s">
        <v>29</v>
      </c>
      <c r="H2859" t="s">
        <v>36</v>
      </c>
      <c r="I2859" s="1">
        <v>42932.723935185182</v>
      </c>
      <c r="J2859">
        <v>4999998.8023169003</v>
      </c>
      <c r="K2859">
        <v>0.31991000000000003</v>
      </c>
      <c r="L2859">
        <v>31.991</v>
      </c>
      <c r="M2859">
        <v>-1000</v>
      </c>
      <c r="N2859" t="s">
        <v>98</v>
      </c>
      <c r="O2859" s="1">
        <v>42923.756122685183</v>
      </c>
    </row>
    <row r="2860" spans="1:15">
      <c r="A2860" t="s">
        <v>32</v>
      </c>
      <c r="B2860">
        <v>2017070716</v>
      </c>
      <c r="C2860">
        <v>9</v>
      </c>
      <c r="D2860">
        <v>420</v>
      </c>
      <c r="E2860" t="s">
        <v>99</v>
      </c>
      <c r="F2860" t="s">
        <v>30</v>
      </c>
      <c r="G2860" t="s">
        <v>29</v>
      </c>
      <c r="H2860" t="s">
        <v>36</v>
      </c>
      <c r="I2860" s="1">
        <v>42932.765625</v>
      </c>
      <c r="J2860">
        <v>4999998.8020687597</v>
      </c>
      <c r="K2860">
        <v>0.31991000000000003</v>
      </c>
      <c r="L2860">
        <v>31.991</v>
      </c>
      <c r="M2860">
        <v>-1000</v>
      </c>
      <c r="N2860" t="s">
        <v>98</v>
      </c>
      <c r="O2860" s="1">
        <v>42923.756122685183</v>
      </c>
    </row>
    <row r="2861" spans="1:15">
      <c r="A2861" t="s">
        <v>32</v>
      </c>
      <c r="B2861">
        <v>2017070716</v>
      </c>
      <c r="C2861">
        <v>9</v>
      </c>
      <c r="D2861">
        <v>420</v>
      </c>
      <c r="E2861" t="s">
        <v>99</v>
      </c>
      <c r="F2861" t="s">
        <v>30</v>
      </c>
      <c r="G2861" t="s">
        <v>29</v>
      </c>
      <c r="H2861" t="s">
        <v>36</v>
      </c>
      <c r="I2861" s="1">
        <v>42932.807326388887</v>
      </c>
      <c r="J2861">
        <v>4999998.80218451</v>
      </c>
      <c r="K2861">
        <v>0.31991000000000003</v>
      </c>
      <c r="L2861">
        <v>31.991</v>
      </c>
      <c r="M2861">
        <v>-1000</v>
      </c>
      <c r="N2861" t="s">
        <v>98</v>
      </c>
      <c r="O2861" s="1">
        <v>42923.756122685183</v>
      </c>
    </row>
    <row r="2862" spans="1:15">
      <c r="A2862" t="s">
        <v>32</v>
      </c>
      <c r="B2862">
        <v>2017070716</v>
      </c>
      <c r="C2862">
        <v>9</v>
      </c>
      <c r="D2862">
        <v>420</v>
      </c>
      <c r="E2862" t="s">
        <v>99</v>
      </c>
      <c r="F2862" t="s">
        <v>30</v>
      </c>
      <c r="G2862" t="s">
        <v>29</v>
      </c>
      <c r="H2862" t="s">
        <v>36</v>
      </c>
      <c r="I2862" s="1">
        <v>42932.849027777775</v>
      </c>
      <c r="J2862">
        <v>4999998.8021470103</v>
      </c>
      <c r="K2862">
        <v>0.31991000000000003</v>
      </c>
      <c r="L2862">
        <v>31.991</v>
      </c>
      <c r="M2862">
        <v>-1000</v>
      </c>
      <c r="N2862" t="s">
        <v>98</v>
      </c>
      <c r="O2862" s="1">
        <v>42923.756122685183</v>
      </c>
    </row>
    <row r="2863" spans="1:15">
      <c r="A2863" t="s">
        <v>32</v>
      </c>
      <c r="B2863">
        <v>2017070716</v>
      </c>
      <c r="C2863">
        <v>9</v>
      </c>
      <c r="D2863">
        <v>420</v>
      </c>
      <c r="E2863" t="s">
        <v>99</v>
      </c>
      <c r="F2863" t="s">
        <v>30</v>
      </c>
      <c r="G2863" t="s">
        <v>29</v>
      </c>
      <c r="H2863" t="s">
        <v>36</v>
      </c>
      <c r="I2863" s="1">
        <v>42932.890729166669</v>
      </c>
      <c r="J2863">
        <v>4999998.8023590604</v>
      </c>
      <c r="K2863">
        <v>0.31991000000000003</v>
      </c>
      <c r="L2863">
        <v>31.991</v>
      </c>
      <c r="M2863">
        <v>-1000</v>
      </c>
      <c r="N2863" t="s">
        <v>98</v>
      </c>
      <c r="O2863" s="1">
        <v>42923.756122685183</v>
      </c>
    </row>
    <row r="2864" spans="1:15">
      <c r="A2864" t="s">
        <v>32</v>
      </c>
      <c r="B2864">
        <v>2017070716</v>
      </c>
      <c r="C2864">
        <v>9</v>
      </c>
      <c r="D2864">
        <v>420</v>
      </c>
      <c r="E2864" t="s">
        <v>99</v>
      </c>
      <c r="F2864" t="s">
        <v>30</v>
      </c>
      <c r="G2864" t="s">
        <v>29</v>
      </c>
      <c r="H2864" t="s">
        <v>36</v>
      </c>
      <c r="I2864" s="1">
        <v>42932.932442129626</v>
      </c>
      <c r="J2864">
        <v>4999998.8025179999</v>
      </c>
      <c r="K2864">
        <v>0.31991000000000003</v>
      </c>
      <c r="L2864">
        <v>31.991</v>
      </c>
      <c r="M2864">
        <v>-1000</v>
      </c>
      <c r="N2864" t="s">
        <v>98</v>
      </c>
      <c r="O2864" s="1">
        <v>42923.756122685183</v>
      </c>
    </row>
    <row r="2865" spans="1:15">
      <c r="A2865" t="s">
        <v>32</v>
      </c>
      <c r="B2865">
        <v>2017070716</v>
      </c>
      <c r="C2865">
        <v>9</v>
      </c>
      <c r="D2865">
        <v>420</v>
      </c>
      <c r="E2865" t="s">
        <v>99</v>
      </c>
      <c r="F2865" t="s">
        <v>30</v>
      </c>
      <c r="G2865" t="s">
        <v>29</v>
      </c>
      <c r="H2865" t="s">
        <v>36</v>
      </c>
      <c r="I2865" s="1">
        <v>42932.974143518521</v>
      </c>
      <c r="J2865">
        <v>4999998.8022922399</v>
      </c>
      <c r="K2865">
        <v>0.31991000000000003</v>
      </c>
      <c r="L2865">
        <v>31.991</v>
      </c>
      <c r="M2865">
        <v>-1000</v>
      </c>
      <c r="N2865" t="s">
        <v>98</v>
      </c>
      <c r="O2865" s="1">
        <v>42923.756122685183</v>
      </c>
    </row>
    <row r="2866" spans="1:15">
      <c r="A2866" t="s">
        <v>32</v>
      </c>
      <c r="B2866">
        <v>2017070716</v>
      </c>
      <c r="C2866">
        <v>9</v>
      </c>
      <c r="D2866">
        <v>420</v>
      </c>
      <c r="E2866" t="s">
        <v>99</v>
      </c>
      <c r="F2866" t="s">
        <v>30</v>
      </c>
      <c r="G2866" t="s">
        <v>29</v>
      </c>
      <c r="H2866" t="s">
        <v>36</v>
      </c>
      <c r="I2866" s="1">
        <v>42933.015868055554</v>
      </c>
      <c r="J2866">
        <v>4999998.8027395196</v>
      </c>
      <c r="K2866">
        <v>0.31991000000000003</v>
      </c>
      <c r="L2866">
        <v>31.991</v>
      </c>
      <c r="M2866">
        <v>-1000</v>
      </c>
      <c r="N2866" t="s">
        <v>98</v>
      </c>
      <c r="O2866" s="1">
        <v>42923.756122685183</v>
      </c>
    </row>
    <row r="2867" spans="1:15">
      <c r="A2867" t="s">
        <v>32</v>
      </c>
      <c r="B2867">
        <v>2017070716</v>
      </c>
      <c r="C2867">
        <v>9</v>
      </c>
      <c r="D2867">
        <v>420</v>
      </c>
      <c r="E2867" t="s">
        <v>99</v>
      </c>
      <c r="F2867" t="s">
        <v>30</v>
      </c>
      <c r="G2867" t="s">
        <v>29</v>
      </c>
      <c r="H2867" t="s">
        <v>36</v>
      </c>
      <c r="I2867" s="1">
        <v>42933.057546296295</v>
      </c>
      <c r="J2867">
        <v>4999998.8026353596</v>
      </c>
      <c r="K2867">
        <v>0.31991000000000003</v>
      </c>
      <c r="L2867">
        <v>31.991</v>
      </c>
      <c r="M2867">
        <v>-1000</v>
      </c>
      <c r="N2867" t="s">
        <v>98</v>
      </c>
      <c r="O2867" s="1">
        <v>42923.756122685183</v>
      </c>
    </row>
    <row r="2868" spans="1:15">
      <c r="A2868" t="s">
        <v>32</v>
      </c>
      <c r="B2868">
        <v>2017070716</v>
      </c>
      <c r="C2868">
        <v>9</v>
      </c>
      <c r="D2868">
        <v>420</v>
      </c>
      <c r="E2868" t="s">
        <v>99</v>
      </c>
      <c r="F2868" t="s">
        <v>30</v>
      </c>
      <c r="G2868" t="s">
        <v>29</v>
      </c>
      <c r="H2868" t="s">
        <v>36</v>
      </c>
      <c r="I2868" s="1">
        <v>42933.099224537036</v>
      </c>
      <c r="J2868">
        <v>4999998.8027266599</v>
      </c>
      <c r="K2868">
        <v>0.31991000000000003</v>
      </c>
      <c r="L2868">
        <v>31.991</v>
      </c>
      <c r="M2868">
        <v>-1000</v>
      </c>
      <c r="N2868" t="s">
        <v>98</v>
      </c>
      <c r="O2868" s="1">
        <v>42923.756122685183</v>
      </c>
    </row>
    <row r="2869" spans="1:15">
      <c r="A2869" t="s">
        <v>32</v>
      </c>
      <c r="B2869">
        <v>2017070716</v>
      </c>
      <c r="C2869">
        <v>9</v>
      </c>
      <c r="D2869">
        <v>420</v>
      </c>
      <c r="E2869" t="s">
        <v>99</v>
      </c>
      <c r="F2869" t="s">
        <v>30</v>
      </c>
      <c r="G2869" t="s">
        <v>29</v>
      </c>
      <c r="H2869" t="s">
        <v>36</v>
      </c>
      <c r="I2869" s="1">
        <v>42933.140949074077</v>
      </c>
      <c r="J2869">
        <v>4999998.8026083801</v>
      </c>
      <c r="K2869">
        <v>0.31991000000000003</v>
      </c>
      <c r="L2869">
        <v>31.991</v>
      </c>
      <c r="M2869">
        <v>-1000</v>
      </c>
      <c r="N2869" t="s">
        <v>98</v>
      </c>
      <c r="O2869" s="1">
        <v>42923.756122685183</v>
      </c>
    </row>
    <row r="2870" spans="1:15">
      <c r="A2870" t="s">
        <v>32</v>
      </c>
      <c r="B2870">
        <v>2017070716</v>
      </c>
      <c r="C2870">
        <v>9</v>
      </c>
      <c r="D2870">
        <v>420</v>
      </c>
      <c r="E2870" t="s">
        <v>99</v>
      </c>
      <c r="F2870" t="s">
        <v>30</v>
      </c>
      <c r="G2870" t="s">
        <v>29</v>
      </c>
      <c r="H2870" t="s">
        <v>36</v>
      </c>
      <c r="I2870" s="1">
        <v>42933.182673611111</v>
      </c>
      <c r="J2870">
        <v>4999998.8027186003</v>
      </c>
      <c r="K2870">
        <v>0.31991000000000003</v>
      </c>
      <c r="L2870">
        <v>31.991</v>
      </c>
      <c r="M2870">
        <v>-1000</v>
      </c>
      <c r="N2870" t="s">
        <v>98</v>
      </c>
      <c r="O2870" s="1">
        <v>42923.756122685183</v>
      </c>
    </row>
    <row r="2871" spans="1:15">
      <c r="A2871" t="s">
        <v>32</v>
      </c>
      <c r="B2871">
        <v>2017070716</v>
      </c>
      <c r="C2871">
        <v>9</v>
      </c>
      <c r="D2871">
        <v>420</v>
      </c>
      <c r="E2871" t="s">
        <v>99</v>
      </c>
      <c r="F2871" t="s">
        <v>30</v>
      </c>
      <c r="G2871" t="s">
        <v>29</v>
      </c>
      <c r="H2871" t="s">
        <v>36</v>
      </c>
      <c r="I2871" s="1">
        <v>42933.224363425928</v>
      </c>
      <c r="J2871">
        <v>4999998.8026753198</v>
      </c>
      <c r="K2871">
        <v>0.31991000000000003</v>
      </c>
      <c r="L2871">
        <v>31.991</v>
      </c>
      <c r="M2871">
        <v>-1000</v>
      </c>
      <c r="N2871" t="s">
        <v>98</v>
      </c>
      <c r="O2871" s="1">
        <v>42923.756122685183</v>
      </c>
    </row>
    <row r="2872" spans="1:15">
      <c r="A2872" t="s">
        <v>32</v>
      </c>
      <c r="B2872">
        <v>2017070716</v>
      </c>
      <c r="C2872">
        <v>9</v>
      </c>
      <c r="D2872">
        <v>420</v>
      </c>
      <c r="E2872" t="s">
        <v>99</v>
      </c>
      <c r="F2872" t="s">
        <v>30</v>
      </c>
      <c r="G2872" t="s">
        <v>29</v>
      </c>
      <c r="H2872" t="s">
        <v>36</v>
      </c>
      <c r="I2872" s="1">
        <v>42933.266053240739</v>
      </c>
      <c r="J2872">
        <v>4999998.8023515102</v>
      </c>
      <c r="K2872">
        <v>0.31991000000000003</v>
      </c>
      <c r="L2872">
        <v>31.991</v>
      </c>
      <c r="M2872">
        <v>-1000</v>
      </c>
      <c r="N2872" t="s">
        <v>98</v>
      </c>
      <c r="O2872" s="1">
        <v>42923.756122685183</v>
      </c>
    </row>
    <row r="2873" spans="1:15">
      <c r="A2873" t="s">
        <v>32</v>
      </c>
      <c r="B2873">
        <v>2017070716</v>
      </c>
      <c r="C2873">
        <v>9</v>
      </c>
      <c r="D2873">
        <v>420</v>
      </c>
      <c r="E2873" t="s">
        <v>99</v>
      </c>
      <c r="F2873" t="s">
        <v>30</v>
      </c>
      <c r="G2873" t="s">
        <v>29</v>
      </c>
      <c r="H2873" t="s">
        <v>36</v>
      </c>
      <c r="I2873" s="1">
        <v>42933.30777777778</v>
      </c>
      <c r="J2873">
        <v>4999998.8029623097</v>
      </c>
      <c r="K2873">
        <v>0.31991000000000003</v>
      </c>
      <c r="L2873">
        <v>31.991</v>
      </c>
      <c r="M2873">
        <v>-1000</v>
      </c>
      <c r="N2873" t="s">
        <v>98</v>
      </c>
      <c r="O2873" s="1">
        <v>42923.756122685183</v>
      </c>
    </row>
    <row r="2874" spans="1:15">
      <c r="A2874" t="s">
        <v>32</v>
      </c>
      <c r="B2874">
        <v>2017070716</v>
      </c>
      <c r="C2874">
        <v>9</v>
      </c>
      <c r="D2874">
        <v>420</v>
      </c>
      <c r="E2874" t="s">
        <v>99</v>
      </c>
      <c r="F2874" t="s">
        <v>30</v>
      </c>
      <c r="G2874" t="s">
        <v>29</v>
      </c>
      <c r="H2874" t="s">
        <v>36</v>
      </c>
      <c r="I2874" s="1">
        <v>42933.349456018521</v>
      </c>
      <c r="J2874">
        <v>4999998.8024925198</v>
      </c>
      <c r="K2874">
        <v>0.31991000000000003</v>
      </c>
      <c r="L2874">
        <v>31.991</v>
      </c>
      <c r="M2874">
        <v>-1000</v>
      </c>
      <c r="N2874" t="s">
        <v>98</v>
      </c>
      <c r="O2874" s="1">
        <v>42923.756122685183</v>
      </c>
    </row>
    <row r="2875" spans="1:15">
      <c r="A2875" t="s">
        <v>32</v>
      </c>
      <c r="B2875">
        <v>2017070716</v>
      </c>
      <c r="C2875">
        <v>9</v>
      </c>
      <c r="D2875">
        <v>420</v>
      </c>
      <c r="E2875" t="s">
        <v>99</v>
      </c>
      <c r="F2875" t="s">
        <v>30</v>
      </c>
      <c r="G2875" t="s">
        <v>29</v>
      </c>
      <c r="H2875" t="s">
        <v>36</v>
      </c>
      <c r="I2875" s="1">
        <v>42933.391168981485</v>
      </c>
      <c r="J2875">
        <v>4999998.8021314004</v>
      </c>
      <c r="K2875">
        <v>0.31991000000000003</v>
      </c>
      <c r="L2875">
        <v>31.991</v>
      </c>
      <c r="M2875">
        <v>-1000</v>
      </c>
      <c r="N2875" t="s">
        <v>98</v>
      </c>
      <c r="O2875" s="1">
        <v>42923.756122685183</v>
      </c>
    </row>
    <row r="2876" spans="1:15">
      <c r="A2876" t="s">
        <v>32</v>
      </c>
      <c r="B2876">
        <v>2017070716</v>
      </c>
      <c r="C2876">
        <v>9</v>
      </c>
      <c r="D2876">
        <v>420</v>
      </c>
      <c r="E2876" t="s">
        <v>99</v>
      </c>
      <c r="F2876" t="s">
        <v>30</v>
      </c>
      <c r="G2876" t="s">
        <v>29</v>
      </c>
      <c r="H2876" t="s">
        <v>36</v>
      </c>
      <c r="I2876" s="1">
        <v>42933.432858796295</v>
      </c>
      <c r="J2876">
        <v>4999998.8019952904</v>
      </c>
      <c r="K2876">
        <v>0.31991000000000003</v>
      </c>
      <c r="L2876">
        <v>31.991</v>
      </c>
      <c r="M2876">
        <v>-1000</v>
      </c>
      <c r="N2876" t="s">
        <v>98</v>
      </c>
      <c r="O2876" s="1">
        <v>42923.756122685183</v>
      </c>
    </row>
    <row r="2877" spans="1:15">
      <c r="A2877" t="s">
        <v>32</v>
      </c>
      <c r="B2877">
        <v>2017070716</v>
      </c>
      <c r="C2877">
        <v>9</v>
      </c>
      <c r="D2877">
        <v>420</v>
      </c>
      <c r="E2877" t="s">
        <v>99</v>
      </c>
      <c r="F2877" t="s">
        <v>30</v>
      </c>
      <c r="G2877" t="s">
        <v>29</v>
      </c>
      <c r="H2877" t="s">
        <v>36</v>
      </c>
      <c r="I2877" s="1">
        <v>42933.474560185183</v>
      </c>
      <c r="J2877">
        <v>4999998.8019087296</v>
      </c>
      <c r="K2877">
        <v>0.31991000000000003</v>
      </c>
      <c r="L2877">
        <v>31.991</v>
      </c>
      <c r="M2877">
        <v>-1000</v>
      </c>
      <c r="N2877" t="s">
        <v>98</v>
      </c>
      <c r="O2877" s="1">
        <v>42923.756122685183</v>
      </c>
    </row>
    <row r="2878" spans="1:15">
      <c r="A2878" t="s">
        <v>32</v>
      </c>
      <c r="B2878">
        <v>2017070716</v>
      </c>
      <c r="C2878">
        <v>9</v>
      </c>
      <c r="D2878">
        <v>420</v>
      </c>
      <c r="E2878" t="s">
        <v>99</v>
      </c>
      <c r="F2878" t="s">
        <v>30</v>
      </c>
      <c r="G2878" t="s">
        <v>29</v>
      </c>
      <c r="H2878" t="s">
        <v>36</v>
      </c>
      <c r="I2878" s="1">
        <v>42933.516296296293</v>
      </c>
      <c r="J2878">
        <v>4999998.8017849503</v>
      </c>
      <c r="K2878">
        <v>0.31991000000000003</v>
      </c>
      <c r="L2878">
        <v>31.991</v>
      </c>
      <c r="M2878">
        <v>-1000</v>
      </c>
      <c r="N2878" t="s">
        <v>98</v>
      </c>
      <c r="O2878" s="1">
        <v>42923.756122685183</v>
      </c>
    </row>
    <row r="2879" spans="1:15">
      <c r="A2879" t="s">
        <v>32</v>
      </c>
      <c r="B2879">
        <v>2017070716</v>
      </c>
      <c r="C2879">
        <v>9</v>
      </c>
      <c r="D2879">
        <v>420</v>
      </c>
      <c r="E2879" t="s">
        <v>99</v>
      </c>
      <c r="F2879" t="s">
        <v>30</v>
      </c>
      <c r="G2879" t="s">
        <v>29</v>
      </c>
      <c r="H2879" t="s">
        <v>36</v>
      </c>
      <c r="I2879" s="1">
        <v>42933.557951388888</v>
      </c>
      <c r="J2879">
        <v>4999998.8016547803</v>
      </c>
      <c r="K2879">
        <v>0.31991000000000003</v>
      </c>
      <c r="L2879">
        <v>31.991</v>
      </c>
      <c r="M2879">
        <v>-1000</v>
      </c>
      <c r="N2879" t="s">
        <v>98</v>
      </c>
      <c r="O2879" s="1">
        <v>42923.756122685183</v>
      </c>
    </row>
    <row r="2880" spans="1:15">
      <c r="A2880" t="s">
        <v>32</v>
      </c>
      <c r="B2880">
        <v>2017070716</v>
      </c>
      <c r="C2880">
        <v>9</v>
      </c>
      <c r="D2880">
        <v>420</v>
      </c>
      <c r="E2880" t="s">
        <v>99</v>
      </c>
      <c r="F2880" t="s">
        <v>30</v>
      </c>
      <c r="G2880" t="s">
        <v>29</v>
      </c>
      <c r="H2880" t="s">
        <v>36</v>
      </c>
      <c r="I2880" s="1">
        <v>42933.599664351852</v>
      </c>
      <c r="J2880">
        <v>4999998.8017606102</v>
      </c>
      <c r="K2880">
        <v>0.31991000000000003</v>
      </c>
      <c r="L2880">
        <v>31.991</v>
      </c>
      <c r="M2880">
        <v>-1000</v>
      </c>
      <c r="N2880" t="s">
        <v>98</v>
      </c>
      <c r="O2880" s="1">
        <v>42923.756122685183</v>
      </c>
    </row>
    <row r="2881" spans="1:15">
      <c r="A2881" t="s">
        <v>32</v>
      </c>
      <c r="B2881">
        <v>2017070716</v>
      </c>
      <c r="C2881">
        <v>9</v>
      </c>
      <c r="D2881">
        <v>420</v>
      </c>
      <c r="E2881" t="s">
        <v>99</v>
      </c>
      <c r="F2881" t="s">
        <v>30</v>
      </c>
      <c r="G2881" t="s">
        <v>29</v>
      </c>
      <c r="H2881" t="s">
        <v>36</v>
      </c>
      <c r="I2881" s="1">
        <v>42933.641365740739</v>
      </c>
      <c r="J2881">
        <v>4999998.8017030703</v>
      </c>
      <c r="K2881">
        <v>0.31991000000000003</v>
      </c>
      <c r="L2881">
        <v>31.991</v>
      </c>
      <c r="M2881">
        <v>-1000</v>
      </c>
      <c r="N2881" t="s">
        <v>98</v>
      </c>
      <c r="O2881" s="1">
        <v>42923.756122685183</v>
      </c>
    </row>
    <row r="2882" spans="1:15">
      <c r="A2882" t="s">
        <v>32</v>
      </c>
      <c r="B2882">
        <v>2017070716</v>
      </c>
      <c r="C2882">
        <v>9</v>
      </c>
      <c r="D2882">
        <v>420</v>
      </c>
      <c r="E2882" t="s">
        <v>99</v>
      </c>
      <c r="F2882" t="s">
        <v>30</v>
      </c>
      <c r="G2882" t="s">
        <v>29</v>
      </c>
      <c r="H2882" t="s">
        <v>36</v>
      </c>
      <c r="I2882" s="1">
        <v>42933.683287037034</v>
      </c>
      <c r="J2882">
        <v>4999998.8010598496</v>
      </c>
      <c r="K2882">
        <v>0.31991000000000003</v>
      </c>
      <c r="L2882">
        <v>31.991</v>
      </c>
      <c r="M2882">
        <v>-1000</v>
      </c>
      <c r="N2882" t="s">
        <v>98</v>
      </c>
      <c r="O2882" s="1">
        <v>42923.756122685183</v>
      </c>
    </row>
    <row r="2883" spans="1:15">
      <c r="A2883" t="s">
        <v>32</v>
      </c>
      <c r="B2883">
        <v>2017070716</v>
      </c>
      <c r="C2883">
        <v>9</v>
      </c>
      <c r="D2883">
        <v>420</v>
      </c>
      <c r="E2883" t="s">
        <v>99</v>
      </c>
      <c r="F2883" t="s">
        <v>30</v>
      </c>
      <c r="G2883" t="s">
        <v>29</v>
      </c>
      <c r="H2883" t="s">
        <v>36</v>
      </c>
      <c r="I2883" s="1">
        <v>42933.724930555552</v>
      </c>
      <c r="J2883">
        <v>4999998.8005153798</v>
      </c>
      <c r="K2883">
        <v>0.31991000000000003</v>
      </c>
      <c r="L2883">
        <v>31.991</v>
      </c>
      <c r="M2883">
        <v>-1000</v>
      </c>
      <c r="N2883" t="s">
        <v>98</v>
      </c>
      <c r="O2883" s="1">
        <v>42923.756122685183</v>
      </c>
    </row>
    <row r="2884" spans="1:15">
      <c r="A2884" t="s">
        <v>32</v>
      </c>
      <c r="B2884">
        <v>2017070716</v>
      </c>
      <c r="C2884">
        <v>9</v>
      </c>
      <c r="D2884">
        <v>420</v>
      </c>
      <c r="E2884" t="s">
        <v>99</v>
      </c>
      <c r="F2884" t="s">
        <v>30</v>
      </c>
      <c r="G2884" t="s">
        <v>29</v>
      </c>
      <c r="H2884" t="s">
        <v>36</v>
      </c>
      <c r="I2884" s="1">
        <v>42933.76666666667</v>
      </c>
      <c r="J2884">
        <v>4999998.8004503204</v>
      </c>
      <c r="K2884">
        <v>0.31991000000000003</v>
      </c>
      <c r="L2884">
        <v>31.991</v>
      </c>
      <c r="M2884">
        <v>-1000</v>
      </c>
      <c r="N2884" t="s">
        <v>98</v>
      </c>
      <c r="O2884" s="1">
        <v>42923.756122685183</v>
      </c>
    </row>
    <row r="2885" spans="1:15">
      <c r="A2885" t="s">
        <v>32</v>
      </c>
      <c r="B2885">
        <v>2017070716</v>
      </c>
      <c r="C2885">
        <v>9</v>
      </c>
      <c r="D2885">
        <v>420</v>
      </c>
      <c r="E2885" t="s">
        <v>99</v>
      </c>
      <c r="F2885" t="s">
        <v>30</v>
      </c>
      <c r="G2885" t="s">
        <v>29</v>
      </c>
      <c r="H2885" t="s">
        <v>36</v>
      </c>
      <c r="I2885" s="1">
        <v>42933.808333333334</v>
      </c>
      <c r="J2885">
        <v>4999998.8009412102</v>
      </c>
      <c r="K2885">
        <v>0.31991000000000003</v>
      </c>
      <c r="L2885">
        <v>31.991</v>
      </c>
      <c r="M2885">
        <v>-1000</v>
      </c>
      <c r="N2885" t="s">
        <v>98</v>
      </c>
      <c r="O2885" s="1">
        <v>42923.756122685183</v>
      </c>
    </row>
    <row r="2886" spans="1:15">
      <c r="A2886" t="s">
        <v>32</v>
      </c>
      <c r="B2886">
        <v>2017070716</v>
      </c>
      <c r="C2886">
        <v>9</v>
      </c>
      <c r="D2886">
        <v>420</v>
      </c>
      <c r="E2886" t="s">
        <v>99</v>
      </c>
      <c r="F2886" t="s">
        <v>30</v>
      </c>
      <c r="G2886" t="s">
        <v>29</v>
      </c>
      <c r="H2886" t="s">
        <v>36</v>
      </c>
      <c r="I2886" s="1">
        <v>42933.850023148145</v>
      </c>
      <c r="J2886">
        <v>4999998.8013509996</v>
      </c>
      <c r="K2886">
        <v>0.31991000000000003</v>
      </c>
      <c r="L2886">
        <v>31.991</v>
      </c>
      <c r="M2886">
        <v>-1000</v>
      </c>
      <c r="N2886" t="s">
        <v>98</v>
      </c>
      <c r="O2886" s="1">
        <v>42923.756122685183</v>
      </c>
    </row>
    <row r="2887" spans="1:15">
      <c r="A2887" t="s">
        <v>32</v>
      </c>
      <c r="B2887">
        <v>2017070716</v>
      </c>
      <c r="C2887">
        <v>9</v>
      </c>
      <c r="D2887">
        <v>420</v>
      </c>
      <c r="E2887" t="s">
        <v>99</v>
      </c>
      <c r="F2887" t="s">
        <v>30</v>
      </c>
      <c r="G2887" t="s">
        <v>29</v>
      </c>
      <c r="H2887" t="s">
        <v>36</v>
      </c>
      <c r="I2887" s="1">
        <v>42933.891747685186</v>
      </c>
      <c r="J2887">
        <v>4999998.80136964</v>
      </c>
      <c r="K2887">
        <v>0.31991000000000003</v>
      </c>
      <c r="L2887">
        <v>31.991</v>
      </c>
      <c r="M2887">
        <v>-1000</v>
      </c>
      <c r="N2887" t="s">
        <v>98</v>
      </c>
      <c r="O2887" s="1">
        <v>42923.756122685183</v>
      </c>
    </row>
    <row r="2888" spans="1:15">
      <c r="A2888" t="s">
        <v>32</v>
      </c>
      <c r="B2888">
        <v>2017070716</v>
      </c>
      <c r="C2888">
        <v>9</v>
      </c>
      <c r="D2888">
        <v>420</v>
      </c>
      <c r="E2888" t="s">
        <v>99</v>
      </c>
      <c r="F2888" t="s">
        <v>30</v>
      </c>
      <c r="G2888" t="s">
        <v>29</v>
      </c>
      <c r="H2888" t="s">
        <v>36</v>
      </c>
      <c r="I2888" s="1">
        <v>42933.93346064815</v>
      </c>
      <c r="J2888">
        <v>4999998.8008501604</v>
      </c>
      <c r="K2888">
        <v>0.31991000000000003</v>
      </c>
      <c r="L2888">
        <v>31.991</v>
      </c>
      <c r="M2888">
        <v>-1000</v>
      </c>
      <c r="N2888" t="s">
        <v>98</v>
      </c>
      <c r="O2888" s="1">
        <v>42923.756122685183</v>
      </c>
    </row>
    <row r="2889" spans="1:15">
      <c r="A2889" t="s">
        <v>32</v>
      </c>
      <c r="B2889">
        <v>2017070716</v>
      </c>
      <c r="C2889">
        <v>9</v>
      </c>
      <c r="D2889">
        <v>420</v>
      </c>
      <c r="E2889" t="s">
        <v>99</v>
      </c>
      <c r="F2889" t="s">
        <v>30</v>
      </c>
      <c r="G2889" t="s">
        <v>29</v>
      </c>
      <c r="H2889" t="s">
        <v>36</v>
      </c>
      <c r="I2889" s="1">
        <v>42933.975104166668</v>
      </c>
      <c r="J2889">
        <v>4999998.8010702198</v>
      </c>
      <c r="K2889">
        <v>0.31991000000000003</v>
      </c>
      <c r="L2889">
        <v>31.991</v>
      </c>
      <c r="M2889">
        <v>-1000</v>
      </c>
      <c r="N2889" t="s">
        <v>98</v>
      </c>
      <c r="O2889" s="1">
        <v>42923.756122685183</v>
      </c>
    </row>
    <row r="2890" spans="1:15">
      <c r="A2890" t="s">
        <v>32</v>
      </c>
      <c r="B2890">
        <v>2017070716</v>
      </c>
      <c r="C2890">
        <v>9</v>
      </c>
      <c r="D2890">
        <v>420</v>
      </c>
      <c r="E2890" t="s">
        <v>99</v>
      </c>
      <c r="F2890" t="s">
        <v>30</v>
      </c>
      <c r="G2890" t="s">
        <v>29</v>
      </c>
      <c r="H2890" t="s">
        <v>36</v>
      </c>
      <c r="I2890" s="1">
        <v>42934.016793981478</v>
      </c>
      <c r="J2890">
        <v>4999998.8013376696</v>
      </c>
      <c r="K2890">
        <v>0.31991000000000003</v>
      </c>
      <c r="L2890">
        <v>31.991</v>
      </c>
      <c r="M2890">
        <v>-1000</v>
      </c>
      <c r="N2890" t="s">
        <v>98</v>
      </c>
      <c r="O2890" s="1">
        <v>42923.756122685183</v>
      </c>
    </row>
    <row r="2891" spans="1:15">
      <c r="A2891" t="s">
        <v>32</v>
      </c>
      <c r="B2891">
        <v>2017070716</v>
      </c>
      <c r="C2891">
        <v>9</v>
      </c>
      <c r="D2891">
        <v>420</v>
      </c>
      <c r="E2891" t="s">
        <v>99</v>
      </c>
      <c r="F2891" t="s">
        <v>30</v>
      </c>
      <c r="G2891" t="s">
        <v>29</v>
      </c>
      <c r="H2891" t="s">
        <v>36</v>
      </c>
      <c r="I2891" s="1">
        <v>42934.058518518519</v>
      </c>
      <c r="J2891">
        <v>4999998.8008456295</v>
      </c>
      <c r="K2891">
        <v>0.31991000000000003</v>
      </c>
      <c r="L2891">
        <v>31.991</v>
      </c>
      <c r="M2891">
        <v>-1000</v>
      </c>
      <c r="N2891" t="s">
        <v>98</v>
      </c>
      <c r="O2891" s="1">
        <v>42923.756122685183</v>
      </c>
    </row>
    <row r="2892" spans="1:15">
      <c r="A2892" t="s">
        <v>32</v>
      </c>
      <c r="B2892">
        <v>2017070716</v>
      </c>
      <c r="C2892">
        <v>9</v>
      </c>
      <c r="D2892">
        <v>420</v>
      </c>
      <c r="E2892" t="s">
        <v>99</v>
      </c>
      <c r="F2892" t="s">
        <v>30</v>
      </c>
      <c r="G2892" t="s">
        <v>29</v>
      </c>
      <c r="H2892" t="s">
        <v>36</v>
      </c>
      <c r="I2892" s="1">
        <v>42934.100231481483</v>
      </c>
      <c r="J2892">
        <v>4999998.8002741998</v>
      </c>
      <c r="K2892">
        <v>0.31991000000000003</v>
      </c>
      <c r="L2892">
        <v>31.991</v>
      </c>
      <c r="M2892">
        <v>-1000</v>
      </c>
      <c r="N2892" t="s">
        <v>98</v>
      </c>
      <c r="O2892" s="1">
        <v>42923.756122685183</v>
      </c>
    </row>
    <row r="2893" spans="1:15">
      <c r="A2893" t="s">
        <v>32</v>
      </c>
      <c r="B2893">
        <v>2017070716</v>
      </c>
      <c r="C2893">
        <v>9</v>
      </c>
      <c r="D2893">
        <v>420</v>
      </c>
      <c r="E2893" t="s">
        <v>99</v>
      </c>
      <c r="F2893" t="s">
        <v>30</v>
      </c>
      <c r="G2893" t="s">
        <v>29</v>
      </c>
      <c r="H2893" t="s">
        <v>36</v>
      </c>
      <c r="I2893" s="1">
        <v>42934.141932870371</v>
      </c>
      <c r="J2893">
        <v>4999998.8010059902</v>
      </c>
      <c r="K2893">
        <v>0.31991000000000003</v>
      </c>
      <c r="L2893">
        <v>31.991</v>
      </c>
      <c r="M2893">
        <v>-1000</v>
      </c>
      <c r="N2893" t="s">
        <v>98</v>
      </c>
      <c r="O2893" s="1">
        <v>42923.756122685183</v>
      </c>
    </row>
    <row r="2894" spans="1:15">
      <c r="A2894" t="s">
        <v>32</v>
      </c>
      <c r="B2894">
        <v>2017070716</v>
      </c>
      <c r="C2894">
        <v>9</v>
      </c>
      <c r="D2894">
        <v>420</v>
      </c>
      <c r="E2894" t="s">
        <v>99</v>
      </c>
      <c r="F2894" t="s">
        <v>30</v>
      </c>
      <c r="G2894" t="s">
        <v>29</v>
      </c>
      <c r="H2894" t="s">
        <v>36</v>
      </c>
      <c r="I2894" s="1">
        <v>42934.183749999997</v>
      </c>
      <c r="J2894">
        <v>4999998.8011511201</v>
      </c>
      <c r="K2894">
        <v>0.31991000000000003</v>
      </c>
      <c r="L2894">
        <v>31.991</v>
      </c>
      <c r="M2894">
        <v>-1000</v>
      </c>
      <c r="N2894" t="s">
        <v>98</v>
      </c>
      <c r="O2894" s="1">
        <v>42923.756122685183</v>
      </c>
    </row>
    <row r="2895" spans="1:15">
      <c r="A2895" t="s">
        <v>32</v>
      </c>
      <c r="B2895">
        <v>2017070716</v>
      </c>
      <c r="C2895">
        <v>9</v>
      </c>
      <c r="D2895">
        <v>420</v>
      </c>
      <c r="E2895" t="s">
        <v>99</v>
      </c>
      <c r="F2895" t="s">
        <v>30</v>
      </c>
      <c r="G2895" t="s">
        <v>29</v>
      </c>
      <c r="H2895" t="s">
        <v>36</v>
      </c>
      <c r="I2895" s="1">
        <v>42934.225370370368</v>
      </c>
      <c r="J2895">
        <v>4999998.8018087996</v>
      </c>
      <c r="K2895">
        <v>0.31991000000000003</v>
      </c>
      <c r="L2895">
        <v>31.991</v>
      </c>
      <c r="M2895">
        <v>-1000</v>
      </c>
      <c r="N2895" t="s">
        <v>98</v>
      </c>
      <c r="O2895" s="1">
        <v>42923.756122685183</v>
      </c>
    </row>
    <row r="2896" spans="1:15">
      <c r="A2896" t="s">
        <v>32</v>
      </c>
      <c r="B2896">
        <v>2017070716</v>
      </c>
      <c r="C2896">
        <v>9</v>
      </c>
      <c r="D2896">
        <v>420</v>
      </c>
      <c r="E2896" t="s">
        <v>99</v>
      </c>
      <c r="F2896" t="s">
        <v>30</v>
      </c>
      <c r="G2896" t="s">
        <v>29</v>
      </c>
      <c r="H2896" t="s">
        <v>36</v>
      </c>
      <c r="I2896" s="1">
        <v>42934.267071759263</v>
      </c>
      <c r="J2896">
        <v>4999998.8015388502</v>
      </c>
      <c r="K2896">
        <v>0.31991000000000003</v>
      </c>
      <c r="L2896">
        <v>31.991</v>
      </c>
      <c r="M2896">
        <v>-1000</v>
      </c>
      <c r="N2896" t="s">
        <v>98</v>
      </c>
      <c r="O2896" s="1">
        <v>42923.756122685183</v>
      </c>
    </row>
    <row r="2897" spans="1:15">
      <c r="A2897" t="s">
        <v>32</v>
      </c>
      <c r="B2897">
        <v>2017070716</v>
      </c>
      <c r="C2897">
        <v>9</v>
      </c>
      <c r="D2897">
        <v>420</v>
      </c>
      <c r="E2897" t="s">
        <v>99</v>
      </c>
      <c r="F2897" t="s">
        <v>30</v>
      </c>
      <c r="G2897" t="s">
        <v>29</v>
      </c>
      <c r="H2897" t="s">
        <v>36</v>
      </c>
      <c r="I2897" s="1">
        <v>42934.30878472222</v>
      </c>
      <c r="J2897">
        <v>4999998.8012214201</v>
      </c>
      <c r="K2897">
        <v>0.31991000000000003</v>
      </c>
      <c r="L2897">
        <v>31.991</v>
      </c>
      <c r="M2897">
        <v>-1000</v>
      </c>
      <c r="N2897" t="s">
        <v>98</v>
      </c>
      <c r="O2897" s="1">
        <v>42923.756122685183</v>
      </c>
    </row>
    <row r="2898" spans="1:15">
      <c r="A2898" t="s">
        <v>32</v>
      </c>
      <c r="B2898">
        <v>2017070716</v>
      </c>
      <c r="C2898">
        <v>9</v>
      </c>
      <c r="D2898">
        <v>420</v>
      </c>
      <c r="E2898" t="s">
        <v>99</v>
      </c>
      <c r="F2898" t="s">
        <v>30</v>
      </c>
      <c r="G2898" t="s">
        <v>29</v>
      </c>
      <c r="H2898" t="s">
        <v>36</v>
      </c>
      <c r="I2898" s="1">
        <v>42934.350497685184</v>
      </c>
      <c r="J2898">
        <v>4999998.8014937397</v>
      </c>
      <c r="K2898">
        <v>0.31991000000000003</v>
      </c>
      <c r="L2898">
        <v>31.991</v>
      </c>
      <c r="M2898">
        <v>-1000</v>
      </c>
      <c r="N2898" t="s">
        <v>98</v>
      </c>
      <c r="O2898" s="1">
        <v>42923.756122685183</v>
      </c>
    </row>
    <row r="2899" spans="1:15">
      <c r="A2899" t="s">
        <v>32</v>
      </c>
      <c r="B2899">
        <v>2017070716</v>
      </c>
      <c r="C2899">
        <v>9</v>
      </c>
      <c r="D2899">
        <v>420</v>
      </c>
      <c r="E2899" t="s">
        <v>99</v>
      </c>
      <c r="F2899" t="s">
        <v>30</v>
      </c>
      <c r="G2899" t="s">
        <v>29</v>
      </c>
      <c r="H2899" t="s">
        <v>36</v>
      </c>
      <c r="I2899" s="1">
        <v>42934.392025462963</v>
      </c>
      <c r="J2899">
        <v>4999998.8017123798</v>
      </c>
      <c r="K2899">
        <v>0.31991000000000003</v>
      </c>
      <c r="L2899">
        <v>31.991</v>
      </c>
      <c r="M2899">
        <v>-1000</v>
      </c>
      <c r="N2899" t="s">
        <v>98</v>
      </c>
      <c r="O2899" s="1">
        <v>42923.756122685183</v>
      </c>
    </row>
    <row r="2900" spans="1:15">
      <c r="A2900" t="s">
        <v>32</v>
      </c>
      <c r="B2900">
        <v>2017070716</v>
      </c>
      <c r="C2900">
        <v>9</v>
      </c>
      <c r="D2900">
        <v>420</v>
      </c>
      <c r="E2900" t="s">
        <v>99</v>
      </c>
      <c r="F2900" t="s">
        <v>30</v>
      </c>
      <c r="G2900" t="s">
        <v>29</v>
      </c>
      <c r="H2900" t="s">
        <v>36</v>
      </c>
      <c r="I2900" s="1">
        <v>42934.43372685185</v>
      </c>
      <c r="J2900">
        <v>4999998.8017780501</v>
      </c>
      <c r="K2900">
        <v>0.31991000000000003</v>
      </c>
      <c r="L2900">
        <v>31.991</v>
      </c>
      <c r="M2900">
        <v>-1000</v>
      </c>
      <c r="N2900" t="s">
        <v>98</v>
      </c>
      <c r="O2900" s="1">
        <v>42923.756122685183</v>
      </c>
    </row>
    <row r="2901" spans="1:15">
      <c r="A2901" t="s">
        <v>32</v>
      </c>
      <c r="B2901">
        <v>2017070716</v>
      </c>
      <c r="C2901">
        <v>9</v>
      </c>
      <c r="D2901">
        <v>420</v>
      </c>
      <c r="E2901" t="s">
        <v>99</v>
      </c>
      <c r="F2901" t="s">
        <v>30</v>
      </c>
      <c r="G2901" t="s">
        <v>29</v>
      </c>
      <c r="H2901" t="s">
        <v>36</v>
      </c>
      <c r="I2901" s="1">
        <v>42934.475462962961</v>
      </c>
      <c r="J2901">
        <v>4999998.8020334803</v>
      </c>
      <c r="K2901">
        <v>0.31991000000000003</v>
      </c>
      <c r="L2901">
        <v>31.991</v>
      </c>
      <c r="M2901">
        <v>-1000</v>
      </c>
      <c r="N2901" t="s">
        <v>98</v>
      </c>
      <c r="O2901" s="1">
        <v>42923.756122685183</v>
      </c>
    </row>
    <row r="2902" spans="1:15">
      <c r="A2902" t="s">
        <v>32</v>
      </c>
      <c r="B2902">
        <v>2017070716</v>
      </c>
      <c r="C2902">
        <v>9</v>
      </c>
      <c r="D2902">
        <v>420</v>
      </c>
      <c r="E2902" t="s">
        <v>99</v>
      </c>
      <c r="F2902" t="s">
        <v>30</v>
      </c>
      <c r="G2902" t="s">
        <v>29</v>
      </c>
      <c r="H2902" t="s">
        <v>36</v>
      </c>
      <c r="I2902" s="1">
        <v>42934.517141203702</v>
      </c>
      <c r="J2902">
        <v>4999998.8020104403</v>
      </c>
      <c r="K2902">
        <v>0.31991000000000003</v>
      </c>
      <c r="L2902">
        <v>31.991</v>
      </c>
      <c r="M2902">
        <v>-1000</v>
      </c>
      <c r="N2902" t="s">
        <v>98</v>
      </c>
      <c r="O2902" s="1">
        <v>42923.756122685183</v>
      </c>
    </row>
    <row r="2903" spans="1:15">
      <c r="A2903" t="s">
        <v>32</v>
      </c>
      <c r="B2903">
        <v>2017070716</v>
      </c>
      <c r="C2903">
        <v>9</v>
      </c>
      <c r="D2903">
        <v>420</v>
      </c>
      <c r="E2903" t="s">
        <v>99</v>
      </c>
      <c r="F2903" t="s">
        <v>30</v>
      </c>
      <c r="G2903" t="s">
        <v>29</v>
      </c>
      <c r="H2903" t="s">
        <v>36</v>
      </c>
      <c r="I2903" s="1">
        <v>42934.558969907404</v>
      </c>
      <c r="J2903">
        <v>4999998.8020644002</v>
      </c>
      <c r="K2903">
        <v>0.31991000000000003</v>
      </c>
      <c r="L2903">
        <v>31.991</v>
      </c>
      <c r="M2903">
        <v>-1000</v>
      </c>
      <c r="N2903" t="s">
        <v>98</v>
      </c>
      <c r="O2903" s="1">
        <v>42923.756122685183</v>
      </c>
    </row>
    <row r="2904" spans="1:15">
      <c r="A2904" t="s">
        <v>32</v>
      </c>
      <c r="B2904">
        <v>2017070716</v>
      </c>
      <c r="C2904">
        <v>9</v>
      </c>
      <c r="D2904">
        <v>420</v>
      </c>
      <c r="E2904" t="s">
        <v>99</v>
      </c>
      <c r="F2904" t="s">
        <v>30</v>
      </c>
      <c r="G2904" t="s">
        <v>29</v>
      </c>
      <c r="H2904" t="s">
        <v>36</v>
      </c>
      <c r="I2904" s="1">
        <v>42934.600543981483</v>
      </c>
      <c r="J2904">
        <v>4999998.8029645598</v>
      </c>
      <c r="K2904">
        <v>0.31991000000000003</v>
      </c>
      <c r="L2904">
        <v>31.991</v>
      </c>
      <c r="M2904">
        <v>-1000</v>
      </c>
      <c r="N2904" t="s">
        <v>98</v>
      </c>
      <c r="O2904" s="1">
        <v>42923.756122685183</v>
      </c>
    </row>
    <row r="2905" spans="1:15">
      <c r="A2905" t="s">
        <v>32</v>
      </c>
      <c r="B2905">
        <v>2017070716</v>
      </c>
      <c r="C2905">
        <v>9</v>
      </c>
      <c r="D2905">
        <v>420</v>
      </c>
      <c r="E2905" t="s">
        <v>99</v>
      </c>
      <c r="F2905" t="s">
        <v>30</v>
      </c>
      <c r="G2905" t="s">
        <v>29</v>
      </c>
      <c r="H2905" t="s">
        <v>36</v>
      </c>
      <c r="I2905" s="1">
        <v>42934.642256944448</v>
      </c>
      <c r="J2905">
        <v>4999998.8028604398</v>
      </c>
      <c r="K2905">
        <v>0.31991000000000003</v>
      </c>
      <c r="L2905">
        <v>31.991</v>
      </c>
      <c r="M2905">
        <v>-1000</v>
      </c>
      <c r="N2905" t="s">
        <v>98</v>
      </c>
      <c r="O2905" s="1">
        <v>42923.756122685183</v>
      </c>
    </row>
    <row r="2906" spans="1:15">
      <c r="A2906" t="s">
        <v>32</v>
      </c>
      <c r="B2906">
        <v>2017070716</v>
      </c>
      <c r="C2906">
        <v>9</v>
      </c>
      <c r="D2906">
        <v>420</v>
      </c>
      <c r="E2906" t="s">
        <v>99</v>
      </c>
      <c r="F2906" t="s">
        <v>30</v>
      </c>
      <c r="G2906" t="s">
        <v>29</v>
      </c>
      <c r="H2906" t="s">
        <v>36</v>
      </c>
      <c r="I2906" s="1">
        <v>42934.683958333335</v>
      </c>
      <c r="J2906">
        <v>4999998.8026892701</v>
      </c>
      <c r="K2906">
        <v>0.31991000000000003</v>
      </c>
      <c r="L2906">
        <v>31.991</v>
      </c>
      <c r="M2906">
        <v>-1000</v>
      </c>
      <c r="N2906" t="s">
        <v>98</v>
      </c>
      <c r="O2906" s="1">
        <v>42923.756122685183</v>
      </c>
    </row>
    <row r="2907" spans="1:15">
      <c r="A2907" t="s">
        <v>32</v>
      </c>
      <c r="B2907">
        <v>2017070716</v>
      </c>
      <c r="C2907">
        <v>9</v>
      </c>
      <c r="D2907">
        <v>420</v>
      </c>
      <c r="E2907" t="s">
        <v>99</v>
      </c>
      <c r="F2907" t="s">
        <v>30</v>
      </c>
      <c r="G2907" t="s">
        <v>29</v>
      </c>
      <c r="H2907" t="s">
        <v>36</v>
      </c>
      <c r="I2907" s="1">
        <v>42934.725682870368</v>
      </c>
      <c r="J2907">
        <v>4999998.8029380897</v>
      </c>
      <c r="K2907">
        <v>0.31991000000000003</v>
      </c>
      <c r="L2907">
        <v>31.991</v>
      </c>
      <c r="M2907">
        <v>-1000</v>
      </c>
      <c r="N2907" t="s">
        <v>98</v>
      </c>
      <c r="O2907" s="1">
        <v>42923.756122685183</v>
      </c>
    </row>
    <row r="2908" spans="1:15">
      <c r="A2908" t="s">
        <v>32</v>
      </c>
      <c r="B2908">
        <v>2017070716</v>
      </c>
      <c r="C2908">
        <v>9</v>
      </c>
      <c r="D2908">
        <v>420</v>
      </c>
      <c r="E2908" t="s">
        <v>99</v>
      </c>
      <c r="F2908" t="s">
        <v>30</v>
      </c>
      <c r="G2908" t="s">
        <v>29</v>
      </c>
      <c r="H2908" t="s">
        <v>36</v>
      </c>
      <c r="I2908" s="1">
        <v>42934.767222222225</v>
      </c>
      <c r="J2908">
        <v>4999998.8021241203</v>
      </c>
      <c r="K2908">
        <v>0.31991000000000003</v>
      </c>
      <c r="L2908">
        <v>31.991</v>
      </c>
      <c r="M2908">
        <v>-1000</v>
      </c>
      <c r="N2908" t="s">
        <v>98</v>
      </c>
      <c r="O2908" s="1">
        <v>42923.756122685183</v>
      </c>
    </row>
    <row r="2909" spans="1:15">
      <c r="A2909" t="s">
        <v>32</v>
      </c>
      <c r="B2909">
        <v>2017070716</v>
      </c>
      <c r="C2909">
        <v>9</v>
      </c>
      <c r="D2909">
        <v>420</v>
      </c>
      <c r="E2909" t="s">
        <v>99</v>
      </c>
      <c r="F2909" t="s">
        <v>30</v>
      </c>
      <c r="G2909" t="s">
        <v>29</v>
      </c>
      <c r="H2909" t="s">
        <v>36</v>
      </c>
      <c r="I2909" s="1">
        <v>42934.809074074074</v>
      </c>
      <c r="J2909">
        <v>4999998.8028809195</v>
      </c>
      <c r="K2909">
        <v>0.31991000000000003</v>
      </c>
      <c r="L2909">
        <v>31.991</v>
      </c>
      <c r="M2909">
        <v>-1000</v>
      </c>
      <c r="N2909" t="s">
        <v>98</v>
      </c>
      <c r="O2909" s="1">
        <v>42923.756122685183</v>
      </c>
    </row>
    <row r="2910" spans="1:15">
      <c r="A2910" t="s">
        <v>32</v>
      </c>
      <c r="B2910">
        <v>2017070716</v>
      </c>
      <c r="C2910">
        <v>9</v>
      </c>
      <c r="D2910">
        <v>420</v>
      </c>
      <c r="E2910" t="s">
        <v>99</v>
      </c>
      <c r="F2910" t="s">
        <v>30</v>
      </c>
      <c r="G2910" t="s">
        <v>29</v>
      </c>
      <c r="H2910" t="s">
        <v>36</v>
      </c>
      <c r="I2910" s="1">
        <v>42934.850671296299</v>
      </c>
      <c r="J2910">
        <v>4999998.8030570103</v>
      </c>
      <c r="K2910">
        <v>0.31991000000000003</v>
      </c>
      <c r="L2910">
        <v>31.991</v>
      </c>
      <c r="M2910">
        <v>-1000</v>
      </c>
      <c r="N2910" t="s">
        <v>98</v>
      </c>
      <c r="O2910" s="1">
        <v>42923.756122685183</v>
      </c>
    </row>
    <row r="2911" spans="1:15">
      <c r="A2911" t="s">
        <v>32</v>
      </c>
      <c r="B2911">
        <v>2017070716</v>
      </c>
      <c r="C2911">
        <v>9</v>
      </c>
      <c r="D2911">
        <v>420</v>
      </c>
      <c r="E2911" t="s">
        <v>99</v>
      </c>
      <c r="F2911" t="s">
        <v>30</v>
      </c>
      <c r="G2911" t="s">
        <v>29</v>
      </c>
      <c r="H2911" t="s">
        <v>36</v>
      </c>
      <c r="I2911" s="1">
        <v>42934.892523148148</v>
      </c>
      <c r="J2911">
        <v>4999998.8028622</v>
      </c>
      <c r="K2911">
        <v>0.31991000000000003</v>
      </c>
      <c r="L2911">
        <v>31.991</v>
      </c>
      <c r="M2911">
        <v>-1000</v>
      </c>
      <c r="N2911" t="s">
        <v>98</v>
      </c>
      <c r="O2911" s="1">
        <v>42923.756122685183</v>
      </c>
    </row>
    <row r="2912" spans="1:15">
      <c r="A2912" t="s">
        <v>32</v>
      </c>
      <c r="B2912">
        <v>2017070716</v>
      </c>
      <c r="C2912">
        <v>9</v>
      </c>
      <c r="D2912">
        <v>420</v>
      </c>
      <c r="E2912" t="s">
        <v>99</v>
      </c>
      <c r="F2912" t="s">
        <v>30</v>
      </c>
      <c r="G2912" t="s">
        <v>29</v>
      </c>
      <c r="H2912" t="s">
        <v>36</v>
      </c>
      <c r="I2912" s="1">
        <v>42934.934155092589</v>
      </c>
      <c r="J2912">
        <v>4999998.8029349903</v>
      </c>
      <c r="K2912">
        <v>0.31991000000000003</v>
      </c>
      <c r="L2912">
        <v>31.991</v>
      </c>
      <c r="M2912">
        <v>-1000</v>
      </c>
      <c r="N2912" t="s">
        <v>98</v>
      </c>
      <c r="O2912" s="1">
        <v>42923.756122685183</v>
      </c>
    </row>
    <row r="2913" spans="1:15">
      <c r="A2913" t="s">
        <v>32</v>
      </c>
      <c r="B2913">
        <v>2017070716</v>
      </c>
      <c r="C2913">
        <v>9</v>
      </c>
      <c r="D2913">
        <v>420</v>
      </c>
      <c r="E2913" t="s">
        <v>99</v>
      </c>
      <c r="F2913" t="s">
        <v>30</v>
      </c>
      <c r="G2913" t="s">
        <v>29</v>
      </c>
      <c r="H2913" t="s">
        <v>36</v>
      </c>
      <c r="I2913" s="1">
        <v>42934.975914351853</v>
      </c>
      <c r="J2913">
        <v>4999998.8038160903</v>
      </c>
      <c r="K2913">
        <v>0.31991000000000003</v>
      </c>
      <c r="L2913">
        <v>31.991</v>
      </c>
      <c r="M2913">
        <v>-1000</v>
      </c>
      <c r="N2913" t="s">
        <v>98</v>
      </c>
      <c r="O2913" s="1">
        <v>42923.756122685183</v>
      </c>
    </row>
    <row r="2914" spans="1:15">
      <c r="A2914" t="s">
        <v>32</v>
      </c>
      <c r="B2914">
        <v>2017070716</v>
      </c>
      <c r="C2914">
        <v>9</v>
      </c>
      <c r="D2914">
        <v>420</v>
      </c>
      <c r="E2914" t="s">
        <v>99</v>
      </c>
      <c r="F2914" t="s">
        <v>30</v>
      </c>
      <c r="G2914" t="s">
        <v>29</v>
      </c>
      <c r="H2914" t="s">
        <v>36</v>
      </c>
      <c r="I2914" s="1">
        <v>42935.017407407409</v>
      </c>
      <c r="J2914">
        <v>4999998.8031919599</v>
      </c>
      <c r="K2914">
        <v>0.31991000000000003</v>
      </c>
      <c r="L2914">
        <v>31.991</v>
      </c>
      <c r="M2914">
        <v>-1000</v>
      </c>
      <c r="N2914" t="s">
        <v>98</v>
      </c>
      <c r="O2914" s="1">
        <v>42923.756122685183</v>
      </c>
    </row>
    <row r="2915" spans="1:15">
      <c r="A2915" t="s">
        <v>32</v>
      </c>
      <c r="B2915">
        <v>2017070716</v>
      </c>
      <c r="C2915">
        <v>9</v>
      </c>
      <c r="D2915">
        <v>420</v>
      </c>
      <c r="E2915" t="s">
        <v>99</v>
      </c>
      <c r="F2915" t="s">
        <v>30</v>
      </c>
      <c r="G2915" t="s">
        <v>29</v>
      </c>
      <c r="H2915" t="s">
        <v>36</v>
      </c>
      <c r="I2915" s="1">
        <v>42935.05914351852</v>
      </c>
      <c r="J2915">
        <v>4999998.8031953201</v>
      </c>
      <c r="K2915">
        <v>0.31991000000000003</v>
      </c>
      <c r="L2915">
        <v>31.991</v>
      </c>
      <c r="M2915">
        <v>-1000</v>
      </c>
      <c r="N2915" t="s">
        <v>98</v>
      </c>
      <c r="O2915" s="1">
        <v>42923.756122685183</v>
      </c>
    </row>
    <row r="2916" spans="1:15">
      <c r="A2916" t="s">
        <v>32</v>
      </c>
      <c r="B2916">
        <v>2017070716</v>
      </c>
      <c r="C2916">
        <v>9</v>
      </c>
      <c r="D2916">
        <v>420</v>
      </c>
      <c r="E2916" t="s">
        <v>99</v>
      </c>
      <c r="F2916" t="s">
        <v>30</v>
      </c>
      <c r="G2916" t="s">
        <v>29</v>
      </c>
      <c r="H2916" t="s">
        <v>36</v>
      </c>
      <c r="I2916" s="1">
        <v>42935.100821759261</v>
      </c>
      <c r="J2916">
        <v>4999998.8029565699</v>
      </c>
      <c r="K2916">
        <v>0.31991000000000003</v>
      </c>
      <c r="L2916">
        <v>31.991</v>
      </c>
      <c r="M2916">
        <v>-1000</v>
      </c>
      <c r="N2916" t="s">
        <v>98</v>
      </c>
      <c r="O2916" s="1">
        <v>42923.756122685183</v>
      </c>
    </row>
    <row r="2917" spans="1:15">
      <c r="A2917" t="s">
        <v>32</v>
      </c>
      <c r="B2917">
        <v>2017070716</v>
      </c>
      <c r="C2917">
        <v>9</v>
      </c>
      <c r="D2917">
        <v>420</v>
      </c>
      <c r="E2917" t="s">
        <v>99</v>
      </c>
      <c r="F2917" t="s">
        <v>30</v>
      </c>
      <c r="G2917" t="s">
        <v>29</v>
      </c>
      <c r="H2917" t="s">
        <v>36</v>
      </c>
      <c r="I2917" s="1">
        <v>42935.142557870371</v>
      </c>
      <c r="J2917">
        <v>4999998.8035902502</v>
      </c>
      <c r="K2917">
        <v>0.31991000000000003</v>
      </c>
      <c r="L2917">
        <v>31.991</v>
      </c>
      <c r="M2917">
        <v>-1000</v>
      </c>
      <c r="N2917" t="s">
        <v>98</v>
      </c>
      <c r="O2917" s="1">
        <v>42923.756122685183</v>
      </c>
    </row>
    <row r="2918" spans="1:15">
      <c r="A2918" t="s">
        <v>32</v>
      </c>
      <c r="B2918">
        <v>2017070716</v>
      </c>
      <c r="C2918">
        <v>9</v>
      </c>
      <c r="D2918">
        <v>420</v>
      </c>
      <c r="E2918" t="s">
        <v>99</v>
      </c>
      <c r="F2918" t="s">
        <v>30</v>
      </c>
      <c r="G2918" t="s">
        <v>29</v>
      </c>
      <c r="H2918" t="s">
        <v>36</v>
      </c>
      <c r="I2918" s="1">
        <v>42935.184363425928</v>
      </c>
      <c r="J2918">
        <v>4999998.8031948898</v>
      </c>
      <c r="K2918">
        <v>0.31991000000000003</v>
      </c>
      <c r="L2918">
        <v>31.991</v>
      </c>
      <c r="M2918">
        <v>-1000</v>
      </c>
      <c r="N2918" t="s">
        <v>98</v>
      </c>
      <c r="O2918" s="1">
        <v>42923.756122685183</v>
      </c>
    </row>
    <row r="2919" spans="1:15">
      <c r="A2919" t="s">
        <v>32</v>
      </c>
      <c r="B2919">
        <v>2017070716</v>
      </c>
      <c r="C2919">
        <v>9</v>
      </c>
      <c r="D2919">
        <v>420</v>
      </c>
      <c r="E2919" t="s">
        <v>99</v>
      </c>
      <c r="F2919" t="s">
        <v>30</v>
      </c>
      <c r="G2919" t="s">
        <v>29</v>
      </c>
      <c r="H2919" t="s">
        <v>36</v>
      </c>
      <c r="I2919" s="1">
        <v>42935.226053240738</v>
      </c>
      <c r="J2919">
        <v>4999998.8033589302</v>
      </c>
      <c r="K2919">
        <v>0.31991000000000003</v>
      </c>
      <c r="L2919">
        <v>31.991</v>
      </c>
      <c r="M2919">
        <v>-1000</v>
      </c>
      <c r="N2919" t="s">
        <v>98</v>
      </c>
      <c r="O2919" s="1">
        <v>42923.756122685183</v>
      </c>
    </row>
    <row r="2920" spans="1:15">
      <c r="A2920" t="s">
        <v>32</v>
      </c>
      <c r="B2920">
        <v>2017070716</v>
      </c>
      <c r="C2920">
        <v>9</v>
      </c>
      <c r="D2920">
        <v>420</v>
      </c>
      <c r="E2920" t="s">
        <v>99</v>
      </c>
      <c r="F2920" t="s">
        <v>30</v>
      </c>
      <c r="G2920" t="s">
        <v>29</v>
      </c>
      <c r="H2920" t="s">
        <v>36</v>
      </c>
      <c r="I2920" s="1">
        <v>42935.267511574071</v>
      </c>
      <c r="J2920">
        <v>4999998.8029573997</v>
      </c>
      <c r="K2920">
        <v>0.31991000000000003</v>
      </c>
      <c r="L2920">
        <v>31.991</v>
      </c>
      <c r="M2920">
        <v>-1000</v>
      </c>
      <c r="N2920" t="s">
        <v>98</v>
      </c>
      <c r="O2920" s="1">
        <v>42923.756122685183</v>
      </c>
    </row>
    <row r="2921" spans="1:15">
      <c r="A2921" t="s">
        <v>32</v>
      </c>
      <c r="B2921">
        <v>2017070716</v>
      </c>
      <c r="C2921">
        <v>9</v>
      </c>
      <c r="D2921">
        <v>420</v>
      </c>
      <c r="E2921" t="s">
        <v>99</v>
      </c>
      <c r="F2921" t="s">
        <v>30</v>
      </c>
      <c r="G2921" t="s">
        <v>29</v>
      </c>
      <c r="H2921" t="s">
        <v>36</v>
      </c>
      <c r="I2921" s="1">
        <v>42935.309212962966</v>
      </c>
      <c r="J2921">
        <v>4999998.8027806198</v>
      </c>
      <c r="K2921">
        <v>0.31991000000000003</v>
      </c>
      <c r="L2921">
        <v>31.991</v>
      </c>
      <c r="M2921">
        <v>-1000</v>
      </c>
      <c r="N2921" t="s">
        <v>98</v>
      </c>
      <c r="O2921" s="1">
        <v>42923.756122685183</v>
      </c>
    </row>
    <row r="2922" spans="1:15">
      <c r="A2922" t="s">
        <v>32</v>
      </c>
      <c r="B2922">
        <v>2017070716</v>
      </c>
      <c r="C2922">
        <v>9</v>
      </c>
      <c r="D2922">
        <v>420</v>
      </c>
      <c r="E2922" t="s">
        <v>99</v>
      </c>
      <c r="F2922" t="s">
        <v>30</v>
      </c>
      <c r="G2922" t="s">
        <v>29</v>
      </c>
      <c r="H2922" t="s">
        <v>36</v>
      </c>
      <c r="I2922" s="1">
        <v>42935.350914351853</v>
      </c>
      <c r="J2922">
        <v>4999998.8037560498</v>
      </c>
      <c r="K2922">
        <v>0.31991000000000003</v>
      </c>
      <c r="L2922">
        <v>31.991</v>
      </c>
      <c r="M2922">
        <v>-1000</v>
      </c>
      <c r="N2922" t="s">
        <v>98</v>
      </c>
      <c r="O2922" s="1">
        <v>42923.756122685183</v>
      </c>
    </row>
    <row r="2923" spans="1:15">
      <c r="A2923" t="s">
        <v>32</v>
      </c>
      <c r="B2923">
        <v>2017070716</v>
      </c>
      <c r="C2923">
        <v>9</v>
      </c>
      <c r="D2923">
        <v>420</v>
      </c>
      <c r="E2923" t="s">
        <v>99</v>
      </c>
      <c r="F2923" t="s">
        <v>30</v>
      </c>
      <c r="G2923" t="s">
        <v>29</v>
      </c>
      <c r="H2923" t="s">
        <v>36</v>
      </c>
      <c r="I2923" s="1">
        <v>42935.392766203702</v>
      </c>
      <c r="J2923">
        <v>4999998.8035044698</v>
      </c>
      <c r="K2923">
        <v>0.31991000000000003</v>
      </c>
      <c r="L2923">
        <v>31.991</v>
      </c>
      <c r="M2923">
        <v>-1000</v>
      </c>
      <c r="N2923" t="s">
        <v>98</v>
      </c>
      <c r="O2923" s="1">
        <v>42923.756122685183</v>
      </c>
    </row>
    <row r="2924" spans="1:15">
      <c r="A2924" t="s">
        <v>32</v>
      </c>
      <c r="B2924">
        <v>2017070716</v>
      </c>
      <c r="C2924">
        <v>9</v>
      </c>
      <c r="D2924">
        <v>420</v>
      </c>
      <c r="E2924" t="s">
        <v>99</v>
      </c>
      <c r="F2924" t="s">
        <v>30</v>
      </c>
      <c r="G2924" t="s">
        <v>29</v>
      </c>
      <c r="H2924" t="s">
        <v>36</v>
      </c>
      <c r="I2924" s="1">
        <v>42935.43445601852</v>
      </c>
      <c r="J2924">
        <v>4999998.8037207099</v>
      </c>
      <c r="K2924">
        <v>0.31991000000000003</v>
      </c>
      <c r="L2924">
        <v>31.991</v>
      </c>
      <c r="M2924">
        <v>-1000</v>
      </c>
      <c r="N2924" t="s">
        <v>98</v>
      </c>
      <c r="O2924" s="1">
        <v>42923.756122685183</v>
      </c>
    </row>
    <row r="2925" spans="1:15">
      <c r="A2925" t="s">
        <v>32</v>
      </c>
      <c r="B2925">
        <v>2017070716</v>
      </c>
      <c r="C2925">
        <v>9</v>
      </c>
      <c r="D2925">
        <v>420</v>
      </c>
      <c r="E2925" t="s">
        <v>99</v>
      </c>
      <c r="F2925" t="s">
        <v>30</v>
      </c>
      <c r="G2925" t="s">
        <v>29</v>
      </c>
      <c r="H2925" t="s">
        <v>36</v>
      </c>
      <c r="I2925" s="1">
        <v>42935.47619212963</v>
      </c>
      <c r="J2925">
        <v>4999998.8040242298</v>
      </c>
      <c r="K2925">
        <v>0.31991000000000003</v>
      </c>
      <c r="L2925">
        <v>31.991</v>
      </c>
      <c r="M2925">
        <v>-1000</v>
      </c>
      <c r="N2925" t="s">
        <v>98</v>
      </c>
      <c r="O2925" s="1">
        <v>42923.756122685183</v>
      </c>
    </row>
    <row r="2926" spans="1:15">
      <c r="A2926" t="s">
        <v>32</v>
      </c>
      <c r="B2926">
        <v>2017070716</v>
      </c>
      <c r="C2926">
        <v>9</v>
      </c>
      <c r="D2926">
        <v>420</v>
      </c>
      <c r="E2926" t="s">
        <v>99</v>
      </c>
      <c r="F2926" t="s">
        <v>30</v>
      </c>
      <c r="G2926" t="s">
        <v>29</v>
      </c>
      <c r="H2926" t="s">
        <v>36</v>
      </c>
      <c r="I2926" s="1">
        <v>42935.517870370371</v>
      </c>
      <c r="J2926">
        <v>4999998.8038683096</v>
      </c>
      <c r="K2926">
        <v>0.31991000000000003</v>
      </c>
      <c r="L2926">
        <v>31.991</v>
      </c>
      <c r="M2926">
        <v>-1000</v>
      </c>
      <c r="N2926" t="s">
        <v>98</v>
      </c>
      <c r="O2926" s="1">
        <v>42923.756122685183</v>
      </c>
    </row>
    <row r="2927" spans="1:15">
      <c r="A2927" t="s">
        <v>32</v>
      </c>
      <c r="B2927">
        <v>2017070716</v>
      </c>
      <c r="C2927">
        <v>9</v>
      </c>
      <c r="D2927">
        <v>420</v>
      </c>
      <c r="E2927" t="s">
        <v>99</v>
      </c>
      <c r="F2927" t="s">
        <v>30</v>
      </c>
      <c r="G2927" t="s">
        <v>29</v>
      </c>
      <c r="H2927" t="s">
        <v>36</v>
      </c>
      <c r="I2927" s="1">
        <v>42935.559444444443</v>
      </c>
      <c r="J2927">
        <v>4999998.8035470303</v>
      </c>
      <c r="K2927">
        <v>0.31991000000000003</v>
      </c>
      <c r="L2927">
        <v>31.991</v>
      </c>
      <c r="M2927">
        <v>-1000</v>
      </c>
      <c r="N2927" t="s">
        <v>98</v>
      </c>
      <c r="O2927" s="1">
        <v>42923.756122685183</v>
      </c>
    </row>
    <row r="2928" spans="1:15">
      <c r="A2928" t="s">
        <v>32</v>
      </c>
      <c r="B2928">
        <v>2017070716</v>
      </c>
      <c r="C2928">
        <v>9</v>
      </c>
      <c r="D2928">
        <v>420</v>
      </c>
      <c r="E2928" t="s">
        <v>99</v>
      </c>
      <c r="F2928" t="s">
        <v>30</v>
      </c>
      <c r="G2928" t="s">
        <v>29</v>
      </c>
      <c r="H2928" t="s">
        <v>36</v>
      </c>
      <c r="I2928" s="1">
        <v>42935.601284722223</v>
      </c>
      <c r="J2928">
        <v>4999998.8047436299</v>
      </c>
      <c r="K2928">
        <v>0.31991000000000003</v>
      </c>
      <c r="L2928">
        <v>31.991</v>
      </c>
      <c r="M2928">
        <v>-1000</v>
      </c>
      <c r="N2928" t="s">
        <v>98</v>
      </c>
      <c r="O2928" s="1">
        <v>42923.756122685183</v>
      </c>
    </row>
    <row r="2929" spans="1:15">
      <c r="A2929" t="s">
        <v>32</v>
      </c>
      <c r="B2929">
        <v>2017070716</v>
      </c>
      <c r="C2929">
        <v>9</v>
      </c>
      <c r="D2929">
        <v>420</v>
      </c>
      <c r="E2929" t="s">
        <v>99</v>
      </c>
      <c r="F2929" t="s">
        <v>30</v>
      </c>
      <c r="G2929" t="s">
        <v>29</v>
      </c>
      <c r="H2929" t="s">
        <v>36</v>
      </c>
      <c r="I2929" s="1">
        <v>42935.64298611111</v>
      </c>
      <c r="J2929">
        <v>4999998.8034011396</v>
      </c>
      <c r="K2929">
        <v>0.31991000000000003</v>
      </c>
      <c r="L2929">
        <v>31.991</v>
      </c>
      <c r="M2929">
        <v>-1000</v>
      </c>
      <c r="N2929" t="s">
        <v>98</v>
      </c>
      <c r="O2929" s="1">
        <v>42923.756122685183</v>
      </c>
    </row>
    <row r="2930" spans="1:15">
      <c r="A2930" t="s">
        <v>32</v>
      </c>
      <c r="B2930">
        <v>2017070716</v>
      </c>
      <c r="C2930">
        <v>9</v>
      </c>
      <c r="D2930">
        <v>420</v>
      </c>
      <c r="E2930" t="s">
        <v>99</v>
      </c>
      <c r="F2930" t="s">
        <v>30</v>
      </c>
      <c r="G2930" t="s">
        <v>29</v>
      </c>
      <c r="H2930" t="s">
        <v>36</v>
      </c>
      <c r="I2930" s="1">
        <v>42935.684814814813</v>
      </c>
      <c r="J2930">
        <v>4999998.8028827896</v>
      </c>
      <c r="K2930">
        <v>0.31991000000000003</v>
      </c>
      <c r="L2930">
        <v>31.991</v>
      </c>
      <c r="M2930">
        <v>-1000</v>
      </c>
      <c r="N2930" t="s">
        <v>98</v>
      </c>
      <c r="O2930" s="1">
        <v>42923.756122685183</v>
      </c>
    </row>
    <row r="2931" spans="1:15">
      <c r="A2931" t="s">
        <v>32</v>
      </c>
      <c r="B2931">
        <v>2017070716</v>
      </c>
      <c r="C2931">
        <v>9</v>
      </c>
      <c r="D2931">
        <v>420</v>
      </c>
      <c r="E2931" t="s">
        <v>99</v>
      </c>
      <c r="F2931" t="s">
        <v>30</v>
      </c>
      <c r="G2931" t="s">
        <v>29</v>
      </c>
      <c r="H2931" t="s">
        <v>36</v>
      </c>
      <c r="I2931" s="1">
        <v>42935.726539351854</v>
      </c>
      <c r="J2931">
        <v>4999998.8034838503</v>
      </c>
      <c r="K2931">
        <v>0.31991000000000003</v>
      </c>
      <c r="L2931">
        <v>31.991</v>
      </c>
      <c r="M2931">
        <v>-1000</v>
      </c>
      <c r="N2931" t="s">
        <v>98</v>
      </c>
      <c r="O2931" s="1">
        <v>42923.756122685183</v>
      </c>
    </row>
    <row r="2932" spans="1:15">
      <c r="A2932" t="s">
        <v>32</v>
      </c>
      <c r="B2932">
        <v>2017070716</v>
      </c>
      <c r="C2932">
        <v>9</v>
      </c>
      <c r="D2932">
        <v>420</v>
      </c>
      <c r="E2932" t="s">
        <v>99</v>
      </c>
      <c r="F2932" t="s">
        <v>30</v>
      </c>
      <c r="G2932" t="s">
        <v>29</v>
      </c>
      <c r="H2932" t="s">
        <v>36</v>
      </c>
      <c r="I2932" s="1">
        <v>42935.76834490741</v>
      </c>
      <c r="J2932">
        <v>4999998.8026849497</v>
      </c>
      <c r="K2932">
        <v>0.31991000000000003</v>
      </c>
      <c r="L2932">
        <v>31.991</v>
      </c>
      <c r="M2932">
        <v>-1000</v>
      </c>
      <c r="N2932" t="s">
        <v>98</v>
      </c>
      <c r="O2932" s="1">
        <v>42923.756122685183</v>
      </c>
    </row>
    <row r="2933" spans="1:15">
      <c r="A2933" t="s">
        <v>32</v>
      </c>
      <c r="B2933">
        <v>2017070716</v>
      </c>
      <c r="C2933">
        <v>9</v>
      </c>
      <c r="D2933">
        <v>420</v>
      </c>
      <c r="E2933" t="s">
        <v>99</v>
      </c>
      <c r="F2933" t="s">
        <v>30</v>
      </c>
      <c r="G2933" t="s">
        <v>29</v>
      </c>
      <c r="H2933" t="s">
        <v>36</v>
      </c>
      <c r="I2933" s="1">
        <v>42935.810011574074</v>
      </c>
      <c r="J2933">
        <v>4999998.8033044096</v>
      </c>
      <c r="K2933">
        <v>0.31991000000000003</v>
      </c>
      <c r="L2933">
        <v>31.991</v>
      </c>
      <c r="M2933">
        <v>-1000</v>
      </c>
      <c r="N2933" t="s">
        <v>98</v>
      </c>
      <c r="O2933" s="1">
        <v>42923.756122685183</v>
      </c>
    </row>
    <row r="2934" spans="1:15">
      <c r="A2934" t="s">
        <v>32</v>
      </c>
      <c r="B2934">
        <v>2017070716</v>
      </c>
      <c r="C2934">
        <v>9</v>
      </c>
      <c r="D2934">
        <v>420</v>
      </c>
      <c r="E2934" t="s">
        <v>99</v>
      </c>
      <c r="F2934" t="s">
        <v>30</v>
      </c>
      <c r="G2934" t="s">
        <v>29</v>
      </c>
      <c r="H2934" t="s">
        <v>36</v>
      </c>
      <c r="I2934" s="1">
        <v>42935.851805555554</v>
      </c>
      <c r="J2934">
        <v>4999998.8032263899</v>
      </c>
      <c r="K2934">
        <v>0.31991000000000003</v>
      </c>
      <c r="L2934">
        <v>31.991</v>
      </c>
      <c r="M2934">
        <v>-1000</v>
      </c>
      <c r="N2934" t="s">
        <v>98</v>
      </c>
      <c r="O2934" s="1">
        <v>42923.756122685183</v>
      </c>
    </row>
    <row r="2935" spans="1:15">
      <c r="A2935" t="s">
        <v>32</v>
      </c>
      <c r="B2935">
        <v>2017070716</v>
      </c>
      <c r="C2935">
        <v>9</v>
      </c>
      <c r="D2935">
        <v>420</v>
      </c>
      <c r="E2935" t="s">
        <v>99</v>
      </c>
      <c r="F2935" t="s">
        <v>30</v>
      </c>
      <c r="G2935" t="s">
        <v>29</v>
      </c>
      <c r="H2935" t="s">
        <v>36</v>
      </c>
      <c r="I2935" s="1">
        <v>42935.893495370372</v>
      </c>
      <c r="J2935">
        <v>4999998.8028531596</v>
      </c>
      <c r="K2935">
        <v>0.31991000000000003</v>
      </c>
      <c r="L2935">
        <v>31.991</v>
      </c>
      <c r="M2935">
        <v>-1000</v>
      </c>
      <c r="N2935" t="s">
        <v>98</v>
      </c>
      <c r="O2935" s="1">
        <v>42923.756122685183</v>
      </c>
    </row>
    <row r="2936" spans="1:15">
      <c r="A2936" t="s">
        <v>32</v>
      </c>
      <c r="B2936">
        <v>2017070716</v>
      </c>
      <c r="C2936">
        <v>9</v>
      </c>
      <c r="D2936">
        <v>420</v>
      </c>
      <c r="E2936" t="s">
        <v>99</v>
      </c>
      <c r="F2936" t="s">
        <v>30</v>
      </c>
      <c r="G2936" t="s">
        <v>29</v>
      </c>
      <c r="H2936" t="s">
        <v>36</v>
      </c>
      <c r="I2936" s="1">
        <v>42935.935069444444</v>
      </c>
      <c r="J2936">
        <v>4999998.8025389798</v>
      </c>
      <c r="K2936">
        <v>0.31991000000000003</v>
      </c>
      <c r="L2936">
        <v>31.991</v>
      </c>
      <c r="M2936">
        <v>-1000</v>
      </c>
      <c r="N2936" t="s">
        <v>98</v>
      </c>
      <c r="O2936" s="1">
        <v>42923.756122685183</v>
      </c>
    </row>
    <row r="2937" spans="1:15">
      <c r="A2937" t="s">
        <v>32</v>
      </c>
      <c r="B2937">
        <v>2017070716</v>
      </c>
      <c r="C2937">
        <v>9</v>
      </c>
      <c r="D2937">
        <v>420</v>
      </c>
      <c r="E2937" t="s">
        <v>99</v>
      </c>
      <c r="F2937" t="s">
        <v>30</v>
      </c>
      <c r="G2937" t="s">
        <v>29</v>
      </c>
      <c r="H2937" t="s">
        <v>36</v>
      </c>
      <c r="I2937" s="1">
        <v>42935.976666666669</v>
      </c>
      <c r="J2937">
        <v>4999998.8032197701</v>
      </c>
      <c r="K2937">
        <v>0.31991000000000003</v>
      </c>
      <c r="L2937">
        <v>31.991</v>
      </c>
      <c r="M2937">
        <v>-1000</v>
      </c>
      <c r="N2937" t="s">
        <v>98</v>
      </c>
      <c r="O2937" s="1">
        <v>42923.756122685183</v>
      </c>
    </row>
    <row r="2938" spans="1:15">
      <c r="A2938" t="s">
        <v>32</v>
      </c>
      <c r="B2938">
        <v>2017070716</v>
      </c>
      <c r="C2938">
        <v>9</v>
      </c>
      <c r="D2938">
        <v>420</v>
      </c>
      <c r="E2938" t="s">
        <v>99</v>
      </c>
      <c r="F2938" t="s">
        <v>30</v>
      </c>
      <c r="G2938" t="s">
        <v>29</v>
      </c>
      <c r="H2938" t="s">
        <v>36</v>
      </c>
      <c r="I2938" s="1">
        <v>42936.018379629626</v>
      </c>
      <c r="J2938">
        <v>4999998.8027637796</v>
      </c>
      <c r="K2938">
        <v>0.31991000000000003</v>
      </c>
      <c r="L2938">
        <v>31.991</v>
      </c>
      <c r="M2938">
        <v>-1000</v>
      </c>
      <c r="N2938" t="s">
        <v>98</v>
      </c>
      <c r="O2938" s="1">
        <v>42923.756122685183</v>
      </c>
    </row>
    <row r="2939" spans="1:15">
      <c r="A2939" t="s">
        <v>32</v>
      </c>
      <c r="B2939">
        <v>2017070716</v>
      </c>
      <c r="C2939">
        <v>9</v>
      </c>
      <c r="D2939">
        <v>420</v>
      </c>
      <c r="E2939" t="s">
        <v>99</v>
      </c>
      <c r="F2939" t="s">
        <v>30</v>
      </c>
      <c r="G2939" t="s">
        <v>29</v>
      </c>
      <c r="H2939" t="s">
        <v>36</v>
      </c>
      <c r="I2939" s="1">
        <v>42936.060057870367</v>
      </c>
      <c r="J2939">
        <v>4999998.8032441996</v>
      </c>
      <c r="K2939">
        <v>0.31991000000000003</v>
      </c>
      <c r="L2939">
        <v>31.991</v>
      </c>
      <c r="M2939">
        <v>-1000</v>
      </c>
      <c r="N2939" t="s">
        <v>98</v>
      </c>
      <c r="O2939" s="1">
        <v>42923.756122685183</v>
      </c>
    </row>
    <row r="2940" spans="1:15">
      <c r="A2940" t="s">
        <v>32</v>
      </c>
      <c r="B2940">
        <v>2017070716</v>
      </c>
      <c r="C2940">
        <v>9</v>
      </c>
      <c r="D2940">
        <v>420</v>
      </c>
      <c r="E2940" t="s">
        <v>99</v>
      </c>
      <c r="F2940" t="s">
        <v>30</v>
      </c>
      <c r="G2940" t="s">
        <v>29</v>
      </c>
      <c r="H2940" t="s">
        <v>36</v>
      </c>
      <c r="I2940" s="1">
        <v>42936.101759259262</v>
      </c>
      <c r="J2940">
        <v>4999998.8028389197</v>
      </c>
      <c r="K2940">
        <v>0.31991000000000003</v>
      </c>
      <c r="L2940">
        <v>31.991</v>
      </c>
      <c r="M2940">
        <v>-1000</v>
      </c>
      <c r="N2940" t="s">
        <v>98</v>
      </c>
      <c r="O2940" s="1">
        <v>42923.756122685183</v>
      </c>
    </row>
    <row r="2941" spans="1:15">
      <c r="A2941" t="s">
        <v>32</v>
      </c>
      <c r="B2941">
        <v>2017070716</v>
      </c>
      <c r="C2941">
        <v>9</v>
      </c>
      <c r="D2941">
        <v>420</v>
      </c>
      <c r="E2941" t="s">
        <v>99</v>
      </c>
      <c r="F2941" t="s">
        <v>30</v>
      </c>
      <c r="G2941" t="s">
        <v>29</v>
      </c>
      <c r="H2941" t="s">
        <v>36</v>
      </c>
      <c r="I2941" s="1">
        <v>42936.143622685187</v>
      </c>
      <c r="J2941">
        <v>4999998.8028320698</v>
      </c>
      <c r="K2941">
        <v>0.31991000000000003</v>
      </c>
      <c r="L2941">
        <v>31.991</v>
      </c>
      <c r="M2941">
        <v>-1000</v>
      </c>
      <c r="N2941" t="s">
        <v>98</v>
      </c>
      <c r="O2941" s="1">
        <v>42923.756122685183</v>
      </c>
    </row>
    <row r="2942" spans="1:15">
      <c r="A2942" t="s">
        <v>32</v>
      </c>
      <c r="B2942">
        <v>2017070716</v>
      </c>
      <c r="C2942">
        <v>9</v>
      </c>
      <c r="D2942">
        <v>420</v>
      </c>
      <c r="E2942" t="s">
        <v>99</v>
      </c>
      <c r="F2942" t="s">
        <v>30</v>
      </c>
      <c r="G2942" t="s">
        <v>29</v>
      </c>
      <c r="H2942" t="s">
        <v>36</v>
      </c>
      <c r="I2942" s="1">
        <v>42936.185196759259</v>
      </c>
      <c r="J2942">
        <v>4999998.8029959602</v>
      </c>
      <c r="K2942">
        <v>0.31991000000000003</v>
      </c>
      <c r="L2942">
        <v>31.991</v>
      </c>
      <c r="M2942">
        <v>-1000</v>
      </c>
      <c r="N2942" t="s">
        <v>98</v>
      </c>
      <c r="O2942" s="1">
        <v>42923.756122685183</v>
      </c>
    </row>
    <row r="2943" spans="1:15">
      <c r="A2943" t="s">
        <v>32</v>
      </c>
      <c r="B2943">
        <v>2017070716</v>
      </c>
      <c r="C2943">
        <v>9</v>
      </c>
      <c r="D2943">
        <v>420</v>
      </c>
      <c r="E2943" t="s">
        <v>99</v>
      </c>
      <c r="F2943" t="s">
        <v>30</v>
      </c>
      <c r="G2943" t="s">
        <v>29</v>
      </c>
      <c r="H2943" t="s">
        <v>36</v>
      </c>
      <c r="I2943" s="1">
        <v>42936.226886574077</v>
      </c>
      <c r="J2943">
        <v>4999998.8027832499</v>
      </c>
      <c r="K2943">
        <v>0.31991000000000003</v>
      </c>
      <c r="L2943">
        <v>31.991</v>
      </c>
      <c r="M2943">
        <v>-1000</v>
      </c>
      <c r="N2943" t="s">
        <v>98</v>
      </c>
      <c r="O2943" s="1">
        <v>42923.756122685183</v>
      </c>
    </row>
    <row r="2944" spans="1:15">
      <c r="A2944" t="s">
        <v>32</v>
      </c>
      <c r="B2944">
        <v>2017070716</v>
      </c>
      <c r="C2944">
        <v>9</v>
      </c>
      <c r="D2944">
        <v>420</v>
      </c>
      <c r="E2944" t="s">
        <v>99</v>
      </c>
      <c r="F2944" t="s">
        <v>30</v>
      </c>
      <c r="G2944" t="s">
        <v>29</v>
      </c>
      <c r="H2944" t="s">
        <v>36</v>
      </c>
      <c r="I2944" s="1">
        <v>42936.268703703703</v>
      </c>
      <c r="J2944">
        <v>4999998.8029448697</v>
      </c>
      <c r="K2944">
        <v>0.31991000000000003</v>
      </c>
      <c r="L2944">
        <v>31.991</v>
      </c>
      <c r="M2944">
        <v>-1000</v>
      </c>
      <c r="N2944" t="s">
        <v>98</v>
      </c>
      <c r="O2944" s="1">
        <v>42923.756122685183</v>
      </c>
    </row>
    <row r="2945" spans="1:15">
      <c r="A2945" t="s">
        <v>32</v>
      </c>
      <c r="B2945">
        <v>2017070716</v>
      </c>
      <c r="C2945">
        <v>9</v>
      </c>
      <c r="D2945">
        <v>420</v>
      </c>
      <c r="E2945" t="s">
        <v>99</v>
      </c>
      <c r="F2945" t="s">
        <v>30</v>
      </c>
      <c r="G2945" t="s">
        <v>29</v>
      </c>
      <c r="H2945" t="s">
        <v>36</v>
      </c>
      <c r="I2945" s="1">
        <v>42936.310219907406</v>
      </c>
      <c r="J2945">
        <v>4999998.8026011903</v>
      </c>
      <c r="K2945">
        <v>0.31991000000000003</v>
      </c>
      <c r="L2945">
        <v>31.991</v>
      </c>
      <c r="M2945">
        <v>-1000</v>
      </c>
      <c r="N2945" t="s">
        <v>98</v>
      </c>
      <c r="O2945" s="1">
        <v>42923.756122685183</v>
      </c>
    </row>
    <row r="2946" spans="1:15">
      <c r="A2946" t="s">
        <v>32</v>
      </c>
      <c r="B2946">
        <v>2017070716</v>
      </c>
      <c r="C2946">
        <v>9</v>
      </c>
      <c r="D2946">
        <v>420</v>
      </c>
      <c r="E2946" t="s">
        <v>99</v>
      </c>
      <c r="F2946" t="s">
        <v>30</v>
      </c>
      <c r="G2946" t="s">
        <v>29</v>
      </c>
      <c r="H2946" t="s">
        <v>36</v>
      </c>
      <c r="I2946" s="1">
        <v>42936.352048611108</v>
      </c>
      <c r="J2946">
        <v>4999998.8024276504</v>
      </c>
      <c r="K2946">
        <v>0.31991000000000003</v>
      </c>
      <c r="L2946">
        <v>31.991</v>
      </c>
      <c r="M2946">
        <v>-1000</v>
      </c>
      <c r="N2946" t="s">
        <v>98</v>
      </c>
      <c r="O2946" s="1">
        <v>42923.756122685183</v>
      </c>
    </row>
    <row r="2947" spans="1:15">
      <c r="A2947" t="s">
        <v>32</v>
      </c>
      <c r="B2947">
        <v>2017070716</v>
      </c>
      <c r="C2947">
        <v>9</v>
      </c>
      <c r="D2947">
        <v>420</v>
      </c>
      <c r="E2947" t="s">
        <v>99</v>
      </c>
      <c r="F2947" t="s">
        <v>30</v>
      </c>
      <c r="G2947" t="s">
        <v>29</v>
      </c>
      <c r="H2947" t="s">
        <v>36</v>
      </c>
      <c r="I2947" s="1">
        <v>42936.393703703703</v>
      </c>
      <c r="J2947">
        <v>4999998.8024442699</v>
      </c>
      <c r="K2947">
        <v>0.31991000000000003</v>
      </c>
      <c r="L2947">
        <v>31.991</v>
      </c>
      <c r="M2947">
        <v>-1000</v>
      </c>
      <c r="N2947" t="s">
        <v>98</v>
      </c>
      <c r="O2947" s="1">
        <v>42923.756122685183</v>
      </c>
    </row>
    <row r="2948" spans="1:15">
      <c r="A2948" t="s">
        <v>32</v>
      </c>
      <c r="B2948">
        <v>2017070716</v>
      </c>
      <c r="C2948">
        <v>9</v>
      </c>
      <c r="D2948">
        <v>420</v>
      </c>
      <c r="E2948" t="s">
        <v>99</v>
      </c>
      <c r="F2948" t="s">
        <v>30</v>
      </c>
      <c r="G2948" t="s">
        <v>29</v>
      </c>
      <c r="H2948" t="s">
        <v>36</v>
      </c>
      <c r="I2948" s="1">
        <v>42936.435300925928</v>
      </c>
      <c r="J2948">
        <v>4999998.8024597298</v>
      </c>
      <c r="K2948">
        <v>0.31991000000000003</v>
      </c>
      <c r="L2948">
        <v>31.991</v>
      </c>
      <c r="M2948">
        <v>-1000</v>
      </c>
      <c r="N2948" t="s">
        <v>98</v>
      </c>
      <c r="O2948" s="1">
        <v>42923.756122685183</v>
      </c>
    </row>
    <row r="2949" spans="1:15">
      <c r="A2949" t="s">
        <v>32</v>
      </c>
      <c r="B2949">
        <v>2017070716</v>
      </c>
      <c r="C2949">
        <v>9</v>
      </c>
      <c r="D2949">
        <v>420</v>
      </c>
      <c r="E2949" t="s">
        <v>99</v>
      </c>
      <c r="F2949" t="s">
        <v>30</v>
      </c>
      <c r="G2949" t="s">
        <v>29</v>
      </c>
      <c r="H2949" t="s">
        <v>36</v>
      </c>
      <c r="I2949" s="1">
        <v>42936.477002314816</v>
      </c>
      <c r="J2949">
        <v>4999998.8022686699</v>
      </c>
      <c r="K2949">
        <v>0.31991000000000003</v>
      </c>
      <c r="L2949">
        <v>31.991</v>
      </c>
      <c r="M2949">
        <v>-1000</v>
      </c>
      <c r="N2949" t="s">
        <v>98</v>
      </c>
      <c r="O2949" s="1">
        <v>42923.756122685183</v>
      </c>
    </row>
    <row r="2950" spans="1:15">
      <c r="A2950" t="s">
        <v>32</v>
      </c>
      <c r="B2950">
        <v>2017070716</v>
      </c>
      <c r="C2950">
        <v>9</v>
      </c>
      <c r="D2950">
        <v>420</v>
      </c>
      <c r="E2950" t="s">
        <v>99</v>
      </c>
      <c r="F2950" t="s">
        <v>30</v>
      </c>
      <c r="G2950" t="s">
        <v>29</v>
      </c>
      <c r="H2950" t="s">
        <v>36</v>
      </c>
      <c r="I2950" s="1">
        <v>42936.518750000003</v>
      </c>
      <c r="J2950">
        <v>4999998.8024619101</v>
      </c>
      <c r="K2950">
        <v>0.31991000000000003</v>
      </c>
      <c r="L2950">
        <v>31.991</v>
      </c>
      <c r="M2950">
        <v>-1000</v>
      </c>
      <c r="N2950" t="s">
        <v>98</v>
      </c>
      <c r="O2950" s="1">
        <v>42923.756122685183</v>
      </c>
    </row>
    <row r="2951" spans="1:15">
      <c r="A2951" t="s">
        <v>32</v>
      </c>
      <c r="B2951">
        <v>2017070716</v>
      </c>
      <c r="C2951">
        <v>9</v>
      </c>
      <c r="D2951">
        <v>420</v>
      </c>
      <c r="E2951" t="s">
        <v>99</v>
      </c>
      <c r="F2951" t="s">
        <v>30</v>
      </c>
      <c r="G2951" t="s">
        <v>29</v>
      </c>
      <c r="H2951" t="s">
        <v>36</v>
      </c>
      <c r="I2951" s="1">
        <v>42936.560567129629</v>
      </c>
      <c r="J2951">
        <v>4999998.8020766499</v>
      </c>
      <c r="K2951">
        <v>0.31991000000000003</v>
      </c>
      <c r="L2951">
        <v>31.991</v>
      </c>
      <c r="M2951">
        <v>-1000</v>
      </c>
      <c r="N2951" t="s">
        <v>98</v>
      </c>
      <c r="O2951" s="1">
        <v>42923.756122685183</v>
      </c>
    </row>
    <row r="2952" spans="1:15">
      <c r="A2952" t="s">
        <v>32</v>
      </c>
      <c r="B2952">
        <v>2017070716</v>
      </c>
      <c r="C2952">
        <v>9</v>
      </c>
      <c r="D2952">
        <v>422</v>
      </c>
      <c r="E2952" t="s">
        <v>97</v>
      </c>
      <c r="F2952" t="s">
        <v>30</v>
      </c>
      <c r="G2952" t="s">
        <v>29</v>
      </c>
      <c r="H2952" t="s">
        <v>28</v>
      </c>
      <c r="I2952" s="1">
        <v>42923.756412037037</v>
      </c>
      <c r="J2952">
        <v>5000000.0966375098</v>
      </c>
      <c r="K2952">
        <v>0</v>
      </c>
      <c r="L2952">
        <v>0</v>
      </c>
      <c r="M2952">
        <v>-1000</v>
      </c>
      <c r="N2952" s="2" t="s">
        <v>96</v>
      </c>
      <c r="O2952" s="1">
        <v>42923.756261574075</v>
      </c>
    </row>
    <row r="2953" spans="1:15">
      <c r="A2953" t="s">
        <v>32</v>
      </c>
      <c r="B2953">
        <v>2017070716</v>
      </c>
      <c r="C2953">
        <v>9</v>
      </c>
      <c r="D2953">
        <v>422</v>
      </c>
      <c r="E2953" t="s">
        <v>97</v>
      </c>
      <c r="F2953" t="s">
        <v>30</v>
      </c>
      <c r="G2953" t="s">
        <v>29</v>
      </c>
      <c r="H2953" t="s">
        <v>28</v>
      </c>
      <c r="I2953" s="1">
        <v>42923.798171296294</v>
      </c>
      <c r="J2953">
        <v>5000000.0988290701</v>
      </c>
      <c r="K2953">
        <v>0</v>
      </c>
      <c r="L2953">
        <v>0</v>
      </c>
      <c r="M2953">
        <v>-1000</v>
      </c>
      <c r="N2953" s="2" t="s">
        <v>96</v>
      </c>
      <c r="O2953" s="1">
        <v>42923.756261574075</v>
      </c>
    </row>
    <row r="2954" spans="1:15">
      <c r="A2954" t="s">
        <v>32</v>
      </c>
      <c r="B2954">
        <v>2017070716</v>
      </c>
      <c r="C2954">
        <v>9</v>
      </c>
      <c r="D2954">
        <v>422</v>
      </c>
      <c r="E2954" t="s">
        <v>97</v>
      </c>
      <c r="F2954" t="s">
        <v>30</v>
      </c>
      <c r="G2954" t="s">
        <v>29</v>
      </c>
      <c r="H2954" t="s">
        <v>28</v>
      </c>
      <c r="I2954" s="1">
        <v>42923.839861111112</v>
      </c>
      <c r="J2954">
        <v>5000000.0997267002</v>
      </c>
      <c r="K2954">
        <v>0</v>
      </c>
      <c r="L2954">
        <v>0</v>
      </c>
      <c r="M2954">
        <v>-1000</v>
      </c>
      <c r="N2954" s="2" t="s">
        <v>96</v>
      </c>
      <c r="O2954" s="1">
        <v>42923.756261574075</v>
      </c>
    </row>
    <row r="2955" spans="1:15">
      <c r="A2955" t="s">
        <v>32</v>
      </c>
      <c r="B2955">
        <v>2017070716</v>
      </c>
      <c r="C2955">
        <v>9</v>
      </c>
      <c r="D2955">
        <v>422</v>
      </c>
      <c r="E2955" t="s">
        <v>97</v>
      </c>
      <c r="F2955" t="s">
        <v>30</v>
      </c>
      <c r="G2955" t="s">
        <v>29</v>
      </c>
      <c r="H2955" t="s">
        <v>28</v>
      </c>
      <c r="I2955" s="1">
        <v>42923.881562499999</v>
      </c>
      <c r="J2955">
        <v>5000000.1004566802</v>
      </c>
      <c r="K2955">
        <v>0</v>
      </c>
      <c r="L2955">
        <v>0</v>
      </c>
      <c r="M2955">
        <v>-1000</v>
      </c>
      <c r="N2955" s="2" t="s">
        <v>96</v>
      </c>
      <c r="O2955" s="1">
        <v>42923.756261574075</v>
      </c>
    </row>
    <row r="2956" spans="1:15">
      <c r="A2956" t="s">
        <v>32</v>
      </c>
      <c r="B2956">
        <v>2017070716</v>
      </c>
      <c r="C2956">
        <v>9</v>
      </c>
      <c r="D2956">
        <v>422</v>
      </c>
      <c r="E2956" t="s">
        <v>97</v>
      </c>
      <c r="F2956" t="s">
        <v>30</v>
      </c>
      <c r="G2956" t="s">
        <v>29</v>
      </c>
      <c r="H2956" t="s">
        <v>28</v>
      </c>
      <c r="I2956" s="1">
        <v>42923.923263888886</v>
      </c>
      <c r="J2956">
        <v>5000000.1007314902</v>
      </c>
      <c r="K2956">
        <v>0</v>
      </c>
      <c r="L2956">
        <v>0</v>
      </c>
      <c r="M2956">
        <v>-1000</v>
      </c>
      <c r="N2956" s="2" t="s">
        <v>96</v>
      </c>
      <c r="O2956" s="1">
        <v>42923.756261574075</v>
      </c>
    </row>
    <row r="2957" spans="1:15">
      <c r="A2957" t="s">
        <v>32</v>
      </c>
      <c r="B2957">
        <v>2017070716</v>
      </c>
      <c r="C2957">
        <v>9</v>
      </c>
      <c r="D2957">
        <v>422</v>
      </c>
      <c r="E2957" t="s">
        <v>97</v>
      </c>
      <c r="F2957" t="s">
        <v>30</v>
      </c>
      <c r="G2957" t="s">
        <v>29</v>
      </c>
      <c r="H2957" t="s">
        <v>28</v>
      </c>
      <c r="I2957" s="1">
        <v>42923.96497685185</v>
      </c>
      <c r="J2957">
        <v>5000000.1014026599</v>
      </c>
      <c r="K2957">
        <v>0</v>
      </c>
      <c r="L2957">
        <v>0</v>
      </c>
      <c r="M2957">
        <v>-1000</v>
      </c>
      <c r="N2957" s="2" t="s">
        <v>96</v>
      </c>
      <c r="O2957" s="1">
        <v>42923.756261574075</v>
      </c>
    </row>
    <row r="2958" spans="1:15">
      <c r="A2958" t="s">
        <v>32</v>
      </c>
      <c r="B2958">
        <v>2017070716</v>
      </c>
      <c r="C2958">
        <v>9</v>
      </c>
      <c r="D2958">
        <v>422</v>
      </c>
      <c r="E2958" t="s">
        <v>97</v>
      </c>
      <c r="F2958" t="s">
        <v>30</v>
      </c>
      <c r="G2958" t="s">
        <v>29</v>
      </c>
      <c r="H2958" t="s">
        <v>28</v>
      </c>
      <c r="I2958" s="1">
        <v>42924.006608796299</v>
      </c>
      <c r="J2958">
        <v>5000000.1020829501</v>
      </c>
      <c r="K2958">
        <v>0</v>
      </c>
      <c r="L2958">
        <v>0</v>
      </c>
      <c r="M2958">
        <v>-1000</v>
      </c>
      <c r="N2958" s="2" t="s">
        <v>96</v>
      </c>
      <c r="O2958" s="1">
        <v>42923.756261574075</v>
      </c>
    </row>
    <row r="2959" spans="1:15">
      <c r="A2959" t="s">
        <v>32</v>
      </c>
      <c r="B2959">
        <v>2017070716</v>
      </c>
      <c r="C2959">
        <v>9</v>
      </c>
      <c r="D2959">
        <v>422</v>
      </c>
      <c r="E2959" t="s">
        <v>97</v>
      </c>
      <c r="F2959" t="s">
        <v>30</v>
      </c>
      <c r="G2959" t="s">
        <v>29</v>
      </c>
      <c r="H2959" t="s">
        <v>28</v>
      </c>
      <c r="I2959" s="1">
        <v>42924.048379629632</v>
      </c>
      <c r="J2959">
        <v>5000000.1024229499</v>
      </c>
      <c r="K2959">
        <v>0</v>
      </c>
      <c r="L2959">
        <v>0</v>
      </c>
      <c r="M2959">
        <v>-1000</v>
      </c>
      <c r="N2959" s="2" t="s">
        <v>96</v>
      </c>
      <c r="O2959" s="1">
        <v>42923.756261574075</v>
      </c>
    </row>
    <row r="2960" spans="1:15">
      <c r="A2960" t="s">
        <v>32</v>
      </c>
      <c r="B2960">
        <v>2017070716</v>
      </c>
      <c r="C2960">
        <v>9</v>
      </c>
      <c r="D2960">
        <v>422</v>
      </c>
      <c r="E2960" t="s">
        <v>97</v>
      </c>
      <c r="F2960" t="s">
        <v>30</v>
      </c>
      <c r="G2960" t="s">
        <v>29</v>
      </c>
      <c r="H2960" t="s">
        <v>28</v>
      </c>
      <c r="I2960" s="1">
        <v>42924.090011574073</v>
      </c>
      <c r="J2960">
        <v>5000000.1022528</v>
      </c>
      <c r="K2960">
        <v>0</v>
      </c>
      <c r="L2960">
        <v>0</v>
      </c>
      <c r="M2960">
        <v>-1000</v>
      </c>
      <c r="N2960" s="2" t="s">
        <v>96</v>
      </c>
      <c r="O2960" s="1">
        <v>42923.756261574075</v>
      </c>
    </row>
    <row r="2961" spans="1:15">
      <c r="A2961" t="s">
        <v>32</v>
      </c>
      <c r="B2961">
        <v>2017070716</v>
      </c>
      <c r="C2961">
        <v>9</v>
      </c>
      <c r="D2961">
        <v>422</v>
      </c>
      <c r="E2961" t="s">
        <v>97</v>
      </c>
      <c r="F2961" t="s">
        <v>30</v>
      </c>
      <c r="G2961" t="s">
        <v>29</v>
      </c>
      <c r="H2961" t="s">
        <v>28</v>
      </c>
      <c r="I2961" s="1">
        <v>42924.131793981483</v>
      </c>
      <c r="J2961">
        <v>5000000.10215203</v>
      </c>
      <c r="K2961">
        <v>0</v>
      </c>
      <c r="L2961">
        <v>0</v>
      </c>
      <c r="M2961">
        <v>-1000</v>
      </c>
      <c r="N2961" s="2" t="s">
        <v>96</v>
      </c>
      <c r="O2961" s="1">
        <v>42923.756261574075</v>
      </c>
    </row>
    <row r="2962" spans="1:15">
      <c r="A2962" t="s">
        <v>32</v>
      </c>
      <c r="B2962">
        <v>2017070716</v>
      </c>
      <c r="C2962">
        <v>9</v>
      </c>
      <c r="D2962">
        <v>422</v>
      </c>
      <c r="E2962" t="s">
        <v>97</v>
      </c>
      <c r="F2962" t="s">
        <v>30</v>
      </c>
      <c r="G2962" t="s">
        <v>29</v>
      </c>
      <c r="H2962" t="s">
        <v>28</v>
      </c>
      <c r="I2962" s="1">
        <v>42924.173506944448</v>
      </c>
      <c r="J2962">
        <v>5000000.10281925</v>
      </c>
      <c r="K2962">
        <v>0</v>
      </c>
      <c r="L2962">
        <v>0</v>
      </c>
      <c r="M2962">
        <v>-1000</v>
      </c>
      <c r="N2962" s="2" t="s">
        <v>96</v>
      </c>
      <c r="O2962" s="1">
        <v>42923.756261574075</v>
      </c>
    </row>
    <row r="2963" spans="1:15">
      <c r="A2963" t="s">
        <v>32</v>
      </c>
      <c r="B2963">
        <v>2017070716</v>
      </c>
      <c r="C2963">
        <v>9</v>
      </c>
      <c r="D2963">
        <v>422</v>
      </c>
      <c r="E2963" t="s">
        <v>97</v>
      </c>
      <c r="F2963" t="s">
        <v>30</v>
      </c>
      <c r="G2963" t="s">
        <v>29</v>
      </c>
      <c r="H2963" t="s">
        <v>28</v>
      </c>
      <c r="I2963" s="1">
        <v>42924.215208333335</v>
      </c>
      <c r="J2963">
        <v>5000000.1030838704</v>
      </c>
      <c r="K2963">
        <v>0</v>
      </c>
      <c r="L2963">
        <v>0</v>
      </c>
      <c r="M2963">
        <v>-1000</v>
      </c>
      <c r="N2963" s="2" t="s">
        <v>96</v>
      </c>
      <c r="O2963" s="1">
        <v>42923.756261574075</v>
      </c>
    </row>
    <row r="2964" spans="1:15">
      <c r="A2964" t="s">
        <v>32</v>
      </c>
      <c r="B2964">
        <v>2017070716</v>
      </c>
      <c r="C2964">
        <v>9</v>
      </c>
      <c r="D2964">
        <v>422</v>
      </c>
      <c r="E2964" t="s">
        <v>97</v>
      </c>
      <c r="F2964" t="s">
        <v>30</v>
      </c>
      <c r="G2964" t="s">
        <v>29</v>
      </c>
      <c r="H2964" t="s">
        <v>28</v>
      </c>
      <c r="I2964" s="1">
        <v>42924.256898148145</v>
      </c>
      <c r="J2964">
        <v>5000000.10197662</v>
      </c>
      <c r="K2964">
        <v>0</v>
      </c>
      <c r="L2964">
        <v>0</v>
      </c>
      <c r="M2964">
        <v>-1000</v>
      </c>
      <c r="N2964" s="2" t="s">
        <v>96</v>
      </c>
      <c r="O2964" s="1">
        <v>42923.756261574075</v>
      </c>
    </row>
    <row r="2965" spans="1:15">
      <c r="A2965" t="s">
        <v>32</v>
      </c>
      <c r="B2965">
        <v>2017070716</v>
      </c>
      <c r="C2965">
        <v>9</v>
      </c>
      <c r="D2965">
        <v>422</v>
      </c>
      <c r="E2965" t="s">
        <v>97</v>
      </c>
      <c r="F2965" t="s">
        <v>30</v>
      </c>
      <c r="G2965" t="s">
        <v>29</v>
      </c>
      <c r="H2965" t="s">
        <v>28</v>
      </c>
      <c r="I2965" s="1">
        <v>42924.298587962963</v>
      </c>
      <c r="J2965">
        <v>5000000.1014954196</v>
      </c>
      <c r="K2965">
        <v>0</v>
      </c>
      <c r="L2965">
        <v>0</v>
      </c>
      <c r="M2965">
        <v>-1000</v>
      </c>
      <c r="N2965" s="2" t="s">
        <v>96</v>
      </c>
      <c r="O2965" s="1">
        <v>42923.756261574075</v>
      </c>
    </row>
    <row r="2966" spans="1:15">
      <c r="A2966" t="s">
        <v>32</v>
      </c>
      <c r="B2966">
        <v>2017070716</v>
      </c>
      <c r="C2966">
        <v>9</v>
      </c>
      <c r="D2966">
        <v>422</v>
      </c>
      <c r="E2966" t="s">
        <v>97</v>
      </c>
      <c r="F2966" t="s">
        <v>30</v>
      </c>
      <c r="G2966" t="s">
        <v>29</v>
      </c>
      <c r="H2966" t="s">
        <v>28</v>
      </c>
      <c r="I2966" s="1">
        <v>42924.340254629627</v>
      </c>
      <c r="J2966">
        <v>5000000.1020641699</v>
      </c>
      <c r="K2966">
        <v>0</v>
      </c>
      <c r="L2966">
        <v>0</v>
      </c>
      <c r="M2966">
        <v>-1000</v>
      </c>
      <c r="N2966" s="2" t="s">
        <v>96</v>
      </c>
      <c r="O2966" s="1">
        <v>42923.756261574075</v>
      </c>
    </row>
    <row r="2967" spans="1:15">
      <c r="A2967" t="s">
        <v>32</v>
      </c>
      <c r="B2967">
        <v>2017070716</v>
      </c>
      <c r="C2967">
        <v>9</v>
      </c>
      <c r="D2967">
        <v>422</v>
      </c>
      <c r="E2967" t="s">
        <v>97</v>
      </c>
      <c r="F2967" t="s">
        <v>30</v>
      </c>
      <c r="G2967" t="s">
        <v>29</v>
      </c>
      <c r="H2967" t="s">
        <v>28</v>
      </c>
      <c r="I2967" s="1">
        <v>42924.381990740738</v>
      </c>
      <c r="J2967">
        <v>5000000.1018324597</v>
      </c>
      <c r="K2967">
        <v>0</v>
      </c>
      <c r="L2967">
        <v>0</v>
      </c>
      <c r="M2967">
        <v>-1000</v>
      </c>
      <c r="N2967" s="2" t="s">
        <v>96</v>
      </c>
      <c r="O2967" s="1">
        <v>42923.756261574075</v>
      </c>
    </row>
    <row r="2968" spans="1:15">
      <c r="A2968" t="s">
        <v>32</v>
      </c>
      <c r="B2968">
        <v>2017070716</v>
      </c>
      <c r="C2968">
        <v>9</v>
      </c>
      <c r="D2968">
        <v>422</v>
      </c>
      <c r="E2968" t="s">
        <v>97</v>
      </c>
      <c r="F2968" t="s">
        <v>30</v>
      </c>
      <c r="G2968" t="s">
        <v>29</v>
      </c>
      <c r="H2968" t="s">
        <v>28</v>
      </c>
      <c r="I2968" s="1">
        <v>42924.423680555556</v>
      </c>
      <c r="J2968">
        <v>5000000.10214472</v>
      </c>
      <c r="K2968">
        <v>0</v>
      </c>
      <c r="L2968">
        <v>0</v>
      </c>
      <c r="M2968">
        <v>-1000</v>
      </c>
      <c r="N2968" s="2" t="s">
        <v>96</v>
      </c>
      <c r="O2968" s="1">
        <v>42923.756261574075</v>
      </c>
    </row>
    <row r="2969" spans="1:15">
      <c r="A2969" t="s">
        <v>32</v>
      </c>
      <c r="B2969">
        <v>2017070716</v>
      </c>
      <c r="C2969">
        <v>9</v>
      </c>
      <c r="D2969">
        <v>422</v>
      </c>
      <c r="E2969" t="s">
        <v>97</v>
      </c>
      <c r="F2969" t="s">
        <v>30</v>
      </c>
      <c r="G2969" t="s">
        <v>29</v>
      </c>
      <c r="H2969" t="s">
        <v>28</v>
      </c>
      <c r="I2969" s="1">
        <v>42924.465370370373</v>
      </c>
      <c r="J2969">
        <v>5000000.10252521</v>
      </c>
      <c r="K2969">
        <v>0</v>
      </c>
      <c r="L2969">
        <v>0</v>
      </c>
      <c r="M2969">
        <v>-1000</v>
      </c>
      <c r="N2969" s="2" t="s">
        <v>96</v>
      </c>
      <c r="O2969" s="1">
        <v>42923.756261574075</v>
      </c>
    </row>
    <row r="2970" spans="1:15">
      <c r="A2970" t="s">
        <v>32</v>
      </c>
      <c r="B2970">
        <v>2017070716</v>
      </c>
      <c r="C2970">
        <v>9</v>
      </c>
      <c r="D2970">
        <v>422</v>
      </c>
      <c r="E2970" t="s">
        <v>97</v>
      </c>
      <c r="F2970" t="s">
        <v>30</v>
      </c>
      <c r="G2970" t="s">
        <v>29</v>
      </c>
      <c r="H2970" t="s">
        <v>28</v>
      </c>
      <c r="I2970" s="1">
        <v>42924.507071759261</v>
      </c>
      <c r="J2970">
        <v>5000000.1024665898</v>
      </c>
      <c r="K2970">
        <v>0</v>
      </c>
      <c r="L2970">
        <v>0</v>
      </c>
      <c r="M2970">
        <v>-1000</v>
      </c>
      <c r="N2970" s="2" t="s">
        <v>96</v>
      </c>
      <c r="O2970" s="1">
        <v>42923.756261574075</v>
      </c>
    </row>
    <row r="2971" spans="1:15">
      <c r="A2971" t="s">
        <v>32</v>
      </c>
      <c r="B2971">
        <v>2017070716</v>
      </c>
      <c r="C2971">
        <v>9</v>
      </c>
      <c r="D2971">
        <v>422</v>
      </c>
      <c r="E2971" t="s">
        <v>97</v>
      </c>
      <c r="F2971" t="s">
        <v>30</v>
      </c>
      <c r="G2971" t="s">
        <v>29</v>
      </c>
      <c r="H2971" t="s">
        <v>28</v>
      </c>
      <c r="I2971" s="1">
        <v>42924.548784722225</v>
      </c>
      <c r="J2971">
        <v>5000000.1029784903</v>
      </c>
      <c r="K2971">
        <v>0</v>
      </c>
      <c r="L2971">
        <v>0</v>
      </c>
      <c r="M2971">
        <v>-1000</v>
      </c>
      <c r="N2971" s="2" t="s">
        <v>96</v>
      </c>
      <c r="O2971" s="1">
        <v>42923.756261574075</v>
      </c>
    </row>
    <row r="2972" spans="1:15">
      <c r="A2972" t="s">
        <v>32</v>
      </c>
      <c r="B2972">
        <v>2017070716</v>
      </c>
      <c r="C2972">
        <v>9</v>
      </c>
      <c r="D2972">
        <v>422</v>
      </c>
      <c r="E2972" t="s">
        <v>97</v>
      </c>
      <c r="F2972" t="s">
        <v>30</v>
      </c>
      <c r="G2972" t="s">
        <v>29</v>
      </c>
      <c r="H2972" t="s">
        <v>28</v>
      </c>
      <c r="I2972" s="1">
        <v>42924.590486111112</v>
      </c>
      <c r="J2972">
        <v>5000000.1028452097</v>
      </c>
      <c r="K2972">
        <v>0</v>
      </c>
      <c r="L2972">
        <v>0</v>
      </c>
      <c r="M2972">
        <v>-1000</v>
      </c>
      <c r="N2972" s="2" t="s">
        <v>96</v>
      </c>
      <c r="O2972" s="1">
        <v>42923.756261574075</v>
      </c>
    </row>
    <row r="2973" spans="1:15">
      <c r="A2973" t="s">
        <v>32</v>
      </c>
      <c r="B2973">
        <v>2017070716</v>
      </c>
      <c r="C2973">
        <v>9</v>
      </c>
      <c r="D2973">
        <v>422</v>
      </c>
      <c r="E2973" t="s">
        <v>97</v>
      </c>
      <c r="F2973" t="s">
        <v>30</v>
      </c>
      <c r="G2973" t="s">
        <v>29</v>
      </c>
      <c r="H2973" t="s">
        <v>28</v>
      </c>
      <c r="I2973" s="1">
        <v>42924.632175925923</v>
      </c>
      <c r="J2973">
        <v>5000000.10272568</v>
      </c>
      <c r="K2973">
        <v>0</v>
      </c>
      <c r="L2973">
        <v>0</v>
      </c>
      <c r="M2973">
        <v>-1000</v>
      </c>
      <c r="N2973" s="2" t="s">
        <v>96</v>
      </c>
      <c r="O2973" s="1">
        <v>42923.756261574075</v>
      </c>
    </row>
    <row r="2974" spans="1:15">
      <c r="A2974" t="s">
        <v>32</v>
      </c>
      <c r="B2974">
        <v>2017070716</v>
      </c>
      <c r="C2974">
        <v>9</v>
      </c>
      <c r="D2974">
        <v>422</v>
      </c>
      <c r="E2974" t="s">
        <v>97</v>
      </c>
      <c r="F2974" t="s">
        <v>30</v>
      </c>
      <c r="G2974" t="s">
        <v>29</v>
      </c>
      <c r="H2974" t="s">
        <v>28</v>
      </c>
      <c r="I2974" s="1">
        <v>42924.67386574074</v>
      </c>
      <c r="J2974">
        <v>5000000.1029225998</v>
      </c>
      <c r="K2974">
        <v>0</v>
      </c>
      <c r="L2974">
        <v>0</v>
      </c>
      <c r="M2974">
        <v>-1000</v>
      </c>
      <c r="N2974" s="2" t="s">
        <v>96</v>
      </c>
      <c r="O2974" s="1">
        <v>42923.756261574075</v>
      </c>
    </row>
    <row r="2975" spans="1:15">
      <c r="A2975" t="s">
        <v>32</v>
      </c>
      <c r="B2975">
        <v>2017070716</v>
      </c>
      <c r="C2975">
        <v>9</v>
      </c>
      <c r="D2975">
        <v>422</v>
      </c>
      <c r="E2975" t="s">
        <v>97</v>
      </c>
      <c r="F2975" t="s">
        <v>30</v>
      </c>
      <c r="G2975" t="s">
        <v>29</v>
      </c>
      <c r="H2975" t="s">
        <v>28</v>
      </c>
      <c r="I2975" s="1">
        <v>42924.715555555558</v>
      </c>
      <c r="J2975">
        <v>5000000.1029198999</v>
      </c>
      <c r="K2975">
        <v>0</v>
      </c>
      <c r="L2975">
        <v>0</v>
      </c>
      <c r="M2975">
        <v>-1000</v>
      </c>
      <c r="N2975" s="2" t="s">
        <v>96</v>
      </c>
      <c r="O2975" s="1">
        <v>42923.756261574075</v>
      </c>
    </row>
    <row r="2976" spans="1:15">
      <c r="A2976" t="s">
        <v>32</v>
      </c>
      <c r="B2976">
        <v>2017070716</v>
      </c>
      <c r="C2976">
        <v>9</v>
      </c>
      <c r="D2976">
        <v>422</v>
      </c>
      <c r="E2976" t="s">
        <v>97</v>
      </c>
      <c r="F2976" t="s">
        <v>30</v>
      </c>
      <c r="G2976" t="s">
        <v>29</v>
      </c>
      <c r="H2976" t="s">
        <v>28</v>
      </c>
      <c r="I2976" s="1">
        <v>42924.757256944446</v>
      </c>
      <c r="J2976">
        <v>5000000.1034018397</v>
      </c>
      <c r="K2976">
        <v>0</v>
      </c>
      <c r="L2976">
        <v>0</v>
      </c>
      <c r="M2976">
        <v>-1000</v>
      </c>
      <c r="N2976" s="2" t="s">
        <v>96</v>
      </c>
      <c r="O2976" s="1">
        <v>42923.756261574075</v>
      </c>
    </row>
    <row r="2977" spans="1:15">
      <c r="A2977" t="s">
        <v>32</v>
      </c>
      <c r="B2977">
        <v>2017070716</v>
      </c>
      <c r="C2977">
        <v>9</v>
      </c>
      <c r="D2977">
        <v>422</v>
      </c>
      <c r="E2977" t="s">
        <v>97</v>
      </c>
      <c r="F2977" t="s">
        <v>30</v>
      </c>
      <c r="G2977" t="s">
        <v>29</v>
      </c>
      <c r="H2977" t="s">
        <v>28</v>
      </c>
      <c r="I2977" s="1">
        <v>42924.798958333333</v>
      </c>
      <c r="J2977">
        <v>5000000.1034877002</v>
      </c>
      <c r="K2977">
        <v>0</v>
      </c>
      <c r="L2977">
        <v>0</v>
      </c>
      <c r="M2977">
        <v>-1000</v>
      </c>
      <c r="N2977" s="2" t="s">
        <v>96</v>
      </c>
      <c r="O2977" s="1">
        <v>42923.756261574075</v>
      </c>
    </row>
    <row r="2978" spans="1:15">
      <c r="A2978" t="s">
        <v>32</v>
      </c>
      <c r="B2978">
        <v>2017070716</v>
      </c>
      <c r="C2978">
        <v>9</v>
      </c>
      <c r="D2978">
        <v>422</v>
      </c>
      <c r="E2978" t="s">
        <v>97</v>
      </c>
      <c r="F2978" t="s">
        <v>30</v>
      </c>
      <c r="G2978" t="s">
        <v>29</v>
      </c>
      <c r="H2978" t="s">
        <v>28</v>
      </c>
      <c r="I2978" s="1">
        <v>42924.840694444443</v>
      </c>
      <c r="J2978">
        <v>5000000.10397786</v>
      </c>
      <c r="K2978">
        <v>0</v>
      </c>
      <c r="L2978">
        <v>0</v>
      </c>
      <c r="M2978">
        <v>-1000</v>
      </c>
      <c r="N2978" s="2" t="s">
        <v>96</v>
      </c>
      <c r="O2978" s="1">
        <v>42923.756261574075</v>
      </c>
    </row>
    <row r="2979" spans="1:15">
      <c r="A2979" t="s">
        <v>32</v>
      </c>
      <c r="B2979">
        <v>2017070716</v>
      </c>
      <c r="C2979">
        <v>9</v>
      </c>
      <c r="D2979">
        <v>422</v>
      </c>
      <c r="E2979" t="s">
        <v>97</v>
      </c>
      <c r="F2979" t="s">
        <v>30</v>
      </c>
      <c r="G2979" t="s">
        <v>29</v>
      </c>
      <c r="H2979" t="s">
        <v>28</v>
      </c>
      <c r="I2979" s="1">
        <v>42924.882407407407</v>
      </c>
      <c r="J2979">
        <v>5000000.10381734</v>
      </c>
      <c r="K2979">
        <v>0</v>
      </c>
      <c r="L2979">
        <v>0</v>
      </c>
      <c r="M2979">
        <v>-1000</v>
      </c>
      <c r="N2979" s="2" t="s">
        <v>96</v>
      </c>
      <c r="O2979" s="1">
        <v>42923.756261574075</v>
      </c>
    </row>
    <row r="2980" spans="1:15">
      <c r="A2980" t="s">
        <v>32</v>
      </c>
      <c r="B2980">
        <v>2017070716</v>
      </c>
      <c r="C2980">
        <v>9</v>
      </c>
      <c r="D2980">
        <v>422</v>
      </c>
      <c r="E2980" t="s">
        <v>97</v>
      </c>
      <c r="F2980" t="s">
        <v>30</v>
      </c>
      <c r="G2980" t="s">
        <v>29</v>
      </c>
      <c r="H2980" t="s">
        <v>28</v>
      </c>
      <c r="I2980" s="1">
        <v>42924.924108796295</v>
      </c>
      <c r="J2980">
        <v>5000000.1039410196</v>
      </c>
      <c r="K2980">
        <v>0</v>
      </c>
      <c r="L2980">
        <v>0</v>
      </c>
      <c r="M2980">
        <v>-1000</v>
      </c>
      <c r="N2980" s="2" t="s">
        <v>96</v>
      </c>
      <c r="O2980" s="1">
        <v>42923.756261574075</v>
      </c>
    </row>
    <row r="2981" spans="1:15">
      <c r="A2981" t="s">
        <v>32</v>
      </c>
      <c r="B2981">
        <v>2017070716</v>
      </c>
      <c r="C2981">
        <v>9</v>
      </c>
      <c r="D2981">
        <v>422</v>
      </c>
      <c r="E2981" t="s">
        <v>97</v>
      </c>
      <c r="F2981" t="s">
        <v>30</v>
      </c>
      <c r="G2981" t="s">
        <v>29</v>
      </c>
      <c r="H2981" t="s">
        <v>28</v>
      </c>
      <c r="I2981" s="1">
        <v>42924.965821759259</v>
      </c>
      <c r="J2981">
        <v>5000000.10415716</v>
      </c>
      <c r="K2981">
        <v>0</v>
      </c>
      <c r="L2981">
        <v>0</v>
      </c>
      <c r="M2981">
        <v>-1000</v>
      </c>
      <c r="N2981" s="2" t="s">
        <v>96</v>
      </c>
      <c r="O2981" s="1">
        <v>42923.756261574075</v>
      </c>
    </row>
    <row r="2982" spans="1:15">
      <c r="A2982" t="s">
        <v>32</v>
      </c>
      <c r="B2982">
        <v>2017070716</v>
      </c>
      <c r="C2982">
        <v>9</v>
      </c>
      <c r="D2982">
        <v>422</v>
      </c>
      <c r="E2982" t="s">
        <v>97</v>
      </c>
      <c r="F2982" t="s">
        <v>30</v>
      </c>
      <c r="G2982" t="s">
        <v>29</v>
      </c>
      <c r="H2982" t="s">
        <v>28</v>
      </c>
      <c r="I2982" s="1">
        <v>42925.0075462963</v>
      </c>
      <c r="J2982">
        <v>5000000.10410506</v>
      </c>
      <c r="K2982">
        <v>0</v>
      </c>
      <c r="L2982">
        <v>0</v>
      </c>
      <c r="M2982">
        <v>-1000</v>
      </c>
      <c r="N2982" s="2" t="s">
        <v>96</v>
      </c>
      <c r="O2982" s="1">
        <v>42923.756261574075</v>
      </c>
    </row>
    <row r="2983" spans="1:15">
      <c r="A2983" t="s">
        <v>32</v>
      </c>
      <c r="B2983">
        <v>2017070716</v>
      </c>
      <c r="C2983">
        <v>9</v>
      </c>
      <c r="D2983">
        <v>422</v>
      </c>
      <c r="E2983" t="s">
        <v>97</v>
      </c>
      <c r="F2983" t="s">
        <v>30</v>
      </c>
      <c r="G2983" t="s">
        <v>29</v>
      </c>
      <c r="H2983" t="s">
        <v>28</v>
      </c>
      <c r="I2983" s="1">
        <v>42925.04923611111</v>
      </c>
      <c r="J2983">
        <v>5000000.1040719403</v>
      </c>
      <c r="K2983">
        <v>0</v>
      </c>
      <c r="L2983">
        <v>0</v>
      </c>
      <c r="M2983">
        <v>-1000</v>
      </c>
      <c r="N2983" s="2" t="s">
        <v>96</v>
      </c>
      <c r="O2983" s="1">
        <v>42923.756261574075</v>
      </c>
    </row>
    <row r="2984" spans="1:15">
      <c r="A2984" t="s">
        <v>32</v>
      </c>
      <c r="B2984">
        <v>2017070716</v>
      </c>
      <c r="C2984">
        <v>9</v>
      </c>
      <c r="D2984">
        <v>422</v>
      </c>
      <c r="E2984" t="s">
        <v>97</v>
      </c>
      <c r="F2984" t="s">
        <v>30</v>
      </c>
      <c r="G2984" t="s">
        <v>29</v>
      </c>
      <c r="H2984" t="s">
        <v>28</v>
      </c>
      <c r="I2984" s="1">
        <v>42925.090925925928</v>
      </c>
      <c r="J2984">
        <v>5000000.1043258896</v>
      </c>
      <c r="K2984">
        <v>0</v>
      </c>
      <c r="L2984">
        <v>0</v>
      </c>
      <c r="M2984">
        <v>-1000</v>
      </c>
      <c r="N2984" s="2" t="s">
        <v>96</v>
      </c>
      <c r="O2984" s="1">
        <v>42923.756261574075</v>
      </c>
    </row>
    <row r="2985" spans="1:15">
      <c r="A2985" t="s">
        <v>32</v>
      </c>
      <c r="B2985">
        <v>2017070716</v>
      </c>
      <c r="C2985">
        <v>9</v>
      </c>
      <c r="D2985">
        <v>422</v>
      </c>
      <c r="E2985" t="s">
        <v>97</v>
      </c>
      <c r="F2985" t="s">
        <v>30</v>
      </c>
      <c r="G2985" t="s">
        <v>29</v>
      </c>
      <c r="H2985" t="s">
        <v>28</v>
      </c>
      <c r="I2985" s="1">
        <v>42925.132638888892</v>
      </c>
      <c r="J2985">
        <v>5000000.1038875096</v>
      </c>
      <c r="K2985">
        <v>0</v>
      </c>
      <c r="L2985">
        <v>0</v>
      </c>
      <c r="M2985">
        <v>-1000</v>
      </c>
      <c r="N2985" s="2" t="s">
        <v>96</v>
      </c>
      <c r="O2985" s="1">
        <v>42923.756261574075</v>
      </c>
    </row>
    <row r="2986" spans="1:15">
      <c r="A2986" t="s">
        <v>32</v>
      </c>
      <c r="B2986">
        <v>2017070716</v>
      </c>
      <c r="C2986">
        <v>9</v>
      </c>
      <c r="D2986">
        <v>422</v>
      </c>
      <c r="E2986" t="s">
        <v>97</v>
      </c>
      <c r="F2986" t="s">
        <v>30</v>
      </c>
      <c r="G2986" t="s">
        <v>29</v>
      </c>
      <c r="H2986" t="s">
        <v>28</v>
      </c>
      <c r="I2986" s="1">
        <v>42925.174340277779</v>
      </c>
      <c r="J2986">
        <v>5000000.10420168</v>
      </c>
      <c r="K2986">
        <v>0</v>
      </c>
      <c r="L2986">
        <v>0</v>
      </c>
      <c r="M2986">
        <v>-1000</v>
      </c>
      <c r="N2986" s="2" t="s">
        <v>96</v>
      </c>
      <c r="O2986" s="1">
        <v>42923.756261574075</v>
      </c>
    </row>
    <row r="2987" spans="1:15">
      <c r="A2987" t="s">
        <v>32</v>
      </c>
      <c r="B2987">
        <v>2017070716</v>
      </c>
      <c r="C2987">
        <v>9</v>
      </c>
      <c r="D2987">
        <v>422</v>
      </c>
      <c r="E2987" t="s">
        <v>97</v>
      </c>
      <c r="F2987" t="s">
        <v>30</v>
      </c>
      <c r="G2987" t="s">
        <v>29</v>
      </c>
      <c r="H2987" t="s">
        <v>28</v>
      </c>
      <c r="I2987" s="1">
        <v>42925.216053240743</v>
      </c>
      <c r="J2987">
        <v>5000000.1040792596</v>
      </c>
      <c r="K2987">
        <v>0</v>
      </c>
      <c r="L2987">
        <v>0</v>
      </c>
      <c r="M2987">
        <v>-1000</v>
      </c>
      <c r="N2987" s="2" t="s">
        <v>96</v>
      </c>
      <c r="O2987" s="1">
        <v>42923.756261574075</v>
      </c>
    </row>
    <row r="2988" spans="1:15">
      <c r="A2988" t="s">
        <v>32</v>
      </c>
      <c r="B2988">
        <v>2017070716</v>
      </c>
      <c r="C2988">
        <v>9</v>
      </c>
      <c r="D2988">
        <v>422</v>
      </c>
      <c r="E2988" t="s">
        <v>97</v>
      </c>
      <c r="F2988" t="s">
        <v>30</v>
      </c>
      <c r="G2988" t="s">
        <v>29</v>
      </c>
      <c r="H2988" t="s">
        <v>28</v>
      </c>
      <c r="I2988" s="1">
        <v>42925.2577662037</v>
      </c>
      <c r="J2988">
        <v>5000000.1040698597</v>
      </c>
      <c r="K2988">
        <v>0</v>
      </c>
      <c r="L2988">
        <v>0</v>
      </c>
      <c r="M2988">
        <v>-1000</v>
      </c>
      <c r="N2988" s="2" t="s">
        <v>96</v>
      </c>
      <c r="O2988" s="1">
        <v>42923.756261574075</v>
      </c>
    </row>
    <row r="2989" spans="1:15">
      <c r="A2989" t="s">
        <v>32</v>
      </c>
      <c r="B2989">
        <v>2017070716</v>
      </c>
      <c r="C2989">
        <v>9</v>
      </c>
      <c r="D2989">
        <v>422</v>
      </c>
      <c r="E2989" t="s">
        <v>97</v>
      </c>
      <c r="F2989" t="s">
        <v>30</v>
      </c>
      <c r="G2989" t="s">
        <v>29</v>
      </c>
      <c r="H2989" t="s">
        <v>28</v>
      </c>
      <c r="I2989" s="1">
        <v>42925.299467592595</v>
      </c>
      <c r="J2989">
        <v>5000000.1039899401</v>
      </c>
      <c r="K2989">
        <v>0</v>
      </c>
      <c r="L2989">
        <v>0</v>
      </c>
      <c r="M2989">
        <v>-1000</v>
      </c>
      <c r="N2989" s="2" t="s">
        <v>96</v>
      </c>
      <c r="O2989" s="1">
        <v>42923.756261574075</v>
      </c>
    </row>
    <row r="2990" spans="1:15">
      <c r="A2990" t="s">
        <v>32</v>
      </c>
      <c r="B2990">
        <v>2017070716</v>
      </c>
      <c r="C2990">
        <v>9</v>
      </c>
      <c r="D2990">
        <v>422</v>
      </c>
      <c r="E2990" t="s">
        <v>97</v>
      </c>
      <c r="F2990" t="s">
        <v>30</v>
      </c>
      <c r="G2990" t="s">
        <v>29</v>
      </c>
      <c r="H2990" t="s">
        <v>28</v>
      </c>
      <c r="I2990" s="1">
        <v>42925.341168981482</v>
      </c>
      <c r="J2990">
        <v>5000000.10405437</v>
      </c>
      <c r="K2990">
        <v>0</v>
      </c>
      <c r="L2990">
        <v>0</v>
      </c>
      <c r="M2990">
        <v>-1000</v>
      </c>
      <c r="N2990" s="2" t="s">
        <v>96</v>
      </c>
      <c r="O2990" s="1">
        <v>42923.756261574075</v>
      </c>
    </row>
    <row r="2991" spans="1:15">
      <c r="A2991" t="s">
        <v>32</v>
      </c>
      <c r="B2991">
        <v>2017070716</v>
      </c>
      <c r="C2991">
        <v>9</v>
      </c>
      <c r="D2991">
        <v>422</v>
      </c>
      <c r="E2991" t="s">
        <v>97</v>
      </c>
      <c r="F2991" t="s">
        <v>30</v>
      </c>
      <c r="G2991" t="s">
        <v>29</v>
      </c>
      <c r="H2991" t="s">
        <v>28</v>
      </c>
      <c r="I2991" s="1">
        <v>42925.3828587963</v>
      </c>
      <c r="J2991">
        <v>5000000.1042082198</v>
      </c>
      <c r="K2991">
        <v>0</v>
      </c>
      <c r="L2991">
        <v>0</v>
      </c>
      <c r="M2991">
        <v>-1000</v>
      </c>
      <c r="N2991" s="2" t="s">
        <v>96</v>
      </c>
      <c r="O2991" s="1">
        <v>42923.756261574075</v>
      </c>
    </row>
    <row r="2992" spans="1:15">
      <c r="A2992" t="s">
        <v>32</v>
      </c>
      <c r="B2992">
        <v>2017070716</v>
      </c>
      <c r="C2992">
        <v>9</v>
      </c>
      <c r="D2992">
        <v>422</v>
      </c>
      <c r="E2992" t="s">
        <v>97</v>
      </c>
      <c r="F2992" t="s">
        <v>30</v>
      </c>
      <c r="G2992" t="s">
        <v>29</v>
      </c>
      <c r="H2992" t="s">
        <v>28</v>
      </c>
      <c r="I2992" s="1">
        <v>42925.424583333333</v>
      </c>
      <c r="J2992">
        <v>5000000.1044891803</v>
      </c>
      <c r="K2992">
        <v>0</v>
      </c>
      <c r="L2992">
        <v>0</v>
      </c>
      <c r="M2992">
        <v>-1000</v>
      </c>
      <c r="N2992" s="2" t="s">
        <v>96</v>
      </c>
      <c r="O2992" s="1">
        <v>42923.756261574075</v>
      </c>
    </row>
    <row r="2993" spans="1:15">
      <c r="A2993" t="s">
        <v>32</v>
      </c>
      <c r="B2993">
        <v>2017070716</v>
      </c>
      <c r="C2993">
        <v>9</v>
      </c>
      <c r="D2993">
        <v>422</v>
      </c>
      <c r="E2993" t="s">
        <v>97</v>
      </c>
      <c r="F2993" t="s">
        <v>30</v>
      </c>
      <c r="G2993" t="s">
        <v>29</v>
      </c>
      <c r="H2993" t="s">
        <v>28</v>
      </c>
      <c r="I2993" s="1">
        <v>42925.466284722221</v>
      </c>
      <c r="J2993">
        <v>5000000.1045113998</v>
      </c>
      <c r="K2993">
        <v>0</v>
      </c>
      <c r="L2993">
        <v>0</v>
      </c>
      <c r="M2993">
        <v>-1000</v>
      </c>
      <c r="N2993" s="2" t="s">
        <v>96</v>
      </c>
      <c r="O2993" s="1">
        <v>42923.756261574075</v>
      </c>
    </row>
    <row r="2994" spans="1:15">
      <c r="A2994" t="s">
        <v>32</v>
      </c>
      <c r="B2994">
        <v>2017070716</v>
      </c>
      <c r="C2994">
        <v>9</v>
      </c>
      <c r="D2994">
        <v>422</v>
      </c>
      <c r="E2994" t="s">
        <v>97</v>
      </c>
      <c r="F2994" t="s">
        <v>30</v>
      </c>
      <c r="G2994" t="s">
        <v>29</v>
      </c>
      <c r="H2994" t="s">
        <v>28</v>
      </c>
      <c r="I2994" s="1">
        <v>42925.507986111108</v>
      </c>
      <c r="J2994">
        <v>5000000.1042377297</v>
      </c>
      <c r="K2994">
        <v>0</v>
      </c>
      <c r="L2994">
        <v>0</v>
      </c>
      <c r="M2994">
        <v>-1000</v>
      </c>
      <c r="N2994" s="2" t="s">
        <v>96</v>
      </c>
      <c r="O2994" s="1">
        <v>42923.756261574075</v>
      </c>
    </row>
    <row r="2995" spans="1:15">
      <c r="A2995" t="s">
        <v>32</v>
      </c>
      <c r="B2995">
        <v>2017070716</v>
      </c>
      <c r="C2995">
        <v>9</v>
      </c>
      <c r="D2995">
        <v>422</v>
      </c>
      <c r="E2995" t="s">
        <v>97</v>
      </c>
      <c r="F2995" t="s">
        <v>30</v>
      </c>
      <c r="G2995" t="s">
        <v>29</v>
      </c>
      <c r="H2995" t="s">
        <v>28</v>
      </c>
      <c r="I2995" s="1">
        <v>42925.549675925926</v>
      </c>
      <c r="J2995">
        <v>5000000.1043035202</v>
      </c>
      <c r="K2995">
        <v>0</v>
      </c>
      <c r="L2995">
        <v>0</v>
      </c>
      <c r="M2995">
        <v>-1000</v>
      </c>
      <c r="N2995" s="2" t="s">
        <v>96</v>
      </c>
      <c r="O2995" s="1">
        <v>42923.756261574075</v>
      </c>
    </row>
    <row r="2996" spans="1:15">
      <c r="A2996" t="s">
        <v>32</v>
      </c>
      <c r="B2996">
        <v>2017070716</v>
      </c>
      <c r="C2996">
        <v>9</v>
      </c>
      <c r="D2996">
        <v>422</v>
      </c>
      <c r="E2996" t="s">
        <v>97</v>
      </c>
      <c r="F2996" t="s">
        <v>30</v>
      </c>
      <c r="G2996" t="s">
        <v>29</v>
      </c>
      <c r="H2996" t="s">
        <v>28</v>
      </c>
      <c r="I2996" s="1">
        <v>42925.59138888889</v>
      </c>
      <c r="J2996">
        <v>5000000.1044800701</v>
      </c>
      <c r="K2996">
        <v>0</v>
      </c>
      <c r="L2996">
        <v>0</v>
      </c>
      <c r="M2996">
        <v>-1000</v>
      </c>
      <c r="N2996" s="2" t="s">
        <v>96</v>
      </c>
      <c r="O2996" s="1">
        <v>42923.756261574075</v>
      </c>
    </row>
    <row r="2997" spans="1:15">
      <c r="A2997" t="s">
        <v>32</v>
      </c>
      <c r="B2997">
        <v>2017070716</v>
      </c>
      <c r="C2997">
        <v>9</v>
      </c>
      <c r="D2997">
        <v>422</v>
      </c>
      <c r="E2997" t="s">
        <v>97</v>
      </c>
      <c r="F2997" t="s">
        <v>30</v>
      </c>
      <c r="G2997" t="s">
        <v>29</v>
      </c>
      <c r="H2997" t="s">
        <v>28</v>
      </c>
      <c r="I2997" s="1">
        <v>42925.633090277777</v>
      </c>
      <c r="J2997">
        <v>5000000.1044626404</v>
      </c>
      <c r="K2997">
        <v>0</v>
      </c>
      <c r="L2997">
        <v>0</v>
      </c>
      <c r="M2997">
        <v>-1000</v>
      </c>
      <c r="N2997" s="2" t="s">
        <v>96</v>
      </c>
      <c r="O2997" s="1">
        <v>42923.756261574075</v>
      </c>
    </row>
    <row r="2998" spans="1:15">
      <c r="A2998" t="s">
        <v>32</v>
      </c>
      <c r="B2998">
        <v>2017070716</v>
      </c>
      <c r="C2998">
        <v>9</v>
      </c>
      <c r="D2998">
        <v>422</v>
      </c>
      <c r="E2998" t="s">
        <v>97</v>
      </c>
      <c r="F2998" t="s">
        <v>30</v>
      </c>
      <c r="G2998" t="s">
        <v>29</v>
      </c>
      <c r="H2998" t="s">
        <v>28</v>
      </c>
      <c r="I2998" s="1">
        <v>42925.674791666665</v>
      </c>
      <c r="J2998">
        <v>5000000.1043987097</v>
      </c>
      <c r="K2998">
        <v>0</v>
      </c>
      <c r="L2998">
        <v>0</v>
      </c>
      <c r="M2998">
        <v>-1000</v>
      </c>
      <c r="N2998" s="2" t="s">
        <v>96</v>
      </c>
      <c r="O2998" s="1">
        <v>42923.756261574075</v>
      </c>
    </row>
    <row r="2999" spans="1:15">
      <c r="A2999" t="s">
        <v>32</v>
      </c>
      <c r="B2999">
        <v>2017070716</v>
      </c>
      <c r="C2999">
        <v>9</v>
      </c>
      <c r="D2999">
        <v>422</v>
      </c>
      <c r="E2999" t="s">
        <v>97</v>
      </c>
      <c r="F2999" t="s">
        <v>30</v>
      </c>
      <c r="G2999" t="s">
        <v>29</v>
      </c>
      <c r="H2999" t="s">
        <v>28</v>
      </c>
      <c r="I2999" s="1">
        <v>42925.716493055559</v>
      </c>
      <c r="J2999">
        <v>5000000.1044168202</v>
      </c>
      <c r="K2999">
        <v>0</v>
      </c>
      <c r="L2999">
        <v>0</v>
      </c>
      <c r="M2999">
        <v>-1000</v>
      </c>
      <c r="N2999" s="2" t="s">
        <v>96</v>
      </c>
      <c r="O2999" s="1">
        <v>42923.756261574075</v>
      </c>
    </row>
    <row r="3000" spans="1:15">
      <c r="A3000" t="s">
        <v>32</v>
      </c>
      <c r="B3000">
        <v>2017070716</v>
      </c>
      <c r="C3000">
        <v>9</v>
      </c>
      <c r="D3000">
        <v>422</v>
      </c>
      <c r="E3000" t="s">
        <v>97</v>
      </c>
      <c r="F3000" t="s">
        <v>30</v>
      </c>
      <c r="G3000" t="s">
        <v>29</v>
      </c>
      <c r="H3000" t="s">
        <v>28</v>
      </c>
      <c r="I3000" s="1">
        <v>42925.758148148147</v>
      </c>
      <c r="J3000">
        <v>5000000.1042715898</v>
      </c>
      <c r="K3000">
        <v>0</v>
      </c>
      <c r="L3000">
        <v>0</v>
      </c>
      <c r="M3000">
        <v>-1000</v>
      </c>
      <c r="N3000" s="2" t="s">
        <v>96</v>
      </c>
      <c r="O3000" s="1">
        <v>42923.756261574075</v>
      </c>
    </row>
    <row r="3001" spans="1:15">
      <c r="A3001" t="s">
        <v>32</v>
      </c>
      <c r="B3001">
        <v>2017070716</v>
      </c>
      <c r="C3001">
        <v>9</v>
      </c>
      <c r="D3001">
        <v>422</v>
      </c>
      <c r="E3001" t="s">
        <v>97</v>
      </c>
      <c r="F3001" t="s">
        <v>30</v>
      </c>
      <c r="G3001" t="s">
        <v>29</v>
      </c>
      <c r="H3001" t="s">
        <v>28</v>
      </c>
      <c r="I3001" s="1">
        <v>42925.799849537034</v>
      </c>
      <c r="J3001">
        <v>5000000.1046416797</v>
      </c>
      <c r="K3001">
        <v>0</v>
      </c>
      <c r="L3001">
        <v>0</v>
      </c>
      <c r="M3001">
        <v>-1000</v>
      </c>
      <c r="N3001" s="2" t="s">
        <v>96</v>
      </c>
      <c r="O3001" s="1">
        <v>42923.756261574075</v>
      </c>
    </row>
    <row r="3002" spans="1:15">
      <c r="A3002" t="s">
        <v>32</v>
      </c>
      <c r="B3002">
        <v>2017070716</v>
      </c>
      <c r="C3002">
        <v>9</v>
      </c>
      <c r="D3002">
        <v>422</v>
      </c>
      <c r="E3002" t="s">
        <v>97</v>
      </c>
      <c r="F3002" t="s">
        <v>30</v>
      </c>
      <c r="G3002" t="s">
        <v>29</v>
      </c>
      <c r="H3002" t="s">
        <v>28</v>
      </c>
      <c r="I3002" s="1">
        <v>42925.841550925928</v>
      </c>
      <c r="J3002">
        <v>5000000.10486669</v>
      </c>
      <c r="K3002">
        <v>0</v>
      </c>
      <c r="L3002">
        <v>0</v>
      </c>
      <c r="M3002">
        <v>-1000</v>
      </c>
      <c r="N3002" s="2" t="s">
        <v>96</v>
      </c>
      <c r="O3002" s="1">
        <v>42923.756261574075</v>
      </c>
    </row>
    <row r="3003" spans="1:15">
      <c r="A3003" t="s">
        <v>32</v>
      </c>
      <c r="B3003">
        <v>2017070716</v>
      </c>
      <c r="C3003">
        <v>9</v>
      </c>
      <c r="D3003">
        <v>422</v>
      </c>
      <c r="E3003" t="s">
        <v>97</v>
      </c>
      <c r="F3003" t="s">
        <v>30</v>
      </c>
      <c r="G3003" t="s">
        <v>29</v>
      </c>
      <c r="H3003" t="s">
        <v>28</v>
      </c>
      <c r="I3003" s="1">
        <v>42925.883229166669</v>
      </c>
      <c r="J3003">
        <v>5000000.1046775803</v>
      </c>
      <c r="K3003">
        <v>0</v>
      </c>
      <c r="L3003">
        <v>0</v>
      </c>
      <c r="M3003">
        <v>-1000</v>
      </c>
      <c r="N3003" s="2" t="s">
        <v>96</v>
      </c>
      <c r="O3003" s="1">
        <v>42923.756261574075</v>
      </c>
    </row>
    <row r="3004" spans="1:15">
      <c r="A3004" t="s">
        <v>32</v>
      </c>
      <c r="B3004">
        <v>2017070716</v>
      </c>
      <c r="C3004">
        <v>9</v>
      </c>
      <c r="D3004">
        <v>422</v>
      </c>
      <c r="E3004" t="s">
        <v>97</v>
      </c>
      <c r="F3004" t="s">
        <v>30</v>
      </c>
      <c r="G3004" t="s">
        <v>29</v>
      </c>
      <c r="H3004" t="s">
        <v>28</v>
      </c>
      <c r="I3004" s="1">
        <v>42925.924942129626</v>
      </c>
      <c r="J3004">
        <v>5000000.1050239997</v>
      </c>
      <c r="K3004">
        <v>0</v>
      </c>
      <c r="L3004">
        <v>0</v>
      </c>
      <c r="M3004">
        <v>-1000</v>
      </c>
      <c r="N3004" s="2" t="s">
        <v>96</v>
      </c>
      <c r="O3004" s="1">
        <v>42923.756261574075</v>
      </c>
    </row>
    <row r="3005" spans="1:15">
      <c r="A3005" t="s">
        <v>32</v>
      </c>
      <c r="B3005">
        <v>2017070716</v>
      </c>
      <c r="C3005">
        <v>9</v>
      </c>
      <c r="D3005">
        <v>422</v>
      </c>
      <c r="E3005" t="s">
        <v>97</v>
      </c>
      <c r="F3005" t="s">
        <v>30</v>
      </c>
      <c r="G3005" t="s">
        <v>29</v>
      </c>
      <c r="H3005" t="s">
        <v>28</v>
      </c>
      <c r="I3005" s="1">
        <v>42925.966643518521</v>
      </c>
      <c r="J3005">
        <v>5000000.1048381096</v>
      </c>
      <c r="K3005">
        <v>0</v>
      </c>
      <c r="L3005">
        <v>0</v>
      </c>
      <c r="M3005">
        <v>-1000</v>
      </c>
      <c r="N3005" s="2" t="s">
        <v>96</v>
      </c>
      <c r="O3005" s="1">
        <v>42923.756261574075</v>
      </c>
    </row>
    <row r="3006" spans="1:15">
      <c r="A3006" t="s">
        <v>32</v>
      </c>
      <c r="B3006">
        <v>2017070716</v>
      </c>
      <c r="C3006">
        <v>9</v>
      </c>
      <c r="D3006">
        <v>422</v>
      </c>
      <c r="E3006" t="s">
        <v>97</v>
      </c>
      <c r="F3006" t="s">
        <v>30</v>
      </c>
      <c r="G3006" t="s">
        <v>29</v>
      </c>
      <c r="H3006" t="s">
        <v>28</v>
      </c>
      <c r="I3006" s="1">
        <v>42926.008356481485</v>
      </c>
      <c r="J3006">
        <v>5000000.1050736196</v>
      </c>
      <c r="K3006">
        <v>0</v>
      </c>
      <c r="L3006">
        <v>0</v>
      </c>
      <c r="M3006">
        <v>-1000</v>
      </c>
      <c r="N3006" s="2" t="s">
        <v>96</v>
      </c>
      <c r="O3006" s="1">
        <v>42923.756261574075</v>
      </c>
    </row>
    <row r="3007" spans="1:15">
      <c r="A3007" t="s">
        <v>32</v>
      </c>
      <c r="B3007">
        <v>2017070716</v>
      </c>
      <c r="C3007">
        <v>9</v>
      </c>
      <c r="D3007">
        <v>422</v>
      </c>
      <c r="E3007" t="s">
        <v>97</v>
      </c>
      <c r="F3007" t="s">
        <v>30</v>
      </c>
      <c r="G3007" t="s">
        <v>29</v>
      </c>
      <c r="H3007" t="s">
        <v>28</v>
      </c>
      <c r="I3007" s="1">
        <v>42926.050069444442</v>
      </c>
      <c r="J3007">
        <v>5000000.1053821603</v>
      </c>
      <c r="K3007">
        <v>0</v>
      </c>
      <c r="L3007">
        <v>0</v>
      </c>
      <c r="M3007">
        <v>-1000</v>
      </c>
      <c r="N3007" s="2" t="s">
        <v>96</v>
      </c>
      <c r="O3007" s="1">
        <v>42923.756261574075</v>
      </c>
    </row>
    <row r="3008" spans="1:15">
      <c r="A3008" t="s">
        <v>32</v>
      </c>
      <c r="B3008">
        <v>2017070716</v>
      </c>
      <c r="C3008">
        <v>9</v>
      </c>
      <c r="D3008">
        <v>422</v>
      </c>
      <c r="E3008" t="s">
        <v>97</v>
      </c>
      <c r="F3008" t="s">
        <v>30</v>
      </c>
      <c r="G3008" t="s">
        <v>29</v>
      </c>
      <c r="H3008" t="s">
        <v>28</v>
      </c>
      <c r="I3008" s="1">
        <v>42926.09175925926</v>
      </c>
      <c r="J3008">
        <v>5000000.1049668798</v>
      </c>
      <c r="K3008">
        <v>0</v>
      </c>
      <c r="L3008">
        <v>0</v>
      </c>
      <c r="M3008">
        <v>-1000</v>
      </c>
      <c r="N3008" s="2" t="s">
        <v>96</v>
      </c>
      <c r="O3008" s="1">
        <v>42923.756261574075</v>
      </c>
    </row>
    <row r="3009" spans="1:15">
      <c r="A3009" t="s">
        <v>32</v>
      </c>
      <c r="B3009">
        <v>2017070716</v>
      </c>
      <c r="C3009">
        <v>9</v>
      </c>
      <c r="D3009">
        <v>422</v>
      </c>
      <c r="E3009" t="s">
        <v>97</v>
      </c>
      <c r="F3009" t="s">
        <v>30</v>
      </c>
      <c r="G3009" t="s">
        <v>29</v>
      </c>
      <c r="H3009" t="s">
        <v>28</v>
      </c>
      <c r="I3009" s="1">
        <v>42926.133460648147</v>
      </c>
      <c r="J3009">
        <v>5000000.10564595</v>
      </c>
      <c r="K3009">
        <v>0</v>
      </c>
      <c r="L3009">
        <v>0</v>
      </c>
      <c r="M3009">
        <v>-1000</v>
      </c>
      <c r="N3009" s="2" t="s">
        <v>96</v>
      </c>
      <c r="O3009" s="1">
        <v>42923.756261574075</v>
      </c>
    </row>
    <row r="3010" spans="1:15">
      <c r="A3010" t="s">
        <v>32</v>
      </c>
      <c r="B3010">
        <v>2017070716</v>
      </c>
      <c r="C3010">
        <v>9</v>
      </c>
      <c r="D3010">
        <v>422</v>
      </c>
      <c r="E3010" t="s">
        <v>97</v>
      </c>
      <c r="F3010" t="s">
        <v>30</v>
      </c>
      <c r="G3010" t="s">
        <v>29</v>
      </c>
      <c r="H3010" t="s">
        <v>28</v>
      </c>
      <c r="I3010" s="1">
        <v>42926.175162037034</v>
      </c>
      <c r="J3010">
        <v>5000000.1063957298</v>
      </c>
      <c r="K3010">
        <v>0</v>
      </c>
      <c r="L3010">
        <v>0</v>
      </c>
      <c r="M3010">
        <v>-1000</v>
      </c>
      <c r="N3010" s="2" t="s">
        <v>96</v>
      </c>
      <c r="O3010" s="1">
        <v>42923.756261574075</v>
      </c>
    </row>
    <row r="3011" spans="1:15">
      <c r="A3011" t="s">
        <v>32</v>
      </c>
      <c r="B3011">
        <v>2017070716</v>
      </c>
      <c r="C3011">
        <v>9</v>
      </c>
      <c r="D3011">
        <v>422</v>
      </c>
      <c r="E3011" t="s">
        <v>97</v>
      </c>
      <c r="F3011" t="s">
        <v>30</v>
      </c>
      <c r="G3011" t="s">
        <v>29</v>
      </c>
      <c r="H3011" t="s">
        <v>28</v>
      </c>
      <c r="I3011" s="1">
        <v>42926.216874999998</v>
      </c>
      <c r="J3011">
        <v>5000000.1068926798</v>
      </c>
      <c r="K3011">
        <v>0</v>
      </c>
      <c r="L3011">
        <v>0</v>
      </c>
      <c r="M3011">
        <v>-1000</v>
      </c>
      <c r="N3011" s="2" t="s">
        <v>96</v>
      </c>
      <c r="O3011" s="1">
        <v>42923.756261574075</v>
      </c>
    </row>
    <row r="3012" spans="1:15">
      <c r="A3012" t="s">
        <v>32</v>
      </c>
      <c r="B3012">
        <v>2017070716</v>
      </c>
      <c r="C3012">
        <v>9</v>
      </c>
      <c r="D3012">
        <v>422</v>
      </c>
      <c r="E3012" t="s">
        <v>97</v>
      </c>
      <c r="F3012" t="s">
        <v>30</v>
      </c>
      <c r="G3012" t="s">
        <v>29</v>
      </c>
      <c r="H3012" t="s">
        <v>28</v>
      </c>
      <c r="I3012" s="1">
        <v>42926.258576388886</v>
      </c>
      <c r="J3012">
        <v>5000000.1073949402</v>
      </c>
      <c r="K3012">
        <v>0</v>
      </c>
      <c r="L3012">
        <v>0</v>
      </c>
      <c r="M3012">
        <v>-1000</v>
      </c>
      <c r="N3012" s="2" t="s">
        <v>96</v>
      </c>
      <c r="O3012" s="1">
        <v>42923.756261574075</v>
      </c>
    </row>
    <row r="3013" spans="1:15">
      <c r="A3013" t="s">
        <v>32</v>
      </c>
      <c r="B3013">
        <v>2017070716</v>
      </c>
      <c r="C3013">
        <v>9</v>
      </c>
      <c r="D3013">
        <v>422</v>
      </c>
      <c r="E3013" t="s">
        <v>97</v>
      </c>
      <c r="F3013" t="s">
        <v>30</v>
      </c>
      <c r="G3013" t="s">
        <v>29</v>
      </c>
      <c r="H3013" t="s">
        <v>28</v>
      </c>
      <c r="I3013" s="1">
        <v>42926.300266203703</v>
      </c>
      <c r="J3013">
        <v>5000000.1069996199</v>
      </c>
      <c r="K3013">
        <v>0</v>
      </c>
      <c r="L3013">
        <v>0</v>
      </c>
      <c r="M3013">
        <v>-1000</v>
      </c>
      <c r="N3013" s="2" t="s">
        <v>96</v>
      </c>
      <c r="O3013" s="1">
        <v>42923.756261574075</v>
      </c>
    </row>
    <row r="3014" spans="1:15">
      <c r="A3014" t="s">
        <v>32</v>
      </c>
      <c r="B3014">
        <v>2017070716</v>
      </c>
      <c r="C3014">
        <v>9</v>
      </c>
      <c r="D3014">
        <v>422</v>
      </c>
      <c r="E3014" t="s">
        <v>97</v>
      </c>
      <c r="F3014" t="s">
        <v>30</v>
      </c>
      <c r="G3014" t="s">
        <v>29</v>
      </c>
      <c r="H3014" t="s">
        <v>28</v>
      </c>
      <c r="I3014" s="1">
        <v>42926.341979166667</v>
      </c>
      <c r="J3014">
        <v>5000000.1070910301</v>
      </c>
      <c r="K3014">
        <v>0</v>
      </c>
      <c r="L3014">
        <v>0</v>
      </c>
      <c r="M3014">
        <v>-1000</v>
      </c>
      <c r="N3014" s="2" t="s">
        <v>96</v>
      </c>
      <c r="O3014" s="1">
        <v>42923.756261574075</v>
      </c>
    </row>
    <row r="3015" spans="1:15">
      <c r="A3015" t="s">
        <v>32</v>
      </c>
      <c r="B3015">
        <v>2017070716</v>
      </c>
      <c r="C3015">
        <v>9</v>
      </c>
      <c r="D3015">
        <v>422</v>
      </c>
      <c r="E3015" t="s">
        <v>97</v>
      </c>
      <c r="F3015" t="s">
        <v>30</v>
      </c>
      <c r="G3015" t="s">
        <v>29</v>
      </c>
      <c r="H3015" t="s">
        <v>28</v>
      </c>
      <c r="I3015" s="1">
        <v>42926.383692129632</v>
      </c>
      <c r="J3015">
        <v>5000000.1070990199</v>
      </c>
      <c r="K3015">
        <v>0</v>
      </c>
      <c r="L3015">
        <v>0</v>
      </c>
      <c r="M3015">
        <v>-1000</v>
      </c>
      <c r="N3015" s="2" t="s">
        <v>96</v>
      </c>
      <c r="O3015" s="1">
        <v>42923.756261574075</v>
      </c>
    </row>
    <row r="3016" spans="1:15">
      <c r="A3016" t="s">
        <v>32</v>
      </c>
      <c r="B3016">
        <v>2017070716</v>
      </c>
      <c r="C3016">
        <v>9</v>
      </c>
      <c r="D3016">
        <v>422</v>
      </c>
      <c r="E3016" t="s">
        <v>97</v>
      </c>
      <c r="F3016" t="s">
        <v>30</v>
      </c>
      <c r="G3016" t="s">
        <v>29</v>
      </c>
      <c r="H3016" t="s">
        <v>28</v>
      </c>
      <c r="I3016" s="1">
        <v>42926.425381944442</v>
      </c>
      <c r="J3016">
        <v>5000000.1068976596</v>
      </c>
      <c r="K3016">
        <v>0</v>
      </c>
      <c r="L3016">
        <v>0</v>
      </c>
      <c r="M3016">
        <v>-1000</v>
      </c>
      <c r="N3016" s="2" t="s">
        <v>96</v>
      </c>
      <c r="O3016" s="1">
        <v>42923.756261574075</v>
      </c>
    </row>
    <row r="3017" spans="1:15">
      <c r="A3017" t="s">
        <v>32</v>
      </c>
      <c r="B3017">
        <v>2017070716</v>
      </c>
      <c r="C3017">
        <v>9</v>
      </c>
      <c r="D3017">
        <v>422</v>
      </c>
      <c r="E3017" t="s">
        <v>97</v>
      </c>
      <c r="F3017" t="s">
        <v>30</v>
      </c>
      <c r="G3017" t="s">
        <v>29</v>
      </c>
      <c r="H3017" t="s">
        <v>28</v>
      </c>
      <c r="I3017" s="1">
        <v>42926.467094907406</v>
      </c>
      <c r="J3017">
        <v>5000000.1072324598</v>
      </c>
      <c r="K3017">
        <v>0</v>
      </c>
      <c r="L3017">
        <v>0</v>
      </c>
      <c r="M3017">
        <v>-1000</v>
      </c>
      <c r="N3017" s="2" t="s">
        <v>96</v>
      </c>
      <c r="O3017" s="1">
        <v>42923.756261574075</v>
      </c>
    </row>
    <row r="3018" spans="1:15">
      <c r="A3018" t="s">
        <v>32</v>
      </c>
      <c r="B3018">
        <v>2017070716</v>
      </c>
      <c r="C3018">
        <v>9</v>
      </c>
      <c r="D3018">
        <v>422</v>
      </c>
      <c r="E3018" t="s">
        <v>97</v>
      </c>
      <c r="F3018" t="s">
        <v>30</v>
      </c>
      <c r="G3018" t="s">
        <v>29</v>
      </c>
      <c r="H3018" t="s">
        <v>28</v>
      </c>
      <c r="I3018" s="1">
        <v>42926.508784722224</v>
      </c>
      <c r="J3018">
        <v>5000000.1060001003</v>
      </c>
      <c r="K3018">
        <v>0</v>
      </c>
      <c r="L3018">
        <v>0</v>
      </c>
      <c r="M3018">
        <v>-1000</v>
      </c>
      <c r="N3018" s="2" t="s">
        <v>96</v>
      </c>
      <c r="O3018" s="1">
        <v>42923.756261574075</v>
      </c>
    </row>
    <row r="3019" spans="1:15">
      <c r="A3019" t="s">
        <v>32</v>
      </c>
      <c r="B3019">
        <v>2017070716</v>
      </c>
      <c r="C3019">
        <v>9</v>
      </c>
      <c r="D3019">
        <v>422</v>
      </c>
      <c r="E3019" t="s">
        <v>97</v>
      </c>
      <c r="F3019" t="s">
        <v>30</v>
      </c>
      <c r="G3019" t="s">
        <v>29</v>
      </c>
      <c r="H3019" t="s">
        <v>28</v>
      </c>
      <c r="I3019" s="1">
        <v>42926.550486111111</v>
      </c>
      <c r="J3019">
        <v>5000000.1057615997</v>
      </c>
      <c r="K3019">
        <v>0</v>
      </c>
      <c r="L3019">
        <v>0</v>
      </c>
      <c r="M3019">
        <v>-1000</v>
      </c>
      <c r="N3019" s="2" t="s">
        <v>96</v>
      </c>
      <c r="O3019" s="1">
        <v>42923.756261574075</v>
      </c>
    </row>
    <row r="3020" spans="1:15">
      <c r="A3020" t="s">
        <v>32</v>
      </c>
      <c r="B3020">
        <v>2017070716</v>
      </c>
      <c r="C3020">
        <v>9</v>
      </c>
      <c r="D3020">
        <v>422</v>
      </c>
      <c r="E3020" t="s">
        <v>97</v>
      </c>
      <c r="F3020" t="s">
        <v>30</v>
      </c>
      <c r="G3020" t="s">
        <v>29</v>
      </c>
      <c r="H3020" t="s">
        <v>28</v>
      </c>
      <c r="I3020" s="1">
        <v>42926.592141203706</v>
      </c>
      <c r="J3020">
        <v>5000000.1061730999</v>
      </c>
      <c r="K3020">
        <v>0</v>
      </c>
      <c r="L3020">
        <v>0</v>
      </c>
      <c r="M3020">
        <v>-1000</v>
      </c>
      <c r="N3020" s="2" t="s">
        <v>96</v>
      </c>
      <c r="O3020" s="1">
        <v>42923.756261574075</v>
      </c>
    </row>
    <row r="3021" spans="1:15">
      <c r="A3021" t="s">
        <v>32</v>
      </c>
      <c r="B3021">
        <v>2017070716</v>
      </c>
      <c r="C3021">
        <v>9</v>
      </c>
      <c r="D3021">
        <v>422</v>
      </c>
      <c r="E3021" t="s">
        <v>97</v>
      </c>
      <c r="F3021" t="s">
        <v>30</v>
      </c>
      <c r="G3021" t="s">
        <v>29</v>
      </c>
      <c r="H3021" t="s">
        <v>28</v>
      </c>
      <c r="I3021" s="1">
        <v>42926.633888888886</v>
      </c>
      <c r="J3021">
        <v>5000000.1056188401</v>
      </c>
      <c r="K3021">
        <v>0</v>
      </c>
      <c r="L3021">
        <v>0</v>
      </c>
      <c r="M3021">
        <v>-1000</v>
      </c>
      <c r="N3021" s="2" t="s">
        <v>96</v>
      </c>
      <c r="O3021" s="1">
        <v>42923.756261574075</v>
      </c>
    </row>
    <row r="3022" spans="1:15">
      <c r="A3022" t="s">
        <v>32</v>
      </c>
      <c r="B3022">
        <v>2017070716</v>
      </c>
      <c r="C3022">
        <v>9</v>
      </c>
      <c r="D3022">
        <v>422</v>
      </c>
      <c r="E3022" t="s">
        <v>97</v>
      </c>
      <c r="F3022" t="s">
        <v>30</v>
      </c>
      <c r="G3022" t="s">
        <v>29</v>
      </c>
      <c r="H3022" t="s">
        <v>28</v>
      </c>
      <c r="I3022" s="1">
        <v>42926.67559027778</v>
      </c>
      <c r="J3022">
        <v>5000000.1068488797</v>
      </c>
      <c r="K3022">
        <v>0</v>
      </c>
      <c r="L3022">
        <v>0</v>
      </c>
      <c r="M3022">
        <v>-1000</v>
      </c>
      <c r="N3022" s="2" t="s">
        <v>96</v>
      </c>
      <c r="O3022" s="1">
        <v>42923.756261574075</v>
      </c>
    </row>
    <row r="3023" spans="1:15">
      <c r="A3023" t="s">
        <v>32</v>
      </c>
      <c r="B3023">
        <v>2017070716</v>
      </c>
      <c r="C3023">
        <v>9</v>
      </c>
      <c r="D3023">
        <v>422</v>
      </c>
      <c r="E3023" t="s">
        <v>97</v>
      </c>
      <c r="F3023" t="s">
        <v>30</v>
      </c>
      <c r="G3023" t="s">
        <v>29</v>
      </c>
      <c r="H3023" t="s">
        <v>28</v>
      </c>
      <c r="I3023" s="1">
        <v>42926.717291666668</v>
      </c>
      <c r="J3023">
        <v>5000000.1071140897</v>
      </c>
      <c r="K3023">
        <v>0</v>
      </c>
      <c r="L3023">
        <v>0</v>
      </c>
      <c r="M3023">
        <v>-1000</v>
      </c>
      <c r="N3023" s="2" t="s">
        <v>96</v>
      </c>
      <c r="O3023" s="1">
        <v>42923.756261574075</v>
      </c>
    </row>
    <row r="3024" spans="1:15">
      <c r="A3024" t="s">
        <v>32</v>
      </c>
      <c r="B3024">
        <v>2017070716</v>
      </c>
      <c r="C3024">
        <v>9</v>
      </c>
      <c r="D3024">
        <v>422</v>
      </c>
      <c r="E3024" t="s">
        <v>97</v>
      </c>
      <c r="F3024" t="s">
        <v>30</v>
      </c>
      <c r="G3024" t="s">
        <v>29</v>
      </c>
      <c r="H3024" t="s">
        <v>28</v>
      </c>
      <c r="I3024" s="1">
        <v>42926.759004629632</v>
      </c>
      <c r="J3024">
        <v>5000000.1064202497</v>
      </c>
      <c r="K3024">
        <v>0</v>
      </c>
      <c r="L3024">
        <v>0</v>
      </c>
      <c r="M3024">
        <v>-1000</v>
      </c>
      <c r="N3024" s="2" t="s">
        <v>96</v>
      </c>
      <c r="O3024" s="1">
        <v>42923.756261574075</v>
      </c>
    </row>
    <row r="3025" spans="1:15">
      <c r="A3025" t="s">
        <v>32</v>
      </c>
      <c r="B3025">
        <v>2017070716</v>
      </c>
      <c r="C3025">
        <v>9</v>
      </c>
      <c r="D3025">
        <v>422</v>
      </c>
      <c r="E3025" t="s">
        <v>97</v>
      </c>
      <c r="F3025" t="s">
        <v>30</v>
      </c>
      <c r="G3025" t="s">
        <v>29</v>
      </c>
      <c r="H3025" t="s">
        <v>28</v>
      </c>
      <c r="I3025" s="1">
        <v>42926.800682870373</v>
      </c>
      <c r="J3025">
        <v>5000000.1077522002</v>
      </c>
      <c r="K3025">
        <v>0</v>
      </c>
      <c r="L3025">
        <v>0</v>
      </c>
      <c r="M3025">
        <v>-1000</v>
      </c>
      <c r="N3025" s="2" t="s">
        <v>96</v>
      </c>
      <c r="O3025" s="1">
        <v>42923.756261574075</v>
      </c>
    </row>
    <row r="3026" spans="1:15">
      <c r="A3026" t="s">
        <v>32</v>
      </c>
      <c r="B3026">
        <v>2017070716</v>
      </c>
      <c r="C3026">
        <v>9</v>
      </c>
      <c r="D3026">
        <v>422</v>
      </c>
      <c r="E3026" t="s">
        <v>97</v>
      </c>
      <c r="F3026" t="s">
        <v>30</v>
      </c>
      <c r="G3026" t="s">
        <v>29</v>
      </c>
      <c r="H3026" t="s">
        <v>28</v>
      </c>
      <c r="I3026" s="1">
        <v>42926.842395833337</v>
      </c>
      <c r="J3026">
        <v>5000000.1100835502</v>
      </c>
      <c r="K3026">
        <v>0</v>
      </c>
      <c r="L3026">
        <v>0</v>
      </c>
      <c r="M3026">
        <v>-1000</v>
      </c>
      <c r="N3026" s="2" t="s">
        <v>96</v>
      </c>
      <c r="O3026" s="1">
        <v>42923.756261574075</v>
      </c>
    </row>
    <row r="3027" spans="1:15">
      <c r="A3027" t="s">
        <v>32</v>
      </c>
      <c r="B3027">
        <v>2017070716</v>
      </c>
      <c r="C3027">
        <v>9</v>
      </c>
      <c r="D3027">
        <v>422</v>
      </c>
      <c r="E3027" t="s">
        <v>97</v>
      </c>
      <c r="F3027" t="s">
        <v>30</v>
      </c>
      <c r="G3027" t="s">
        <v>29</v>
      </c>
      <c r="H3027" t="s">
        <v>28</v>
      </c>
      <c r="I3027" s="1">
        <v>42926.884155092594</v>
      </c>
      <c r="J3027">
        <v>5000000.1084226603</v>
      </c>
      <c r="K3027">
        <v>0</v>
      </c>
      <c r="L3027">
        <v>0</v>
      </c>
      <c r="M3027">
        <v>-1000</v>
      </c>
      <c r="N3027" s="2" t="s">
        <v>96</v>
      </c>
      <c r="O3027" s="1">
        <v>42923.756261574075</v>
      </c>
    </row>
    <row r="3028" spans="1:15">
      <c r="A3028" t="s">
        <v>32</v>
      </c>
      <c r="B3028">
        <v>2017070716</v>
      </c>
      <c r="C3028">
        <v>9</v>
      </c>
      <c r="D3028">
        <v>422</v>
      </c>
      <c r="E3028" t="s">
        <v>97</v>
      </c>
      <c r="F3028" t="s">
        <v>30</v>
      </c>
      <c r="G3028" t="s">
        <v>29</v>
      </c>
      <c r="H3028" t="s">
        <v>28</v>
      </c>
      <c r="I3028" s="1">
        <v>42927.475185185183</v>
      </c>
      <c r="J3028">
        <v>5000000.1105751302</v>
      </c>
      <c r="K3028">
        <v>0</v>
      </c>
      <c r="L3028">
        <v>0</v>
      </c>
      <c r="M3028">
        <v>-1000</v>
      </c>
      <c r="N3028" s="2" t="s">
        <v>96</v>
      </c>
      <c r="O3028" s="1">
        <v>42923.756261574075</v>
      </c>
    </row>
    <row r="3029" spans="1:15">
      <c r="A3029" t="s">
        <v>32</v>
      </c>
      <c r="B3029">
        <v>2017070716</v>
      </c>
      <c r="C3029">
        <v>9</v>
      </c>
      <c r="D3029">
        <v>422</v>
      </c>
      <c r="E3029" t="s">
        <v>97</v>
      </c>
      <c r="F3029" t="s">
        <v>30</v>
      </c>
      <c r="G3029" t="s">
        <v>29</v>
      </c>
      <c r="H3029" t="s">
        <v>28</v>
      </c>
      <c r="I3029" s="1">
        <v>42927.516782407409</v>
      </c>
      <c r="J3029">
        <v>5000000.1108357199</v>
      </c>
      <c r="K3029">
        <v>0</v>
      </c>
      <c r="L3029">
        <v>0</v>
      </c>
      <c r="M3029">
        <v>-1000</v>
      </c>
      <c r="N3029" s="2" t="s">
        <v>96</v>
      </c>
      <c r="O3029" s="1">
        <v>42923.756261574075</v>
      </c>
    </row>
    <row r="3030" spans="1:15">
      <c r="A3030" t="s">
        <v>32</v>
      </c>
      <c r="B3030">
        <v>2017070716</v>
      </c>
      <c r="C3030">
        <v>9</v>
      </c>
      <c r="D3030">
        <v>422</v>
      </c>
      <c r="E3030" t="s">
        <v>97</v>
      </c>
      <c r="F3030" t="s">
        <v>30</v>
      </c>
      <c r="G3030" t="s">
        <v>29</v>
      </c>
      <c r="H3030" t="s">
        <v>28</v>
      </c>
      <c r="I3030" s="1">
        <v>42927.558472222219</v>
      </c>
      <c r="J3030">
        <v>5000000.1112027504</v>
      </c>
      <c r="K3030">
        <v>0</v>
      </c>
      <c r="L3030">
        <v>0</v>
      </c>
      <c r="M3030">
        <v>-1000</v>
      </c>
      <c r="N3030" s="2" t="s">
        <v>96</v>
      </c>
      <c r="O3030" s="1">
        <v>42923.756261574075</v>
      </c>
    </row>
    <row r="3031" spans="1:15">
      <c r="A3031" t="s">
        <v>32</v>
      </c>
      <c r="B3031">
        <v>2017070716</v>
      </c>
      <c r="C3031">
        <v>9</v>
      </c>
      <c r="D3031">
        <v>422</v>
      </c>
      <c r="E3031" t="s">
        <v>97</v>
      </c>
      <c r="F3031" t="s">
        <v>30</v>
      </c>
      <c r="G3031" t="s">
        <v>29</v>
      </c>
      <c r="H3031" t="s">
        <v>28</v>
      </c>
      <c r="I3031" s="1">
        <v>42927.600219907406</v>
      </c>
      <c r="J3031">
        <v>5000000.1112136999</v>
      </c>
      <c r="K3031">
        <v>0</v>
      </c>
      <c r="L3031">
        <v>0</v>
      </c>
      <c r="M3031">
        <v>-1000</v>
      </c>
      <c r="N3031" s="2" t="s">
        <v>96</v>
      </c>
      <c r="O3031" s="1">
        <v>42923.756261574075</v>
      </c>
    </row>
    <row r="3032" spans="1:15">
      <c r="A3032" t="s">
        <v>32</v>
      </c>
      <c r="B3032">
        <v>2017070716</v>
      </c>
      <c r="C3032">
        <v>9</v>
      </c>
      <c r="D3032">
        <v>422</v>
      </c>
      <c r="E3032" t="s">
        <v>97</v>
      </c>
      <c r="F3032" t="s">
        <v>30</v>
      </c>
      <c r="G3032" t="s">
        <v>29</v>
      </c>
      <c r="H3032" t="s">
        <v>28</v>
      </c>
      <c r="I3032" s="1">
        <v>42927.641898148147</v>
      </c>
      <c r="J3032">
        <v>5000000.11079269</v>
      </c>
      <c r="K3032">
        <v>0</v>
      </c>
      <c r="L3032">
        <v>0</v>
      </c>
      <c r="M3032">
        <v>-1000</v>
      </c>
      <c r="N3032" s="2" t="s">
        <v>96</v>
      </c>
      <c r="O3032" s="1">
        <v>42923.756261574075</v>
      </c>
    </row>
    <row r="3033" spans="1:15">
      <c r="A3033" t="s">
        <v>32</v>
      </c>
      <c r="B3033">
        <v>2017070716</v>
      </c>
      <c r="C3033">
        <v>9</v>
      </c>
      <c r="D3033">
        <v>422</v>
      </c>
      <c r="E3033" t="s">
        <v>97</v>
      </c>
      <c r="F3033" t="s">
        <v>30</v>
      </c>
      <c r="G3033" t="s">
        <v>29</v>
      </c>
      <c r="H3033" t="s">
        <v>28</v>
      </c>
      <c r="I3033" s="1">
        <v>42927.683576388888</v>
      </c>
      <c r="J3033">
        <v>5000000.1107421601</v>
      </c>
      <c r="K3033">
        <v>0</v>
      </c>
      <c r="L3033">
        <v>0</v>
      </c>
      <c r="M3033">
        <v>-1000</v>
      </c>
      <c r="N3033" s="2" t="s">
        <v>96</v>
      </c>
      <c r="O3033" s="1">
        <v>42923.756261574075</v>
      </c>
    </row>
    <row r="3034" spans="1:15">
      <c r="A3034" t="s">
        <v>32</v>
      </c>
      <c r="B3034">
        <v>2017070716</v>
      </c>
      <c r="C3034">
        <v>9</v>
      </c>
      <c r="D3034">
        <v>422</v>
      </c>
      <c r="E3034" t="s">
        <v>97</v>
      </c>
      <c r="F3034" t="s">
        <v>30</v>
      </c>
      <c r="G3034" t="s">
        <v>29</v>
      </c>
      <c r="H3034" t="s">
        <v>28</v>
      </c>
      <c r="I3034" s="1">
        <v>42927.725289351853</v>
      </c>
      <c r="J3034">
        <v>5000000.1102708699</v>
      </c>
      <c r="K3034">
        <v>0</v>
      </c>
      <c r="L3034">
        <v>0</v>
      </c>
      <c r="M3034">
        <v>-1000</v>
      </c>
      <c r="N3034" s="2" t="s">
        <v>96</v>
      </c>
      <c r="O3034" s="1">
        <v>42923.756261574075</v>
      </c>
    </row>
    <row r="3035" spans="1:15">
      <c r="A3035" t="s">
        <v>32</v>
      </c>
      <c r="B3035">
        <v>2017070716</v>
      </c>
      <c r="C3035">
        <v>9</v>
      </c>
      <c r="D3035">
        <v>422</v>
      </c>
      <c r="E3035" t="s">
        <v>97</v>
      </c>
      <c r="F3035" t="s">
        <v>30</v>
      </c>
      <c r="G3035" t="s">
        <v>29</v>
      </c>
      <c r="H3035" t="s">
        <v>28</v>
      </c>
      <c r="I3035" s="1">
        <v>42927.76703703704</v>
      </c>
      <c r="J3035">
        <v>5000000.1103889402</v>
      </c>
      <c r="K3035">
        <v>0</v>
      </c>
      <c r="L3035">
        <v>0</v>
      </c>
      <c r="M3035">
        <v>-1000</v>
      </c>
      <c r="N3035" s="2" t="s">
        <v>96</v>
      </c>
      <c r="O3035" s="1">
        <v>42923.756261574075</v>
      </c>
    </row>
    <row r="3036" spans="1:15">
      <c r="A3036" t="s">
        <v>32</v>
      </c>
      <c r="B3036">
        <v>2017070716</v>
      </c>
      <c r="C3036">
        <v>9</v>
      </c>
      <c r="D3036">
        <v>422</v>
      </c>
      <c r="E3036" t="s">
        <v>97</v>
      </c>
      <c r="F3036" t="s">
        <v>30</v>
      </c>
      <c r="G3036" t="s">
        <v>29</v>
      </c>
      <c r="H3036" t="s">
        <v>28</v>
      </c>
      <c r="I3036" s="1">
        <v>42927.808703703704</v>
      </c>
      <c r="J3036">
        <v>5000000.11030092</v>
      </c>
      <c r="K3036">
        <v>0</v>
      </c>
      <c r="L3036">
        <v>0</v>
      </c>
      <c r="M3036">
        <v>-1000</v>
      </c>
      <c r="N3036" s="2" t="s">
        <v>96</v>
      </c>
      <c r="O3036" s="1">
        <v>42923.756261574075</v>
      </c>
    </row>
    <row r="3037" spans="1:15">
      <c r="A3037" t="s">
        <v>32</v>
      </c>
      <c r="B3037">
        <v>2017070716</v>
      </c>
      <c r="C3037">
        <v>9</v>
      </c>
      <c r="D3037">
        <v>422</v>
      </c>
      <c r="E3037" t="s">
        <v>97</v>
      </c>
      <c r="F3037" t="s">
        <v>30</v>
      </c>
      <c r="G3037" t="s">
        <v>29</v>
      </c>
      <c r="H3037" t="s">
        <v>28</v>
      </c>
      <c r="I3037" s="1">
        <v>42927.850300925929</v>
      </c>
      <c r="J3037">
        <v>5000000.1105923001</v>
      </c>
      <c r="K3037">
        <v>0</v>
      </c>
      <c r="L3037">
        <v>0</v>
      </c>
      <c r="M3037">
        <v>-1000</v>
      </c>
      <c r="N3037" s="2" t="s">
        <v>96</v>
      </c>
      <c r="O3037" s="1">
        <v>42923.756261574075</v>
      </c>
    </row>
    <row r="3038" spans="1:15">
      <c r="A3038" t="s">
        <v>32</v>
      </c>
      <c r="B3038">
        <v>2017070716</v>
      </c>
      <c r="C3038">
        <v>9</v>
      </c>
      <c r="D3038">
        <v>422</v>
      </c>
      <c r="E3038" t="s">
        <v>97</v>
      </c>
      <c r="F3038" t="s">
        <v>30</v>
      </c>
      <c r="G3038" t="s">
        <v>29</v>
      </c>
      <c r="H3038" t="s">
        <v>28</v>
      </c>
      <c r="I3038" s="1">
        <v>42927.892129629632</v>
      </c>
      <c r="J3038">
        <v>5000000.1105748098</v>
      </c>
      <c r="K3038">
        <v>0</v>
      </c>
      <c r="L3038">
        <v>0</v>
      </c>
      <c r="M3038">
        <v>-1000</v>
      </c>
      <c r="N3038" s="2" t="s">
        <v>96</v>
      </c>
      <c r="O3038" s="1">
        <v>42923.756261574075</v>
      </c>
    </row>
    <row r="3039" spans="1:15">
      <c r="A3039" t="s">
        <v>32</v>
      </c>
      <c r="B3039">
        <v>2017070716</v>
      </c>
      <c r="C3039">
        <v>9</v>
      </c>
      <c r="D3039">
        <v>422</v>
      </c>
      <c r="E3039" t="s">
        <v>97</v>
      </c>
      <c r="F3039" t="s">
        <v>30</v>
      </c>
      <c r="G3039" t="s">
        <v>29</v>
      </c>
      <c r="H3039" t="s">
        <v>28</v>
      </c>
      <c r="I3039" s="1">
        <v>42927.933854166666</v>
      </c>
      <c r="J3039">
        <v>5000000.1103984704</v>
      </c>
      <c r="K3039">
        <v>0</v>
      </c>
      <c r="L3039">
        <v>0</v>
      </c>
      <c r="M3039">
        <v>-1000</v>
      </c>
      <c r="N3039" s="2" t="s">
        <v>96</v>
      </c>
      <c r="O3039" s="1">
        <v>42923.756261574075</v>
      </c>
    </row>
    <row r="3040" spans="1:15">
      <c r="A3040" t="s">
        <v>32</v>
      </c>
      <c r="B3040">
        <v>2017070716</v>
      </c>
      <c r="C3040">
        <v>9</v>
      </c>
      <c r="D3040">
        <v>422</v>
      </c>
      <c r="E3040" t="s">
        <v>97</v>
      </c>
      <c r="F3040" t="s">
        <v>30</v>
      </c>
      <c r="G3040" t="s">
        <v>29</v>
      </c>
      <c r="H3040" t="s">
        <v>28</v>
      </c>
      <c r="I3040" s="1">
        <v>42927.975532407407</v>
      </c>
      <c r="J3040">
        <v>5000000.1106580095</v>
      </c>
      <c r="K3040">
        <v>0</v>
      </c>
      <c r="L3040">
        <v>0</v>
      </c>
      <c r="M3040">
        <v>-1000</v>
      </c>
      <c r="N3040" s="2" t="s">
        <v>96</v>
      </c>
      <c r="O3040" s="1">
        <v>42923.756261574075</v>
      </c>
    </row>
    <row r="3041" spans="1:15">
      <c r="A3041" t="s">
        <v>32</v>
      </c>
      <c r="B3041">
        <v>2017070716</v>
      </c>
      <c r="C3041">
        <v>9</v>
      </c>
      <c r="D3041">
        <v>422</v>
      </c>
      <c r="E3041" t="s">
        <v>97</v>
      </c>
      <c r="F3041" t="s">
        <v>30</v>
      </c>
      <c r="G3041" t="s">
        <v>29</v>
      </c>
      <c r="H3041" t="s">
        <v>28</v>
      </c>
      <c r="I3041" s="1">
        <v>42928.017025462963</v>
      </c>
      <c r="J3041">
        <v>5000000.1099488903</v>
      </c>
      <c r="K3041">
        <v>0</v>
      </c>
      <c r="L3041">
        <v>0</v>
      </c>
      <c r="M3041">
        <v>-1000</v>
      </c>
      <c r="N3041" s="2" t="s">
        <v>96</v>
      </c>
      <c r="O3041" s="1">
        <v>42923.756261574075</v>
      </c>
    </row>
    <row r="3042" spans="1:15">
      <c r="A3042" t="s">
        <v>32</v>
      </c>
      <c r="B3042">
        <v>2017070716</v>
      </c>
      <c r="C3042">
        <v>9</v>
      </c>
      <c r="D3042">
        <v>422</v>
      </c>
      <c r="E3042" t="s">
        <v>97</v>
      </c>
      <c r="F3042" t="s">
        <v>30</v>
      </c>
      <c r="G3042" t="s">
        <v>29</v>
      </c>
      <c r="H3042" t="s">
        <v>28</v>
      </c>
      <c r="I3042" s="1">
        <v>42928.058796296296</v>
      </c>
      <c r="J3042">
        <v>5000000.1095674401</v>
      </c>
      <c r="K3042">
        <v>0</v>
      </c>
      <c r="L3042">
        <v>0</v>
      </c>
      <c r="M3042">
        <v>-1000</v>
      </c>
      <c r="N3042" s="2" t="s">
        <v>96</v>
      </c>
      <c r="O3042" s="1">
        <v>42923.756261574075</v>
      </c>
    </row>
    <row r="3043" spans="1:15">
      <c r="A3043" t="s">
        <v>32</v>
      </c>
      <c r="B3043">
        <v>2017070716</v>
      </c>
      <c r="C3043">
        <v>9</v>
      </c>
      <c r="D3043">
        <v>422</v>
      </c>
      <c r="E3043" t="s">
        <v>97</v>
      </c>
      <c r="F3043" t="s">
        <v>30</v>
      </c>
      <c r="G3043" t="s">
        <v>29</v>
      </c>
      <c r="H3043" t="s">
        <v>28</v>
      </c>
      <c r="I3043" s="1">
        <v>42928.100590277776</v>
      </c>
      <c r="J3043">
        <v>5000000.1095601302</v>
      </c>
      <c r="K3043">
        <v>0</v>
      </c>
      <c r="L3043">
        <v>0</v>
      </c>
      <c r="M3043">
        <v>-1000</v>
      </c>
      <c r="N3043" s="2" t="s">
        <v>96</v>
      </c>
      <c r="O3043" s="1">
        <v>42923.756261574075</v>
      </c>
    </row>
    <row r="3044" spans="1:15">
      <c r="A3044" t="s">
        <v>32</v>
      </c>
      <c r="B3044">
        <v>2017070716</v>
      </c>
      <c r="C3044">
        <v>9</v>
      </c>
      <c r="D3044">
        <v>422</v>
      </c>
      <c r="E3044" t="s">
        <v>97</v>
      </c>
      <c r="F3044" t="s">
        <v>30</v>
      </c>
      <c r="G3044" t="s">
        <v>29</v>
      </c>
      <c r="H3044" t="s">
        <v>28</v>
      </c>
      <c r="I3044" s="1">
        <v>42928.142199074071</v>
      </c>
      <c r="J3044">
        <v>5000000.10951625</v>
      </c>
      <c r="K3044">
        <v>0</v>
      </c>
      <c r="L3044">
        <v>0</v>
      </c>
      <c r="M3044">
        <v>-1000</v>
      </c>
      <c r="N3044" s="2" t="s">
        <v>96</v>
      </c>
      <c r="O3044" s="1">
        <v>42923.756261574075</v>
      </c>
    </row>
    <row r="3045" spans="1:15">
      <c r="A3045" t="s">
        <v>32</v>
      </c>
      <c r="B3045">
        <v>2017070716</v>
      </c>
      <c r="C3045">
        <v>9</v>
      </c>
      <c r="D3045">
        <v>422</v>
      </c>
      <c r="E3045" t="s">
        <v>97</v>
      </c>
      <c r="F3045" t="s">
        <v>30</v>
      </c>
      <c r="G3045" t="s">
        <v>29</v>
      </c>
      <c r="H3045" t="s">
        <v>28</v>
      </c>
      <c r="I3045" s="1">
        <v>42928.183912037035</v>
      </c>
      <c r="J3045">
        <v>5000000.1095989998</v>
      </c>
      <c r="K3045">
        <v>0</v>
      </c>
      <c r="L3045">
        <v>0</v>
      </c>
      <c r="M3045">
        <v>-1000</v>
      </c>
      <c r="N3045" s="2" t="s">
        <v>96</v>
      </c>
      <c r="O3045" s="1">
        <v>42923.756261574075</v>
      </c>
    </row>
    <row r="3046" spans="1:15">
      <c r="A3046" t="s">
        <v>32</v>
      </c>
      <c r="B3046">
        <v>2017070716</v>
      </c>
      <c r="C3046">
        <v>9</v>
      </c>
      <c r="D3046">
        <v>422</v>
      </c>
      <c r="E3046" t="s">
        <v>97</v>
      </c>
      <c r="F3046" t="s">
        <v>30</v>
      </c>
      <c r="G3046" t="s">
        <v>29</v>
      </c>
      <c r="H3046" t="s">
        <v>28</v>
      </c>
      <c r="I3046" s="1">
        <v>42928.225648148145</v>
      </c>
      <c r="J3046">
        <v>5000000.1094736699</v>
      </c>
      <c r="K3046">
        <v>0</v>
      </c>
      <c r="L3046">
        <v>0</v>
      </c>
      <c r="M3046">
        <v>-1000</v>
      </c>
      <c r="N3046" s="2" t="s">
        <v>96</v>
      </c>
      <c r="O3046" s="1">
        <v>42923.756261574075</v>
      </c>
    </row>
    <row r="3047" spans="1:15">
      <c r="A3047" t="s">
        <v>32</v>
      </c>
      <c r="B3047">
        <v>2017070716</v>
      </c>
      <c r="C3047">
        <v>9</v>
      </c>
      <c r="D3047">
        <v>422</v>
      </c>
      <c r="E3047" t="s">
        <v>97</v>
      </c>
      <c r="F3047" t="s">
        <v>30</v>
      </c>
      <c r="G3047" t="s">
        <v>29</v>
      </c>
      <c r="H3047" t="s">
        <v>28</v>
      </c>
      <c r="I3047" s="1">
        <v>42928.267314814817</v>
      </c>
      <c r="J3047">
        <v>5000000.1092661498</v>
      </c>
      <c r="K3047">
        <v>0</v>
      </c>
      <c r="L3047">
        <v>0</v>
      </c>
      <c r="M3047">
        <v>-1000</v>
      </c>
      <c r="N3047" s="2" t="s">
        <v>96</v>
      </c>
      <c r="O3047" s="1">
        <v>42923.756261574075</v>
      </c>
    </row>
    <row r="3048" spans="1:15">
      <c r="A3048" t="s">
        <v>32</v>
      </c>
      <c r="B3048">
        <v>2017070716</v>
      </c>
      <c r="C3048">
        <v>9</v>
      </c>
      <c r="D3048">
        <v>422</v>
      </c>
      <c r="E3048" t="s">
        <v>97</v>
      </c>
      <c r="F3048" t="s">
        <v>30</v>
      </c>
      <c r="G3048" t="s">
        <v>29</v>
      </c>
      <c r="H3048" t="s">
        <v>28</v>
      </c>
      <c r="I3048" s="1">
        <v>42928.309004629627</v>
      </c>
      <c r="J3048">
        <v>5000000.1093632998</v>
      </c>
      <c r="K3048">
        <v>0</v>
      </c>
      <c r="L3048">
        <v>0</v>
      </c>
      <c r="M3048">
        <v>-1000</v>
      </c>
      <c r="N3048" s="2" t="s">
        <v>96</v>
      </c>
      <c r="O3048" s="1">
        <v>42923.756261574075</v>
      </c>
    </row>
    <row r="3049" spans="1:15">
      <c r="A3049" t="s">
        <v>32</v>
      </c>
      <c r="B3049">
        <v>2017070716</v>
      </c>
      <c r="C3049">
        <v>9</v>
      </c>
      <c r="D3049">
        <v>422</v>
      </c>
      <c r="E3049" t="s">
        <v>97</v>
      </c>
      <c r="F3049" t="s">
        <v>30</v>
      </c>
      <c r="G3049" t="s">
        <v>29</v>
      </c>
      <c r="H3049" t="s">
        <v>28</v>
      </c>
      <c r="I3049" s="1">
        <v>42928.350624999999</v>
      </c>
      <c r="J3049">
        <v>5000000.1098195603</v>
      </c>
      <c r="K3049">
        <v>0</v>
      </c>
      <c r="L3049">
        <v>0</v>
      </c>
      <c r="M3049">
        <v>-1000</v>
      </c>
      <c r="N3049" s="2" t="s">
        <v>96</v>
      </c>
      <c r="O3049" s="1">
        <v>42923.756261574075</v>
      </c>
    </row>
    <row r="3050" spans="1:15">
      <c r="A3050" t="s">
        <v>32</v>
      </c>
      <c r="B3050">
        <v>2017070716</v>
      </c>
      <c r="C3050">
        <v>9</v>
      </c>
      <c r="D3050">
        <v>422</v>
      </c>
      <c r="E3050" t="s">
        <v>97</v>
      </c>
      <c r="F3050" t="s">
        <v>30</v>
      </c>
      <c r="G3050" t="s">
        <v>29</v>
      </c>
      <c r="H3050" t="s">
        <v>28</v>
      </c>
      <c r="I3050" s="1">
        <v>42928.392453703702</v>
      </c>
      <c r="J3050">
        <v>5000000.1095405398</v>
      </c>
      <c r="K3050">
        <v>0</v>
      </c>
      <c r="L3050">
        <v>0</v>
      </c>
      <c r="M3050">
        <v>-1000</v>
      </c>
      <c r="N3050" s="2" t="s">
        <v>96</v>
      </c>
      <c r="O3050" s="1">
        <v>42923.756261574075</v>
      </c>
    </row>
    <row r="3051" spans="1:15">
      <c r="A3051" t="s">
        <v>32</v>
      </c>
      <c r="B3051">
        <v>2017070716</v>
      </c>
      <c r="C3051">
        <v>9</v>
      </c>
      <c r="D3051">
        <v>422</v>
      </c>
      <c r="E3051" t="s">
        <v>97</v>
      </c>
      <c r="F3051" t="s">
        <v>30</v>
      </c>
      <c r="G3051" t="s">
        <v>29</v>
      </c>
      <c r="H3051" t="s">
        <v>28</v>
      </c>
      <c r="I3051" s="1">
        <v>42928.434131944443</v>
      </c>
      <c r="J3051">
        <v>5000000.1094290297</v>
      </c>
      <c r="K3051">
        <v>0</v>
      </c>
      <c r="L3051">
        <v>0</v>
      </c>
      <c r="M3051">
        <v>-1000</v>
      </c>
      <c r="N3051" s="2" t="s">
        <v>96</v>
      </c>
      <c r="O3051" s="1">
        <v>42923.756261574075</v>
      </c>
    </row>
    <row r="3052" spans="1:15">
      <c r="A3052" t="s">
        <v>32</v>
      </c>
      <c r="B3052">
        <v>2017070716</v>
      </c>
      <c r="C3052">
        <v>9</v>
      </c>
      <c r="D3052">
        <v>422</v>
      </c>
      <c r="E3052" t="s">
        <v>97</v>
      </c>
      <c r="F3052" t="s">
        <v>30</v>
      </c>
      <c r="G3052" t="s">
        <v>29</v>
      </c>
      <c r="H3052" t="s">
        <v>28</v>
      </c>
      <c r="I3052" s="1">
        <v>42928.475856481484</v>
      </c>
      <c r="J3052">
        <v>5000000.1090260996</v>
      </c>
      <c r="K3052">
        <v>0</v>
      </c>
      <c r="L3052">
        <v>0</v>
      </c>
      <c r="M3052">
        <v>-1000</v>
      </c>
      <c r="N3052" s="2" t="s">
        <v>96</v>
      </c>
      <c r="O3052" s="1">
        <v>42923.756261574075</v>
      </c>
    </row>
    <row r="3053" spans="1:15">
      <c r="A3053" t="s">
        <v>32</v>
      </c>
      <c r="B3053">
        <v>2017070716</v>
      </c>
      <c r="C3053">
        <v>9</v>
      </c>
      <c r="D3053">
        <v>422</v>
      </c>
      <c r="E3053" t="s">
        <v>97</v>
      </c>
      <c r="F3053" t="s">
        <v>30</v>
      </c>
      <c r="G3053" t="s">
        <v>29</v>
      </c>
      <c r="H3053" t="s">
        <v>28</v>
      </c>
      <c r="I3053" s="1">
        <v>42928.517569444448</v>
      </c>
      <c r="J3053">
        <v>5000000.1089663003</v>
      </c>
      <c r="K3053">
        <v>0</v>
      </c>
      <c r="L3053">
        <v>0</v>
      </c>
      <c r="M3053">
        <v>-1000</v>
      </c>
      <c r="N3053" s="2" t="s">
        <v>96</v>
      </c>
      <c r="O3053" s="1">
        <v>42923.756261574075</v>
      </c>
    </row>
    <row r="3054" spans="1:15">
      <c r="A3054" t="s">
        <v>32</v>
      </c>
      <c r="B3054">
        <v>2017070716</v>
      </c>
      <c r="C3054">
        <v>9</v>
      </c>
      <c r="D3054">
        <v>422</v>
      </c>
      <c r="E3054" t="s">
        <v>97</v>
      </c>
      <c r="F3054" t="s">
        <v>30</v>
      </c>
      <c r="G3054" t="s">
        <v>29</v>
      </c>
      <c r="H3054" t="s">
        <v>28</v>
      </c>
      <c r="I3054" s="1">
        <v>42928.559155092589</v>
      </c>
      <c r="J3054">
        <v>5000000.1088559302</v>
      </c>
      <c r="K3054">
        <v>0</v>
      </c>
      <c r="L3054">
        <v>0</v>
      </c>
      <c r="M3054">
        <v>-1000</v>
      </c>
      <c r="N3054" s="2" t="s">
        <v>96</v>
      </c>
      <c r="O3054" s="1">
        <v>42923.756261574075</v>
      </c>
    </row>
    <row r="3055" spans="1:15">
      <c r="A3055" t="s">
        <v>32</v>
      </c>
      <c r="B3055">
        <v>2017070716</v>
      </c>
      <c r="C3055">
        <v>9</v>
      </c>
      <c r="D3055">
        <v>422</v>
      </c>
      <c r="E3055" t="s">
        <v>97</v>
      </c>
      <c r="F3055" t="s">
        <v>30</v>
      </c>
      <c r="G3055" t="s">
        <v>29</v>
      </c>
      <c r="H3055" t="s">
        <v>28</v>
      </c>
      <c r="I3055" s="1">
        <v>42928.600821759261</v>
      </c>
      <c r="J3055">
        <v>5000000.1088854698</v>
      </c>
      <c r="K3055">
        <v>0</v>
      </c>
      <c r="L3055">
        <v>0</v>
      </c>
      <c r="M3055">
        <v>-1000</v>
      </c>
      <c r="N3055" s="2" t="s">
        <v>96</v>
      </c>
      <c r="O3055" s="1">
        <v>42923.756261574075</v>
      </c>
    </row>
    <row r="3056" spans="1:15">
      <c r="A3056" t="s">
        <v>32</v>
      </c>
      <c r="B3056">
        <v>2017070716</v>
      </c>
      <c r="C3056">
        <v>9</v>
      </c>
      <c r="D3056">
        <v>422</v>
      </c>
      <c r="E3056" t="s">
        <v>97</v>
      </c>
      <c r="F3056" t="s">
        <v>30</v>
      </c>
      <c r="G3056" t="s">
        <v>29</v>
      </c>
      <c r="H3056" t="s">
        <v>28</v>
      </c>
      <c r="I3056" s="1">
        <v>42928.64266203704</v>
      </c>
      <c r="J3056">
        <v>5000000.1086053299</v>
      </c>
      <c r="K3056">
        <v>0</v>
      </c>
      <c r="L3056">
        <v>0</v>
      </c>
      <c r="M3056">
        <v>-1000</v>
      </c>
      <c r="N3056" s="2" t="s">
        <v>96</v>
      </c>
      <c r="O3056" s="1">
        <v>42923.756261574075</v>
      </c>
    </row>
    <row r="3057" spans="1:15">
      <c r="A3057" t="s">
        <v>32</v>
      </c>
      <c r="B3057">
        <v>2017070716</v>
      </c>
      <c r="C3057">
        <v>9</v>
      </c>
      <c r="D3057">
        <v>422</v>
      </c>
      <c r="E3057" t="s">
        <v>97</v>
      </c>
      <c r="F3057" t="s">
        <v>30</v>
      </c>
      <c r="G3057" t="s">
        <v>29</v>
      </c>
      <c r="H3057" t="s">
        <v>28</v>
      </c>
      <c r="I3057" s="1">
        <v>42928.684201388889</v>
      </c>
      <c r="J3057">
        <v>5000000.1087039895</v>
      </c>
      <c r="K3057">
        <v>0</v>
      </c>
      <c r="L3057">
        <v>0</v>
      </c>
      <c r="M3057">
        <v>-1000</v>
      </c>
      <c r="N3057" s="2" t="s">
        <v>96</v>
      </c>
      <c r="O3057" s="1">
        <v>42923.756261574075</v>
      </c>
    </row>
    <row r="3058" spans="1:15">
      <c r="A3058" t="s">
        <v>32</v>
      </c>
      <c r="B3058">
        <v>2017070716</v>
      </c>
      <c r="C3058">
        <v>9</v>
      </c>
      <c r="D3058">
        <v>422</v>
      </c>
      <c r="E3058" t="s">
        <v>97</v>
      </c>
      <c r="F3058" t="s">
        <v>30</v>
      </c>
      <c r="G3058" t="s">
        <v>29</v>
      </c>
      <c r="H3058" t="s">
        <v>28</v>
      </c>
      <c r="I3058" s="1">
        <v>42928.725925925923</v>
      </c>
      <c r="J3058">
        <v>5000000.1084994096</v>
      </c>
      <c r="K3058">
        <v>0</v>
      </c>
      <c r="L3058">
        <v>0</v>
      </c>
      <c r="M3058">
        <v>-1000</v>
      </c>
      <c r="N3058" s="2" t="s">
        <v>96</v>
      </c>
      <c r="O3058" s="1">
        <v>42923.756261574075</v>
      </c>
    </row>
    <row r="3059" spans="1:15">
      <c r="A3059" t="s">
        <v>32</v>
      </c>
      <c r="B3059">
        <v>2017070716</v>
      </c>
      <c r="C3059">
        <v>9</v>
      </c>
      <c r="D3059">
        <v>422</v>
      </c>
      <c r="E3059" t="s">
        <v>97</v>
      </c>
      <c r="F3059" t="s">
        <v>30</v>
      </c>
      <c r="G3059" t="s">
        <v>29</v>
      </c>
      <c r="H3059" t="s">
        <v>28</v>
      </c>
      <c r="I3059" s="1">
        <v>42928.767766203702</v>
      </c>
      <c r="J3059">
        <v>5000000.1082325196</v>
      </c>
      <c r="K3059">
        <v>0</v>
      </c>
      <c r="L3059">
        <v>0</v>
      </c>
      <c r="M3059">
        <v>-1000</v>
      </c>
      <c r="N3059" s="2" t="s">
        <v>96</v>
      </c>
      <c r="O3059" s="1">
        <v>42923.756261574075</v>
      </c>
    </row>
    <row r="3060" spans="1:15">
      <c r="A3060" t="s">
        <v>32</v>
      </c>
      <c r="B3060">
        <v>2017070716</v>
      </c>
      <c r="C3060">
        <v>9</v>
      </c>
      <c r="D3060">
        <v>422</v>
      </c>
      <c r="E3060" t="s">
        <v>97</v>
      </c>
      <c r="F3060" t="s">
        <v>30</v>
      </c>
      <c r="G3060" t="s">
        <v>29</v>
      </c>
      <c r="H3060" t="s">
        <v>28</v>
      </c>
      <c r="I3060" s="1">
        <v>42928.809398148151</v>
      </c>
      <c r="J3060">
        <v>5000000.1083434699</v>
      </c>
      <c r="K3060">
        <v>0</v>
      </c>
      <c r="L3060">
        <v>0</v>
      </c>
      <c r="M3060">
        <v>-1000</v>
      </c>
      <c r="N3060" s="2" t="s">
        <v>96</v>
      </c>
      <c r="O3060" s="1">
        <v>42923.756261574075</v>
      </c>
    </row>
    <row r="3061" spans="1:15">
      <c r="A3061" t="s">
        <v>32</v>
      </c>
      <c r="B3061">
        <v>2017070716</v>
      </c>
      <c r="C3061">
        <v>9</v>
      </c>
      <c r="D3061">
        <v>422</v>
      </c>
      <c r="E3061" t="s">
        <v>97</v>
      </c>
      <c r="F3061" t="s">
        <v>30</v>
      </c>
      <c r="G3061" t="s">
        <v>29</v>
      </c>
      <c r="H3061" t="s">
        <v>28</v>
      </c>
      <c r="I3061" s="1">
        <v>42928.851122685184</v>
      </c>
      <c r="J3061">
        <v>5000000.1082676603</v>
      </c>
      <c r="K3061">
        <v>0</v>
      </c>
      <c r="L3061">
        <v>0</v>
      </c>
      <c r="M3061">
        <v>-1000</v>
      </c>
      <c r="N3061" s="2" t="s">
        <v>96</v>
      </c>
      <c r="O3061" s="1">
        <v>42923.756261574075</v>
      </c>
    </row>
    <row r="3062" spans="1:15">
      <c r="A3062" t="s">
        <v>32</v>
      </c>
      <c r="B3062">
        <v>2017070716</v>
      </c>
      <c r="C3062">
        <v>9</v>
      </c>
      <c r="D3062">
        <v>422</v>
      </c>
      <c r="E3062" t="s">
        <v>97</v>
      </c>
      <c r="F3062" t="s">
        <v>30</v>
      </c>
      <c r="G3062" t="s">
        <v>29</v>
      </c>
      <c r="H3062" t="s">
        <v>28</v>
      </c>
      <c r="I3062" s="1">
        <v>42928.892766203702</v>
      </c>
      <c r="J3062">
        <v>5000000.1085133301</v>
      </c>
      <c r="K3062">
        <v>0</v>
      </c>
      <c r="L3062">
        <v>0</v>
      </c>
      <c r="M3062">
        <v>-1000</v>
      </c>
      <c r="N3062" s="2" t="s">
        <v>96</v>
      </c>
      <c r="O3062" s="1">
        <v>42923.756261574075</v>
      </c>
    </row>
    <row r="3063" spans="1:15">
      <c r="A3063" t="s">
        <v>32</v>
      </c>
      <c r="B3063">
        <v>2017070716</v>
      </c>
      <c r="C3063">
        <v>9</v>
      </c>
      <c r="D3063">
        <v>422</v>
      </c>
      <c r="E3063" t="s">
        <v>97</v>
      </c>
      <c r="F3063" t="s">
        <v>30</v>
      </c>
      <c r="G3063" t="s">
        <v>29</v>
      </c>
      <c r="H3063" t="s">
        <v>28</v>
      </c>
      <c r="I3063" s="1">
        <v>42928.93440972222</v>
      </c>
      <c r="J3063">
        <v>5000000.1084875297</v>
      </c>
      <c r="K3063">
        <v>0</v>
      </c>
      <c r="L3063">
        <v>0</v>
      </c>
      <c r="M3063">
        <v>-1000</v>
      </c>
      <c r="N3063" s="2" t="s">
        <v>96</v>
      </c>
      <c r="O3063" s="1">
        <v>42923.756261574075</v>
      </c>
    </row>
    <row r="3064" spans="1:15">
      <c r="A3064" t="s">
        <v>32</v>
      </c>
      <c r="B3064">
        <v>2017070716</v>
      </c>
      <c r="C3064">
        <v>9</v>
      </c>
      <c r="D3064">
        <v>422</v>
      </c>
      <c r="E3064" t="s">
        <v>97</v>
      </c>
      <c r="F3064" t="s">
        <v>30</v>
      </c>
      <c r="G3064" t="s">
        <v>29</v>
      </c>
      <c r="H3064" t="s">
        <v>28</v>
      </c>
      <c r="I3064" s="1">
        <v>42928.97619212963</v>
      </c>
      <c r="J3064">
        <v>5000000.1084826002</v>
      </c>
      <c r="K3064">
        <v>0</v>
      </c>
      <c r="L3064">
        <v>0</v>
      </c>
      <c r="M3064">
        <v>-1000</v>
      </c>
      <c r="N3064" s="2" t="s">
        <v>96</v>
      </c>
      <c r="O3064" s="1">
        <v>42923.756261574075</v>
      </c>
    </row>
    <row r="3065" spans="1:15">
      <c r="A3065" t="s">
        <v>32</v>
      </c>
      <c r="B3065">
        <v>2017070716</v>
      </c>
      <c r="C3065">
        <v>9</v>
      </c>
      <c r="D3065">
        <v>422</v>
      </c>
      <c r="E3065" t="s">
        <v>97</v>
      </c>
      <c r="F3065" t="s">
        <v>30</v>
      </c>
      <c r="G3065" t="s">
        <v>29</v>
      </c>
      <c r="H3065" t="s">
        <v>28</v>
      </c>
      <c r="I3065" s="1">
        <v>42929.017962962964</v>
      </c>
      <c r="J3065">
        <v>5000000.1084885104</v>
      </c>
      <c r="K3065">
        <v>0</v>
      </c>
      <c r="L3065">
        <v>0</v>
      </c>
      <c r="M3065">
        <v>-1000</v>
      </c>
      <c r="N3065" s="2" t="s">
        <v>96</v>
      </c>
      <c r="O3065" s="1">
        <v>42923.756261574075</v>
      </c>
    </row>
    <row r="3066" spans="1:15">
      <c r="A3066" t="s">
        <v>32</v>
      </c>
      <c r="B3066">
        <v>2017070716</v>
      </c>
      <c r="C3066">
        <v>9</v>
      </c>
      <c r="D3066">
        <v>422</v>
      </c>
      <c r="E3066" t="s">
        <v>97</v>
      </c>
      <c r="F3066" t="s">
        <v>30</v>
      </c>
      <c r="G3066" t="s">
        <v>29</v>
      </c>
      <c r="H3066" t="s">
        <v>28</v>
      </c>
      <c r="I3066" s="1">
        <v>42929.059652777774</v>
      </c>
      <c r="J3066">
        <v>5000000.1084879702</v>
      </c>
      <c r="K3066">
        <v>0</v>
      </c>
      <c r="L3066">
        <v>0</v>
      </c>
      <c r="M3066">
        <v>-1000</v>
      </c>
      <c r="N3066" s="2" t="s">
        <v>96</v>
      </c>
      <c r="O3066" s="1">
        <v>42923.756261574075</v>
      </c>
    </row>
    <row r="3067" spans="1:15">
      <c r="A3067" t="s">
        <v>32</v>
      </c>
      <c r="B3067">
        <v>2017070716</v>
      </c>
      <c r="C3067">
        <v>9</v>
      </c>
      <c r="D3067">
        <v>422</v>
      </c>
      <c r="E3067" t="s">
        <v>97</v>
      </c>
      <c r="F3067" t="s">
        <v>30</v>
      </c>
      <c r="G3067" t="s">
        <v>29</v>
      </c>
      <c r="H3067" t="s">
        <v>28</v>
      </c>
      <c r="I3067" s="1">
        <v>42929.101354166669</v>
      </c>
      <c r="J3067">
        <v>5000000.10843175</v>
      </c>
      <c r="K3067">
        <v>0</v>
      </c>
      <c r="L3067">
        <v>0</v>
      </c>
      <c r="M3067">
        <v>-1000</v>
      </c>
      <c r="N3067" s="2" t="s">
        <v>96</v>
      </c>
      <c r="O3067" s="1">
        <v>42923.756261574075</v>
      </c>
    </row>
    <row r="3068" spans="1:15">
      <c r="A3068" t="s">
        <v>32</v>
      </c>
      <c r="B3068">
        <v>2017070716</v>
      </c>
      <c r="C3068">
        <v>9</v>
      </c>
      <c r="D3068">
        <v>422</v>
      </c>
      <c r="E3068" t="s">
        <v>97</v>
      </c>
      <c r="F3068" t="s">
        <v>30</v>
      </c>
      <c r="G3068" t="s">
        <v>29</v>
      </c>
      <c r="H3068" t="s">
        <v>28</v>
      </c>
      <c r="I3068" s="1">
        <v>42929.143043981479</v>
      </c>
      <c r="J3068">
        <v>5000000.1080831802</v>
      </c>
      <c r="K3068">
        <v>0</v>
      </c>
      <c r="L3068">
        <v>0</v>
      </c>
      <c r="M3068">
        <v>-1000</v>
      </c>
      <c r="N3068" s="2" t="s">
        <v>96</v>
      </c>
      <c r="O3068" s="1">
        <v>42923.756261574075</v>
      </c>
    </row>
    <row r="3069" spans="1:15">
      <c r="A3069" t="s">
        <v>32</v>
      </c>
      <c r="B3069">
        <v>2017070716</v>
      </c>
      <c r="C3069">
        <v>9</v>
      </c>
      <c r="D3069">
        <v>422</v>
      </c>
      <c r="E3069" t="s">
        <v>97</v>
      </c>
      <c r="F3069" t="s">
        <v>30</v>
      </c>
      <c r="G3069" t="s">
        <v>29</v>
      </c>
      <c r="H3069" t="s">
        <v>28</v>
      </c>
      <c r="I3069" s="1">
        <v>42929.184745370374</v>
      </c>
      <c r="J3069">
        <v>5000000.1083704103</v>
      </c>
      <c r="K3069">
        <v>0</v>
      </c>
      <c r="L3069">
        <v>0</v>
      </c>
      <c r="M3069">
        <v>-1000</v>
      </c>
      <c r="N3069" s="2" t="s">
        <v>96</v>
      </c>
      <c r="O3069" s="1">
        <v>42923.756261574075</v>
      </c>
    </row>
    <row r="3070" spans="1:15">
      <c r="A3070" t="s">
        <v>32</v>
      </c>
      <c r="B3070">
        <v>2017070716</v>
      </c>
      <c r="C3070">
        <v>9</v>
      </c>
      <c r="D3070">
        <v>422</v>
      </c>
      <c r="E3070" t="s">
        <v>97</v>
      </c>
      <c r="F3070" t="s">
        <v>30</v>
      </c>
      <c r="G3070" t="s">
        <v>29</v>
      </c>
      <c r="H3070" t="s">
        <v>28</v>
      </c>
      <c r="I3070" s="1">
        <v>42929.226481481484</v>
      </c>
      <c r="J3070">
        <v>5000000.1083853403</v>
      </c>
      <c r="K3070">
        <v>0</v>
      </c>
      <c r="L3070">
        <v>0</v>
      </c>
      <c r="M3070">
        <v>-1000</v>
      </c>
      <c r="N3070" s="2" t="s">
        <v>96</v>
      </c>
      <c r="O3070" s="1">
        <v>42923.756261574075</v>
      </c>
    </row>
    <row r="3071" spans="1:15">
      <c r="A3071" t="s">
        <v>32</v>
      </c>
      <c r="B3071">
        <v>2017070716</v>
      </c>
      <c r="C3071">
        <v>9</v>
      </c>
      <c r="D3071">
        <v>422</v>
      </c>
      <c r="E3071" t="s">
        <v>97</v>
      </c>
      <c r="F3071" t="s">
        <v>30</v>
      </c>
      <c r="G3071" t="s">
        <v>29</v>
      </c>
      <c r="H3071" t="s">
        <v>28</v>
      </c>
      <c r="I3071" s="1">
        <v>42929.268171296295</v>
      </c>
      <c r="J3071">
        <v>5000000.1081651896</v>
      </c>
      <c r="K3071">
        <v>0</v>
      </c>
      <c r="L3071">
        <v>0</v>
      </c>
      <c r="M3071">
        <v>-1000</v>
      </c>
      <c r="N3071" s="2" t="s">
        <v>96</v>
      </c>
      <c r="O3071" s="1">
        <v>42923.756261574075</v>
      </c>
    </row>
    <row r="3072" spans="1:15">
      <c r="A3072" t="s">
        <v>32</v>
      </c>
      <c r="B3072">
        <v>2017070716</v>
      </c>
      <c r="C3072">
        <v>9</v>
      </c>
      <c r="D3072">
        <v>422</v>
      </c>
      <c r="E3072" t="s">
        <v>97</v>
      </c>
      <c r="F3072" t="s">
        <v>30</v>
      </c>
      <c r="G3072" t="s">
        <v>29</v>
      </c>
      <c r="H3072" t="s">
        <v>28</v>
      </c>
      <c r="I3072" s="1">
        <v>42929.309837962966</v>
      </c>
      <c r="J3072">
        <v>5000000.1079471102</v>
      </c>
      <c r="K3072">
        <v>0</v>
      </c>
      <c r="L3072">
        <v>0</v>
      </c>
      <c r="M3072">
        <v>-1000</v>
      </c>
      <c r="N3072" s="2" t="s">
        <v>96</v>
      </c>
      <c r="O3072" s="1">
        <v>42923.756261574075</v>
      </c>
    </row>
    <row r="3073" spans="1:15">
      <c r="A3073" t="s">
        <v>32</v>
      </c>
      <c r="B3073">
        <v>2017070716</v>
      </c>
      <c r="C3073">
        <v>9</v>
      </c>
      <c r="D3073">
        <v>422</v>
      </c>
      <c r="E3073" t="s">
        <v>97</v>
      </c>
      <c r="F3073" t="s">
        <v>30</v>
      </c>
      <c r="G3073" t="s">
        <v>29</v>
      </c>
      <c r="H3073" t="s">
        <v>28</v>
      </c>
      <c r="I3073" s="1">
        <v>42929.351689814815</v>
      </c>
      <c r="J3073">
        <v>5000000.1081417101</v>
      </c>
      <c r="K3073">
        <v>0</v>
      </c>
      <c r="L3073">
        <v>0</v>
      </c>
      <c r="M3073">
        <v>-1000</v>
      </c>
      <c r="N3073" s="2" t="s">
        <v>96</v>
      </c>
      <c r="O3073" s="1">
        <v>42923.756261574075</v>
      </c>
    </row>
    <row r="3074" spans="1:15">
      <c r="A3074" t="s">
        <v>32</v>
      </c>
      <c r="B3074">
        <v>2017070716</v>
      </c>
      <c r="C3074">
        <v>9</v>
      </c>
      <c r="D3074">
        <v>422</v>
      </c>
      <c r="E3074" t="s">
        <v>97</v>
      </c>
      <c r="F3074" t="s">
        <v>30</v>
      </c>
      <c r="G3074" t="s">
        <v>29</v>
      </c>
      <c r="H3074" t="s">
        <v>28</v>
      </c>
      <c r="I3074" s="1">
        <v>42929.393472222226</v>
      </c>
      <c r="J3074">
        <v>5000000.1080013597</v>
      </c>
      <c r="K3074">
        <v>0</v>
      </c>
      <c r="L3074">
        <v>0</v>
      </c>
      <c r="M3074">
        <v>-1000</v>
      </c>
      <c r="N3074" s="2" t="s">
        <v>96</v>
      </c>
      <c r="O3074" s="1">
        <v>42923.756261574075</v>
      </c>
    </row>
    <row r="3075" spans="1:15">
      <c r="A3075" t="s">
        <v>32</v>
      </c>
      <c r="B3075">
        <v>2017070716</v>
      </c>
      <c r="C3075">
        <v>9</v>
      </c>
      <c r="D3075">
        <v>422</v>
      </c>
      <c r="E3075" t="s">
        <v>97</v>
      </c>
      <c r="F3075" t="s">
        <v>30</v>
      </c>
      <c r="G3075" t="s">
        <v>29</v>
      </c>
      <c r="H3075" t="s">
        <v>28</v>
      </c>
      <c r="I3075" s="1">
        <v>42929.435150462959</v>
      </c>
      <c r="J3075">
        <v>5000000.1081370702</v>
      </c>
      <c r="K3075">
        <v>0</v>
      </c>
      <c r="L3075">
        <v>0</v>
      </c>
      <c r="M3075">
        <v>-1000</v>
      </c>
      <c r="N3075" s="2" t="s">
        <v>96</v>
      </c>
      <c r="O3075" s="1">
        <v>42923.756261574075</v>
      </c>
    </row>
    <row r="3076" spans="1:15">
      <c r="A3076" t="s">
        <v>32</v>
      </c>
      <c r="B3076">
        <v>2017070716</v>
      </c>
      <c r="C3076">
        <v>9</v>
      </c>
      <c r="D3076">
        <v>422</v>
      </c>
      <c r="E3076" t="s">
        <v>97</v>
      </c>
      <c r="F3076" t="s">
        <v>30</v>
      </c>
      <c r="G3076" t="s">
        <v>29</v>
      </c>
      <c r="H3076" t="s">
        <v>28</v>
      </c>
      <c r="I3076" s="1">
        <v>42929.476851851854</v>
      </c>
      <c r="J3076">
        <v>5000000.1079063602</v>
      </c>
      <c r="K3076">
        <v>0</v>
      </c>
      <c r="L3076">
        <v>0</v>
      </c>
      <c r="M3076">
        <v>-1000</v>
      </c>
      <c r="N3076" s="2" t="s">
        <v>96</v>
      </c>
      <c r="O3076" s="1">
        <v>42923.756261574075</v>
      </c>
    </row>
    <row r="3077" spans="1:15">
      <c r="A3077" t="s">
        <v>32</v>
      </c>
      <c r="B3077">
        <v>2017070716</v>
      </c>
      <c r="C3077">
        <v>9</v>
      </c>
      <c r="D3077">
        <v>422</v>
      </c>
      <c r="E3077" t="s">
        <v>97</v>
      </c>
      <c r="F3077" t="s">
        <v>30</v>
      </c>
      <c r="G3077" t="s">
        <v>29</v>
      </c>
      <c r="H3077" t="s">
        <v>28</v>
      </c>
      <c r="I3077" s="1">
        <v>42929.518379629626</v>
      </c>
      <c r="J3077">
        <v>5000000.1080332203</v>
      </c>
      <c r="K3077">
        <v>0</v>
      </c>
      <c r="L3077">
        <v>0</v>
      </c>
      <c r="M3077">
        <v>-1000</v>
      </c>
      <c r="N3077" s="2" t="s">
        <v>96</v>
      </c>
      <c r="O3077" s="1">
        <v>42923.756261574075</v>
      </c>
    </row>
    <row r="3078" spans="1:15">
      <c r="A3078" t="s">
        <v>32</v>
      </c>
      <c r="B3078">
        <v>2017070716</v>
      </c>
      <c r="C3078">
        <v>9</v>
      </c>
      <c r="D3078">
        <v>422</v>
      </c>
      <c r="E3078" t="s">
        <v>97</v>
      </c>
      <c r="F3078" t="s">
        <v>30</v>
      </c>
      <c r="G3078" t="s">
        <v>29</v>
      </c>
      <c r="H3078" t="s">
        <v>28</v>
      </c>
      <c r="I3078" s="1">
        <v>42929.560104166667</v>
      </c>
      <c r="J3078">
        <v>5000000.1081969598</v>
      </c>
      <c r="K3078">
        <v>0</v>
      </c>
      <c r="L3078">
        <v>0</v>
      </c>
      <c r="M3078">
        <v>-1000</v>
      </c>
      <c r="N3078" s="2" t="s">
        <v>96</v>
      </c>
      <c r="O3078" s="1">
        <v>42923.756261574075</v>
      </c>
    </row>
    <row r="3079" spans="1:15">
      <c r="A3079" t="s">
        <v>32</v>
      </c>
      <c r="B3079">
        <v>2017070716</v>
      </c>
      <c r="C3079">
        <v>9</v>
      </c>
      <c r="D3079">
        <v>422</v>
      </c>
      <c r="E3079" t="s">
        <v>97</v>
      </c>
      <c r="F3079" t="s">
        <v>30</v>
      </c>
      <c r="G3079" t="s">
        <v>29</v>
      </c>
      <c r="H3079" t="s">
        <v>28</v>
      </c>
      <c r="I3079" s="1">
        <v>42929.601770833331</v>
      </c>
      <c r="J3079">
        <v>5000000.1081069997</v>
      </c>
      <c r="K3079">
        <v>0</v>
      </c>
      <c r="L3079">
        <v>0</v>
      </c>
      <c r="M3079">
        <v>-1000</v>
      </c>
      <c r="N3079" s="2" t="s">
        <v>96</v>
      </c>
      <c r="O3079" s="1">
        <v>42923.756261574075</v>
      </c>
    </row>
    <row r="3080" spans="1:15">
      <c r="A3080" t="s">
        <v>32</v>
      </c>
      <c r="B3080">
        <v>2017070716</v>
      </c>
      <c r="C3080">
        <v>9</v>
      </c>
      <c r="D3080">
        <v>422</v>
      </c>
      <c r="E3080" t="s">
        <v>97</v>
      </c>
      <c r="F3080" t="s">
        <v>30</v>
      </c>
      <c r="G3080" t="s">
        <v>29</v>
      </c>
      <c r="H3080" t="s">
        <v>28</v>
      </c>
      <c r="I3080" s="1">
        <v>42929.643483796295</v>
      </c>
      <c r="J3080">
        <v>5000000.1081387401</v>
      </c>
      <c r="K3080">
        <v>0</v>
      </c>
      <c r="L3080">
        <v>0</v>
      </c>
      <c r="M3080">
        <v>-1000</v>
      </c>
      <c r="N3080" s="2" t="s">
        <v>96</v>
      </c>
      <c r="O3080" s="1">
        <v>42923.756261574075</v>
      </c>
    </row>
    <row r="3081" spans="1:15">
      <c r="A3081" t="s">
        <v>32</v>
      </c>
      <c r="B3081">
        <v>2017070716</v>
      </c>
      <c r="C3081">
        <v>9</v>
      </c>
      <c r="D3081">
        <v>422</v>
      </c>
      <c r="E3081" t="s">
        <v>97</v>
      </c>
      <c r="F3081" t="s">
        <v>30</v>
      </c>
      <c r="G3081" t="s">
        <v>29</v>
      </c>
      <c r="H3081" t="s">
        <v>28</v>
      </c>
      <c r="I3081" s="1">
        <v>42929.685231481482</v>
      </c>
      <c r="J3081">
        <v>5000000.1079887496</v>
      </c>
      <c r="K3081">
        <v>0</v>
      </c>
      <c r="L3081">
        <v>0</v>
      </c>
      <c r="M3081">
        <v>-1000</v>
      </c>
      <c r="N3081" s="2" t="s">
        <v>96</v>
      </c>
      <c r="O3081" s="1">
        <v>42923.756261574075</v>
      </c>
    </row>
    <row r="3082" spans="1:15">
      <c r="A3082" t="s">
        <v>32</v>
      </c>
      <c r="B3082">
        <v>2017070716</v>
      </c>
      <c r="C3082">
        <v>9</v>
      </c>
      <c r="D3082">
        <v>422</v>
      </c>
      <c r="E3082" t="s">
        <v>97</v>
      </c>
      <c r="F3082" t="s">
        <v>30</v>
      </c>
      <c r="G3082" t="s">
        <v>29</v>
      </c>
      <c r="H3082" t="s">
        <v>28</v>
      </c>
      <c r="I3082" s="1">
        <v>42929.726886574077</v>
      </c>
      <c r="J3082">
        <v>5000000.1081199702</v>
      </c>
      <c r="K3082">
        <v>0</v>
      </c>
      <c r="L3082">
        <v>0</v>
      </c>
      <c r="M3082">
        <v>-1000</v>
      </c>
      <c r="N3082" s="2" t="s">
        <v>96</v>
      </c>
      <c r="O3082" s="1">
        <v>42923.756261574075</v>
      </c>
    </row>
    <row r="3083" spans="1:15">
      <c r="A3083" t="s">
        <v>32</v>
      </c>
      <c r="B3083">
        <v>2017070716</v>
      </c>
      <c r="C3083">
        <v>9</v>
      </c>
      <c r="D3083">
        <v>422</v>
      </c>
      <c r="E3083" t="s">
        <v>97</v>
      </c>
      <c r="F3083" t="s">
        <v>30</v>
      </c>
      <c r="G3083" t="s">
        <v>29</v>
      </c>
      <c r="H3083" t="s">
        <v>28</v>
      </c>
      <c r="I3083" s="1">
        <v>42929.768576388888</v>
      </c>
      <c r="J3083">
        <v>5000000.1077932203</v>
      </c>
      <c r="K3083">
        <v>0</v>
      </c>
      <c r="L3083">
        <v>0</v>
      </c>
      <c r="M3083">
        <v>-1000</v>
      </c>
      <c r="N3083" s="2" t="s">
        <v>96</v>
      </c>
      <c r="O3083" s="1">
        <v>42923.756261574075</v>
      </c>
    </row>
    <row r="3084" spans="1:15">
      <c r="A3084" t="s">
        <v>32</v>
      </c>
      <c r="B3084">
        <v>2017070716</v>
      </c>
      <c r="C3084">
        <v>9</v>
      </c>
      <c r="D3084">
        <v>422</v>
      </c>
      <c r="E3084" t="s">
        <v>97</v>
      </c>
      <c r="F3084" t="s">
        <v>30</v>
      </c>
      <c r="G3084" t="s">
        <v>29</v>
      </c>
      <c r="H3084" t="s">
        <v>28</v>
      </c>
      <c r="I3084" s="1">
        <v>42929.810381944444</v>
      </c>
      <c r="J3084">
        <v>5000000.10813116</v>
      </c>
      <c r="K3084">
        <v>0</v>
      </c>
      <c r="L3084">
        <v>0</v>
      </c>
      <c r="M3084">
        <v>-1000</v>
      </c>
      <c r="N3084" s="2" t="s">
        <v>96</v>
      </c>
      <c r="O3084" s="1">
        <v>42923.756261574075</v>
      </c>
    </row>
    <row r="3085" spans="1:15">
      <c r="A3085" t="s">
        <v>32</v>
      </c>
      <c r="B3085">
        <v>2017070716</v>
      </c>
      <c r="C3085">
        <v>9</v>
      </c>
      <c r="D3085">
        <v>422</v>
      </c>
      <c r="E3085" t="s">
        <v>97</v>
      </c>
      <c r="F3085" t="s">
        <v>30</v>
      </c>
      <c r="G3085" t="s">
        <v>29</v>
      </c>
      <c r="H3085" t="s">
        <v>28</v>
      </c>
      <c r="I3085" s="1">
        <v>42929.852106481485</v>
      </c>
      <c r="J3085">
        <v>5000000.1078517297</v>
      </c>
      <c r="K3085">
        <v>0</v>
      </c>
      <c r="L3085">
        <v>0</v>
      </c>
      <c r="M3085">
        <v>-1000</v>
      </c>
      <c r="N3085" s="2" t="s">
        <v>96</v>
      </c>
      <c r="O3085" s="1">
        <v>42923.756261574075</v>
      </c>
    </row>
    <row r="3086" spans="1:15">
      <c r="A3086" t="s">
        <v>32</v>
      </c>
      <c r="B3086">
        <v>2017070716</v>
      </c>
      <c r="C3086">
        <v>9</v>
      </c>
      <c r="D3086">
        <v>422</v>
      </c>
      <c r="E3086" t="s">
        <v>97</v>
      </c>
      <c r="F3086" t="s">
        <v>30</v>
      </c>
      <c r="G3086" t="s">
        <v>29</v>
      </c>
      <c r="H3086" t="s">
        <v>28</v>
      </c>
      <c r="I3086" s="1">
        <v>42929.89366898148</v>
      </c>
      <c r="J3086">
        <v>5000000.1077721799</v>
      </c>
      <c r="K3086">
        <v>0</v>
      </c>
      <c r="L3086">
        <v>0</v>
      </c>
      <c r="M3086">
        <v>-1000</v>
      </c>
      <c r="N3086" s="2" t="s">
        <v>96</v>
      </c>
      <c r="O3086" s="1">
        <v>42923.756261574075</v>
      </c>
    </row>
    <row r="3087" spans="1:15">
      <c r="A3087" t="s">
        <v>32</v>
      </c>
      <c r="B3087">
        <v>2017070716</v>
      </c>
      <c r="C3087">
        <v>9</v>
      </c>
      <c r="D3087">
        <v>422</v>
      </c>
      <c r="E3087" t="s">
        <v>97</v>
      </c>
      <c r="F3087" t="s">
        <v>30</v>
      </c>
      <c r="G3087" t="s">
        <v>29</v>
      </c>
      <c r="H3087" t="s">
        <v>28</v>
      </c>
      <c r="I3087" s="1">
        <v>42929.935474537036</v>
      </c>
      <c r="J3087">
        <v>5000000.1078159697</v>
      </c>
      <c r="K3087">
        <v>0</v>
      </c>
      <c r="L3087">
        <v>0</v>
      </c>
      <c r="M3087">
        <v>-1000</v>
      </c>
      <c r="N3087" s="2" t="s">
        <v>96</v>
      </c>
      <c r="O3087" s="1">
        <v>42923.756261574075</v>
      </c>
    </row>
    <row r="3088" spans="1:15">
      <c r="A3088" t="s">
        <v>32</v>
      </c>
      <c r="B3088">
        <v>2017070716</v>
      </c>
      <c r="C3088">
        <v>9</v>
      </c>
      <c r="D3088">
        <v>422</v>
      </c>
      <c r="E3088" t="s">
        <v>97</v>
      </c>
      <c r="F3088" t="s">
        <v>30</v>
      </c>
      <c r="G3088" t="s">
        <v>29</v>
      </c>
      <c r="H3088" t="s">
        <v>28</v>
      </c>
      <c r="I3088" s="1">
        <v>42929.977071759262</v>
      </c>
      <c r="J3088">
        <v>5000000.1078559896</v>
      </c>
      <c r="K3088">
        <v>0</v>
      </c>
      <c r="L3088">
        <v>0</v>
      </c>
      <c r="M3088">
        <v>-1000</v>
      </c>
      <c r="N3088" s="2" t="s">
        <v>96</v>
      </c>
      <c r="O3088" s="1">
        <v>42923.756261574075</v>
      </c>
    </row>
    <row r="3089" spans="1:15">
      <c r="A3089" t="s">
        <v>32</v>
      </c>
      <c r="B3089">
        <v>2017070716</v>
      </c>
      <c r="C3089">
        <v>9</v>
      </c>
      <c r="D3089">
        <v>422</v>
      </c>
      <c r="E3089" t="s">
        <v>97</v>
      </c>
      <c r="F3089" t="s">
        <v>30</v>
      </c>
      <c r="G3089" t="s">
        <v>29</v>
      </c>
      <c r="H3089" t="s">
        <v>28</v>
      </c>
      <c r="I3089" s="1">
        <v>42930.018877314818</v>
      </c>
      <c r="J3089">
        <v>5000000.10793145</v>
      </c>
      <c r="K3089">
        <v>0</v>
      </c>
      <c r="L3089">
        <v>0</v>
      </c>
      <c r="M3089">
        <v>-1000</v>
      </c>
      <c r="N3089" s="2" t="s">
        <v>96</v>
      </c>
      <c r="O3089" s="1">
        <v>42923.756261574075</v>
      </c>
    </row>
    <row r="3090" spans="1:15">
      <c r="A3090" t="s">
        <v>32</v>
      </c>
      <c r="B3090">
        <v>2017070716</v>
      </c>
      <c r="C3090">
        <v>9</v>
      </c>
      <c r="D3090">
        <v>422</v>
      </c>
      <c r="E3090" t="s">
        <v>97</v>
      </c>
      <c r="F3090" t="s">
        <v>30</v>
      </c>
      <c r="G3090" t="s">
        <v>29</v>
      </c>
      <c r="H3090" t="s">
        <v>28</v>
      </c>
      <c r="I3090" s="1">
        <v>42930.06045138889</v>
      </c>
      <c r="J3090">
        <v>5000000.1078256397</v>
      </c>
      <c r="K3090">
        <v>0</v>
      </c>
      <c r="L3090">
        <v>0</v>
      </c>
      <c r="M3090">
        <v>-1000</v>
      </c>
      <c r="N3090" s="2" t="s">
        <v>96</v>
      </c>
      <c r="O3090" s="1">
        <v>42923.756261574075</v>
      </c>
    </row>
    <row r="3091" spans="1:15">
      <c r="A3091" t="s">
        <v>32</v>
      </c>
      <c r="B3091">
        <v>2017070716</v>
      </c>
      <c r="C3091">
        <v>9</v>
      </c>
      <c r="D3091">
        <v>422</v>
      </c>
      <c r="E3091" t="s">
        <v>97</v>
      </c>
      <c r="F3091" t="s">
        <v>30</v>
      </c>
      <c r="G3091" t="s">
        <v>29</v>
      </c>
      <c r="H3091" t="s">
        <v>28</v>
      </c>
      <c r="I3091" s="1">
        <v>42930.102083333331</v>
      </c>
      <c r="J3091">
        <v>5000000.10806181</v>
      </c>
      <c r="K3091">
        <v>0</v>
      </c>
      <c r="L3091">
        <v>0</v>
      </c>
      <c r="M3091">
        <v>-1000</v>
      </c>
      <c r="N3091" s="2" t="s">
        <v>96</v>
      </c>
      <c r="O3091" s="1">
        <v>42923.756261574075</v>
      </c>
    </row>
    <row r="3092" spans="1:15">
      <c r="A3092" t="s">
        <v>32</v>
      </c>
      <c r="B3092">
        <v>2017070716</v>
      </c>
      <c r="C3092">
        <v>9</v>
      </c>
      <c r="D3092">
        <v>422</v>
      </c>
      <c r="E3092" t="s">
        <v>97</v>
      </c>
      <c r="F3092" t="s">
        <v>30</v>
      </c>
      <c r="G3092" t="s">
        <v>29</v>
      </c>
      <c r="H3092" t="s">
        <v>28</v>
      </c>
      <c r="I3092" s="1">
        <v>42930.143854166665</v>
      </c>
      <c r="J3092">
        <v>5000000.1076408299</v>
      </c>
      <c r="K3092">
        <v>0</v>
      </c>
      <c r="L3092">
        <v>0</v>
      </c>
      <c r="M3092">
        <v>-1000</v>
      </c>
      <c r="N3092" s="2" t="s">
        <v>96</v>
      </c>
      <c r="O3092" s="1">
        <v>42923.756261574075</v>
      </c>
    </row>
    <row r="3093" spans="1:15">
      <c r="A3093" t="s">
        <v>32</v>
      </c>
      <c r="B3093">
        <v>2017070716</v>
      </c>
      <c r="C3093">
        <v>9</v>
      </c>
      <c r="D3093">
        <v>422</v>
      </c>
      <c r="E3093" t="s">
        <v>97</v>
      </c>
      <c r="F3093" t="s">
        <v>30</v>
      </c>
      <c r="G3093" t="s">
        <v>29</v>
      </c>
      <c r="H3093" t="s">
        <v>28</v>
      </c>
      <c r="I3093" s="1">
        <v>42930.185555555552</v>
      </c>
      <c r="J3093">
        <v>5000000.1079113502</v>
      </c>
      <c r="K3093">
        <v>0</v>
      </c>
      <c r="L3093">
        <v>0</v>
      </c>
      <c r="M3093">
        <v>-1000</v>
      </c>
      <c r="N3093" s="2" t="s">
        <v>96</v>
      </c>
      <c r="O3093" s="1">
        <v>42923.756261574075</v>
      </c>
    </row>
    <row r="3094" spans="1:15">
      <c r="A3094" t="s">
        <v>32</v>
      </c>
      <c r="B3094">
        <v>2017070716</v>
      </c>
      <c r="C3094">
        <v>9</v>
      </c>
      <c r="D3094">
        <v>422</v>
      </c>
      <c r="E3094" t="s">
        <v>97</v>
      </c>
      <c r="F3094" t="s">
        <v>30</v>
      </c>
      <c r="G3094" t="s">
        <v>29</v>
      </c>
      <c r="H3094" t="s">
        <v>28</v>
      </c>
      <c r="I3094" s="1">
        <v>42930.227233796293</v>
      </c>
      <c r="J3094">
        <v>5000000.10794101</v>
      </c>
      <c r="K3094">
        <v>0</v>
      </c>
      <c r="L3094">
        <v>0</v>
      </c>
      <c r="M3094">
        <v>-1000</v>
      </c>
      <c r="N3094" s="2" t="s">
        <v>96</v>
      </c>
      <c r="O3094" s="1">
        <v>42923.756261574075</v>
      </c>
    </row>
    <row r="3095" spans="1:15">
      <c r="A3095" t="s">
        <v>32</v>
      </c>
      <c r="B3095">
        <v>2017070716</v>
      </c>
      <c r="C3095">
        <v>9</v>
      </c>
      <c r="D3095">
        <v>422</v>
      </c>
      <c r="E3095" t="s">
        <v>97</v>
      </c>
      <c r="F3095" t="s">
        <v>30</v>
      </c>
      <c r="G3095" t="s">
        <v>29</v>
      </c>
      <c r="H3095" t="s">
        <v>28</v>
      </c>
      <c r="I3095" s="1">
        <v>42930.269016203703</v>
      </c>
      <c r="J3095">
        <v>5000000.1076374901</v>
      </c>
      <c r="K3095">
        <v>0</v>
      </c>
      <c r="L3095">
        <v>0</v>
      </c>
      <c r="M3095">
        <v>-1000</v>
      </c>
      <c r="N3095" s="2" t="s">
        <v>96</v>
      </c>
      <c r="O3095" s="1">
        <v>42923.756261574075</v>
      </c>
    </row>
    <row r="3096" spans="1:15">
      <c r="A3096" t="s">
        <v>32</v>
      </c>
      <c r="B3096">
        <v>2017070716</v>
      </c>
      <c r="C3096">
        <v>9</v>
      </c>
      <c r="D3096">
        <v>422</v>
      </c>
      <c r="E3096" t="s">
        <v>97</v>
      </c>
      <c r="F3096" t="s">
        <v>30</v>
      </c>
      <c r="G3096" t="s">
        <v>29</v>
      </c>
      <c r="H3096" t="s">
        <v>28</v>
      </c>
      <c r="I3096" s="1">
        <v>42930.310601851852</v>
      </c>
      <c r="J3096">
        <v>5000000.1078417897</v>
      </c>
      <c r="K3096">
        <v>0</v>
      </c>
      <c r="L3096">
        <v>0</v>
      </c>
      <c r="M3096">
        <v>-1000</v>
      </c>
      <c r="N3096" s="2" t="s">
        <v>96</v>
      </c>
      <c r="O3096" s="1">
        <v>42923.756261574075</v>
      </c>
    </row>
    <row r="3097" spans="1:15">
      <c r="A3097" t="s">
        <v>32</v>
      </c>
      <c r="B3097">
        <v>2017070716</v>
      </c>
      <c r="C3097">
        <v>9</v>
      </c>
      <c r="D3097">
        <v>422</v>
      </c>
      <c r="E3097" t="s">
        <v>97</v>
      </c>
      <c r="F3097" t="s">
        <v>30</v>
      </c>
      <c r="G3097" t="s">
        <v>29</v>
      </c>
      <c r="H3097" t="s">
        <v>28</v>
      </c>
      <c r="I3097" s="1">
        <v>42930.35229166667</v>
      </c>
      <c r="J3097">
        <v>5000000.1074468596</v>
      </c>
      <c r="K3097">
        <v>0</v>
      </c>
      <c r="L3097">
        <v>0</v>
      </c>
      <c r="M3097">
        <v>-1000</v>
      </c>
      <c r="N3097" s="2" t="s">
        <v>96</v>
      </c>
      <c r="O3097" s="1">
        <v>42923.756261574075</v>
      </c>
    </row>
    <row r="3098" spans="1:15">
      <c r="A3098" t="s">
        <v>32</v>
      </c>
      <c r="B3098">
        <v>2017070716</v>
      </c>
      <c r="C3098">
        <v>9</v>
      </c>
      <c r="D3098">
        <v>422</v>
      </c>
      <c r="E3098" t="s">
        <v>97</v>
      </c>
      <c r="F3098" t="s">
        <v>30</v>
      </c>
      <c r="G3098" t="s">
        <v>29</v>
      </c>
      <c r="H3098" t="s">
        <v>28</v>
      </c>
      <c r="I3098" s="1">
        <v>42930.388819444444</v>
      </c>
      <c r="J3098">
        <v>5000000.1073429296</v>
      </c>
      <c r="K3098">
        <v>0</v>
      </c>
      <c r="L3098">
        <v>0</v>
      </c>
      <c r="M3098">
        <v>-1000</v>
      </c>
      <c r="N3098" s="2" t="s">
        <v>96</v>
      </c>
      <c r="O3098" s="1">
        <v>42923.756261574075</v>
      </c>
    </row>
    <row r="3099" spans="1:15">
      <c r="A3099" t="s">
        <v>32</v>
      </c>
      <c r="B3099">
        <v>2017070716</v>
      </c>
      <c r="C3099">
        <v>9</v>
      </c>
      <c r="D3099">
        <v>422</v>
      </c>
      <c r="E3099" t="s">
        <v>97</v>
      </c>
      <c r="F3099" t="s">
        <v>30</v>
      </c>
      <c r="G3099" t="s">
        <v>29</v>
      </c>
      <c r="H3099" t="s">
        <v>28</v>
      </c>
      <c r="I3099" s="1">
        <v>42930.430462962962</v>
      </c>
      <c r="J3099">
        <v>5000000.1075327201</v>
      </c>
      <c r="K3099">
        <v>0</v>
      </c>
      <c r="L3099">
        <v>0</v>
      </c>
      <c r="M3099">
        <v>-1000</v>
      </c>
      <c r="N3099" s="2" t="s">
        <v>96</v>
      </c>
      <c r="O3099" s="1">
        <v>42923.756261574075</v>
      </c>
    </row>
    <row r="3100" spans="1:15">
      <c r="A3100" t="s">
        <v>32</v>
      </c>
      <c r="B3100">
        <v>2017070716</v>
      </c>
      <c r="C3100">
        <v>9</v>
      </c>
      <c r="D3100">
        <v>422</v>
      </c>
      <c r="E3100" t="s">
        <v>97</v>
      </c>
      <c r="F3100" t="s">
        <v>30</v>
      </c>
      <c r="G3100" t="s">
        <v>29</v>
      </c>
      <c r="H3100" t="s">
        <v>28</v>
      </c>
      <c r="I3100" s="1">
        <v>42930.47284722222</v>
      </c>
      <c r="J3100">
        <v>5000000.1074128402</v>
      </c>
      <c r="K3100">
        <v>0</v>
      </c>
      <c r="L3100">
        <v>0</v>
      </c>
      <c r="M3100">
        <v>-1000</v>
      </c>
      <c r="N3100" s="2" t="s">
        <v>96</v>
      </c>
      <c r="O3100" s="1">
        <v>42923.756261574075</v>
      </c>
    </row>
    <row r="3101" spans="1:15">
      <c r="A3101" t="s">
        <v>32</v>
      </c>
      <c r="B3101">
        <v>2017070716</v>
      </c>
      <c r="C3101">
        <v>9</v>
      </c>
      <c r="D3101">
        <v>422</v>
      </c>
      <c r="E3101" t="s">
        <v>97</v>
      </c>
      <c r="F3101" t="s">
        <v>30</v>
      </c>
      <c r="G3101" t="s">
        <v>29</v>
      </c>
      <c r="H3101" t="s">
        <v>28</v>
      </c>
      <c r="I3101" s="1">
        <v>42930.513935185183</v>
      </c>
      <c r="J3101">
        <v>5000000.1073235804</v>
      </c>
      <c r="K3101">
        <v>0</v>
      </c>
      <c r="L3101">
        <v>0</v>
      </c>
      <c r="M3101">
        <v>-1000</v>
      </c>
      <c r="N3101" s="2" t="s">
        <v>96</v>
      </c>
      <c r="O3101" s="1">
        <v>42923.756261574075</v>
      </c>
    </row>
    <row r="3102" spans="1:15">
      <c r="A3102" t="s">
        <v>32</v>
      </c>
      <c r="B3102">
        <v>2017070716</v>
      </c>
      <c r="C3102">
        <v>9</v>
      </c>
      <c r="D3102">
        <v>422</v>
      </c>
      <c r="E3102" t="s">
        <v>97</v>
      </c>
      <c r="F3102" t="s">
        <v>30</v>
      </c>
      <c r="G3102" t="s">
        <v>29</v>
      </c>
      <c r="H3102" t="s">
        <v>28</v>
      </c>
      <c r="I3102" s="1">
        <v>42930.555567129632</v>
      </c>
      <c r="J3102">
        <v>5000000.1071266504</v>
      </c>
      <c r="K3102">
        <v>0</v>
      </c>
      <c r="L3102">
        <v>0</v>
      </c>
      <c r="M3102">
        <v>-1000</v>
      </c>
      <c r="N3102" s="2" t="s">
        <v>96</v>
      </c>
      <c r="O3102" s="1">
        <v>42923.756261574075</v>
      </c>
    </row>
    <row r="3103" spans="1:15">
      <c r="A3103" t="s">
        <v>32</v>
      </c>
      <c r="B3103">
        <v>2017070716</v>
      </c>
      <c r="C3103">
        <v>9</v>
      </c>
      <c r="D3103">
        <v>422</v>
      </c>
      <c r="E3103" t="s">
        <v>97</v>
      </c>
      <c r="F3103" t="s">
        <v>30</v>
      </c>
      <c r="G3103" t="s">
        <v>29</v>
      </c>
      <c r="H3103" t="s">
        <v>28</v>
      </c>
      <c r="I3103" s="1">
        <v>42930.597280092596</v>
      </c>
      <c r="J3103">
        <v>5000000.1071927203</v>
      </c>
      <c r="K3103">
        <v>0</v>
      </c>
      <c r="L3103">
        <v>0</v>
      </c>
      <c r="M3103">
        <v>-1000</v>
      </c>
      <c r="N3103" s="2" t="s">
        <v>96</v>
      </c>
      <c r="O3103" s="1">
        <v>42923.756261574075</v>
      </c>
    </row>
    <row r="3104" spans="1:15">
      <c r="A3104" t="s">
        <v>32</v>
      </c>
      <c r="B3104">
        <v>2017070716</v>
      </c>
      <c r="C3104">
        <v>9</v>
      </c>
      <c r="D3104">
        <v>422</v>
      </c>
      <c r="E3104" t="s">
        <v>97</v>
      </c>
      <c r="F3104" t="s">
        <v>30</v>
      </c>
      <c r="G3104" t="s">
        <v>29</v>
      </c>
      <c r="H3104" t="s">
        <v>28</v>
      </c>
      <c r="I3104" s="1">
        <v>42930.63921296296</v>
      </c>
      <c r="J3104">
        <v>5000000.1074748104</v>
      </c>
      <c r="K3104">
        <v>0</v>
      </c>
      <c r="L3104">
        <v>0</v>
      </c>
      <c r="M3104">
        <v>-1000</v>
      </c>
      <c r="N3104" s="2" t="s">
        <v>96</v>
      </c>
      <c r="O3104" s="1">
        <v>42923.756261574075</v>
      </c>
    </row>
    <row r="3105" spans="1:15">
      <c r="A3105" t="s">
        <v>32</v>
      </c>
      <c r="B3105">
        <v>2017070716</v>
      </c>
      <c r="C3105">
        <v>9</v>
      </c>
      <c r="D3105">
        <v>422</v>
      </c>
      <c r="E3105" t="s">
        <v>97</v>
      </c>
      <c r="F3105" t="s">
        <v>30</v>
      </c>
      <c r="G3105" t="s">
        <v>29</v>
      </c>
      <c r="H3105" t="s">
        <v>28</v>
      </c>
      <c r="I3105" s="1">
        <v>42930.680717592593</v>
      </c>
      <c r="J3105">
        <v>5000000.1072765198</v>
      </c>
      <c r="K3105">
        <v>0</v>
      </c>
      <c r="L3105">
        <v>0</v>
      </c>
      <c r="M3105">
        <v>-1000</v>
      </c>
      <c r="N3105" s="2" t="s">
        <v>96</v>
      </c>
      <c r="O3105" s="1">
        <v>42923.756261574075</v>
      </c>
    </row>
    <row r="3106" spans="1:15">
      <c r="A3106" t="s">
        <v>32</v>
      </c>
      <c r="B3106">
        <v>2017070716</v>
      </c>
      <c r="C3106">
        <v>9</v>
      </c>
      <c r="D3106">
        <v>422</v>
      </c>
      <c r="E3106" t="s">
        <v>97</v>
      </c>
      <c r="F3106" t="s">
        <v>30</v>
      </c>
      <c r="G3106" t="s">
        <v>29</v>
      </c>
      <c r="H3106" t="s">
        <v>28</v>
      </c>
      <c r="I3106" s="1">
        <v>42930.722951388889</v>
      </c>
      <c r="J3106">
        <v>5000000.1069001202</v>
      </c>
      <c r="K3106">
        <v>0</v>
      </c>
      <c r="L3106">
        <v>0</v>
      </c>
      <c r="M3106">
        <v>-1000</v>
      </c>
      <c r="N3106" s="2" t="s">
        <v>96</v>
      </c>
      <c r="O3106" s="1">
        <v>42923.756261574075</v>
      </c>
    </row>
    <row r="3107" spans="1:15">
      <c r="A3107" t="s">
        <v>32</v>
      </c>
      <c r="B3107">
        <v>2017070716</v>
      </c>
      <c r="C3107">
        <v>9</v>
      </c>
      <c r="D3107">
        <v>422</v>
      </c>
      <c r="E3107" t="s">
        <v>97</v>
      </c>
      <c r="F3107" t="s">
        <v>30</v>
      </c>
      <c r="G3107" t="s">
        <v>29</v>
      </c>
      <c r="H3107" t="s">
        <v>28</v>
      </c>
      <c r="I3107" s="1">
        <v>42930.763993055552</v>
      </c>
      <c r="J3107">
        <v>5000000.1069918303</v>
      </c>
      <c r="K3107">
        <v>0</v>
      </c>
      <c r="L3107">
        <v>0</v>
      </c>
      <c r="M3107">
        <v>-1000</v>
      </c>
      <c r="N3107" s="2" t="s">
        <v>96</v>
      </c>
      <c r="O3107" s="1">
        <v>42923.756261574075</v>
      </c>
    </row>
    <row r="3108" spans="1:15">
      <c r="A3108" t="s">
        <v>32</v>
      </c>
      <c r="B3108">
        <v>2017070716</v>
      </c>
      <c r="C3108">
        <v>9</v>
      </c>
      <c r="D3108">
        <v>422</v>
      </c>
      <c r="E3108" t="s">
        <v>97</v>
      </c>
      <c r="F3108" t="s">
        <v>30</v>
      </c>
      <c r="G3108" t="s">
        <v>29</v>
      </c>
      <c r="H3108" t="s">
        <v>28</v>
      </c>
      <c r="I3108" s="1">
        <v>42930.805810185186</v>
      </c>
      <c r="J3108">
        <v>5000000.1072924798</v>
      </c>
      <c r="K3108">
        <v>0</v>
      </c>
      <c r="L3108">
        <v>0</v>
      </c>
      <c r="M3108">
        <v>-1000</v>
      </c>
      <c r="N3108" s="2" t="s">
        <v>96</v>
      </c>
      <c r="O3108" s="1">
        <v>42923.756261574075</v>
      </c>
    </row>
    <row r="3109" spans="1:15">
      <c r="A3109" t="s">
        <v>32</v>
      </c>
      <c r="B3109">
        <v>2017070716</v>
      </c>
      <c r="C3109">
        <v>9</v>
      </c>
      <c r="D3109">
        <v>422</v>
      </c>
      <c r="E3109" t="s">
        <v>97</v>
      </c>
      <c r="F3109" t="s">
        <v>30</v>
      </c>
      <c r="G3109" t="s">
        <v>29</v>
      </c>
      <c r="H3109" t="s">
        <v>28</v>
      </c>
      <c r="I3109" s="1">
        <v>42930.847488425927</v>
      </c>
      <c r="J3109">
        <v>5000000.1072386699</v>
      </c>
      <c r="K3109">
        <v>0</v>
      </c>
      <c r="L3109">
        <v>0</v>
      </c>
      <c r="M3109">
        <v>-1000</v>
      </c>
      <c r="N3109" s="2" t="s">
        <v>96</v>
      </c>
      <c r="O3109" s="1">
        <v>42923.756261574075</v>
      </c>
    </row>
    <row r="3110" spans="1:15">
      <c r="A3110" t="s">
        <v>32</v>
      </c>
      <c r="B3110">
        <v>2017070716</v>
      </c>
      <c r="C3110">
        <v>9</v>
      </c>
      <c r="D3110">
        <v>422</v>
      </c>
      <c r="E3110" t="s">
        <v>97</v>
      </c>
      <c r="F3110" t="s">
        <v>30</v>
      </c>
      <c r="G3110" t="s">
        <v>29</v>
      </c>
      <c r="H3110" t="s">
        <v>28</v>
      </c>
      <c r="I3110" s="1">
        <v>42930.889189814814</v>
      </c>
      <c r="J3110">
        <v>5000000.1069872603</v>
      </c>
      <c r="K3110">
        <v>0</v>
      </c>
      <c r="L3110">
        <v>0</v>
      </c>
      <c r="M3110">
        <v>-1000</v>
      </c>
      <c r="N3110" s="2" t="s">
        <v>96</v>
      </c>
      <c r="O3110" s="1">
        <v>42923.756261574075</v>
      </c>
    </row>
    <row r="3111" spans="1:15">
      <c r="A3111" t="s">
        <v>32</v>
      </c>
      <c r="B3111">
        <v>2017070716</v>
      </c>
      <c r="C3111">
        <v>9</v>
      </c>
      <c r="D3111">
        <v>422</v>
      </c>
      <c r="E3111" t="s">
        <v>97</v>
      </c>
      <c r="F3111" t="s">
        <v>30</v>
      </c>
      <c r="G3111" t="s">
        <v>29</v>
      </c>
      <c r="H3111" t="s">
        <v>28</v>
      </c>
      <c r="I3111" s="1">
        <v>42930.930949074071</v>
      </c>
      <c r="J3111">
        <v>5000000.1073185997</v>
      </c>
      <c r="K3111">
        <v>0</v>
      </c>
      <c r="L3111">
        <v>0</v>
      </c>
      <c r="M3111">
        <v>-1000</v>
      </c>
      <c r="N3111" s="2" t="s">
        <v>96</v>
      </c>
      <c r="O3111" s="1">
        <v>42923.756261574075</v>
      </c>
    </row>
    <row r="3112" spans="1:15">
      <c r="A3112" t="s">
        <v>32</v>
      </c>
      <c r="B3112">
        <v>2017070716</v>
      </c>
      <c r="C3112">
        <v>9</v>
      </c>
      <c r="D3112">
        <v>422</v>
      </c>
      <c r="E3112" t="s">
        <v>97</v>
      </c>
      <c r="F3112" t="s">
        <v>30</v>
      </c>
      <c r="G3112" t="s">
        <v>29</v>
      </c>
      <c r="H3112" t="s">
        <v>28</v>
      </c>
      <c r="I3112" s="1">
        <v>42930.975972222222</v>
      </c>
      <c r="J3112">
        <v>5000000.1071392298</v>
      </c>
      <c r="K3112">
        <v>0</v>
      </c>
      <c r="L3112">
        <v>0</v>
      </c>
      <c r="M3112">
        <v>-1000</v>
      </c>
      <c r="N3112" s="2" t="s">
        <v>96</v>
      </c>
      <c r="O3112" s="1">
        <v>42923.756261574075</v>
      </c>
    </row>
    <row r="3113" spans="1:15">
      <c r="A3113" t="s">
        <v>32</v>
      </c>
      <c r="B3113">
        <v>2017070716</v>
      </c>
      <c r="C3113">
        <v>9</v>
      </c>
      <c r="D3113">
        <v>422</v>
      </c>
      <c r="E3113" t="s">
        <v>97</v>
      </c>
      <c r="F3113" t="s">
        <v>30</v>
      </c>
      <c r="G3113" t="s">
        <v>29</v>
      </c>
      <c r="H3113" t="s">
        <v>28</v>
      </c>
      <c r="I3113" s="1">
        <v>42931.01489583333</v>
      </c>
      <c r="J3113">
        <v>5000000.1071070796</v>
      </c>
      <c r="K3113">
        <v>0</v>
      </c>
      <c r="L3113">
        <v>0</v>
      </c>
      <c r="M3113">
        <v>-1000</v>
      </c>
      <c r="N3113" s="2" t="s">
        <v>96</v>
      </c>
      <c r="O3113" s="1">
        <v>42923.756261574075</v>
      </c>
    </row>
    <row r="3114" spans="1:15">
      <c r="A3114" t="s">
        <v>32</v>
      </c>
      <c r="B3114">
        <v>2017070716</v>
      </c>
      <c r="C3114">
        <v>9</v>
      </c>
      <c r="D3114">
        <v>422</v>
      </c>
      <c r="E3114" t="s">
        <v>97</v>
      </c>
      <c r="F3114" t="s">
        <v>30</v>
      </c>
      <c r="G3114" t="s">
        <v>29</v>
      </c>
      <c r="H3114" t="s">
        <v>28</v>
      </c>
      <c r="I3114" s="1">
        <v>42931.056539351855</v>
      </c>
      <c r="J3114">
        <v>5000000.1072521703</v>
      </c>
      <c r="K3114">
        <v>0</v>
      </c>
      <c r="L3114">
        <v>0</v>
      </c>
      <c r="M3114">
        <v>-1000</v>
      </c>
      <c r="N3114" s="2" t="s">
        <v>96</v>
      </c>
      <c r="O3114" s="1">
        <v>42923.756261574075</v>
      </c>
    </row>
    <row r="3115" spans="1:15">
      <c r="A3115" t="s">
        <v>32</v>
      </c>
      <c r="B3115">
        <v>2017070716</v>
      </c>
      <c r="C3115">
        <v>9</v>
      </c>
      <c r="D3115">
        <v>422</v>
      </c>
      <c r="E3115" t="s">
        <v>97</v>
      </c>
      <c r="F3115" t="s">
        <v>30</v>
      </c>
      <c r="G3115" t="s">
        <v>29</v>
      </c>
      <c r="H3115" t="s">
        <v>28</v>
      </c>
      <c r="I3115" s="1">
        <v>42931.098310185182</v>
      </c>
      <c r="J3115">
        <v>5000000.1067377096</v>
      </c>
      <c r="K3115">
        <v>0</v>
      </c>
      <c r="L3115">
        <v>0</v>
      </c>
      <c r="M3115">
        <v>-1000</v>
      </c>
      <c r="N3115" s="2" t="s">
        <v>96</v>
      </c>
      <c r="O3115" s="1">
        <v>42923.756261574075</v>
      </c>
    </row>
    <row r="3116" spans="1:15">
      <c r="A3116" t="s">
        <v>32</v>
      </c>
      <c r="B3116">
        <v>2017070716</v>
      </c>
      <c r="C3116">
        <v>9</v>
      </c>
      <c r="D3116">
        <v>422</v>
      </c>
      <c r="E3116" t="s">
        <v>97</v>
      </c>
      <c r="F3116" t="s">
        <v>30</v>
      </c>
      <c r="G3116" t="s">
        <v>29</v>
      </c>
      <c r="H3116" t="s">
        <v>28</v>
      </c>
      <c r="I3116" s="1">
        <v>42931.139953703707</v>
      </c>
      <c r="J3116">
        <v>5000000.1070175003</v>
      </c>
      <c r="K3116">
        <v>0</v>
      </c>
      <c r="L3116">
        <v>0</v>
      </c>
      <c r="M3116">
        <v>-1000</v>
      </c>
      <c r="N3116" s="2" t="s">
        <v>96</v>
      </c>
      <c r="O3116" s="1">
        <v>42923.756261574075</v>
      </c>
    </row>
    <row r="3117" spans="1:15">
      <c r="A3117" t="s">
        <v>32</v>
      </c>
      <c r="B3117">
        <v>2017070716</v>
      </c>
      <c r="C3117">
        <v>9</v>
      </c>
      <c r="D3117">
        <v>422</v>
      </c>
      <c r="E3117" t="s">
        <v>97</v>
      </c>
      <c r="F3117" t="s">
        <v>30</v>
      </c>
      <c r="G3117" t="s">
        <v>29</v>
      </c>
      <c r="H3117" t="s">
        <v>28</v>
      </c>
      <c r="I3117" s="1">
        <v>42931.181701388887</v>
      </c>
      <c r="J3117">
        <v>5000000.1074094297</v>
      </c>
      <c r="K3117">
        <v>0</v>
      </c>
      <c r="L3117">
        <v>0</v>
      </c>
      <c r="M3117">
        <v>-1000</v>
      </c>
      <c r="N3117" s="2" t="s">
        <v>96</v>
      </c>
      <c r="O3117" s="1">
        <v>42923.756261574075</v>
      </c>
    </row>
    <row r="3118" spans="1:15">
      <c r="A3118" t="s">
        <v>32</v>
      </c>
      <c r="B3118">
        <v>2017070716</v>
      </c>
      <c r="C3118">
        <v>9</v>
      </c>
      <c r="D3118">
        <v>422</v>
      </c>
      <c r="E3118" t="s">
        <v>97</v>
      </c>
      <c r="F3118" t="s">
        <v>30</v>
      </c>
      <c r="G3118" t="s">
        <v>29</v>
      </c>
      <c r="H3118" t="s">
        <v>28</v>
      </c>
      <c r="I3118" s="1">
        <v>42931.223379629628</v>
      </c>
      <c r="J3118">
        <v>5000000.1070560003</v>
      </c>
      <c r="K3118">
        <v>0</v>
      </c>
      <c r="L3118">
        <v>0</v>
      </c>
      <c r="M3118">
        <v>-1000</v>
      </c>
      <c r="N3118" s="2" t="s">
        <v>96</v>
      </c>
      <c r="O3118" s="1">
        <v>42923.756261574075</v>
      </c>
    </row>
    <row r="3119" spans="1:15">
      <c r="A3119" t="s">
        <v>32</v>
      </c>
      <c r="B3119">
        <v>2017070716</v>
      </c>
      <c r="C3119">
        <v>9</v>
      </c>
      <c r="D3119">
        <v>422</v>
      </c>
      <c r="E3119" t="s">
        <v>97</v>
      </c>
      <c r="F3119" t="s">
        <v>30</v>
      </c>
      <c r="G3119" t="s">
        <v>29</v>
      </c>
      <c r="H3119" t="s">
        <v>28</v>
      </c>
      <c r="I3119" s="1">
        <v>42931.265138888892</v>
      </c>
      <c r="J3119">
        <v>5000000.1069668196</v>
      </c>
      <c r="K3119">
        <v>0</v>
      </c>
      <c r="L3119">
        <v>0</v>
      </c>
      <c r="M3119">
        <v>-1000</v>
      </c>
      <c r="N3119" s="2" t="s">
        <v>96</v>
      </c>
      <c r="O3119" s="1">
        <v>42923.756261574075</v>
      </c>
    </row>
    <row r="3120" spans="1:15">
      <c r="A3120" t="s">
        <v>32</v>
      </c>
      <c r="B3120">
        <v>2017070716</v>
      </c>
      <c r="C3120">
        <v>9</v>
      </c>
      <c r="D3120">
        <v>422</v>
      </c>
      <c r="E3120" t="s">
        <v>97</v>
      </c>
      <c r="F3120" t="s">
        <v>30</v>
      </c>
      <c r="G3120" t="s">
        <v>29</v>
      </c>
      <c r="H3120" t="s">
        <v>28</v>
      </c>
      <c r="I3120" s="1">
        <v>42931.306828703702</v>
      </c>
      <c r="J3120">
        <v>5000000.1066725403</v>
      </c>
      <c r="K3120">
        <v>0</v>
      </c>
      <c r="L3120">
        <v>0</v>
      </c>
      <c r="M3120">
        <v>-1000</v>
      </c>
      <c r="N3120" s="2" t="s">
        <v>96</v>
      </c>
      <c r="O3120" s="1">
        <v>42923.756261574075</v>
      </c>
    </row>
    <row r="3121" spans="1:15">
      <c r="A3121" t="s">
        <v>32</v>
      </c>
      <c r="B3121">
        <v>2017070716</v>
      </c>
      <c r="C3121">
        <v>9</v>
      </c>
      <c r="D3121">
        <v>422</v>
      </c>
      <c r="E3121" t="s">
        <v>97</v>
      </c>
      <c r="F3121" t="s">
        <v>30</v>
      </c>
      <c r="G3121" t="s">
        <v>29</v>
      </c>
      <c r="H3121" t="s">
        <v>28</v>
      </c>
      <c r="I3121" s="1">
        <v>42931.348495370374</v>
      </c>
      <c r="J3121">
        <v>5000000.1068240302</v>
      </c>
      <c r="K3121">
        <v>0</v>
      </c>
      <c r="L3121">
        <v>0</v>
      </c>
      <c r="M3121">
        <v>-1000</v>
      </c>
      <c r="N3121" s="2" t="s">
        <v>96</v>
      </c>
      <c r="O3121" s="1">
        <v>42923.756261574075</v>
      </c>
    </row>
    <row r="3122" spans="1:15">
      <c r="A3122" t="s">
        <v>32</v>
      </c>
      <c r="B3122">
        <v>2017070716</v>
      </c>
      <c r="C3122">
        <v>9</v>
      </c>
      <c r="D3122">
        <v>422</v>
      </c>
      <c r="E3122" t="s">
        <v>97</v>
      </c>
      <c r="F3122" t="s">
        <v>30</v>
      </c>
      <c r="G3122" t="s">
        <v>29</v>
      </c>
      <c r="H3122" t="s">
        <v>28</v>
      </c>
      <c r="I3122" s="1">
        <v>42931.390162037038</v>
      </c>
      <c r="J3122">
        <v>5000000.1067601098</v>
      </c>
      <c r="K3122">
        <v>0</v>
      </c>
      <c r="L3122">
        <v>0</v>
      </c>
      <c r="M3122">
        <v>-1000</v>
      </c>
      <c r="N3122" s="2" t="s">
        <v>96</v>
      </c>
      <c r="O3122" s="1">
        <v>42923.756261574075</v>
      </c>
    </row>
    <row r="3123" spans="1:15">
      <c r="A3123" t="s">
        <v>32</v>
      </c>
      <c r="B3123">
        <v>2017070716</v>
      </c>
      <c r="C3123">
        <v>9</v>
      </c>
      <c r="D3123">
        <v>422</v>
      </c>
      <c r="E3123" t="s">
        <v>97</v>
      </c>
      <c r="F3123" t="s">
        <v>30</v>
      </c>
      <c r="G3123" t="s">
        <v>29</v>
      </c>
      <c r="H3123" t="s">
        <v>28</v>
      </c>
      <c r="I3123" s="1">
        <v>42931.431840277779</v>
      </c>
      <c r="J3123">
        <v>5000000.10700191</v>
      </c>
      <c r="K3123">
        <v>0</v>
      </c>
      <c r="L3123">
        <v>0</v>
      </c>
      <c r="M3123">
        <v>-1000</v>
      </c>
      <c r="N3123" s="2" t="s">
        <v>96</v>
      </c>
      <c r="O3123" s="1">
        <v>42923.756261574075</v>
      </c>
    </row>
    <row r="3124" spans="1:15">
      <c r="A3124" t="s">
        <v>32</v>
      </c>
      <c r="B3124">
        <v>2017070716</v>
      </c>
      <c r="C3124">
        <v>9</v>
      </c>
      <c r="D3124">
        <v>422</v>
      </c>
      <c r="E3124" t="s">
        <v>97</v>
      </c>
      <c r="F3124" t="s">
        <v>30</v>
      </c>
      <c r="G3124" t="s">
        <v>29</v>
      </c>
      <c r="H3124" t="s">
        <v>28</v>
      </c>
      <c r="I3124" s="1">
        <v>42931.473611111112</v>
      </c>
      <c r="J3124">
        <v>5000000.1071863398</v>
      </c>
      <c r="K3124">
        <v>0</v>
      </c>
      <c r="L3124">
        <v>0</v>
      </c>
      <c r="M3124">
        <v>-1000</v>
      </c>
      <c r="N3124" s="2" t="s">
        <v>96</v>
      </c>
      <c r="O3124" s="1">
        <v>42923.756261574075</v>
      </c>
    </row>
    <row r="3125" spans="1:15">
      <c r="A3125" t="s">
        <v>32</v>
      </c>
      <c r="B3125">
        <v>2017070716</v>
      </c>
      <c r="C3125">
        <v>9</v>
      </c>
      <c r="D3125">
        <v>422</v>
      </c>
      <c r="E3125" t="s">
        <v>97</v>
      </c>
      <c r="F3125" t="s">
        <v>30</v>
      </c>
      <c r="G3125" t="s">
        <v>29</v>
      </c>
      <c r="H3125" t="s">
        <v>28</v>
      </c>
      <c r="I3125" s="1">
        <v>42931.515219907407</v>
      </c>
      <c r="J3125">
        <v>5000000.1067920802</v>
      </c>
      <c r="K3125">
        <v>0</v>
      </c>
      <c r="L3125">
        <v>0</v>
      </c>
      <c r="M3125">
        <v>-1000</v>
      </c>
      <c r="N3125" s="2" t="s">
        <v>96</v>
      </c>
      <c r="O3125" s="1">
        <v>42923.756261574075</v>
      </c>
    </row>
    <row r="3126" spans="1:15">
      <c r="A3126" t="s">
        <v>32</v>
      </c>
      <c r="B3126">
        <v>2017070716</v>
      </c>
      <c r="C3126">
        <v>9</v>
      </c>
      <c r="D3126">
        <v>422</v>
      </c>
      <c r="E3126" t="s">
        <v>97</v>
      </c>
      <c r="F3126" t="s">
        <v>30</v>
      </c>
      <c r="G3126" t="s">
        <v>29</v>
      </c>
      <c r="H3126" t="s">
        <v>28</v>
      </c>
      <c r="I3126" s="1">
        <v>42931.557013888887</v>
      </c>
      <c r="J3126">
        <v>5000000.1069249697</v>
      </c>
      <c r="K3126">
        <v>0</v>
      </c>
      <c r="L3126">
        <v>0</v>
      </c>
      <c r="M3126">
        <v>-1000</v>
      </c>
      <c r="N3126" s="2" t="s">
        <v>96</v>
      </c>
      <c r="O3126" s="1">
        <v>42923.756261574075</v>
      </c>
    </row>
    <row r="3127" spans="1:15">
      <c r="A3127" t="s">
        <v>32</v>
      </c>
      <c r="B3127">
        <v>2017070716</v>
      </c>
      <c r="C3127">
        <v>9</v>
      </c>
      <c r="D3127">
        <v>422</v>
      </c>
      <c r="E3127" t="s">
        <v>97</v>
      </c>
      <c r="F3127" t="s">
        <v>30</v>
      </c>
      <c r="G3127" t="s">
        <v>29</v>
      </c>
      <c r="H3127" t="s">
        <v>28</v>
      </c>
      <c r="I3127" s="1">
        <v>42931.598680555559</v>
      </c>
      <c r="J3127">
        <v>5000000.1068290696</v>
      </c>
      <c r="K3127">
        <v>0</v>
      </c>
      <c r="L3127">
        <v>0</v>
      </c>
      <c r="M3127">
        <v>-1000</v>
      </c>
      <c r="N3127" s="2" t="s">
        <v>96</v>
      </c>
      <c r="O3127" s="1">
        <v>42923.756261574075</v>
      </c>
    </row>
    <row r="3128" spans="1:15">
      <c r="A3128" t="s">
        <v>32</v>
      </c>
      <c r="B3128">
        <v>2017070716</v>
      </c>
      <c r="C3128">
        <v>9</v>
      </c>
      <c r="D3128">
        <v>422</v>
      </c>
      <c r="E3128" t="s">
        <v>97</v>
      </c>
      <c r="F3128" t="s">
        <v>30</v>
      </c>
      <c r="G3128" t="s">
        <v>29</v>
      </c>
      <c r="H3128" t="s">
        <v>28</v>
      </c>
      <c r="I3128" s="1">
        <v>42931.639826388891</v>
      </c>
      <c r="J3128">
        <v>5000000.1068597101</v>
      </c>
      <c r="K3128">
        <v>0</v>
      </c>
      <c r="L3128">
        <v>0</v>
      </c>
      <c r="M3128">
        <v>-1000</v>
      </c>
      <c r="N3128" s="2" t="s">
        <v>96</v>
      </c>
      <c r="O3128" s="1">
        <v>42923.756261574075</v>
      </c>
    </row>
    <row r="3129" spans="1:15">
      <c r="A3129" t="s">
        <v>32</v>
      </c>
      <c r="B3129">
        <v>2017070716</v>
      </c>
      <c r="C3129">
        <v>9</v>
      </c>
      <c r="D3129">
        <v>422</v>
      </c>
      <c r="E3129" t="s">
        <v>97</v>
      </c>
      <c r="F3129" t="s">
        <v>30</v>
      </c>
      <c r="G3129" t="s">
        <v>29</v>
      </c>
      <c r="H3129" t="s">
        <v>28</v>
      </c>
      <c r="I3129" s="1">
        <v>42931.681539351855</v>
      </c>
      <c r="J3129">
        <v>5000000.1071242997</v>
      </c>
      <c r="K3129">
        <v>0</v>
      </c>
      <c r="L3129">
        <v>0</v>
      </c>
      <c r="M3129">
        <v>-1000</v>
      </c>
      <c r="N3129" s="2" t="s">
        <v>96</v>
      </c>
      <c r="O3129" s="1">
        <v>42923.756261574075</v>
      </c>
    </row>
    <row r="3130" spans="1:15">
      <c r="A3130" t="s">
        <v>32</v>
      </c>
      <c r="B3130">
        <v>2017070716</v>
      </c>
      <c r="C3130">
        <v>9</v>
      </c>
      <c r="D3130">
        <v>422</v>
      </c>
      <c r="E3130" t="s">
        <v>97</v>
      </c>
      <c r="F3130" t="s">
        <v>30</v>
      </c>
      <c r="G3130" t="s">
        <v>29</v>
      </c>
      <c r="H3130" t="s">
        <v>28</v>
      </c>
      <c r="I3130" s="1">
        <v>42931.72320601852</v>
      </c>
      <c r="J3130">
        <v>5000000.1067159697</v>
      </c>
      <c r="K3130">
        <v>0</v>
      </c>
      <c r="L3130">
        <v>0</v>
      </c>
      <c r="M3130">
        <v>-1000</v>
      </c>
      <c r="N3130" s="2" t="s">
        <v>96</v>
      </c>
      <c r="O3130" s="1">
        <v>42923.756261574075</v>
      </c>
    </row>
    <row r="3131" spans="1:15">
      <c r="A3131" t="s">
        <v>32</v>
      </c>
      <c r="B3131">
        <v>2017070716</v>
      </c>
      <c r="C3131">
        <v>9</v>
      </c>
      <c r="D3131">
        <v>422</v>
      </c>
      <c r="E3131" t="s">
        <v>97</v>
      </c>
      <c r="F3131" t="s">
        <v>30</v>
      </c>
      <c r="G3131" t="s">
        <v>29</v>
      </c>
      <c r="H3131" t="s">
        <v>28</v>
      </c>
      <c r="I3131" s="1">
        <v>42931.76494212963</v>
      </c>
      <c r="J3131">
        <v>5000000.1068384098</v>
      </c>
      <c r="K3131">
        <v>0</v>
      </c>
      <c r="L3131">
        <v>0</v>
      </c>
      <c r="M3131">
        <v>-1000</v>
      </c>
      <c r="N3131" s="2" t="s">
        <v>96</v>
      </c>
      <c r="O3131" s="1">
        <v>42923.756261574075</v>
      </c>
    </row>
    <row r="3132" spans="1:15">
      <c r="A3132" t="s">
        <v>32</v>
      </c>
      <c r="B3132">
        <v>2017070716</v>
      </c>
      <c r="C3132">
        <v>9</v>
      </c>
      <c r="D3132">
        <v>422</v>
      </c>
      <c r="E3132" t="s">
        <v>97</v>
      </c>
      <c r="F3132" t="s">
        <v>30</v>
      </c>
      <c r="G3132" t="s">
        <v>29</v>
      </c>
      <c r="H3132" t="s">
        <v>28</v>
      </c>
      <c r="I3132" s="1">
        <v>42931.806608796294</v>
      </c>
      <c r="J3132">
        <v>5000000.10666175</v>
      </c>
      <c r="K3132">
        <v>0</v>
      </c>
      <c r="L3132">
        <v>0</v>
      </c>
      <c r="M3132">
        <v>-1000</v>
      </c>
      <c r="N3132" s="2" t="s">
        <v>96</v>
      </c>
      <c r="O3132" s="1">
        <v>42923.756261574075</v>
      </c>
    </row>
    <row r="3133" spans="1:15">
      <c r="A3133" t="s">
        <v>32</v>
      </c>
      <c r="B3133">
        <v>2017070716</v>
      </c>
      <c r="C3133">
        <v>9</v>
      </c>
      <c r="D3133">
        <v>422</v>
      </c>
      <c r="E3133" t="s">
        <v>97</v>
      </c>
      <c r="F3133" t="s">
        <v>30</v>
      </c>
      <c r="G3133" t="s">
        <v>29</v>
      </c>
      <c r="H3133" t="s">
        <v>28</v>
      </c>
      <c r="I3133" s="1">
        <v>42931.848321759258</v>
      </c>
      <c r="J3133">
        <v>5000000.1065847902</v>
      </c>
      <c r="K3133">
        <v>0</v>
      </c>
      <c r="L3133">
        <v>0</v>
      </c>
      <c r="M3133">
        <v>-1000</v>
      </c>
      <c r="N3133" s="2" t="s">
        <v>96</v>
      </c>
      <c r="O3133" s="1">
        <v>42923.756261574075</v>
      </c>
    </row>
    <row r="3134" spans="1:15">
      <c r="A3134" t="s">
        <v>32</v>
      </c>
      <c r="B3134">
        <v>2017070716</v>
      </c>
      <c r="C3134">
        <v>9</v>
      </c>
      <c r="D3134">
        <v>422</v>
      </c>
      <c r="E3134" t="s">
        <v>97</v>
      </c>
      <c r="F3134" t="s">
        <v>30</v>
      </c>
      <c r="G3134" t="s">
        <v>29</v>
      </c>
      <c r="H3134" t="s">
        <v>28</v>
      </c>
      <c r="I3134" s="1">
        <v>42931.890034722222</v>
      </c>
      <c r="J3134">
        <v>5000000.1065928098</v>
      </c>
      <c r="K3134">
        <v>0</v>
      </c>
      <c r="L3134">
        <v>0</v>
      </c>
      <c r="M3134">
        <v>-1000</v>
      </c>
      <c r="N3134" s="2" t="s">
        <v>96</v>
      </c>
      <c r="O3134" s="1">
        <v>42923.756261574075</v>
      </c>
    </row>
    <row r="3135" spans="1:15">
      <c r="A3135" t="s">
        <v>32</v>
      </c>
      <c r="B3135">
        <v>2017070716</v>
      </c>
      <c r="C3135">
        <v>9</v>
      </c>
      <c r="D3135">
        <v>422</v>
      </c>
      <c r="E3135" t="s">
        <v>97</v>
      </c>
      <c r="F3135" t="s">
        <v>30</v>
      </c>
      <c r="G3135" t="s">
        <v>29</v>
      </c>
      <c r="H3135" t="s">
        <v>28</v>
      </c>
      <c r="I3135" s="1">
        <v>42931.93172453704</v>
      </c>
      <c r="J3135">
        <v>5000000.1064617103</v>
      </c>
      <c r="K3135">
        <v>0</v>
      </c>
      <c r="L3135">
        <v>0</v>
      </c>
      <c r="M3135">
        <v>-1000</v>
      </c>
      <c r="N3135" s="2" t="s">
        <v>96</v>
      </c>
      <c r="O3135" s="1">
        <v>42923.756261574075</v>
      </c>
    </row>
    <row r="3136" spans="1:15">
      <c r="A3136" t="s">
        <v>32</v>
      </c>
      <c r="B3136">
        <v>2017070716</v>
      </c>
      <c r="C3136">
        <v>9</v>
      </c>
      <c r="D3136">
        <v>422</v>
      </c>
      <c r="E3136" t="s">
        <v>97</v>
      </c>
      <c r="F3136" t="s">
        <v>30</v>
      </c>
      <c r="G3136" t="s">
        <v>29</v>
      </c>
      <c r="H3136" t="s">
        <v>28</v>
      </c>
      <c r="I3136" s="1">
        <v>42931.973391203705</v>
      </c>
      <c r="J3136">
        <v>5000000.1067362903</v>
      </c>
      <c r="K3136">
        <v>0</v>
      </c>
      <c r="L3136">
        <v>0</v>
      </c>
      <c r="M3136">
        <v>-1000</v>
      </c>
      <c r="N3136" s="2" t="s">
        <v>96</v>
      </c>
      <c r="O3136" s="1">
        <v>42923.756261574075</v>
      </c>
    </row>
    <row r="3137" spans="1:15">
      <c r="A3137" t="s">
        <v>32</v>
      </c>
      <c r="B3137">
        <v>2017070716</v>
      </c>
      <c r="C3137">
        <v>9</v>
      </c>
      <c r="D3137">
        <v>422</v>
      </c>
      <c r="E3137" t="s">
        <v>97</v>
      </c>
      <c r="F3137" t="s">
        <v>30</v>
      </c>
      <c r="G3137" t="s">
        <v>29</v>
      </c>
      <c r="H3137" t="s">
        <v>28</v>
      </c>
      <c r="I3137" s="1">
        <v>42932.015092592592</v>
      </c>
      <c r="J3137">
        <v>5000000.1065184399</v>
      </c>
      <c r="K3137">
        <v>0</v>
      </c>
      <c r="L3137">
        <v>0</v>
      </c>
      <c r="M3137">
        <v>-1000</v>
      </c>
      <c r="N3137" s="2" t="s">
        <v>96</v>
      </c>
      <c r="O3137" s="1">
        <v>42923.756261574075</v>
      </c>
    </row>
    <row r="3138" spans="1:15">
      <c r="A3138" t="s">
        <v>32</v>
      </c>
      <c r="B3138">
        <v>2017070716</v>
      </c>
      <c r="C3138">
        <v>9</v>
      </c>
      <c r="D3138">
        <v>422</v>
      </c>
      <c r="E3138" t="s">
        <v>97</v>
      </c>
      <c r="F3138" t="s">
        <v>30</v>
      </c>
      <c r="G3138" t="s">
        <v>29</v>
      </c>
      <c r="H3138" t="s">
        <v>28</v>
      </c>
      <c r="I3138" s="1">
        <v>42932.05678240741</v>
      </c>
      <c r="J3138">
        <v>5000000.1066669598</v>
      </c>
      <c r="K3138">
        <v>0</v>
      </c>
      <c r="L3138">
        <v>0</v>
      </c>
      <c r="M3138">
        <v>-1000</v>
      </c>
      <c r="N3138" s="2" t="s">
        <v>96</v>
      </c>
      <c r="O3138" s="1">
        <v>42923.756261574075</v>
      </c>
    </row>
    <row r="3139" spans="1:15">
      <c r="A3139" t="s">
        <v>32</v>
      </c>
      <c r="B3139">
        <v>2017070716</v>
      </c>
      <c r="C3139">
        <v>9</v>
      </c>
      <c r="D3139">
        <v>422</v>
      </c>
      <c r="E3139" t="s">
        <v>97</v>
      </c>
      <c r="F3139" t="s">
        <v>30</v>
      </c>
      <c r="G3139" t="s">
        <v>29</v>
      </c>
      <c r="H3139" t="s">
        <v>28</v>
      </c>
      <c r="I3139" s="1">
        <v>42932.098495370374</v>
      </c>
      <c r="J3139">
        <v>5000000.1065652901</v>
      </c>
      <c r="K3139">
        <v>0</v>
      </c>
      <c r="L3139">
        <v>0</v>
      </c>
      <c r="M3139">
        <v>-1000</v>
      </c>
      <c r="N3139" s="2" t="s">
        <v>96</v>
      </c>
      <c r="O3139" s="1">
        <v>42923.756261574075</v>
      </c>
    </row>
    <row r="3140" spans="1:15">
      <c r="A3140" t="s">
        <v>32</v>
      </c>
      <c r="B3140">
        <v>2017070716</v>
      </c>
      <c r="C3140">
        <v>9</v>
      </c>
      <c r="D3140">
        <v>422</v>
      </c>
      <c r="E3140" t="s">
        <v>97</v>
      </c>
      <c r="F3140" t="s">
        <v>30</v>
      </c>
      <c r="G3140" t="s">
        <v>29</v>
      </c>
      <c r="H3140" t="s">
        <v>28</v>
      </c>
      <c r="I3140" s="1">
        <v>42932.140196759261</v>
      </c>
      <c r="J3140">
        <v>5000000.1066052904</v>
      </c>
      <c r="K3140">
        <v>0</v>
      </c>
      <c r="L3140">
        <v>0</v>
      </c>
      <c r="M3140">
        <v>-1000</v>
      </c>
      <c r="N3140" s="2" t="s">
        <v>96</v>
      </c>
      <c r="O3140" s="1">
        <v>42923.756261574075</v>
      </c>
    </row>
    <row r="3141" spans="1:15">
      <c r="A3141" t="s">
        <v>32</v>
      </c>
      <c r="B3141">
        <v>2017070716</v>
      </c>
      <c r="C3141">
        <v>9</v>
      </c>
      <c r="D3141">
        <v>422</v>
      </c>
      <c r="E3141" t="s">
        <v>97</v>
      </c>
      <c r="F3141" t="s">
        <v>30</v>
      </c>
      <c r="G3141" t="s">
        <v>29</v>
      </c>
      <c r="H3141" t="s">
        <v>28</v>
      </c>
      <c r="I3141" s="1">
        <v>42932.181909722225</v>
      </c>
      <c r="J3141">
        <v>5000000.1064445497</v>
      </c>
      <c r="K3141">
        <v>0</v>
      </c>
      <c r="L3141">
        <v>0</v>
      </c>
      <c r="M3141">
        <v>-1000</v>
      </c>
      <c r="N3141" s="2" t="s">
        <v>96</v>
      </c>
      <c r="O3141" s="1">
        <v>42923.756261574075</v>
      </c>
    </row>
    <row r="3142" spans="1:15">
      <c r="A3142" t="s">
        <v>32</v>
      </c>
      <c r="B3142">
        <v>2017070716</v>
      </c>
      <c r="C3142">
        <v>9</v>
      </c>
      <c r="D3142">
        <v>422</v>
      </c>
      <c r="E3142" t="s">
        <v>97</v>
      </c>
      <c r="F3142" t="s">
        <v>30</v>
      </c>
      <c r="G3142" t="s">
        <v>29</v>
      </c>
      <c r="H3142" t="s">
        <v>28</v>
      </c>
      <c r="I3142" s="1">
        <v>42932.223611111112</v>
      </c>
      <c r="J3142">
        <v>5000000.1064723199</v>
      </c>
      <c r="K3142">
        <v>0</v>
      </c>
      <c r="L3142">
        <v>0</v>
      </c>
      <c r="M3142">
        <v>-1000</v>
      </c>
      <c r="N3142" s="2" t="s">
        <v>96</v>
      </c>
      <c r="O3142" s="1">
        <v>42923.756261574075</v>
      </c>
    </row>
    <row r="3143" spans="1:15">
      <c r="A3143" t="s">
        <v>32</v>
      </c>
      <c r="B3143">
        <v>2017070716</v>
      </c>
      <c r="C3143">
        <v>9</v>
      </c>
      <c r="D3143">
        <v>422</v>
      </c>
      <c r="E3143" t="s">
        <v>97</v>
      </c>
      <c r="F3143" t="s">
        <v>30</v>
      </c>
      <c r="G3143" t="s">
        <v>29</v>
      </c>
      <c r="H3143" t="s">
        <v>28</v>
      </c>
      <c r="I3143" s="1">
        <v>42932.265335648146</v>
      </c>
      <c r="J3143">
        <v>5000000.1066380003</v>
      </c>
      <c r="K3143">
        <v>0</v>
      </c>
      <c r="L3143">
        <v>0</v>
      </c>
      <c r="M3143">
        <v>-1000</v>
      </c>
      <c r="N3143" s="2" t="s">
        <v>96</v>
      </c>
      <c r="O3143" s="1">
        <v>42923.756261574075</v>
      </c>
    </row>
    <row r="3144" spans="1:15">
      <c r="A3144" t="s">
        <v>32</v>
      </c>
      <c r="B3144">
        <v>2017070716</v>
      </c>
      <c r="C3144">
        <v>9</v>
      </c>
      <c r="D3144">
        <v>422</v>
      </c>
      <c r="E3144" t="s">
        <v>97</v>
      </c>
      <c r="F3144" t="s">
        <v>30</v>
      </c>
      <c r="G3144" t="s">
        <v>29</v>
      </c>
      <c r="H3144" t="s">
        <v>28</v>
      </c>
      <c r="I3144" s="1">
        <v>42932.307037037041</v>
      </c>
      <c r="J3144">
        <v>5000000.10633629</v>
      </c>
      <c r="K3144">
        <v>0</v>
      </c>
      <c r="L3144">
        <v>0</v>
      </c>
      <c r="M3144">
        <v>-1000</v>
      </c>
      <c r="N3144" s="2" t="s">
        <v>96</v>
      </c>
      <c r="O3144" s="1">
        <v>42923.756261574075</v>
      </c>
    </row>
    <row r="3145" spans="1:15">
      <c r="A3145" t="s">
        <v>32</v>
      </c>
      <c r="B3145">
        <v>2017070716</v>
      </c>
      <c r="C3145">
        <v>9</v>
      </c>
      <c r="D3145">
        <v>422</v>
      </c>
      <c r="E3145" t="s">
        <v>97</v>
      </c>
      <c r="F3145" t="s">
        <v>30</v>
      </c>
      <c r="G3145" t="s">
        <v>29</v>
      </c>
      <c r="H3145" t="s">
        <v>28</v>
      </c>
      <c r="I3145" s="1">
        <v>42932.348749999997</v>
      </c>
      <c r="J3145">
        <v>5000000.1064056698</v>
      </c>
      <c r="K3145">
        <v>0</v>
      </c>
      <c r="L3145">
        <v>0</v>
      </c>
      <c r="M3145">
        <v>-1000</v>
      </c>
      <c r="N3145" s="2" t="s">
        <v>96</v>
      </c>
      <c r="O3145" s="1">
        <v>42923.756261574075</v>
      </c>
    </row>
    <row r="3146" spans="1:15">
      <c r="A3146" t="s">
        <v>32</v>
      </c>
      <c r="B3146">
        <v>2017070716</v>
      </c>
      <c r="C3146">
        <v>9</v>
      </c>
      <c r="D3146">
        <v>422</v>
      </c>
      <c r="E3146" t="s">
        <v>97</v>
      </c>
      <c r="F3146" t="s">
        <v>30</v>
      </c>
      <c r="G3146" t="s">
        <v>29</v>
      </c>
      <c r="H3146" t="s">
        <v>28</v>
      </c>
      <c r="I3146" s="1">
        <v>42932.390439814815</v>
      </c>
      <c r="J3146">
        <v>5000000.1059594201</v>
      </c>
      <c r="K3146">
        <v>0</v>
      </c>
      <c r="L3146">
        <v>0</v>
      </c>
      <c r="M3146">
        <v>-1000</v>
      </c>
      <c r="N3146" s="2" t="s">
        <v>96</v>
      </c>
      <c r="O3146" s="1">
        <v>42923.756261574075</v>
      </c>
    </row>
    <row r="3147" spans="1:15">
      <c r="A3147" t="s">
        <v>32</v>
      </c>
      <c r="B3147">
        <v>2017070716</v>
      </c>
      <c r="C3147">
        <v>9</v>
      </c>
      <c r="D3147">
        <v>422</v>
      </c>
      <c r="E3147" t="s">
        <v>97</v>
      </c>
      <c r="F3147" t="s">
        <v>30</v>
      </c>
      <c r="G3147" t="s">
        <v>29</v>
      </c>
      <c r="H3147" t="s">
        <v>28</v>
      </c>
      <c r="I3147" s="1">
        <v>42932.432106481479</v>
      </c>
      <c r="J3147">
        <v>5000000.1064175097</v>
      </c>
      <c r="K3147">
        <v>0</v>
      </c>
      <c r="L3147">
        <v>0</v>
      </c>
      <c r="M3147">
        <v>-1000</v>
      </c>
      <c r="N3147" s="2" t="s">
        <v>96</v>
      </c>
      <c r="O3147" s="1">
        <v>42923.756261574075</v>
      </c>
    </row>
    <row r="3148" spans="1:15">
      <c r="A3148" t="s">
        <v>32</v>
      </c>
      <c r="B3148">
        <v>2017070716</v>
      </c>
      <c r="C3148">
        <v>9</v>
      </c>
      <c r="D3148">
        <v>422</v>
      </c>
      <c r="E3148" t="s">
        <v>97</v>
      </c>
      <c r="F3148" t="s">
        <v>30</v>
      </c>
      <c r="G3148" t="s">
        <v>29</v>
      </c>
      <c r="H3148" t="s">
        <v>28</v>
      </c>
      <c r="I3148" s="1">
        <v>42932.47383101852</v>
      </c>
      <c r="J3148">
        <v>5000000.1063720202</v>
      </c>
      <c r="K3148">
        <v>0</v>
      </c>
      <c r="L3148">
        <v>0</v>
      </c>
      <c r="M3148">
        <v>-1000</v>
      </c>
      <c r="N3148" s="2" t="s">
        <v>96</v>
      </c>
      <c r="O3148" s="1">
        <v>42923.756261574075</v>
      </c>
    </row>
    <row r="3149" spans="1:15">
      <c r="A3149" t="s">
        <v>32</v>
      </c>
      <c r="B3149">
        <v>2017070716</v>
      </c>
      <c r="C3149">
        <v>9</v>
      </c>
      <c r="D3149">
        <v>422</v>
      </c>
      <c r="E3149" t="s">
        <v>97</v>
      </c>
      <c r="F3149" t="s">
        <v>30</v>
      </c>
      <c r="G3149" t="s">
        <v>29</v>
      </c>
      <c r="H3149" t="s">
        <v>28</v>
      </c>
      <c r="I3149" s="1">
        <v>42932.515532407408</v>
      </c>
      <c r="J3149">
        <v>5000000.1062797001</v>
      </c>
      <c r="K3149">
        <v>0</v>
      </c>
      <c r="L3149">
        <v>0</v>
      </c>
      <c r="M3149">
        <v>-1000</v>
      </c>
      <c r="N3149" s="2" t="s">
        <v>96</v>
      </c>
      <c r="O3149" s="1">
        <v>42923.756261574075</v>
      </c>
    </row>
    <row r="3150" spans="1:15">
      <c r="A3150" t="s">
        <v>32</v>
      </c>
      <c r="B3150">
        <v>2017070716</v>
      </c>
      <c r="C3150">
        <v>9</v>
      </c>
      <c r="D3150">
        <v>422</v>
      </c>
      <c r="E3150" t="s">
        <v>97</v>
      </c>
      <c r="F3150" t="s">
        <v>30</v>
      </c>
      <c r="G3150" t="s">
        <v>29</v>
      </c>
      <c r="H3150" t="s">
        <v>28</v>
      </c>
      <c r="I3150" s="1">
        <v>42932.557222222225</v>
      </c>
      <c r="J3150">
        <v>5000000.1061872402</v>
      </c>
      <c r="K3150">
        <v>0</v>
      </c>
      <c r="L3150">
        <v>0</v>
      </c>
      <c r="M3150">
        <v>-1000</v>
      </c>
      <c r="N3150" s="2" t="s">
        <v>96</v>
      </c>
      <c r="O3150" s="1">
        <v>42923.756261574075</v>
      </c>
    </row>
    <row r="3151" spans="1:15">
      <c r="A3151" t="s">
        <v>32</v>
      </c>
      <c r="B3151">
        <v>2017070716</v>
      </c>
      <c r="C3151">
        <v>9</v>
      </c>
      <c r="D3151">
        <v>422</v>
      </c>
      <c r="E3151" t="s">
        <v>97</v>
      </c>
      <c r="F3151" t="s">
        <v>30</v>
      </c>
      <c r="G3151" t="s">
        <v>29</v>
      </c>
      <c r="H3151" t="s">
        <v>28</v>
      </c>
      <c r="I3151" s="1">
        <v>42932.598935185182</v>
      </c>
      <c r="J3151">
        <v>5000000.1063523004</v>
      </c>
      <c r="K3151">
        <v>0</v>
      </c>
      <c r="L3151">
        <v>0</v>
      </c>
      <c r="M3151">
        <v>-1000</v>
      </c>
      <c r="N3151" s="2" t="s">
        <v>96</v>
      </c>
      <c r="O3151" s="1">
        <v>42923.756261574075</v>
      </c>
    </row>
    <row r="3152" spans="1:15">
      <c r="A3152" t="s">
        <v>32</v>
      </c>
      <c r="B3152">
        <v>2017070716</v>
      </c>
      <c r="C3152">
        <v>9</v>
      </c>
      <c r="D3152">
        <v>422</v>
      </c>
      <c r="E3152" t="s">
        <v>97</v>
      </c>
      <c r="F3152" t="s">
        <v>30</v>
      </c>
      <c r="G3152" t="s">
        <v>29</v>
      </c>
      <c r="H3152" t="s">
        <v>28</v>
      </c>
      <c r="I3152" s="1">
        <v>42932.640659722223</v>
      </c>
      <c r="J3152">
        <v>5000000.1062481198</v>
      </c>
      <c r="K3152">
        <v>0</v>
      </c>
      <c r="L3152">
        <v>0</v>
      </c>
      <c r="M3152">
        <v>-1000</v>
      </c>
      <c r="N3152" s="2" t="s">
        <v>96</v>
      </c>
      <c r="O3152" s="1">
        <v>42923.756261574075</v>
      </c>
    </row>
    <row r="3153" spans="1:15">
      <c r="A3153" t="s">
        <v>32</v>
      </c>
      <c r="B3153">
        <v>2017070716</v>
      </c>
      <c r="C3153">
        <v>9</v>
      </c>
      <c r="D3153">
        <v>422</v>
      </c>
      <c r="E3153" t="s">
        <v>97</v>
      </c>
      <c r="F3153" t="s">
        <v>30</v>
      </c>
      <c r="G3153" t="s">
        <v>29</v>
      </c>
      <c r="H3153" t="s">
        <v>28</v>
      </c>
      <c r="I3153" s="1">
        <v>42932.682372685187</v>
      </c>
      <c r="J3153">
        <v>5000000.1061754003</v>
      </c>
      <c r="K3153">
        <v>0</v>
      </c>
      <c r="L3153">
        <v>0</v>
      </c>
      <c r="M3153">
        <v>-1000</v>
      </c>
      <c r="N3153" s="2" t="s">
        <v>96</v>
      </c>
      <c r="O3153" s="1">
        <v>42923.756261574075</v>
      </c>
    </row>
    <row r="3154" spans="1:15">
      <c r="A3154" t="s">
        <v>32</v>
      </c>
      <c r="B3154">
        <v>2017070716</v>
      </c>
      <c r="C3154">
        <v>9</v>
      </c>
      <c r="D3154">
        <v>422</v>
      </c>
      <c r="E3154" t="s">
        <v>97</v>
      </c>
      <c r="F3154" t="s">
        <v>30</v>
      </c>
      <c r="G3154" t="s">
        <v>29</v>
      </c>
      <c r="H3154" t="s">
        <v>28</v>
      </c>
      <c r="I3154" s="1">
        <v>42932.724062499998</v>
      </c>
      <c r="J3154">
        <v>5000000.1062936997</v>
      </c>
      <c r="K3154">
        <v>0</v>
      </c>
      <c r="L3154">
        <v>0</v>
      </c>
      <c r="M3154">
        <v>-1000</v>
      </c>
      <c r="N3154" s="2" t="s">
        <v>96</v>
      </c>
      <c r="O3154" s="1">
        <v>42923.756261574075</v>
      </c>
    </row>
    <row r="3155" spans="1:15">
      <c r="A3155" t="s">
        <v>32</v>
      </c>
      <c r="B3155">
        <v>2017070716</v>
      </c>
      <c r="C3155">
        <v>9</v>
      </c>
      <c r="D3155">
        <v>422</v>
      </c>
      <c r="E3155" t="s">
        <v>97</v>
      </c>
      <c r="F3155" t="s">
        <v>30</v>
      </c>
      <c r="G3155" t="s">
        <v>29</v>
      </c>
      <c r="H3155" t="s">
        <v>28</v>
      </c>
      <c r="I3155" s="1">
        <v>42932.765752314815</v>
      </c>
      <c r="J3155">
        <v>5000000.1061158702</v>
      </c>
      <c r="K3155">
        <v>0</v>
      </c>
      <c r="L3155">
        <v>0</v>
      </c>
      <c r="M3155">
        <v>-1000</v>
      </c>
      <c r="N3155" s="2" t="s">
        <v>96</v>
      </c>
      <c r="O3155" s="1">
        <v>42923.756261574075</v>
      </c>
    </row>
    <row r="3156" spans="1:15">
      <c r="A3156" t="s">
        <v>32</v>
      </c>
      <c r="B3156">
        <v>2017070716</v>
      </c>
      <c r="C3156">
        <v>9</v>
      </c>
      <c r="D3156">
        <v>422</v>
      </c>
      <c r="E3156" t="s">
        <v>97</v>
      </c>
      <c r="F3156" t="s">
        <v>30</v>
      </c>
      <c r="G3156" t="s">
        <v>29</v>
      </c>
      <c r="H3156" t="s">
        <v>28</v>
      </c>
      <c r="I3156" s="1">
        <v>42932.807453703703</v>
      </c>
      <c r="J3156">
        <v>5000000.10597202</v>
      </c>
      <c r="K3156">
        <v>0</v>
      </c>
      <c r="L3156">
        <v>0</v>
      </c>
      <c r="M3156">
        <v>-1000</v>
      </c>
      <c r="N3156" s="2" t="s">
        <v>96</v>
      </c>
      <c r="O3156" s="1">
        <v>42923.756261574075</v>
      </c>
    </row>
    <row r="3157" spans="1:15">
      <c r="A3157" t="s">
        <v>32</v>
      </c>
      <c r="B3157">
        <v>2017070716</v>
      </c>
      <c r="C3157">
        <v>9</v>
      </c>
      <c r="D3157">
        <v>422</v>
      </c>
      <c r="E3157" t="s">
        <v>97</v>
      </c>
      <c r="F3157" t="s">
        <v>30</v>
      </c>
      <c r="G3157" t="s">
        <v>29</v>
      </c>
      <c r="H3157" t="s">
        <v>28</v>
      </c>
      <c r="I3157" s="1">
        <v>42932.849166666667</v>
      </c>
      <c r="J3157">
        <v>5000000.1059849197</v>
      </c>
      <c r="K3157">
        <v>0</v>
      </c>
      <c r="L3157">
        <v>0</v>
      </c>
      <c r="M3157">
        <v>-1000</v>
      </c>
      <c r="N3157" s="2" t="s">
        <v>96</v>
      </c>
      <c r="O3157" s="1">
        <v>42923.756261574075</v>
      </c>
    </row>
    <row r="3158" spans="1:15">
      <c r="A3158" t="s">
        <v>32</v>
      </c>
      <c r="B3158">
        <v>2017070716</v>
      </c>
      <c r="C3158">
        <v>9</v>
      </c>
      <c r="D3158">
        <v>422</v>
      </c>
      <c r="E3158" t="s">
        <v>97</v>
      </c>
      <c r="F3158" t="s">
        <v>30</v>
      </c>
      <c r="G3158" t="s">
        <v>29</v>
      </c>
      <c r="H3158" t="s">
        <v>28</v>
      </c>
      <c r="I3158" s="1">
        <v>42932.890868055554</v>
      </c>
      <c r="J3158">
        <v>5000000.1059287302</v>
      </c>
      <c r="K3158">
        <v>0</v>
      </c>
      <c r="L3158">
        <v>0</v>
      </c>
      <c r="M3158">
        <v>-1000</v>
      </c>
      <c r="N3158" s="2" t="s">
        <v>96</v>
      </c>
      <c r="O3158" s="1">
        <v>42923.756261574075</v>
      </c>
    </row>
    <row r="3159" spans="1:15">
      <c r="A3159" t="s">
        <v>32</v>
      </c>
      <c r="B3159">
        <v>2017070716</v>
      </c>
      <c r="C3159">
        <v>9</v>
      </c>
      <c r="D3159">
        <v>422</v>
      </c>
      <c r="E3159" t="s">
        <v>97</v>
      </c>
      <c r="F3159" t="s">
        <v>30</v>
      </c>
      <c r="G3159" t="s">
        <v>29</v>
      </c>
      <c r="H3159" t="s">
        <v>28</v>
      </c>
      <c r="I3159" s="1">
        <v>42932.932569444441</v>
      </c>
      <c r="J3159">
        <v>5000000.1059449902</v>
      </c>
      <c r="K3159">
        <v>0</v>
      </c>
      <c r="L3159">
        <v>0</v>
      </c>
      <c r="M3159">
        <v>-1000</v>
      </c>
      <c r="N3159" s="2" t="s">
        <v>96</v>
      </c>
      <c r="O3159" s="1">
        <v>42923.756261574075</v>
      </c>
    </row>
    <row r="3160" spans="1:15">
      <c r="A3160" t="s">
        <v>32</v>
      </c>
      <c r="B3160">
        <v>2017070716</v>
      </c>
      <c r="C3160">
        <v>9</v>
      </c>
      <c r="D3160">
        <v>422</v>
      </c>
      <c r="E3160" t="s">
        <v>97</v>
      </c>
      <c r="F3160" t="s">
        <v>30</v>
      </c>
      <c r="G3160" t="s">
        <v>29</v>
      </c>
      <c r="H3160" t="s">
        <v>28</v>
      </c>
      <c r="I3160" s="1">
        <v>42932.974282407406</v>
      </c>
      <c r="J3160">
        <v>5000000.1058282098</v>
      </c>
      <c r="K3160">
        <v>0</v>
      </c>
      <c r="L3160">
        <v>0</v>
      </c>
      <c r="M3160">
        <v>-1000</v>
      </c>
      <c r="N3160" s="2" t="s">
        <v>96</v>
      </c>
      <c r="O3160" s="1">
        <v>42923.756261574075</v>
      </c>
    </row>
    <row r="3161" spans="1:15">
      <c r="A3161" t="s">
        <v>32</v>
      </c>
      <c r="B3161">
        <v>2017070716</v>
      </c>
      <c r="C3161">
        <v>9</v>
      </c>
      <c r="D3161">
        <v>422</v>
      </c>
      <c r="E3161" t="s">
        <v>97</v>
      </c>
      <c r="F3161" t="s">
        <v>30</v>
      </c>
      <c r="G3161" t="s">
        <v>29</v>
      </c>
      <c r="H3161" t="s">
        <v>28</v>
      </c>
      <c r="I3161" s="1">
        <v>42933.01599537037</v>
      </c>
      <c r="J3161">
        <v>5000000.1059110798</v>
      </c>
      <c r="K3161">
        <v>0</v>
      </c>
      <c r="L3161">
        <v>0</v>
      </c>
      <c r="M3161">
        <v>-1000</v>
      </c>
      <c r="N3161" s="2" t="s">
        <v>96</v>
      </c>
      <c r="O3161" s="1">
        <v>42923.756261574075</v>
      </c>
    </row>
    <row r="3162" spans="1:15">
      <c r="A3162" t="s">
        <v>32</v>
      </c>
      <c r="B3162">
        <v>2017070716</v>
      </c>
      <c r="C3162">
        <v>9</v>
      </c>
      <c r="D3162">
        <v>422</v>
      </c>
      <c r="E3162" t="s">
        <v>97</v>
      </c>
      <c r="F3162" t="s">
        <v>30</v>
      </c>
      <c r="G3162" t="s">
        <v>29</v>
      </c>
      <c r="H3162" t="s">
        <v>28</v>
      </c>
      <c r="I3162" s="1">
        <v>42933.057673611111</v>
      </c>
      <c r="J3162">
        <v>5000000.1055521304</v>
      </c>
      <c r="K3162">
        <v>0</v>
      </c>
      <c r="L3162">
        <v>0</v>
      </c>
      <c r="M3162">
        <v>-1000</v>
      </c>
      <c r="N3162" s="2" t="s">
        <v>96</v>
      </c>
      <c r="O3162" s="1">
        <v>42923.756261574075</v>
      </c>
    </row>
    <row r="3163" spans="1:15">
      <c r="A3163" t="s">
        <v>32</v>
      </c>
      <c r="B3163">
        <v>2017070716</v>
      </c>
      <c r="C3163">
        <v>9</v>
      </c>
      <c r="D3163">
        <v>422</v>
      </c>
      <c r="E3163" t="s">
        <v>97</v>
      </c>
      <c r="F3163" t="s">
        <v>30</v>
      </c>
      <c r="G3163" t="s">
        <v>29</v>
      </c>
      <c r="H3163" t="s">
        <v>28</v>
      </c>
      <c r="I3163" s="1">
        <v>42933.099351851852</v>
      </c>
      <c r="J3163">
        <v>5000000.1057699705</v>
      </c>
      <c r="K3163">
        <v>0</v>
      </c>
      <c r="L3163">
        <v>0</v>
      </c>
      <c r="M3163">
        <v>-1000</v>
      </c>
      <c r="N3163" s="2" t="s">
        <v>96</v>
      </c>
      <c r="O3163" s="1">
        <v>42923.756261574075</v>
      </c>
    </row>
    <row r="3164" spans="1:15">
      <c r="A3164" t="s">
        <v>32</v>
      </c>
      <c r="B3164">
        <v>2017070716</v>
      </c>
      <c r="C3164">
        <v>9</v>
      </c>
      <c r="D3164">
        <v>422</v>
      </c>
      <c r="E3164" t="s">
        <v>97</v>
      </c>
      <c r="F3164" t="s">
        <v>30</v>
      </c>
      <c r="G3164" t="s">
        <v>29</v>
      </c>
      <c r="H3164" t="s">
        <v>28</v>
      </c>
      <c r="I3164" s="1">
        <v>42933.141076388885</v>
      </c>
      <c r="J3164">
        <v>5000000.1058357405</v>
      </c>
      <c r="K3164">
        <v>0</v>
      </c>
      <c r="L3164">
        <v>0</v>
      </c>
      <c r="M3164">
        <v>-1000</v>
      </c>
      <c r="N3164" s="2" t="s">
        <v>96</v>
      </c>
      <c r="O3164" s="1">
        <v>42923.756261574075</v>
      </c>
    </row>
    <row r="3165" spans="1:15">
      <c r="A3165" t="s">
        <v>32</v>
      </c>
      <c r="B3165">
        <v>2017070716</v>
      </c>
      <c r="C3165">
        <v>9</v>
      </c>
      <c r="D3165">
        <v>422</v>
      </c>
      <c r="E3165" t="s">
        <v>97</v>
      </c>
      <c r="F3165" t="s">
        <v>30</v>
      </c>
      <c r="G3165" t="s">
        <v>29</v>
      </c>
      <c r="H3165" t="s">
        <v>28</v>
      </c>
      <c r="I3165" s="1">
        <v>42933.182800925926</v>
      </c>
      <c r="J3165">
        <v>5000000.1057219198</v>
      </c>
      <c r="K3165">
        <v>0</v>
      </c>
      <c r="L3165">
        <v>0</v>
      </c>
      <c r="M3165">
        <v>-1000</v>
      </c>
      <c r="N3165" s="2" t="s">
        <v>96</v>
      </c>
      <c r="O3165" s="1">
        <v>42923.756261574075</v>
      </c>
    </row>
    <row r="3166" spans="1:15">
      <c r="A3166" t="s">
        <v>32</v>
      </c>
      <c r="B3166">
        <v>2017070716</v>
      </c>
      <c r="C3166">
        <v>9</v>
      </c>
      <c r="D3166">
        <v>422</v>
      </c>
      <c r="E3166" t="s">
        <v>97</v>
      </c>
      <c r="F3166" t="s">
        <v>30</v>
      </c>
      <c r="G3166" t="s">
        <v>29</v>
      </c>
      <c r="H3166" t="s">
        <v>28</v>
      </c>
      <c r="I3166" s="1">
        <v>42933.224490740744</v>
      </c>
      <c r="J3166">
        <v>5000000.1055948297</v>
      </c>
      <c r="K3166">
        <v>0</v>
      </c>
      <c r="L3166">
        <v>0</v>
      </c>
      <c r="M3166">
        <v>-1000</v>
      </c>
      <c r="N3166" s="2" t="s">
        <v>96</v>
      </c>
      <c r="O3166" s="1">
        <v>42923.756261574075</v>
      </c>
    </row>
    <row r="3167" spans="1:15">
      <c r="A3167" t="s">
        <v>32</v>
      </c>
      <c r="B3167">
        <v>2017070716</v>
      </c>
      <c r="C3167">
        <v>9</v>
      </c>
      <c r="D3167">
        <v>422</v>
      </c>
      <c r="E3167" t="s">
        <v>97</v>
      </c>
      <c r="F3167" t="s">
        <v>30</v>
      </c>
      <c r="G3167" t="s">
        <v>29</v>
      </c>
      <c r="H3167" t="s">
        <v>28</v>
      </c>
      <c r="I3167" s="1">
        <v>42933.266180555554</v>
      </c>
      <c r="J3167">
        <v>5000000.10579783</v>
      </c>
      <c r="K3167">
        <v>0</v>
      </c>
      <c r="L3167">
        <v>0</v>
      </c>
      <c r="M3167">
        <v>-1000</v>
      </c>
      <c r="N3167" s="2" t="s">
        <v>96</v>
      </c>
      <c r="O3167" s="1">
        <v>42923.756261574075</v>
      </c>
    </row>
    <row r="3168" spans="1:15">
      <c r="A3168" t="s">
        <v>32</v>
      </c>
      <c r="B3168">
        <v>2017070716</v>
      </c>
      <c r="C3168">
        <v>9</v>
      </c>
      <c r="D3168">
        <v>422</v>
      </c>
      <c r="E3168" t="s">
        <v>97</v>
      </c>
      <c r="F3168" t="s">
        <v>30</v>
      </c>
      <c r="G3168" t="s">
        <v>29</v>
      </c>
      <c r="H3168" t="s">
        <v>28</v>
      </c>
      <c r="I3168" s="1">
        <v>42933.307905092595</v>
      </c>
      <c r="J3168">
        <v>5000000.1058098702</v>
      </c>
      <c r="K3168">
        <v>0</v>
      </c>
      <c r="L3168">
        <v>0</v>
      </c>
      <c r="M3168">
        <v>-1000</v>
      </c>
      <c r="N3168" s="2" t="s">
        <v>96</v>
      </c>
      <c r="O3168" s="1">
        <v>42923.756261574075</v>
      </c>
    </row>
    <row r="3169" spans="1:15">
      <c r="A3169" t="s">
        <v>32</v>
      </c>
      <c r="B3169">
        <v>2017070716</v>
      </c>
      <c r="C3169">
        <v>9</v>
      </c>
      <c r="D3169">
        <v>422</v>
      </c>
      <c r="E3169" t="s">
        <v>97</v>
      </c>
      <c r="F3169" t="s">
        <v>30</v>
      </c>
      <c r="G3169" t="s">
        <v>29</v>
      </c>
      <c r="H3169" t="s">
        <v>28</v>
      </c>
      <c r="I3169" s="1">
        <v>42933.349583333336</v>
      </c>
      <c r="J3169">
        <v>5000000.1056438396</v>
      </c>
      <c r="K3169">
        <v>0</v>
      </c>
      <c r="L3169">
        <v>0</v>
      </c>
      <c r="M3169">
        <v>-1000</v>
      </c>
      <c r="N3169" s="2" t="s">
        <v>96</v>
      </c>
      <c r="O3169" s="1">
        <v>42923.756261574075</v>
      </c>
    </row>
    <row r="3170" spans="1:15">
      <c r="A3170" t="s">
        <v>32</v>
      </c>
      <c r="B3170">
        <v>2017070716</v>
      </c>
      <c r="C3170">
        <v>9</v>
      </c>
      <c r="D3170">
        <v>422</v>
      </c>
      <c r="E3170" t="s">
        <v>97</v>
      </c>
      <c r="F3170" t="s">
        <v>30</v>
      </c>
      <c r="G3170" t="s">
        <v>29</v>
      </c>
      <c r="H3170" t="s">
        <v>28</v>
      </c>
      <c r="I3170" s="1">
        <v>42933.391296296293</v>
      </c>
      <c r="J3170">
        <v>5000000.1055715699</v>
      </c>
      <c r="K3170">
        <v>0</v>
      </c>
      <c r="L3170">
        <v>0</v>
      </c>
      <c r="M3170">
        <v>-1000</v>
      </c>
      <c r="N3170" s="2" t="s">
        <v>96</v>
      </c>
      <c r="O3170" s="1">
        <v>42923.756261574075</v>
      </c>
    </row>
    <row r="3171" spans="1:15">
      <c r="A3171" t="s">
        <v>32</v>
      </c>
      <c r="B3171">
        <v>2017070716</v>
      </c>
      <c r="C3171">
        <v>9</v>
      </c>
      <c r="D3171">
        <v>422</v>
      </c>
      <c r="E3171" t="s">
        <v>97</v>
      </c>
      <c r="F3171" t="s">
        <v>30</v>
      </c>
      <c r="G3171" t="s">
        <v>29</v>
      </c>
      <c r="H3171" t="s">
        <v>28</v>
      </c>
      <c r="I3171" s="1">
        <v>42933.432986111111</v>
      </c>
      <c r="J3171">
        <v>5000000.1055991901</v>
      </c>
      <c r="K3171">
        <v>0</v>
      </c>
      <c r="L3171">
        <v>0</v>
      </c>
      <c r="M3171">
        <v>-1000</v>
      </c>
      <c r="N3171" s="2" t="s">
        <v>96</v>
      </c>
      <c r="O3171" s="1">
        <v>42923.756261574075</v>
      </c>
    </row>
    <row r="3172" spans="1:15">
      <c r="A3172" t="s">
        <v>32</v>
      </c>
      <c r="B3172">
        <v>2017070716</v>
      </c>
      <c r="C3172">
        <v>9</v>
      </c>
      <c r="D3172">
        <v>422</v>
      </c>
      <c r="E3172" t="s">
        <v>97</v>
      </c>
      <c r="F3172" t="s">
        <v>30</v>
      </c>
      <c r="G3172" t="s">
        <v>29</v>
      </c>
      <c r="H3172" t="s">
        <v>28</v>
      </c>
      <c r="I3172" s="1">
        <v>42933.474687499998</v>
      </c>
      <c r="J3172">
        <v>5000000.1056673797</v>
      </c>
      <c r="K3172">
        <v>0</v>
      </c>
      <c r="L3172">
        <v>0</v>
      </c>
      <c r="M3172">
        <v>-1000</v>
      </c>
      <c r="N3172" s="2" t="s">
        <v>96</v>
      </c>
      <c r="O3172" s="1">
        <v>42923.756261574075</v>
      </c>
    </row>
    <row r="3173" spans="1:15">
      <c r="A3173" t="s">
        <v>32</v>
      </c>
      <c r="B3173">
        <v>2017070716</v>
      </c>
      <c r="C3173">
        <v>9</v>
      </c>
      <c r="D3173">
        <v>422</v>
      </c>
      <c r="E3173" t="s">
        <v>97</v>
      </c>
      <c r="F3173" t="s">
        <v>30</v>
      </c>
      <c r="G3173" t="s">
        <v>29</v>
      </c>
      <c r="H3173" t="s">
        <v>28</v>
      </c>
      <c r="I3173" s="1">
        <v>42933.516469907408</v>
      </c>
      <c r="J3173">
        <v>5000000.1058005402</v>
      </c>
      <c r="K3173">
        <v>0</v>
      </c>
      <c r="L3173">
        <v>0</v>
      </c>
      <c r="M3173">
        <v>-1000</v>
      </c>
      <c r="N3173" s="2" t="s">
        <v>96</v>
      </c>
      <c r="O3173" s="1">
        <v>42923.756261574075</v>
      </c>
    </row>
    <row r="3174" spans="1:15">
      <c r="A3174" t="s">
        <v>32</v>
      </c>
      <c r="B3174">
        <v>2017070716</v>
      </c>
      <c r="C3174">
        <v>9</v>
      </c>
      <c r="D3174">
        <v>422</v>
      </c>
      <c r="E3174" t="s">
        <v>97</v>
      </c>
      <c r="F3174" t="s">
        <v>30</v>
      </c>
      <c r="G3174" t="s">
        <v>29</v>
      </c>
      <c r="H3174" t="s">
        <v>28</v>
      </c>
      <c r="I3174" s="1">
        <v>42933.55809027778</v>
      </c>
      <c r="J3174">
        <v>5000000.10544944</v>
      </c>
      <c r="K3174">
        <v>0</v>
      </c>
      <c r="L3174">
        <v>0</v>
      </c>
      <c r="M3174">
        <v>-1000</v>
      </c>
      <c r="N3174" s="2" t="s">
        <v>96</v>
      </c>
      <c r="O3174" s="1">
        <v>42923.756261574075</v>
      </c>
    </row>
    <row r="3175" spans="1:15">
      <c r="A3175" t="s">
        <v>32</v>
      </c>
      <c r="B3175">
        <v>2017070716</v>
      </c>
      <c r="C3175">
        <v>9</v>
      </c>
      <c r="D3175">
        <v>422</v>
      </c>
      <c r="E3175" t="s">
        <v>97</v>
      </c>
      <c r="F3175" t="s">
        <v>30</v>
      </c>
      <c r="G3175" t="s">
        <v>29</v>
      </c>
      <c r="H3175" t="s">
        <v>28</v>
      </c>
      <c r="I3175" s="1">
        <v>42933.599791666667</v>
      </c>
      <c r="J3175">
        <v>5000000.1055657901</v>
      </c>
      <c r="K3175">
        <v>0</v>
      </c>
      <c r="L3175">
        <v>0</v>
      </c>
      <c r="M3175">
        <v>-1000</v>
      </c>
      <c r="N3175" s="2" t="s">
        <v>96</v>
      </c>
      <c r="O3175" s="1">
        <v>42923.756261574075</v>
      </c>
    </row>
    <row r="3176" spans="1:15">
      <c r="A3176" t="s">
        <v>32</v>
      </c>
      <c r="B3176">
        <v>2017070716</v>
      </c>
      <c r="C3176">
        <v>9</v>
      </c>
      <c r="D3176">
        <v>422</v>
      </c>
      <c r="E3176" t="s">
        <v>97</v>
      </c>
      <c r="F3176" t="s">
        <v>30</v>
      </c>
      <c r="G3176" t="s">
        <v>29</v>
      </c>
      <c r="H3176" t="s">
        <v>28</v>
      </c>
      <c r="I3176" s="1">
        <v>42933.641493055555</v>
      </c>
      <c r="J3176">
        <v>5000000.1056185104</v>
      </c>
      <c r="K3176">
        <v>0</v>
      </c>
      <c r="L3176">
        <v>0</v>
      </c>
      <c r="M3176">
        <v>-1000</v>
      </c>
      <c r="N3176" s="2" t="s">
        <v>96</v>
      </c>
      <c r="O3176" s="1">
        <v>42923.756261574075</v>
      </c>
    </row>
    <row r="3177" spans="1:15">
      <c r="A3177" t="s">
        <v>32</v>
      </c>
      <c r="B3177">
        <v>2017070716</v>
      </c>
      <c r="C3177">
        <v>9</v>
      </c>
      <c r="D3177">
        <v>422</v>
      </c>
      <c r="E3177" t="s">
        <v>97</v>
      </c>
      <c r="F3177" t="s">
        <v>30</v>
      </c>
      <c r="G3177" t="s">
        <v>29</v>
      </c>
      <c r="H3177" t="s">
        <v>28</v>
      </c>
      <c r="I3177" s="1">
        <v>42933.683888888889</v>
      </c>
      <c r="J3177">
        <v>5000000.1054024696</v>
      </c>
      <c r="K3177">
        <v>0</v>
      </c>
      <c r="L3177">
        <v>0</v>
      </c>
      <c r="M3177">
        <v>-1000</v>
      </c>
      <c r="N3177" s="2" t="s">
        <v>96</v>
      </c>
      <c r="O3177" s="1">
        <v>42923.756261574075</v>
      </c>
    </row>
    <row r="3178" spans="1:15">
      <c r="A3178" t="s">
        <v>32</v>
      </c>
      <c r="B3178">
        <v>2017070716</v>
      </c>
      <c r="C3178">
        <v>9</v>
      </c>
      <c r="D3178">
        <v>422</v>
      </c>
      <c r="E3178" t="s">
        <v>97</v>
      </c>
      <c r="F3178" t="s">
        <v>30</v>
      </c>
      <c r="G3178" t="s">
        <v>29</v>
      </c>
      <c r="H3178" t="s">
        <v>28</v>
      </c>
      <c r="I3178" s="1">
        <v>42933.725543981483</v>
      </c>
      <c r="J3178">
        <v>5000000.1052882904</v>
      </c>
      <c r="K3178">
        <v>0</v>
      </c>
      <c r="L3178">
        <v>0</v>
      </c>
      <c r="M3178">
        <v>-1000</v>
      </c>
      <c r="N3178" s="2" t="s">
        <v>96</v>
      </c>
      <c r="O3178" s="1">
        <v>42923.756261574075</v>
      </c>
    </row>
    <row r="3179" spans="1:15">
      <c r="A3179" t="s">
        <v>32</v>
      </c>
      <c r="B3179">
        <v>2017070716</v>
      </c>
      <c r="C3179">
        <v>9</v>
      </c>
      <c r="D3179">
        <v>422</v>
      </c>
      <c r="E3179" t="s">
        <v>97</v>
      </c>
      <c r="F3179" t="s">
        <v>30</v>
      </c>
      <c r="G3179" t="s">
        <v>29</v>
      </c>
      <c r="H3179" t="s">
        <v>28</v>
      </c>
      <c r="I3179" s="1">
        <v>42933.767291666663</v>
      </c>
      <c r="J3179">
        <v>5000000.1040628403</v>
      </c>
      <c r="K3179">
        <v>0</v>
      </c>
      <c r="L3179">
        <v>0</v>
      </c>
      <c r="M3179">
        <v>-1000</v>
      </c>
      <c r="N3179" s="2" t="s">
        <v>96</v>
      </c>
      <c r="O3179" s="1">
        <v>42923.756261574075</v>
      </c>
    </row>
    <row r="3180" spans="1:15">
      <c r="A3180" t="s">
        <v>32</v>
      </c>
      <c r="B3180">
        <v>2017070716</v>
      </c>
      <c r="C3180">
        <v>9</v>
      </c>
      <c r="D3180">
        <v>422</v>
      </c>
      <c r="E3180" t="s">
        <v>97</v>
      </c>
      <c r="F3180" t="s">
        <v>30</v>
      </c>
      <c r="G3180" t="s">
        <v>29</v>
      </c>
      <c r="H3180" t="s">
        <v>28</v>
      </c>
      <c r="I3180" s="1">
        <v>42933.808946759258</v>
      </c>
      <c r="J3180">
        <v>5000000.1050379099</v>
      </c>
      <c r="K3180">
        <v>0</v>
      </c>
      <c r="L3180">
        <v>0</v>
      </c>
      <c r="M3180">
        <v>-1000</v>
      </c>
      <c r="N3180" s="2" t="s">
        <v>96</v>
      </c>
      <c r="O3180" s="1">
        <v>42923.756261574075</v>
      </c>
    </row>
    <row r="3181" spans="1:15">
      <c r="A3181" t="s">
        <v>32</v>
      </c>
      <c r="B3181">
        <v>2017070716</v>
      </c>
      <c r="C3181">
        <v>9</v>
      </c>
      <c r="D3181">
        <v>422</v>
      </c>
      <c r="E3181" t="s">
        <v>97</v>
      </c>
      <c r="F3181" t="s">
        <v>30</v>
      </c>
      <c r="G3181" t="s">
        <v>29</v>
      </c>
      <c r="H3181" t="s">
        <v>28</v>
      </c>
      <c r="I3181" s="1">
        <v>42933.850624999999</v>
      </c>
      <c r="J3181">
        <v>5000000.1052909503</v>
      </c>
      <c r="K3181">
        <v>0</v>
      </c>
      <c r="L3181">
        <v>0</v>
      </c>
      <c r="M3181">
        <v>-1000</v>
      </c>
      <c r="N3181" s="2" t="s">
        <v>96</v>
      </c>
      <c r="O3181" s="1">
        <v>42923.756261574075</v>
      </c>
    </row>
    <row r="3182" spans="1:15">
      <c r="A3182" t="s">
        <v>32</v>
      </c>
      <c r="B3182">
        <v>2017070716</v>
      </c>
      <c r="C3182">
        <v>9</v>
      </c>
      <c r="D3182">
        <v>422</v>
      </c>
      <c r="E3182" t="s">
        <v>97</v>
      </c>
      <c r="F3182" t="s">
        <v>30</v>
      </c>
      <c r="G3182" t="s">
        <v>29</v>
      </c>
      <c r="H3182" t="s">
        <v>28</v>
      </c>
      <c r="I3182" s="1">
        <v>42933.892372685186</v>
      </c>
      <c r="J3182">
        <v>5000000.1070113098</v>
      </c>
      <c r="K3182">
        <v>0</v>
      </c>
      <c r="L3182">
        <v>0</v>
      </c>
      <c r="M3182">
        <v>-1000</v>
      </c>
      <c r="N3182" s="2" t="s">
        <v>96</v>
      </c>
      <c r="O3182" s="1">
        <v>42923.756261574075</v>
      </c>
    </row>
    <row r="3183" spans="1:15">
      <c r="A3183" t="s">
        <v>32</v>
      </c>
      <c r="B3183">
        <v>2017070716</v>
      </c>
      <c r="C3183">
        <v>9</v>
      </c>
      <c r="D3183">
        <v>422</v>
      </c>
      <c r="E3183" t="s">
        <v>97</v>
      </c>
      <c r="F3183" t="s">
        <v>30</v>
      </c>
      <c r="G3183" t="s">
        <v>29</v>
      </c>
      <c r="H3183" t="s">
        <v>28</v>
      </c>
      <c r="I3183" s="1">
        <v>42933.934074074074</v>
      </c>
      <c r="J3183">
        <v>5000000.1066812901</v>
      </c>
      <c r="K3183">
        <v>0</v>
      </c>
      <c r="L3183">
        <v>0</v>
      </c>
      <c r="M3183">
        <v>-1000</v>
      </c>
      <c r="N3183" s="2" t="s">
        <v>96</v>
      </c>
      <c r="O3183" s="1">
        <v>42923.756261574075</v>
      </c>
    </row>
    <row r="3184" spans="1:15">
      <c r="A3184" t="s">
        <v>32</v>
      </c>
      <c r="B3184">
        <v>2017070716</v>
      </c>
      <c r="C3184">
        <v>9</v>
      </c>
      <c r="D3184">
        <v>422</v>
      </c>
      <c r="E3184" t="s">
        <v>97</v>
      </c>
      <c r="F3184" t="s">
        <v>30</v>
      </c>
      <c r="G3184" t="s">
        <v>29</v>
      </c>
      <c r="H3184" t="s">
        <v>28</v>
      </c>
      <c r="I3184" s="1">
        <v>42933.975706018522</v>
      </c>
      <c r="J3184">
        <v>5000000.1039621104</v>
      </c>
      <c r="K3184">
        <v>0</v>
      </c>
      <c r="L3184">
        <v>0</v>
      </c>
      <c r="M3184">
        <v>-1000</v>
      </c>
      <c r="N3184" s="2" t="s">
        <v>96</v>
      </c>
      <c r="O3184" s="1">
        <v>42923.756261574075</v>
      </c>
    </row>
    <row r="3185" spans="1:15">
      <c r="A3185" t="s">
        <v>32</v>
      </c>
      <c r="B3185">
        <v>2017070716</v>
      </c>
      <c r="C3185">
        <v>9</v>
      </c>
      <c r="D3185">
        <v>422</v>
      </c>
      <c r="E3185" t="s">
        <v>97</v>
      </c>
      <c r="F3185" t="s">
        <v>30</v>
      </c>
      <c r="G3185" t="s">
        <v>29</v>
      </c>
      <c r="H3185" t="s">
        <v>28</v>
      </c>
      <c r="I3185" s="1">
        <v>42934.017407407409</v>
      </c>
      <c r="J3185">
        <v>5000000.1053469004</v>
      </c>
      <c r="K3185">
        <v>0</v>
      </c>
      <c r="L3185">
        <v>0</v>
      </c>
      <c r="M3185">
        <v>-1000</v>
      </c>
      <c r="N3185" s="2" t="s">
        <v>96</v>
      </c>
      <c r="O3185" s="1">
        <v>42923.756261574075</v>
      </c>
    </row>
    <row r="3186" spans="1:15">
      <c r="A3186" t="s">
        <v>32</v>
      </c>
      <c r="B3186">
        <v>2017070716</v>
      </c>
      <c r="C3186">
        <v>9</v>
      </c>
      <c r="D3186">
        <v>422</v>
      </c>
      <c r="E3186" t="s">
        <v>97</v>
      </c>
      <c r="F3186" t="s">
        <v>30</v>
      </c>
      <c r="G3186" t="s">
        <v>29</v>
      </c>
      <c r="H3186" t="s">
        <v>28</v>
      </c>
      <c r="I3186" s="1">
        <v>42934.059120370373</v>
      </c>
      <c r="J3186">
        <v>5000000.1042017499</v>
      </c>
      <c r="K3186">
        <v>0</v>
      </c>
      <c r="L3186">
        <v>0</v>
      </c>
      <c r="M3186">
        <v>-1000</v>
      </c>
      <c r="N3186" s="2" t="s">
        <v>96</v>
      </c>
      <c r="O3186" s="1">
        <v>42923.756261574075</v>
      </c>
    </row>
    <row r="3187" spans="1:15">
      <c r="A3187" t="s">
        <v>32</v>
      </c>
      <c r="B3187">
        <v>2017070716</v>
      </c>
      <c r="C3187">
        <v>9</v>
      </c>
      <c r="D3187">
        <v>422</v>
      </c>
      <c r="E3187" t="s">
        <v>97</v>
      </c>
      <c r="F3187" t="s">
        <v>30</v>
      </c>
      <c r="G3187" t="s">
        <v>29</v>
      </c>
      <c r="H3187" t="s">
        <v>28</v>
      </c>
      <c r="I3187" s="1">
        <v>42934.100868055553</v>
      </c>
      <c r="J3187">
        <v>5000000.1051832801</v>
      </c>
      <c r="K3187">
        <v>0</v>
      </c>
      <c r="L3187">
        <v>0</v>
      </c>
      <c r="M3187">
        <v>-1000</v>
      </c>
      <c r="N3187" s="2" t="s">
        <v>96</v>
      </c>
      <c r="O3187" s="1">
        <v>42923.756261574075</v>
      </c>
    </row>
    <row r="3188" spans="1:15">
      <c r="A3188" t="s">
        <v>32</v>
      </c>
      <c r="B3188">
        <v>2017070716</v>
      </c>
      <c r="C3188">
        <v>9</v>
      </c>
      <c r="D3188">
        <v>422</v>
      </c>
      <c r="E3188" t="s">
        <v>97</v>
      </c>
      <c r="F3188" t="s">
        <v>30</v>
      </c>
      <c r="G3188" t="s">
        <v>29</v>
      </c>
      <c r="H3188" t="s">
        <v>28</v>
      </c>
      <c r="I3188" s="1">
        <v>42934.142557870371</v>
      </c>
      <c r="J3188">
        <v>5000000.1053037802</v>
      </c>
      <c r="K3188">
        <v>0</v>
      </c>
      <c r="L3188">
        <v>0</v>
      </c>
      <c r="M3188">
        <v>-1000</v>
      </c>
      <c r="N3188" s="2" t="s">
        <v>96</v>
      </c>
      <c r="O3188" s="1">
        <v>42923.756261574075</v>
      </c>
    </row>
    <row r="3189" spans="1:15">
      <c r="A3189" t="s">
        <v>32</v>
      </c>
      <c r="B3189">
        <v>2017070716</v>
      </c>
      <c r="C3189">
        <v>9</v>
      </c>
      <c r="D3189">
        <v>422</v>
      </c>
      <c r="E3189" t="s">
        <v>97</v>
      </c>
      <c r="F3189" t="s">
        <v>30</v>
      </c>
      <c r="G3189" t="s">
        <v>29</v>
      </c>
      <c r="H3189" t="s">
        <v>28</v>
      </c>
      <c r="I3189" s="1">
        <v>42934.184374999997</v>
      </c>
      <c r="J3189">
        <v>5000000.10520072</v>
      </c>
      <c r="K3189">
        <v>0</v>
      </c>
      <c r="L3189">
        <v>0</v>
      </c>
      <c r="M3189">
        <v>-1000</v>
      </c>
      <c r="N3189" s="2" t="s">
        <v>96</v>
      </c>
      <c r="O3189" s="1">
        <v>42923.756261574075</v>
      </c>
    </row>
    <row r="3190" spans="1:15">
      <c r="A3190" t="s">
        <v>32</v>
      </c>
      <c r="B3190">
        <v>2017070716</v>
      </c>
      <c r="C3190">
        <v>9</v>
      </c>
      <c r="D3190">
        <v>422</v>
      </c>
      <c r="E3190" t="s">
        <v>97</v>
      </c>
      <c r="F3190" t="s">
        <v>30</v>
      </c>
      <c r="G3190" t="s">
        <v>29</v>
      </c>
      <c r="H3190" t="s">
        <v>28</v>
      </c>
      <c r="I3190" s="1">
        <v>42934.225995370369</v>
      </c>
      <c r="J3190">
        <v>5000000.1049440997</v>
      </c>
      <c r="K3190">
        <v>0</v>
      </c>
      <c r="L3190">
        <v>0</v>
      </c>
      <c r="M3190">
        <v>-1000</v>
      </c>
      <c r="N3190" s="2" t="s">
        <v>96</v>
      </c>
      <c r="O3190" s="1">
        <v>42923.756261574075</v>
      </c>
    </row>
    <row r="3191" spans="1:15">
      <c r="A3191" t="s">
        <v>32</v>
      </c>
      <c r="B3191">
        <v>2017070716</v>
      </c>
      <c r="C3191">
        <v>9</v>
      </c>
      <c r="D3191">
        <v>422</v>
      </c>
      <c r="E3191" t="s">
        <v>97</v>
      </c>
      <c r="F3191" t="s">
        <v>30</v>
      </c>
      <c r="G3191" t="s">
        <v>29</v>
      </c>
      <c r="H3191" t="s">
        <v>28</v>
      </c>
      <c r="I3191" s="1">
        <v>42934.267696759256</v>
      </c>
      <c r="J3191">
        <v>5000000.1049102796</v>
      </c>
      <c r="K3191">
        <v>0</v>
      </c>
      <c r="L3191">
        <v>0</v>
      </c>
      <c r="M3191">
        <v>-1000</v>
      </c>
      <c r="N3191" s="2" t="s">
        <v>96</v>
      </c>
      <c r="O3191" s="1">
        <v>42923.756261574075</v>
      </c>
    </row>
    <row r="3192" spans="1:15">
      <c r="A3192" t="s">
        <v>32</v>
      </c>
      <c r="B3192">
        <v>2017070716</v>
      </c>
      <c r="C3192">
        <v>9</v>
      </c>
      <c r="D3192">
        <v>422</v>
      </c>
      <c r="E3192" t="s">
        <v>97</v>
      </c>
      <c r="F3192" t="s">
        <v>30</v>
      </c>
      <c r="G3192" t="s">
        <v>29</v>
      </c>
      <c r="H3192" t="s">
        <v>28</v>
      </c>
      <c r="I3192" s="1">
        <v>42934.30940972222</v>
      </c>
      <c r="J3192">
        <v>5000000.1051664697</v>
      </c>
      <c r="K3192">
        <v>0</v>
      </c>
      <c r="L3192">
        <v>0</v>
      </c>
      <c r="M3192">
        <v>-1000</v>
      </c>
      <c r="N3192" s="2" t="s">
        <v>96</v>
      </c>
      <c r="O3192" s="1">
        <v>42923.756261574075</v>
      </c>
    </row>
    <row r="3193" spans="1:15">
      <c r="A3193" t="s">
        <v>32</v>
      </c>
      <c r="B3193">
        <v>2017070716</v>
      </c>
      <c r="C3193">
        <v>9</v>
      </c>
      <c r="D3193">
        <v>422</v>
      </c>
      <c r="E3193" t="s">
        <v>97</v>
      </c>
      <c r="F3193" t="s">
        <v>30</v>
      </c>
      <c r="G3193" t="s">
        <v>29</v>
      </c>
      <c r="H3193" t="s">
        <v>28</v>
      </c>
      <c r="I3193" s="1">
        <v>42934.351122685184</v>
      </c>
      <c r="J3193">
        <v>5000000.1047773696</v>
      </c>
      <c r="K3193">
        <v>0</v>
      </c>
      <c r="L3193">
        <v>0</v>
      </c>
      <c r="M3193">
        <v>-1000</v>
      </c>
      <c r="N3193" s="2" t="s">
        <v>96</v>
      </c>
      <c r="O3193" s="1">
        <v>42923.756261574075</v>
      </c>
    </row>
    <row r="3194" spans="1:15">
      <c r="A3194" t="s">
        <v>32</v>
      </c>
      <c r="B3194">
        <v>2017070716</v>
      </c>
      <c r="C3194">
        <v>9</v>
      </c>
      <c r="D3194">
        <v>422</v>
      </c>
      <c r="E3194" t="s">
        <v>97</v>
      </c>
      <c r="F3194" t="s">
        <v>30</v>
      </c>
      <c r="G3194" t="s">
        <v>29</v>
      </c>
      <c r="H3194" t="s">
        <v>28</v>
      </c>
      <c r="I3194" s="1">
        <v>42934.392627314817</v>
      </c>
      <c r="J3194">
        <v>5000000.1048854999</v>
      </c>
      <c r="K3194">
        <v>0</v>
      </c>
      <c r="L3194">
        <v>0</v>
      </c>
      <c r="M3194">
        <v>-1000</v>
      </c>
      <c r="N3194" s="2" t="s">
        <v>96</v>
      </c>
      <c r="O3194" s="1">
        <v>42923.756261574075</v>
      </c>
    </row>
    <row r="3195" spans="1:15">
      <c r="A3195" t="s">
        <v>32</v>
      </c>
      <c r="B3195">
        <v>2017070716</v>
      </c>
      <c r="C3195">
        <v>9</v>
      </c>
      <c r="D3195">
        <v>422</v>
      </c>
      <c r="E3195" t="s">
        <v>97</v>
      </c>
      <c r="F3195" t="s">
        <v>30</v>
      </c>
      <c r="G3195" t="s">
        <v>29</v>
      </c>
      <c r="H3195" t="s">
        <v>28</v>
      </c>
      <c r="I3195" s="1">
        <v>42934.434340277781</v>
      </c>
      <c r="J3195">
        <v>5000000.1047035698</v>
      </c>
      <c r="K3195">
        <v>0</v>
      </c>
      <c r="L3195">
        <v>0</v>
      </c>
      <c r="M3195">
        <v>-1000</v>
      </c>
      <c r="N3195" s="2" t="s">
        <v>96</v>
      </c>
      <c r="O3195" s="1">
        <v>42923.756261574075</v>
      </c>
    </row>
    <row r="3196" spans="1:15">
      <c r="A3196" t="s">
        <v>32</v>
      </c>
      <c r="B3196">
        <v>2017070716</v>
      </c>
      <c r="C3196">
        <v>9</v>
      </c>
      <c r="D3196">
        <v>422</v>
      </c>
      <c r="E3196" t="s">
        <v>97</v>
      </c>
      <c r="F3196" t="s">
        <v>30</v>
      </c>
      <c r="G3196" t="s">
        <v>29</v>
      </c>
      <c r="H3196" t="s">
        <v>28</v>
      </c>
      <c r="I3196" s="1">
        <v>42934.476064814815</v>
      </c>
      <c r="J3196">
        <v>5000000.1049218597</v>
      </c>
      <c r="K3196">
        <v>0</v>
      </c>
      <c r="L3196">
        <v>0</v>
      </c>
      <c r="M3196">
        <v>-1000</v>
      </c>
      <c r="N3196" s="2" t="s">
        <v>96</v>
      </c>
      <c r="O3196" s="1">
        <v>42923.756261574075</v>
      </c>
    </row>
    <row r="3197" spans="1:15">
      <c r="A3197" t="s">
        <v>32</v>
      </c>
      <c r="B3197">
        <v>2017070716</v>
      </c>
      <c r="C3197">
        <v>9</v>
      </c>
      <c r="D3197">
        <v>422</v>
      </c>
      <c r="E3197" t="s">
        <v>97</v>
      </c>
      <c r="F3197" t="s">
        <v>30</v>
      </c>
      <c r="G3197" t="s">
        <v>29</v>
      </c>
      <c r="H3197" t="s">
        <v>28</v>
      </c>
      <c r="I3197" s="1">
        <v>42934.517743055556</v>
      </c>
      <c r="J3197">
        <v>5000000.1046019597</v>
      </c>
      <c r="K3197">
        <v>0</v>
      </c>
      <c r="L3197">
        <v>0</v>
      </c>
      <c r="M3197">
        <v>-1000</v>
      </c>
      <c r="N3197" s="2" t="s">
        <v>96</v>
      </c>
      <c r="O3197" s="1">
        <v>42923.756261574075</v>
      </c>
    </row>
    <row r="3198" spans="1:15">
      <c r="A3198" t="s">
        <v>32</v>
      </c>
      <c r="B3198">
        <v>2017070716</v>
      </c>
      <c r="C3198">
        <v>9</v>
      </c>
      <c r="D3198">
        <v>422</v>
      </c>
      <c r="E3198" t="s">
        <v>97</v>
      </c>
      <c r="F3198" t="s">
        <v>30</v>
      </c>
      <c r="G3198" t="s">
        <v>29</v>
      </c>
      <c r="H3198" t="s">
        <v>28</v>
      </c>
      <c r="I3198" s="1">
        <v>42934.559594907405</v>
      </c>
      <c r="J3198">
        <v>5000000.1044686995</v>
      </c>
      <c r="K3198">
        <v>0</v>
      </c>
      <c r="L3198">
        <v>0</v>
      </c>
      <c r="M3198">
        <v>-1000</v>
      </c>
      <c r="N3198" s="2" t="s">
        <v>96</v>
      </c>
      <c r="O3198" s="1">
        <v>42923.756261574075</v>
      </c>
    </row>
    <row r="3199" spans="1:15">
      <c r="A3199" t="s">
        <v>32</v>
      </c>
      <c r="B3199">
        <v>2017070716</v>
      </c>
      <c r="C3199">
        <v>9</v>
      </c>
      <c r="D3199">
        <v>422</v>
      </c>
      <c r="E3199" t="s">
        <v>97</v>
      </c>
      <c r="F3199" t="s">
        <v>30</v>
      </c>
      <c r="G3199" t="s">
        <v>29</v>
      </c>
      <c r="H3199" t="s">
        <v>28</v>
      </c>
      <c r="I3199" s="1">
        <v>42934.601157407407</v>
      </c>
      <c r="J3199">
        <v>5000000.1042595003</v>
      </c>
      <c r="K3199">
        <v>0</v>
      </c>
      <c r="L3199">
        <v>0</v>
      </c>
      <c r="M3199">
        <v>-1000</v>
      </c>
      <c r="N3199" s="2" t="s">
        <v>96</v>
      </c>
      <c r="O3199" s="1">
        <v>42923.756261574075</v>
      </c>
    </row>
    <row r="3200" spans="1:15">
      <c r="A3200" t="s">
        <v>32</v>
      </c>
      <c r="B3200">
        <v>2017070716</v>
      </c>
      <c r="C3200">
        <v>9</v>
      </c>
      <c r="D3200">
        <v>422</v>
      </c>
      <c r="E3200" t="s">
        <v>97</v>
      </c>
      <c r="F3200" t="s">
        <v>30</v>
      </c>
      <c r="G3200" t="s">
        <v>29</v>
      </c>
      <c r="H3200" t="s">
        <v>28</v>
      </c>
      <c r="I3200" s="1">
        <v>42934.642870370371</v>
      </c>
      <c r="J3200">
        <v>5000000.1047162898</v>
      </c>
      <c r="K3200">
        <v>0</v>
      </c>
      <c r="L3200">
        <v>0</v>
      </c>
      <c r="M3200">
        <v>-1000</v>
      </c>
      <c r="N3200" s="2" t="s">
        <v>96</v>
      </c>
      <c r="O3200" s="1">
        <v>42923.756261574075</v>
      </c>
    </row>
    <row r="3201" spans="1:15">
      <c r="A3201" t="s">
        <v>32</v>
      </c>
      <c r="B3201">
        <v>2017070716</v>
      </c>
      <c r="C3201">
        <v>9</v>
      </c>
      <c r="D3201">
        <v>422</v>
      </c>
      <c r="E3201" t="s">
        <v>97</v>
      </c>
      <c r="F3201" t="s">
        <v>30</v>
      </c>
      <c r="G3201" t="s">
        <v>29</v>
      </c>
      <c r="H3201" t="s">
        <v>28</v>
      </c>
      <c r="I3201" s="1">
        <v>42934.684571759259</v>
      </c>
      <c r="J3201">
        <v>5000000.1031540101</v>
      </c>
      <c r="K3201">
        <v>0</v>
      </c>
      <c r="L3201">
        <v>0</v>
      </c>
      <c r="M3201">
        <v>-1000</v>
      </c>
      <c r="N3201" s="2" t="s">
        <v>96</v>
      </c>
      <c r="O3201" s="1">
        <v>42923.756261574075</v>
      </c>
    </row>
    <row r="3202" spans="1:15">
      <c r="A3202" t="s">
        <v>32</v>
      </c>
      <c r="B3202">
        <v>2017070716</v>
      </c>
      <c r="C3202">
        <v>9</v>
      </c>
      <c r="D3202">
        <v>422</v>
      </c>
      <c r="E3202" t="s">
        <v>97</v>
      </c>
      <c r="F3202" t="s">
        <v>30</v>
      </c>
      <c r="G3202" t="s">
        <v>29</v>
      </c>
      <c r="H3202" t="s">
        <v>28</v>
      </c>
      <c r="I3202" s="1">
        <v>42934.7262962963</v>
      </c>
      <c r="J3202">
        <v>5000000.1050210297</v>
      </c>
      <c r="K3202">
        <v>0</v>
      </c>
      <c r="L3202">
        <v>0</v>
      </c>
      <c r="M3202">
        <v>-1000</v>
      </c>
      <c r="N3202" s="2" t="s">
        <v>96</v>
      </c>
      <c r="O3202" s="1">
        <v>42923.756261574075</v>
      </c>
    </row>
    <row r="3203" spans="1:15">
      <c r="A3203" t="s">
        <v>32</v>
      </c>
      <c r="B3203">
        <v>2017070716</v>
      </c>
      <c r="C3203">
        <v>9</v>
      </c>
      <c r="D3203">
        <v>422</v>
      </c>
      <c r="E3203" t="s">
        <v>97</v>
      </c>
      <c r="F3203" t="s">
        <v>30</v>
      </c>
      <c r="G3203" t="s">
        <v>29</v>
      </c>
      <c r="H3203" t="s">
        <v>28</v>
      </c>
      <c r="I3203" s="1">
        <v>42934.767824074072</v>
      </c>
      <c r="J3203">
        <v>5000000.1057508597</v>
      </c>
      <c r="K3203">
        <v>0</v>
      </c>
      <c r="L3203">
        <v>0</v>
      </c>
      <c r="M3203">
        <v>-1000</v>
      </c>
      <c r="N3203" s="2" t="s">
        <v>96</v>
      </c>
      <c r="O3203" s="1">
        <v>42923.756261574075</v>
      </c>
    </row>
    <row r="3204" spans="1:15">
      <c r="A3204" t="s">
        <v>32</v>
      </c>
      <c r="B3204">
        <v>2017070716</v>
      </c>
      <c r="C3204">
        <v>9</v>
      </c>
      <c r="D3204">
        <v>422</v>
      </c>
      <c r="E3204" t="s">
        <v>97</v>
      </c>
      <c r="F3204" t="s">
        <v>30</v>
      </c>
      <c r="G3204" t="s">
        <v>29</v>
      </c>
      <c r="H3204" t="s">
        <v>28</v>
      </c>
      <c r="I3204" s="1">
        <v>42934.809675925928</v>
      </c>
      <c r="J3204">
        <v>5000000.1043076096</v>
      </c>
      <c r="K3204">
        <v>0</v>
      </c>
      <c r="L3204">
        <v>0</v>
      </c>
      <c r="M3204">
        <v>-1000</v>
      </c>
      <c r="N3204" s="2" t="s">
        <v>96</v>
      </c>
      <c r="O3204" s="1">
        <v>42923.756261574075</v>
      </c>
    </row>
    <row r="3205" spans="1:15">
      <c r="A3205" t="s">
        <v>32</v>
      </c>
      <c r="B3205">
        <v>2017070716</v>
      </c>
      <c r="C3205">
        <v>9</v>
      </c>
      <c r="D3205">
        <v>422</v>
      </c>
      <c r="E3205" t="s">
        <v>97</v>
      </c>
      <c r="F3205" t="s">
        <v>30</v>
      </c>
      <c r="G3205" t="s">
        <v>29</v>
      </c>
      <c r="H3205" t="s">
        <v>28</v>
      </c>
      <c r="I3205" s="1">
        <v>42934.851273148146</v>
      </c>
      <c r="J3205">
        <v>5000000.1040142504</v>
      </c>
      <c r="K3205">
        <v>0</v>
      </c>
      <c r="L3205">
        <v>0</v>
      </c>
      <c r="M3205">
        <v>-1000</v>
      </c>
      <c r="N3205" s="2" t="s">
        <v>96</v>
      </c>
      <c r="O3205" s="1">
        <v>42923.756261574075</v>
      </c>
    </row>
    <row r="3206" spans="1:15">
      <c r="A3206" t="s">
        <v>32</v>
      </c>
      <c r="B3206">
        <v>2017070716</v>
      </c>
      <c r="C3206">
        <v>9</v>
      </c>
      <c r="D3206">
        <v>422</v>
      </c>
      <c r="E3206" t="s">
        <v>97</v>
      </c>
      <c r="F3206" t="s">
        <v>30</v>
      </c>
      <c r="G3206" t="s">
        <v>29</v>
      </c>
      <c r="H3206" t="s">
        <v>28</v>
      </c>
      <c r="I3206" s="1">
        <v>42934.893125000002</v>
      </c>
      <c r="J3206">
        <v>5000000.1043250402</v>
      </c>
      <c r="K3206">
        <v>0</v>
      </c>
      <c r="L3206">
        <v>0</v>
      </c>
      <c r="M3206">
        <v>-1000</v>
      </c>
      <c r="N3206" s="2" t="s">
        <v>96</v>
      </c>
      <c r="O3206" s="1">
        <v>42923.756261574075</v>
      </c>
    </row>
    <row r="3207" spans="1:15">
      <c r="A3207" t="s">
        <v>32</v>
      </c>
      <c r="B3207">
        <v>2017070716</v>
      </c>
      <c r="C3207">
        <v>9</v>
      </c>
      <c r="D3207">
        <v>422</v>
      </c>
      <c r="E3207" t="s">
        <v>97</v>
      </c>
      <c r="F3207" t="s">
        <v>30</v>
      </c>
      <c r="G3207" t="s">
        <v>29</v>
      </c>
      <c r="H3207" t="s">
        <v>28</v>
      </c>
      <c r="I3207" s="1">
        <v>42934.93476851852</v>
      </c>
      <c r="J3207">
        <v>5000000.1041539004</v>
      </c>
      <c r="K3207">
        <v>0</v>
      </c>
      <c r="L3207">
        <v>0</v>
      </c>
      <c r="M3207">
        <v>-1000</v>
      </c>
      <c r="N3207" s="2" t="s">
        <v>96</v>
      </c>
      <c r="O3207" s="1">
        <v>42923.756261574075</v>
      </c>
    </row>
    <row r="3208" spans="1:15">
      <c r="A3208" t="s">
        <v>32</v>
      </c>
      <c r="B3208">
        <v>2017070716</v>
      </c>
      <c r="C3208">
        <v>9</v>
      </c>
      <c r="D3208">
        <v>422</v>
      </c>
      <c r="E3208" t="s">
        <v>97</v>
      </c>
      <c r="F3208" t="s">
        <v>30</v>
      </c>
      <c r="G3208" t="s">
        <v>29</v>
      </c>
      <c r="H3208" t="s">
        <v>28</v>
      </c>
      <c r="I3208" s="1">
        <v>42934.9765162037</v>
      </c>
      <c r="J3208">
        <v>5000000.1043875301</v>
      </c>
      <c r="K3208">
        <v>0</v>
      </c>
      <c r="L3208">
        <v>0</v>
      </c>
      <c r="M3208">
        <v>-1000</v>
      </c>
      <c r="N3208" s="2" t="s">
        <v>96</v>
      </c>
      <c r="O3208" s="1">
        <v>42923.756261574075</v>
      </c>
    </row>
    <row r="3209" spans="1:15">
      <c r="A3209" t="s">
        <v>32</v>
      </c>
      <c r="B3209">
        <v>2017070716</v>
      </c>
      <c r="C3209">
        <v>9</v>
      </c>
      <c r="D3209">
        <v>422</v>
      </c>
      <c r="E3209" t="s">
        <v>97</v>
      </c>
      <c r="F3209" t="s">
        <v>30</v>
      </c>
      <c r="G3209" t="s">
        <v>29</v>
      </c>
      <c r="H3209" t="s">
        <v>28</v>
      </c>
      <c r="I3209" s="1">
        <v>42935.018009259256</v>
      </c>
      <c r="J3209">
        <v>5000000.1032095701</v>
      </c>
      <c r="K3209">
        <v>0</v>
      </c>
      <c r="L3209">
        <v>0</v>
      </c>
      <c r="M3209">
        <v>-1000</v>
      </c>
      <c r="N3209" s="2" t="s">
        <v>96</v>
      </c>
      <c r="O3209" s="1">
        <v>42923.756261574075</v>
      </c>
    </row>
    <row r="3210" spans="1:15">
      <c r="A3210" t="s">
        <v>32</v>
      </c>
      <c r="B3210">
        <v>2017070716</v>
      </c>
      <c r="C3210">
        <v>9</v>
      </c>
      <c r="D3210">
        <v>422</v>
      </c>
      <c r="E3210" t="s">
        <v>97</v>
      </c>
      <c r="F3210" t="s">
        <v>30</v>
      </c>
      <c r="G3210" t="s">
        <v>29</v>
      </c>
      <c r="H3210" t="s">
        <v>28</v>
      </c>
      <c r="I3210" s="1">
        <v>42935.059745370374</v>
      </c>
      <c r="J3210">
        <v>5000000.1035901401</v>
      </c>
      <c r="K3210">
        <v>0</v>
      </c>
      <c r="L3210">
        <v>0</v>
      </c>
      <c r="M3210">
        <v>-1000</v>
      </c>
      <c r="N3210" s="2" t="s">
        <v>96</v>
      </c>
      <c r="O3210" s="1">
        <v>42923.756261574075</v>
      </c>
    </row>
    <row r="3211" spans="1:15">
      <c r="A3211" t="s">
        <v>32</v>
      </c>
      <c r="B3211">
        <v>2017070716</v>
      </c>
      <c r="C3211">
        <v>9</v>
      </c>
      <c r="D3211">
        <v>422</v>
      </c>
      <c r="E3211" t="s">
        <v>97</v>
      </c>
      <c r="F3211" t="s">
        <v>30</v>
      </c>
      <c r="G3211" t="s">
        <v>29</v>
      </c>
      <c r="H3211" t="s">
        <v>28</v>
      </c>
      <c r="I3211" s="1">
        <v>42935.101423611108</v>
      </c>
      <c r="J3211">
        <v>5000000.1042103805</v>
      </c>
      <c r="K3211">
        <v>0</v>
      </c>
      <c r="L3211">
        <v>0</v>
      </c>
      <c r="M3211">
        <v>-1000</v>
      </c>
      <c r="N3211" s="2" t="s">
        <v>96</v>
      </c>
      <c r="O3211" s="1">
        <v>42923.756261574075</v>
      </c>
    </row>
    <row r="3212" spans="1:15">
      <c r="A3212" t="s">
        <v>32</v>
      </c>
      <c r="B3212">
        <v>2017070716</v>
      </c>
      <c r="C3212">
        <v>9</v>
      </c>
      <c r="D3212">
        <v>422</v>
      </c>
      <c r="E3212" t="s">
        <v>97</v>
      </c>
      <c r="F3212" t="s">
        <v>30</v>
      </c>
      <c r="G3212" t="s">
        <v>29</v>
      </c>
      <c r="H3212" t="s">
        <v>28</v>
      </c>
      <c r="I3212" s="1">
        <v>42935.143148148149</v>
      </c>
      <c r="J3212">
        <v>5000000.1040331302</v>
      </c>
      <c r="K3212">
        <v>0</v>
      </c>
      <c r="L3212">
        <v>0</v>
      </c>
      <c r="M3212">
        <v>-1000</v>
      </c>
      <c r="N3212" s="2" t="s">
        <v>96</v>
      </c>
      <c r="O3212" s="1">
        <v>42923.756261574075</v>
      </c>
    </row>
    <row r="3213" spans="1:15">
      <c r="A3213" t="s">
        <v>32</v>
      </c>
      <c r="B3213">
        <v>2017070716</v>
      </c>
      <c r="C3213">
        <v>9</v>
      </c>
      <c r="D3213">
        <v>422</v>
      </c>
      <c r="E3213" t="s">
        <v>97</v>
      </c>
      <c r="F3213" t="s">
        <v>30</v>
      </c>
      <c r="G3213" t="s">
        <v>29</v>
      </c>
      <c r="H3213" t="s">
        <v>28</v>
      </c>
      <c r="I3213" s="1">
        <v>42935.184965277775</v>
      </c>
      <c r="J3213">
        <v>5000000.1046231696</v>
      </c>
      <c r="K3213">
        <v>0</v>
      </c>
      <c r="L3213">
        <v>0</v>
      </c>
      <c r="M3213">
        <v>-1000</v>
      </c>
      <c r="N3213" s="2" t="s">
        <v>96</v>
      </c>
      <c r="O3213" s="1">
        <v>42923.756261574075</v>
      </c>
    </row>
    <row r="3214" spans="1:15">
      <c r="A3214" t="s">
        <v>32</v>
      </c>
      <c r="B3214">
        <v>2017070716</v>
      </c>
      <c r="C3214">
        <v>9</v>
      </c>
      <c r="D3214">
        <v>422</v>
      </c>
      <c r="E3214" t="s">
        <v>97</v>
      </c>
      <c r="F3214" t="s">
        <v>30</v>
      </c>
      <c r="G3214" t="s">
        <v>29</v>
      </c>
      <c r="H3214" t="s">
        <v>28</v>
      </c>
      <c r="I3214" s="1">
        <v>42935.226666666669</v>
      </c>
      <c r="J3214">
        <v>5000000.1036495101</v>
      </c>
      <c r="K3214">
        <v>0</v>
      </c>
      <c r="L3214">
        <v>0</v>
      </c>
      <c r="M3214">
        <v>-1000</v>
      </c>
      <c r="N3214" s="2" t="s">
        <v>96</v>
      </c>
      <c r="O3214" s="1">
        <v>42923.756261574075</v>
      </c>
    </row>
    <row r="3215" spans="1:15">
      <c r="A3215" t="s">
        <v>32</v>
      </c>
      <c r="B3215">
        <v>2017070716</v>
      </c>
      <c r="C3215">
        <v>9</v>
      </c>
      <c r="D3215">
        <v>422</v>
      </c>
      <c r="E3215" t="s">
        <v>97</v>
      </c>
      <c r="F3215" t="s">
        <v>30</v>
      </c>
      <c r="G3215" t="s">
        <v>29</v>
      </c>
      <c r="H3215" t="s">
        <v>28</v>
      </c>
      <c r="I3215" s="1">
        <v>42935.268090277779</v>
      </c>
      <c r="J3215">
        <v>5000000.1039299099</v>
      </c>
      <c r="K3215">
        <v>0</v>
      </c>
      <c r="L3215">
        <v>0</v>
      </c>
      <c r="M3215">
        <v>-1000</v>
      </c>
      <c r="N3215" s="2" t="s">
        <v>96</v>
      </c>
      <c r="O3215" s="1">
        <v>42923.756261574075</v>
      </c>
    </row>
    <row r="3216" spans="1:15">
      <c r="A3216" t="s">
        <v>32</v>
      </c>
      <c r="B3216">
        <v>2017070716</v>
      </c>
      <c r="C3216">
        <v>9</v>
      </c>
      <c r="D3216">
        <v>422</v>
      </c>
      <c r="E3216" t="s">
        <v>97</v>
      </c>
      <c r="F3216" t="s">
        <v>30</v>
      </c>
      <c r="G3216" t="s">
        <v>29</v>
      </c>
      <c r="H3216" t="s">
        <v>28</v>
      </c>
      <c r="I3216" s="1">
        <v>42935.309791666667</v>
      </c>
      <c r="J3216">
        <v>5000000.1040859697</v>
      </c>
      <c r="K3216">
        <v>0</v>
      </c>
      <c r="L3216">
        <v>0</v>
      </c>
      <c r="M3216">
        <v>-1000</v>
      </c>
      <c r="N3216" s="2" t="s">
        <v>96</v>
      </c>
      <c r="O3216" s="1">
        <v>42923.756261574075</v>
      </c>
    </row>
    <row r="3217" spans="1:15">
      <c r="A3217" t="s">
        <v>32</v>
      </c>
      <c r="B3217">
        <v>2017070716</v>
      </c>
      <c r="C3217">
        <v>9</v>
      </c>
      <c r="D3217">
        <v>422</v>
      </c>
      <c r="E3217" t="s">
        <v>97</v>
      </c>
      <c r="F3217" t="s">
        <v>30</v>
      </c>
      <c r="G3217" t="s">
        <v>29</v>
      </c>
      <c r="H3217" t="s">
        <v>28</v>
      </c>
      <c r="I3217" s="1">
        <v>42935.351493055554</v>
      </c>
      <c r="J3217">
        <v>5000000.1043105097</v>
      </c>
      <c r="K3217">
        <v>0</v>
      </c>
      <c r="L3217">
        <v>0</v>
      </c>
      <c r="M3217">
        <v>-1000</v>
      </c>
      <c r="N3217" s="2" t="s">
        <v>96</v>
      </c>
      <c r="O3217" s="1">
        <v>42923.756261574075</v>
      </c>
    </row>
    <row r="3218" spans="1:15">
      <c r="A3218" t="s">
        <v>32</v>
      </c>
      <c r="B3218">
        <v>2017070716</v>
      </c>
      <c r="C3218">
        <v>9</v>
      </c>
      <c r="D3218">
        <v>422</v>
      </c>
      <c r="E3218" t="s">
        <v>97</v>
      </c>
      <c r="F3218" t="s">
        <v>30</v>
      </c>
      <c r="G3218" t="s">
        <v>29</v>
      </c>
      <c r="H3218" t="s">
        <v>28</v>
      </c>
      <c r="I3218" s="1">
        <v>42935.393368055556</v>
      </c>
      <c r="J3218">
        <v>5000000.1029022504</v>
      </c>
      <c r="K3218">
        <v>0</v>
      </c>
      <c r="L3218">
        <v>0</v>
      </c>
      <c r="M3218">
        <v>-1000</v>
      </c>
      <c r="N3218" s="2" t="s">
        <v>96</v>
      </c>
      <c r="O3218" s="1">
        <v>42923.756261574075</v>
      </c>
    </row>
    <row r="3219" spans="1:15">
      <c r="A3219" t="s">
        <v>32</v>
      </c>
      <c r="B3219">
        <v>2017070716</v>
      </c>
      <c r="C3219">
        <v>9</v>
      </c>
      <c r="D3219">
        <v>422</v>
      </c>
      <c r="E3219" t="s">
        <v>97</v>
      </c>
      <c r="F3219" t="s">
        <v>30</v>
      </c>
      <c r="G3219" t="s">
        <v>29</v>
      </c>
      <c r="H3219" t="s">
        <v>28</v>
      </c>
      <c r="I3219" s="1">
        <v>42935.435057870367</v>
      </c>
      <c r="J3219">
        <v>5000000.1042383704</v>
      </c>
      <c r="K3219">
        <v>0</v>
      </c>
      <c r="L3219">
        <v>0</v>
      </c>
      <c r="M3219">
        <v>-1000</v>
      </c>
      <c r="N3219" s="2" t="s">
        <v>96</v>
      </c>
      <c r="O3219" s="1">
        <v>42923.756261574075</v>
      </c>
    </row>
    <row r="3220" spans="1:15">
      <c r="A3220" t="s">
        <v>32</v>
      </c>
      <c r="B3220">
        <v>2017070716</v>
      </c>
      <c r="C3220">
        <v>9</v>
      </c>
      <c r="D3220">
        <v>422</v>
      </c>
      <c r="E3220" t="s">
        <v>97</v>
      </c>
      <c r="F3220" t="s">
        <v>30</v>
      </c>
      <c r="G3220" t="s">
        <v>29</v>
      </c>
      <c r="H3220" t="s">
        <v>28</v>
      </c>
      <c r="I3220" s="1">
        <v>42935.476782407408</v>
      </c>
      <c r="J3220">
        <v>5000000.1040282398</v>
      </c>
      <c r="K3220">
        <v>0</v>
      </c>
      <c r="L3220">
        <v>0</v>
      </c>
      <c r="M3220">
        <v>-1000</v>
      </c>
      <c r="N3220" s="2" t="s">
        <v>96</v>
      </c>
      <c r="O3220" s="1">
        <v>42923.756261574075</v>
      </c>
    </row>
    <row r="3221" spans="1:15">
      <c r="A3221" t="s">
        <v>32</v>
      </c>
      <c r="B3221">
        <v>2017070716</v>
      </c>
      <c r="C3221">
        <v>9</v>
      </c>
      <c r="D3221">
        <v>422</v>
      </c>
      <c r="E3221" t="s">
        <v>97</v>
      </c>
      <c r="F3221" t="s">
        <v>30</v>
      </c>
      <c r="G3221" t="s">
        <v>29</v>
      </c>
      <c r="H3221" t="s">
        <v>28</v>
      </c>
      <c r="I3221" s="1">
        <v>42935.518460648149</v>
      </c>
      <c r="J3221">
        <v>5000000.1037116703</v>
      </c>
      <c r="K3221">
        <v>0</v>
      </c>
      <c r="L3221">
        <v>0</v>
      </c>
      <c r="M3221">
        <v>-1000</v>
      </c>
      <c r="N3221" s="2" t="s">
        <v>96</v>
      </c>
      <c r="O3221" s="1">
        <v>42923.756261574075</v>
      </c>
    </row>
    <row r="3222" spans="1:15">
      <c r="A3222" t="s">
        <v>32</v>
      </c>
      <c r="B3222">
        <v>2017070716</v>
      </c>
      <c r="C3222">
        <v>9</v>
      </c>
      <c r="D3222">
        <v>422</v>
      </c>
      <c r="E3222" t="s">
        <v>97</v>
      </c>
      <c r="F3222" t="s">
        <v>30</v>
      </c>
      <c r="G3222" t="s">
        <v>29</v>
      </c>
      <c r="H3222" t="s">
        <v>28</v>
      </c>
      <c r="I3222" s="1">
        <v>42935.560034722221</v>
      </c>
      <c r="J3222">
        <v>5000000.1041494599</v>
      </c>
      <c r="K3222">
        <v>0</v>
      </c>
      <c r="L3222">
        <v>0</v>
      </c>
      <c r="M3222">
        <v>-1000</v>
      </c>
      <c r="N3222" s="2" t="s">
        <v>96</v>
      </c>
      <c r="O3222" s="1">
        <v>42923.756261574075</v>
      </c>
    </row>
    <row r="3223" spans="1:15">
      <c r="A3223" t="s">
        <v>32</v>
      </c>
      <c r="B3223">
        <v>2017070716</v>
      </c>
      <c r="C3223">
        <v>9</v>
      </c>
      <c r="D3223">
        <v>422</v>
      </c>
      <c r="E3223" t="s">
        <v>97</v>
      </c>
      <c r="F3223" t="s">
        <v>30</v>
      </c>
      <c r="G3223" t="s">
        <v>29</v>
      </c>
      <c r="H3223" t="s">
        <v>28</v>
      </c>
      <c r="I3223" s="1">
        <v>42935.601886574077</v>
      </c>
      <c r="J3223">
        <v>5000000.1037439099</v>
      </c>
      <c r="K3223">
        <v>0</v>
      </c>
      <c r="L3223">
        <v>0</v>
      </c>
      <c r="M3223">
        <v>-1000</v>
      </c>
      <c r="N3223" s="2" t="s">
        <v>96</v>
      </c>
      <c r="O3223" s="1">
        <v>42923.756261574075</v>
      </c>
    </row>
    <row r="3224" spans="1:15">
      <c r="A3224" t="s">
        <v>32</v>
      </c>
      <c r="B3224">
        <v>2017070716</v>
      </c>
      <c r="C3224">
        <v>9</v>
      </c>
      <c r="D3224">
        <v>422</v>
      </c>
      <c r="E3224" t="s">
        <v>97</v>
      </c>
      <c r="F3224" t="s">
        <v>30</v>
      </c>
      <c r="G3224" t="s">
        <v>29</v>
      </c>
      <c r="H3224" t="s">
        <v>28</v>
      </c>
      <c r="I3224" s="1">
        <v>42935.643587962964</v>
      </c>
      <c r="J3224">
        <v>5000000.1037719296</v>
      </c>
      <c r="K3224">
        <v>0</v>
      </c>
      <c r="L3224">
        <v>0</v>
      </c>
      <c r="M3224">
        <v>-1000</v>
      </c>
      <c r="N3224" s="2" t="s">
        <v>96</v>
      </c>
      <c r="O3224" s="1">
        <v>42923.756261574075</v>
      </c>
    </row>
    <row r="3225" spans="1:15">
      <c r="A3225" t="s">
        <v>32</v>
      </c>
      <c r="B3225">
        <v>2017070716</v>
      </c>
      <c r="C3225">
        <v>9</v>
      </c>
      <c r="D3225">
        <v>422</v>
      </c>
      <c r="E3225" t="s">
        <v>97</v>
      </c>
      <c r="F3225" t="s">
        <v>30</v>
      </c>
      <c r="G3225" t="s">
        <v>29</v>
      </c>
      <c r="H3225" t="s">
        <v>28</v>
      </c>
      <c r="I3225" s="1">
        <v>42935.685416666667</v>
      </c>
      <c r="J3225">
        <v>5000000.1035132399</v>
      </c>
      <c r="K3225">
        <v>0</v>
      </c>
      <c r="L3225">
        <v>0</v>
      </c>
      <c r="M3225">
        <v>-1000</v>
      </c>
      <c r="N3225" s="2" t="s">
        <v>96</v>
      </c>
      <c r="O3225" s="1">
        <v>42923.756261574075</v>
      </c>
    </row>
    <row r="3226" spans="1:15">
      <c r="A3226" t="s">
        <v>32</v>
      </c>
      <c r="B3226">
        <v>2017070716</v>
      </c>
      <c r="C3226">
        <v>9</v>
      </c>
      <c r="D3226">
        <v>422</v>
      </c>
      <c r="E3226" t="s">
        <v>97</v>
      </c>
      <c r="F3226" t="s">
        <v>30</v>
      </c>
      <c r="G3226" t="s">
        <v>29</v>
      </c>
      <c r="H3226" t="s">
        <v>28</v>
      </c>
      <c r="I3226" s="1">
        <v>42935.727152777778</v>
      </c>
      <c r="J3226">
        <v>5000000.1043949705</v>
      </c>
      <c r="K3226">
        <v>0</v>
      </c>
      <c r="L3226">
        <v>0</v>
      </c>
      <c r="M3226">
        <v>-1000</v>
      </c>
      <c r="N3226" s="2" t="s">
        <v>96</v>
      </c>
      <c r="O3226" s="1">
        <v>42923.756261574075</v>
      </c>
    </row>
    <row r="3227" spans="1:15">
      <c r="A3227" t="s">
        <v>32</v>
      </c>
      <c r="B3227">
        <v>2017070716</v>
      </c>
      <c r="C3227">
        <v>9</v>
      </c>
      <c r="D3227">
        <v>422</v>
      </c>
      <c r="E3227" t="s">
        <v>97</v>
      </c>
      <c r="F3227" t="s">
        <v>30</v>
      </c>
      <c r="G3227" t="s">
        <v>29</v>
      </c>
      <c r="H3227" t="s">
        <v>28</v>
      </c>
      <c r="I3227" s="1">
        <v>42935.768969907411</v>
      </c>
      <c r="J3227">
        <v>5000000.1036343696</v>
      </c>
      <c r="K3227">
        <v>0</v>
      </c>
      <c r="L3227">
        <v>0</v>
      </c>
      <c r="M3227">
        <v>-1000</v>
      </c>
      <c r="N3227" s="2" t="s">
        <v>96</v>
      </c>
      <c r="O3227" s="1">
        <v>42923.756261574075</v>
      </c>
    </row>
    <row r="3228" spans="1:15">
      <c r="A3228" t="s">
        <v>32</v>
      </c>
      <c r="B3228">
        <v>2017070716</v>
      </c>
      <c r="C3228">
        <v>9</v>
      </c>
      <c r="D3228">
        <v>422</v>
      </c>
      <c r="E3228" t="s">
        <v>97</v>
      </c>
      <c r="F3228" t="s">
        <v>30</v>
      </c>
      <c r="G3228" t="s">
        <v>29</v>
      </c>
      <c r="H3228" t="s">
        <v>28</v>
      </c>
      <c r="I3228" s="1">
        <v>42935.810624999998</v>
      </c>
      <c r="J3228">
        <v>5000000.1036405498</v>
      </c>
      <c r="K3228">
        <v>0</v>
      </c>
      <c r="L3228">
        <v>0</v>
      </c>
      <c r="M3228">
        <v>-1000</v>
      </c>
      <c r="N3228" s="2" t="s">
        <v>96</v>
      </c>
      <c r="O3228" s="1">
        <v>42923.756261574075</v>
      </c>
    </row>
    <row r="3229" spans="1:15">
      <c r="A3229" t="s">
        <v>32</v>
      </c>
      <c r="B3229">
        <v>2017070716</v>
      </c>
      <c r="C3229">
        <v>9</v>
      </c>
      <c r="D3229">
        <v>422</v>
      </c>
      <c r="E3229" t="s">
        <v>97</v>
      </c>
      <c r="F3229" t="s">
        <v>30</v>
      </c>
      <c r="G3229" t="s">
        <v>29</v>
      </c>
      <c r="H3229" t="s">
        <v>28</v>
      </c>
      <c r="I3229" s="1">
        <v>42935.852430555555</v>
      </c>
      <c r="J3229">
        <v>5000000.1028390797</v>
      </c>
      <c r="K3229">
        <v>0</v>
      </c>
      <c r="L3229">
        <v>0</v>
      </c>
      <c r="M3229">
        <v>-1000</v>
      </c>
      <c r="N3229" s="2" t="s">
        <v>96</v>
      </c>
      <c r="O3229" s="1">
        <v>42923.756261574075</v>
      </c>
    </row>
    <row r="3230" spans="1:15">
      <c r="A3230" t="s">
        <v>32</v>
      </c>
      <c r="B3230">
        <v>2017070716</v>
      </c>
      <c r="C3230">
        <v>9</v>
      </c>
      <c r="D3230">
        <v>422</v>
      </c>
      <c r="E3230" t="s">
        <v>97</v>
      </c>
      <c r="F3230" t="s">
        <v>30</v>
      </c>
      <c r="G3230" t="s">
        <v>29</v>
      </c>
      <c r="H3230" t="s">
        <v>28</v>
      </c>
      <c r="I3230" s="1">
        <v>42935.894120370373</v>
      </c>
      <c r="J3230">
        <v>5000000.1036529103</v>
      </c>
      <c r="K3230">
        <v>0</v>
      </c>
      <c r="L3230">
        <v>0</v>
      </c>
      <c r="M3230">
        <v>-1000</v>
      </c>
      <c r="N3230" s="2" t="s">
        <v>96</v>
      </c>
      <c r="O3230" s="1">
        <v>42923.756261574075</v>
      </c>
    </row>
    <row r="3231" spans="1:15">
      <c r="A3231" t="s">
        <v>32</v>
      </c>
      <c r="B3231">
        <v>2017070716</v>
      </c>
      <c r="C3231">
        <v>9</v>
      </c>
      <c r="D3231">
        <v>422</v>
      </c>
      <c r="E3231" t="s">
        <v>97</v>
      </c>
      <c r="F3231" t="s">
        <v>30</v>
      </c>
      <c r="G3231" t="s">
        <v>29</v>
      </c>
      <c r="H3231" t="s">
        <v>28</v>
      </c>
      <c r="I3231" s="1">
        <v>42935.935694444444</v>
      </c>
      <c r="J3231">
        <v>5000000.1034289002</v>
      </c>
      <c r="K3231">
        <v>0</v>
      </c>
      <c r="L3231">
        <v>0</v>
      </c>
      <c r="M3231">
        <v>-1000</v>
      </c>
      <c r="N3231" s="2" t="s">
        <v>96</v>
      </c>
      <c r="O3231" s="1">
        <v>42923.756261574075</v>
      </c>
    </row>
    <row r="3232" spans="1:15">
      <c r="A3232" t="s">
        <v>32</v>
      </c>
      <c r="B3232">
        <v>2017070716</v>
      </c>
      <c r="C3232">
        <v>9</v>
      </c>
      <c r="D3232">
        <v>422</v>
      </c>
      <c r="E3232" t="s">
        <v>97</v>
      </c>
      <c r="F3232" t="s">
        <v>30</v>
      </c>
      <c r="G3232" t="s">
        <v>29</v>
      </c>
      <c r="H3232" t="s">
        <v>28</v>
      </c>
      <c r="I3232" s="1">
        <v>42935.977268518516</v>
      </c>
      <c r="J3232">
        <v>5000000.1037435504</v>
      </c>
      <c r="K3232">
        <v>0</v>
      </c>
      <c r="L3232">
        <v>0</v>
      </c>
      <c r="M3232">
        <v>-1000</v>
      </c>
      <c r="N3232" s="2" t="s">
        <v>96</v>
      </c>
      <c r="O3232" s="1">
        <v>42923.756261574075</v>
      </c>
    </row>
    <row r="3233" spans="1:15">
      <c r="A3233" t="s">
        <v>32</v>
      </c>
      <c r="B3233">
        <v>2017070716</v>
      </c>
      <c r="C3233">
        <v>9</v>
      </c>
      <c r="D3233">
        <v>422</v>
      </c>
      <c r="E3233" t="s">
        <v>97</v>
      </c>
      <c r="F3233" t="s">
        <v>30</v>
      </c>
      <c r="G3233" t="s">
        <v>29</v>
      </c>
      <c r="H3233" t="s">
        <v>28</v>
      </c>
      <c r="I3233" s="1">
        <v>42936.01898148148</v>
      </c>
      <c r="J3233">
        <v>5000000.10366101</v>
      </c>
      <c r="K3233">
        <v>0</v>
      </c>
      <c r="L3233">
        <v>0</v>
      </c>
      <c r="M3233">
        <v>-1000</v>
      </c>
      <c r="N3233" s="2" t="s">
        <v>96</v>
      </c>
      <c r="O3233" s="1">
        <v>42923.756261574075</v>
      </c>
    </row>
    <row r="3234" spans="1:15">
      <c r="A3234" t="s">
        <v>32</v>
      </c>
      <c r="B3234">
        <v>2017070716</v>
      </c>
      <c r="C3234">
        <v>9</v>
      </c>
      <c r="D3234">
        <v>422</v>
      </c>
      <c r="E3234" t="s">
        <v>97</v>
      </c>
      <c r="F3234" t="s">
        <v>30</v>
      </c>
      <c r="G3234" t="s">
        <v>29</v>
      </c>
      <c r="H3234" t="s">
        <v>28</v>
      </c>
      <c r="I3234" s="1">
        <v>42936.060671296298</v>
      </c>
      <c r="J3234">
        <v>5000000.1036126697</v>
      </c>
      <c r="K3234">
        <v>0</v>
      </c>
      <c r="L3234">
        <v>0</v>
      </c>
      <c r="M3234">
        <v>-1000</v>
      </c>
      <c r="N3234" s="2" t="s">
        <v>96</v>
      </c>
      <c r="O3234" s="1">
        <v>42923.756261574075</v>
      </c>
    </row>
    <row r="3235" spans="1:15">
      <c r="A3235" t="s">
        <v>32</v>
      </c>
      <c r="B3235">
        <v>2017070716</v>
      </c>
      <c r="C3235">
        <v>9</v>
      </c>
      <c r="D3235">
        <v>422</v>
      </c>
      <c r="E3235" t="s">
        <v>97</v>
      </c>
      <c r="F3235" t="s">
        <v>30</v>
      </c>
      <c r="G3235" t="s">
        <v>29</v>
      </c>
      <c r="H3235" t="s">
        <v>28</v>
      </c>
      <c r="I3235" s="1">
        <v>42936.102372685185</v>
      </c>
      <c r="J3235">
        <v>5000000.1036600797</v>
      </c>
      <c r="K3235">
        <v>0</v>
      </c>
      <c r="L3235">
        <v>0</v>
      </c>
      <c r="M3235">
        <v>-1000</v>
      </c>
      <c r="N3235" s="2" t="s">
        <v>96</v>
      </c>
      <c r="O3235" s="1">
        <v>42923.756261574075</v>
      </c>
    </row>
    <row r="3236" spans="1:15">
      <c r="A3236" t="s">
        <v>32</v>
      </c>
      <c r="B3236">
        <v>2017070716</v>
      </c>
      <c r="C3236">
        <v>9</v>
      </c>
      <c r="D3236">
        <v>422</v>
      </c>
      <c r="E3236" t="s">
        <v>97</v>
      </c>
      <c r="F3236" t="s">
        <v>30</v>
      </c>
      <c r="G3236" t="s">
        <v>29</v>
      </c>
      <c r="H3236" t="s">
        <v>28</v>
      </c>
      <c r="I3236" s="1">
        <v>42936.144247685188</v>
      </c>
      <c r="J3236">
        <v>5000000.1036946997</v>
      </c>
      <c r="K3236">
        <v>0</v>
      </c>
      <c r="L3236">
        <v>0</v>
      </c>
      <c r="M3236">
        <v>-1000</v>
      </c>
      <c r="N3236" s="2" t="s">
        <v>96</v>
      </c>
      <c r="O3236" s="1">
        <v>42923.756261574075</v>
      </c>
    </row>
    <row r="3237" spans="1:15">
      <c r="A3237" t="s">
        <v>32</v>
      </c>
      <c r="B3237">
        <v>2017070716</v>
      </c>
      <c r="C3237">
        <v>9</v>
      </c>
      <c r="D3237">
        <v>422</v>
      </c>
      <c r="E3237" t="s">
        <v>97</v>
      </c>
      <c r="F3237" t="s">
        <v>30</v>
      </c>
      <c r="G3237" t="s">
        <v>29</v>
      </c>
      <c r="H3237" t="s">
        <v>28</v>
      </c>
      <c r="I3237" s="1">
        <v>42936.185810185183</v>
      </c>
      <c r="J3237">
        <v>5000000.1035918901</v>
      </c>
      <c r="K3237">
        <v>0</v>
      </c>
      <c r="L3237">
        <v>0</v>
      </c>
      <c r="M3237">
        <v>-1000</v>
      </c>
      <c r="N3237" s="2" t="s">
        <v>96</v>
      </c>
      <c r="O3237" s="1">
        <v>42923.756261574075</v>
      </c>
    </row>
    <row r="3238" spans="1:15">
      <c r="A3238" t="s">
        <v>32</v>
      </c>
      <c r="B3238">
        <v>2017070716</v>
      </c>
      <c r="C3238">
        <v>9</v>
      </c>
      <c r="D3238">
        <v>422</v>
      </c>
      <c r="E3238" t="s">
        <v>97</v>
      </c>
      <c r="F3238" t="s">
        <v>30</v>
      </c>
      <c r="G3238" t="s">
        <v>29</v>
      </c>
      <c r="H3238" t="s">
        <v>28</v>
      </c>
      <c r="I3238" s="1">
        <v>42936.227488425924</v>
      </c>
      <c r="J3238">
        <v>5000000.10324887</v>
      </c>
      <c r="K3238">
        <v>0</v>
      </c>
      <c r="L3238">
        <v>0</v>
      </c>
      <c r="M3238">
        <v>-1000</v>
      </c>
      <c r="N3238" s="2" t="s">
        <v>96</v>
      </c>
      <c r="O3238" s="1">
        <v>42923.756261574075</v>
      </c>
    </row>
    <row r="3239" spans="1:15">
      <c r="A3239" t="s">
        <v>32</v>
      </c>
      <c r="B3239">
        <v>2017070716</v>
      </c>
      <c r="C3239">
        <v>9</v>
      </c>
      <c r="D3239">
        <v>422</v>
      </c>
      <c r="E3239" t="s">
        <v>97</v>
      </c>
      <c r="F3239" t="s">
        <v>30</v>
      </c>
      <c r="G3239" t="s">
        <v>29</v>
      </c>
      <c r="H3239" t="s">
        <v>28</v>
      </c>
      <c r="I3239" s="1">
        <v>42936.269328703704</v>
      </c>
      <c r="J3239">
        <v>5000000.1033764398</v>
      </c>
      <c r="K3239">
        <v>0</v>
      </c>
      <c r="L3239">
        <v>0</v>
      </c>
      <c r="M3239">
        <v>-1000</v>
      </c>
      <c r="N3239" s="2" t="s">
        <v>96</v>
      </c>
      <c r="O3239" s="1">
        <v>42923.756261574075</v>
      </c>
    </row>
    <row r="3240" spans="1:15">
      <c r="A3240" t="s">
        <v>32</v>
      </c>
      <c r="B3240">
        <v>2017070716</v>
      </c>
      <c r="C3240">
        <v>9</v>
      </c>
      <c r="D3240">
        <v>422</v>
      </c>
      <c r="E3240" t="s">
        <v>97</v>
      </c>
      <c r="F3240" t="s">
        <v>30</v>
      </c>
      <c r="G3240" t="s">
        <v>29</v>
      </c>
      <c r="H3240" t="s">
        <v>28</v>
      </c>
      <c r="I3240" s="1">
        <v>42936.310833333337</v>
      </c>
      <c r="J3240">
        <v>5000000.1032378497</v>
      </c>
      <c r="K3240">
        <v>0</v>
      </c>
      <c r="L3240">
        <v>0</v>
      </c>
      <c r="M3240">
        <v>-1000</v>
      </c>
      <c r="N3240" s="2" t="s">
        <v>96</v>
      </c>
      <c r="O3240" s="1">
        <v>42923.756261574075</v>
      </c>
    </row>
    <row r="3241" spans="1:15">
      <c r="A3241" t="s">
        <v>32</v>
      </c>
      <c r="B3241">
        <v>2017070716</v>
      </c>
      <c r="C3241">
        <v>9</v>
      </c>
      <c r="D3241">
        <v>422</v>
      </c>
      <c r="E3241" t="s">
        <v>97</v>
      </c>
      <c r="F3241" t="s">
        <v>30</v>
      </c>
      <c r="G3241" t="s">
        <v>29</v>
      </c>
      <c r="H3241" t="s">
        <v>28</v>
      </c>
      <c r="I3241" s="1">
        <v>42936.352662037039</v>
      </c>
      <c r="J3241">
        <v>5000000.1028021397</v>
      </c>
      <c r="K3241">
        <v>0</v>
      </c>
      <c r="L3241">
        <v>0</v>
      </c>
      <c r="M3241">
        <v>-1000</v>
      </c>
      <c r="N3241" s="2" t="s">
        <v>96</v>
      </c>
      <c r="O3241" s="1">
        <v>42923.756261574075</v>
      </c>
    </row>
    <row r="3242" spans="1:15">
      <c r="A3242" t="s">
        <v>32</v>
      </c>
      <c r="B3242">
        <v>2017070716</v>
      </c>
      <c r="C3242">
        <v>9</v>
      </c>
      <c r="D3242">
        <v>422</v>
      </c>
      <c r="E3242" t="s">
        <v>97</v>
      </c>
      <c r="F3242" t="s">
        <v>30</v>
      </c>
      <c r="G3242" t="s">
        <v>29</v>
      </c>
      <c r="H3242" t="s">
        <v>28</v>
      </c>
      <c r="I3242" s="1">
        <v>42936.394317129627</v>
      </c>
      <c r="J3242">
        <v>5000000.1033210102</v>
      </c>
      <c r="K3242">
        <v>0</v>
      </c>
      <c r="L3242">
        <v>0</v>
      </c>
      <c r="M3242">
        <v>-1000</v>
      </c>
      <c r="N3242" s="2" t="s">
        <v>96</v>
      </c>
      <c r="O3242" s="1">
        <v>42923.756261574075</v>
      </c>
    </row>
    <row r="3243" spans="1:15">
      <c r="A3243" t="s">
        <v>32</v>
      </c>
      <c r="B3243">
        <v>2017070716</v>
      </c>
      <c r="C3243">
        <v>9</v>
      </c>
      <c r="D3243">
        <v>422</v>
      </c>
      <c r="E3243" t="s">
        <v>97</v>
      </c>
      <c r="F3243" t="s">
        <v>30</v>
      </c>
      <c r="G3243" t="s">
        <v>29</v>
      </c>
      <c r="H3243" t="s">
        <v>28</v>
      </c>
      <c r="I3243" s="1">
        <v>42936.435902777775</v>
      </c>
      <c r="J3243">
        <v>5000000.10319978</v>
      </c>
      <c r="K3243">
        <v>0</v>
      </c>
      <c r="L3243">
        <v>0</v>
      </c>
      <c r="M3243">
        <v>-1000</v>
      </c>
      <c r="N3243" s="2" t="s">
        <v>96</v>
      </c>
      <c r="O3243" s="1">
        <v>42923.756261574075</v>
      </c>
    </row>
    <row r="3244" spans="1:15">
      <c r="A3244" t="s">
        <v>32</v>
      </c>
      <c r="B3244">
        <v>2017070716</v>
      </c>
      <c r="C3244">
        <v>9</v>
      </c>
      <c r="D3244">
        <v>422</v>
      </c>
      <c r="E3244" t="s">
        <v>97</v>
      </c>
      <c r="F3244" t="s">
        <v>30</v>
      </c>
      <c r="G3244" t="s">
        <v>29</v>
      </c>
      <c r="H3244" t="s">
        <v>28</v>
      </c>
      <c r="I3244" s="1">
        <v>42936.47761574074</v>
      </c>
      <c r="J3244">
        <v>5000000.1032028003</v>
      </c>
      <c r="K3244">
        <v>0</v>
      </c>
      <c r="L3244">
        <v>0</v>
      </c>
      <c r="M3244">
        <v>-1000</v>
      </c>
      <c r="N3244" s="2" t="s">
        <v>96</v>
      </c>
      <c r="O3244" s="1">
        <v>42923.756261574075</v>
      </c>
    </row>
    <row r="3245" spans="1:15">
      <c r="A3245" t="s">
        <v>32</v>
      </c>
      <c r="B3245">
        <v>2017070716</v>
      </c>
      <c r="C3245">
        <v>9</v>
      </c>
      <c r="D3245">
        <v>422</v>
      </c>
      <c r="E3245" t="s">
        <v>97</v>
      </c>
      <c r="F3245" t="s">
        <v>30</v>
      </c>
      <c r="G3245" t="s">
        <v>29</v>
      </c>
      <c r="H3245" t="s">
        <v>28</v>
      </c>
      <c r="I3245" s="1">
        <v>42936.51935185185</v>
      </c>
      <c r="J3245">
        <v>5000000.1034152498</v>
      </c>
      <c r="K3245">
        <v>0</v>
      </c>
      <c r="L3245">
        <v>0</v>
      </c>
      <c r="M3245">
        <v>-1000</v>
      </c>
      <c r="N3245" s="2" t="s">
        <v>96</v>
      </c>
      <c r="O3245" s="1">
        <v>42923.756261574075</v>
      </c>
    </row>
    <row r="3246" spans="1:15">
      <c r="A3246" t="s">
        <v>32</v>
      </c>
      <c r="B3246">
        <v>2017070716</v>
      </c>
      <c r="C3246">
        <v>9</v>
      </c>
      <c r="D3246">
        <v>422</v>
      </c>
      <c r="E3246" t="s">
        <v>97</v>
      </c>
      <c r="F3246" t="s">
        <v>30</v>
      </c>
      <c r="G3246" t="s">
        <v>29</v>
      </c>
      <c r="H3246" t="s">
        <v>28</v>
      </c>
      <c r="I3246" s="1">
        <v>42936.561180555553</v>
      </c>
      <c r="J3246">
        <v>5000000.1033033496</v>
      </c>
      <c r="K3246">
        <v>0</v>
      </c>
      <c r="L3246">
        <v>0</v>
      </c>
      <c r="M3246">
        <v>-1000</v>
      </c>
      <c r="N3246" s="2" t="s">
        <v>96</v>
      </c>
      <c r="O3246" s="1">
        <v>42923.756261574075</v>
      </c>
    </row>
    <row r="3247" spans="1:15">
      <c r="A3247" t="s">
        <v>32</v>
      </c>
      <c r="B3247">
        <v>2017070716</v>
      </c>
      <c r="C3247">
        <v>9</v>
      </c>
      <c r="D3247">
        <v>424</v>
      </c>
      <c r="E3247" t="s">
        <v>95</v>
      </c>
      <c r="F3247" t="s">
        <v>30</v>
      </c>
      <c r="G3247" t="s">
        <v>29</v>
      </c>
      <c r="H3247" t="s">
        <v>28</v>
      </c>
      <c r="I3247" s="1">
        <v>42923.756550925929</v>
      </c>
      <c r="J3247">
        <v>4999998.1287824102</v>
      </c>
      <c r="K3247">
        <v>0</v>
      </c>
      <c r="L3247">
        <v>0</v>
      </c>
      <c r="M3247">
        <v>-1000</v>
      </c>
      <c r="N3247" s="2" t="s">
        <v>94</v>
      </c>
      <c r="O3247" s="1">
        <v>42923.756412037037</v>
      </c>
    </row>
    <row r="3248" spans="1:15">
      <c r="A3248" t="s">
        <v>32</v>
      </c>
      <c r="B3248">
        <v>2017070716</v>
      </c>
      <c r="C3248">
        <v>9</v>
      </c>
      <c r="D3248">
        <v>424</v>
      </c>
      <c r="E3248" t="s">
        <v>95</v>
      </c>
      <c r="F3248" t="s">
        <v>30</v>
      </c>
      <c r="G3248" t="s">
        <v>29</v>
      </c>
      <c r="H3248" t="s">
        <v>28</v>
      </c>
      <c r="I3248" s="1">
        <v>42923.798310185186</v>
      </c>
      <c r="J3248">
        <v>4999998.1267538201</v>
      </c>
      <c r="K3248">
        <v>0</v>
      </c>
      <c r="L3248">
        <v>0</v>
      </c>
      <c r="M3248">
        <v>-1000</v>
      </c>
      <c r="N3248" s="2" t="s">
        <v>94</v>
      </c>
      <c r="O3248" s="1">
        <v>42923.756412037037</v>
      </c>
    </row>
    <row r="3249" spans="1:15">
      <c r="A3249" t="s">
        <v>32</v>
      </c>
      <c r="B3249">
        <v>2017070716</v>
      </c>
      <c r="C3249">
        <v>9</v>
      </c>
      <c r="D3249">
        <v>424</v>
      </c>
      <c r="E3249" t="s">
        <v>95</v>
      </c>
      <c r="F3249" t="s">
        <v>30</v>
      </c>
      <c r="G3249" t="s">
        <v>29</v>
      </c>
      <c r="H3249" t="s">
        <v>28</v>
      </c>
      <c r="I3249" s="1">
        <v>42923.839999999997</v>
      </c>
      <c r="J3249">
        <v>4999998.1257334799</v>
      </c>
      <c r="K3249">
        <v>0</v>
      </c>
      <c r="L3249">
        <v>0</v>
      </c>
      <c r="M3249">
        <v>-1000</v>
      </c>
      <c r="N3249" s="2" t="s">
        <v>94</v>
      </c>
      <c r="O3249" s="1">
        <v>42923.756412037037</v>
      </c>
    </row>
    <row r="3250" spans="1:15">
      <c r="A3250" t="s">
        <v>32</v>
      </c>
      <c r="B3250">
        <v>2017070716</v>
      </c>
      <c r="C3250">
        <v>9</v>
      </c>
      <c r="D3250">
        <v>424</v>
      </c>
      <c r="E3250" t="s">
        <v>95</v>
      </c>
      <c r="F3250" t="s">
        <v>30</v>
      </c>
      <c r="G3250" t="s">
        <v>29</v>
      </c>
      <c r="H3250" t="s">
        <v>28</v>
      </c>
      <c r="I3250" s="1">
        <v>42923.881701388891</v>
      </c>
      <c r="J3250">
        <v>4999998.12530779</v>
      </c>
      <c r="K3250">
        <v>0</v>
      </c>
      <c r="L3250">
        <v>0</v>
      </c>
      <c r="M3250">
        <v>-1000</v>
      </c>
      <c r="N3250" s="2" t="s">
        <v>94</v>
      </c>
      <c r="O3250" s="1">
        <v>42923.756412037037</v>
      </c>
    </row>
    <row r="3251" spans="1:15">
      <c r="A3251" t="s">
        <v>32</v>
      </c>
      <c r="B3251">
        <v>2017070716</v>
      </c>
      <c r="C3251">
        <v>9</v>
      </c>
      <c r="D3251">
        <v>424</v>
      </c>
      <c r="E3251" t="s">
        <v>95</v>
      </c>
      <c r="F3251" t="s">
        <v>30</v>
      </c>
      <c r="G3251" t="s">
        <v>29</v>
      </c>
      <c r="H3251" t="s">
        <v>28</v>
      </c>
      <c r="I3251" s="1">
        <v>42923.923402777778</v>
      </c>
      <c r="J3251">
        <v>4999998.1248698998</v>
      </c>
      <c r="K3251">
        <v>0</v>
      </c>
      <c r="L3251">
        <v>0</v>
      </c>
      <c r="M3251">
        <v>-1000</v>
      </c>
      <c r="N3251" s="2" t="s">
        <v>94</v>
      </c>
      <c r="O3251" s="1">
        <v>42923.756412037037</v>
      </c>
    </row>
    <row r="3252" spans="1:15">
      <c r="A3252" t="s">
        <v>32</v>
      </c>
      <c r="B3252">
        <v>2017070716</v>
      </c>
      <c r="C3252">
        <v>9</v>
      </c>
      <c r="D3252">
        <v>424</v>
      </c>
      <c r="E3252" t="s">
        <v>95</v>
      </c>
      <c r="F3252" t="s">
        <v>30</v>
      </c>
      <c r="G3252" t="s">
        <v>29</v>
      </c>
      <c r="H3252" t="s">
        <v>28</v>
      </c>
      <c r="I3252" s="1">
        <v>42923.965115740742</v>
      </c>
      <c r="J3252">
        <v>4999998.1248868797</v>
      </c>
      <c r="K3252">
        <v>0</v>
      </c>
      <c r="L3252">
        <v>0</v>
      </c>
      <c r="M3252">
        <v>-1000</v>
      </c>
      <c r="N3252" s="2" t="s">
        <v>94</v>
      </c>
      <c r="O3252" s="1">
        <v>42923.756412037037</v>
      </c>
    </row>
    <row r="3253" spans="1:15">
      <c r="A3253" t="s">
        <v>32</v>
      </c>
      <c r="B3253">
        <v>2017070716</v>
      </c>
      <c r="C3253">
        <v>9</v>
      </c>
      <c r="D3253">
        <v>424</v>
      </c>
      <c r="E3253" t="s">
        <v>95</v>
      </c>
      <c r="F3253" t="s">
        <v>30</v>
      </c>
      <c r="G3253" t="s">
        <v>29</v>
      </c>
      <c r="H3253" t="s">
        <v>28</v>
      </c>
      <c r="I3253" s="1">
        <v>42924.006736111114</v>
      </c>
      <c r="J3253">
        <v>4999998.12469381</v>
      </c>
      <c r="K3253">
        <v>0</v>
      </c>
      <c r="L3253">
        <v>0</v>
      </c>
      <c r="M3253">
        <v>-1000</v>
      </c>
      <c r="N3253" s="2" t="s">
        <v>94</v>
      </c>
      <c r="O3253" s="1">
        <v>42923.756412037037</v>
      </c>
    </row>
    <row r="3254" spans="1:15">
      <c r="A3254" t="s">
        <v>32</v>
      </c>
      <c r="B3254">
        <v>2017070716</v>
      </c>
      <c r="C3254">
        <v>9</v>
      </c>
      <c r="D3254">
        <v>424</v>
      </c>
      <c r="E3254" t="s">
        <v>95</v>
      </c>
      <c r="F3254" t="s">
        <v>30</v>
      </c>
      <c r="G3254" t="s">
        <v>29</v>
      </c>
      <c r="H3254" t="s">
        <v>28</v>
      </c>
      <c r="I3254" s="1">
        <v>42924.048518518517</v>
      </c>
      <c r="J3254">
        <v>4999998.1246086098</v>
      </c>
      <c r="K3254">
        <v>0</v>
      </c>
      <c r="L3254">
        <v>0</v>
      </c>
      <c r="M3254">
        <v>-1000</v>
      </c>
      <c r="N3254" s="2" t="s">
        <v>94</v>
      </c>
      <c r="O3254" s="1">
        <v>42923.756412037037</v>
      </c>
    </row>
    <row r="3255" spans="1:15">
      <c r="A3255" t="s">
        <v>32</v>
      </c>
      <c r="B3255">
        <v>2017070716</v>
      </c>
      <c r="C3255">
        <v>9</v>
      </c>
      <c r="D3255">
        <v>424</v>
      </c>
      <c r="E3255" t="s">
        <v>95</v>
      </c>
      <c r="F3255" t="s">
        <v>30</v>
      </c>
      <c r="G3255" t="s">
        <v>29</v>
      </c>
      <c r="H3255" t="s">
        <v>28</v>
      </c>
      <c r="I3255" s="1">
        <v>42924.090150462966</v>
      </c>
      <c r="J3255">
        <v>4999998.1245770101</v>
      </c>
      <c r="K3255">
        <v>0</v>
      </c>
      <c r="L3255">
        <v>0</v>
      </c>
      <c r="M3255">
        <v>-1000</v>
      </c>
      <c r="N3255" s="2" t="s">
        <v>94</v>
      </c>
      <c r="O3255" s="1">
        <v>42923.756412037037</v>
      </c>
    </row>
    <row r="3256" spans="1:15">
      <c r="A3256" t="s">
        <v>32</v>
      </c>
      <c r="B3256">
        <v>2017070716</v>
      </c>
      <c r="C3256">
        <v>9</v>
      </c>
      <c r="D3256">
        <v>424</v>
      </c>
      <c r="E3256" t="s">
        <v>95</v>
      </c>
      <c r="F3256" t="s">
        <v>30</v>
      </c>
      <c r="G3256" t="s">
        <v>29</v>
      </c>
      <c r="H3256" t="s">
        <v>28</v>
      </c>
      <c r="I3256" s="1">
        <v>42924.131932870368</v>
      </c>
      <c r="J3256">
        <v>4999998.1248584101</v>
      </c>
      <c r="K3256">
        <v>0</v>
      </c>
      <c r="L3256">
        <v>0</v>
      </c>
      <c r="M3256">
        <v>-1000</v>
      </c>
      <c r="N3256" s="2" t="s">
        <v>94</v>
      </c>
      <c r="O3256" s="1">
        <v>42923.756412037037</v>
      </c>
    </row>
    <row r="3257" spans="1:15">
      <c r="A3257" t="s">
        <v>32</v>
      </c>
      <c r="B3257">
        <v>2017070716</v>
      </c>
      <c r="C3257">
        <v>9</v>
      </c>
      <c r="D3257">
        <v>424</v>
      </c>
      <c r="E3257" t="s">
        <v>95</v>
      </c>
      <c r="F3257" t="s">
        <v>30</v>
      </c>
      <c r="G3257" t="s">
        <v>29</v>
      </c>
      <c r="H3257" t="s">
        <v>28</v>
      </c>
      <c r="I3257" s="1">
        <v>42924.173645833333</v>
      </c>
      <c r="J3257">
        <v>4999998.1248123404</v>
      </c>
      <c r="K3257">
        <v>0</v>
      </c>
      <c r="L3257">
        <v>0</v>
      </c>
      <c r="M3257">
        <v>-1000</v>
      </c>
      <c r="N3257" s="2" t="s">
        <v>94</v>
      </c>
      <c r="O3257" s="1">
        <v>42923.756412037037</v>
      </c>
    </row>
    <row r="3258" spans="1:15">
      <c r="A3258" t="s">
        <v>32</v>
      </c>
      <c r="B3258">
        <v>2017070716</v>
      </c>
      <c r="C3258">
        <v>9</v>
      </c>
      <c r="D3258">
        <v>424</v>
      </c>
      <c r="E3258" t="s">
        <v>95</v>
      </c>
      <c r="F3258" t="s">
        <v>30</v>
      </c>
      <c r="G3258" t="s">
        <v>29</v>
      </c>
      <c r="H3258" t="s">
        <v>28</v>
      </c>
      <c r="I3258" s="1">
        <v>42924.21534722222</v>
      </c>
      <c r="J3258">
        <v>4999998.1249646097</v>
      </c>
      <c r="K3258">
        <v>0</v>
      </c>
      <c r="L3258">
        <v>0</v>
      </c>
      <c r="M3258">
        <v>-1000</v>
      </c>
      <c r="N3258" s="2" t="s">
        <v>94</v>
      </c>
      <c r="O3258" s="1">
        <v>42923.756412037037</v>
      </c>
    </row>
    <row r="3259" spans="1:15">
      <c r="A3259" t="s">
        <v>32</v>
      </c>
      <c r="B3259">
        <v>2017070716</v>
      </c>
      <c r="C3259">
        <v>9</v>
      </c>
      <c r="D3259">
        <v>424</v>
      </c>
      <c r="E3259" t="s">
        <v>95</v>
      </c>
      <c r="F3259" t="s">
        <v>30</v>
      </c>
      <c r="G3259" t="s">
        <v>29</v>
      </c>
      <c r="H3259" t="s">
        <v>28</v>
      </c>
      <c r="I3259" s="1">
        <v>42924.257037037038</v>
      </c>
      <c r="J3259">
        <v>4999998.12488358</v>
      </c>
      <c r="K3259">
        <v>0</v>
      </c>
      <c r="L3259">
        <v>0</v>
      </c>
      <c r="M3259">
        <v>-1000</v>
      </c>
      <c r="N3259" s="2" t="s">
        <v>94</v>
      </c>
      <c r="O3259" s="1">
        <v>42923.756412037037</v>
      </c>
    </row>
    <row r="3260" spans="1:15">
      <c r="A3260" t="s">
        <v>32</v>
      </c>
      <c r="B3260">
        <v>2017070716</v>
      </c>
      <c r="C3260">
        <v>9</v>
      </c>
      <c r="D3260">
        <v>424</v>
      </c>
      <c r="E3260" t="s">
        <v>95</v>
      </c>
      <c r="F3260" t="s">
        <v>30</v>
      </c>
      <c r="G3260" t="s">
        <v>29</v>
      </c>
      <c r="H3260" t="s">
        <v>28</v>
      </c>
      <c r="I3260" s="1">
        <v>42924.298726851855</v>
      </c>
      <c r="J3260">
        <v>4999998.12518158</v>
      </c>
      <c r="K3260">
        <v>0</v>
      </c>
      <c r="L3260">
        <v>0</v>
      </c>
      <c r="M3260">
        <v>-1000</v>
      </c>
      <c r="N3260" s="2" t="s">
        <v>94</v>
      </c>
      <c r="O3260" s="1">
        <v>42923.756412037037</v>
      </c>
    </row>
    <row r="3261" spans="1:15">
      <c r="A3261" t="s">
        <v>32</v>
      </c>
      <c r="B3261">
        <v>2017070716</v>
      </c>
      <c r="C3261">
        <v>9</v>
      </c>
      <c r="D3261">
        <v>424</v>
      </c>
      <c r="E3261" t="s">
        <v>95</v>
      </c>
      <c r="F3261" t="s">
        <v>30</v>
      </c>
      <c r="G3261" t="s">
        <v>29</v>
      </c>
      <c r="H3261" t="s">
        <v>28</v>
      </c>
      <c r="I3261" s="1">
        <v>42924.34039351852</v>
      </c>
      <c r="J3261">
        <v>4999998.12513535</v>
      </c>
      <c r="K3261">
        <v>0</v>
      </c>
      <c r="L3261">
        <v>0</v>
      </c>
      <c r="M3261">
        <v>-1000</v>
      </c>
      <c r="N3261" s="2" t="s">
        <v>94</v>
      </c>
      <c r="O3261" s="1">
        <v>42923.756412037037</v>
      </c>
    </row>
    <row r="3262" spans="1:15">
      <c r="A3262" t="s">
        <v>32</v>
      </c>
      <c r="B3262">
        <v>2017070716</v>
      </c>
      <c r="C3262">
        <v>9</v>
      </c>
      <c r="D3262">
        <v>424</v>
      </c>
      <c r="E3262" t="s">
        <v>95</v>
      </c>
      <c r="F3262" t="s">
        <v>30</v>
      </c>
      <c r="G3262" t="s">
        <v>29</v>
      </c>
      <c r="H3262" t="s">
        <v>28</v>
      </c>
      <c r="I3262" s="1">
        <v>42924.38212962963</v>
      </c>
      <c r="J3262">
        <v>4999998.12518303</v>
      </c>
      <c r="K3262">
        <v>0</v>
      </c>
      <c r="L3262">
        <v>0</v>
      </c>
      <c r="M3262">
        <v>-1000</v>
      </c>
      <c r="N3262" s="2" t="s">
        <v>94</v>
      </c>
      <c r="O3262" s="1">
        <v>42923.756412037037</v>
      </c>
    </row>
    <row r="3263" spans="1:15">
      <c r="A3263" t="s">
        <v>32</v>
      </c>
      <c r="B3263">
        <v>2017070716</v>
      </c>
      <c r="C3263">
        <v>9</v>
      </c>
      <c r="D3263">
        <v>424</v>
      </c>
      <c r="E3263" t="s">
        <v>95</v>
      </c>
      <c r="F3263" t="s">
        <v>30</v>
      </c>
      <c r="G3263" t="s">
        <v>29</v>
      </c>
      <c r="H3263" t="s">
        <v>28</v>
      </c>
      <c r="I3263" s="1">
        <v>42924.423819444448</v>
      </c>
      <c r="J3263">
        <v>4999998.1251117401</v>
      </c>
      <c r="K3263">
        <v>0</v>
      </c>
      <c r="L3263">
        <v>0</v>
      </c>
      <c r="M3263">
        <v>-1000</v>
      </c>
      <c r="N3263" s="2" t="s">
        <v>94</v>
      </c>
      <c r="O3263" s="1">
        <v>42923.756412037037</v>
      </c>
    </row>
    <row r="3264" spans="1:15">
      <c r="A3264" t="s">
        <v>32</v>
      </c>
      <c r="B3264">
        <v>2017070716</v>
      </c>
      <c r="C3264">
        <v>9</v>
      </c>
      <c r="D3264">
        <v>424</v>
      </c>
      <c r="E3264" t="s">
        <v>95</v>
      </c>
      <c r="F3264" t="s">
        <v>30</v>
      </c>
      <c r="G3264" t="s">
        <v>29</v>
      </c>
      <c r="H3264" t="s">
        <v>28</v>
      </c>
      <c r="I3264" s="1">
        <v>42924.465509259258</v>
      </c>
      <c r="J3264">
        <v>4999998.12520127</v>
      </c>
      <c r="K3264">
        <v>0</v>
      </c>
      <c r="L3264">
        <v>0</v>
      </c>
      <c r="M3264">
        <v>-1000</v>
      </c>
      <c r="N3264" s="2" t="s">
        <v>94</v>
      </c>
      <c r="O3264" s="1">
        <v>42923.756412037037</v>
      </c>
    </row>
    <row r="3265" spans="1:15">
      <c r="A3265" t="s">
        <v>32</v>
      </c>
      <c r="B3265">
        <v>2017070716</v>
      </c>
      <c r="C3265">
        <v>9</v>
      </c>
      <c r="D3265">
        <v>424</v>
      </c>
      <c r="E3265" t="s">
        <v>95</v>
      </c>
      <c r="F3265" t="s">
        <v>30</v>
      </c>
      <c r="G3265" t="s">
        <v>29</v>
      </c>
      <c r="H3265" t="s">
        <v>28</v>
      </c>
      <c r="I3265" s="1">
        <v>42924.507210648146</v>
      </c>
      <c r="J3265">
        <v>4999998.1255823104</v>
      </c>
      <c r="K3265">
        <v>0</v>
      </c>
      <c r="L3265">
        <v>0</v>
      </c>
      <c r="M3265">
        <v>-1000</v>
      </c>
      <c r="N3265" s="2" t="s">
        <v>94</v>
      </c>
      <c r="O3265" s="1">
        <v>42923.756412037037</v>
      </c>
    </row>
    <row r="3266" spans="1:15">
      <c r="A3266" t="s">
        <v>32</v>
      </c>
      <c r="B3266">
        <v>2017070716</v>
      </c>
      <c r="C3266">
        <v>9</v>
      </c>
      <c r="D3266">
        <v>424</v>
      </c>
      <c r="E3266" t="s">
        <v>95</v>
      </c>
      <c r="F3266" t="s">
        <v>30</v>
      </c>
      <c r="G3266" t="s">
        <v>29</v>
      </c>
      <c r="H3266" t="s">
        <v>28</v>
      </c>
      <c r="I3266" s="1">
        <v>42924.54892361111</v>
      </c>
      <c r="J3266">
        <v>4999998.1252849204</v>
      </c>
      <c r="K3266">
        <v>0</v>
      </c>
      <c r="L3266">
        <v>0</v>
      </c>
      <c r="M3266">
        <v>-1000</v>
      </c>
      <c r="N3266" s="2" t="s">
        <v>94</v>
      </c>
      <c r="O3266" s="1">
        <v>42923.756412037037</v>
      </c>
    </row>
    <row r="3267" spans="1:15">
      <c r="A3267" t="s">
        <v>32</v>
      </c>
      <c r="B3267">
        <v>2017070716</v>
      </c>
      <c r="C3267">
        <v>9</v>
      </c>
      <c r="D3267">
        <v>424</v>
      </c>
      <c r="E3267" t="s">
        <v>95</v>
      </c>
      <c r="F3267" t="s">
        <v>30</v>
      </c>
      <c r="G3267" t="s">
        <v>29</v>
      </c>
      <c r="H3267" t="s">
        <v>28</v>
      </c>
      <c r="I3267" s="1">
        <v>42924.590624999997</v>
      </c>
      <c r="J3267">
        <v>4999998.12524145</v>
      </c>
      <c r="K3267">
        <v>0</v>
      </c>
      <c r="L3267">
        <v>0</v>
      </c>
      <c r="M3267">
        <v>-1000</v>
      </c>
      <c r="N3267" s="2" t="s">
        <v>94</v>
      </c>
      <c r="O3267" s="1">
        <v>42923.756412037037</v>
      </c>
    </row>
    <row r="3268" spans="1:15">
      <c r="A3268" t="s">
        <v>32</v>
      </c>
      <c r="B3268">
        <v>2017070716</v>
      </c>
      <c r="C3268">
        <v>9</v>
      </c>
      <c r="D3268">
        <v>424</v>
      </c>
      <c r="E3268" t="s">
        <v>95</v>
      </c>
      <c r="F3268" t="s">
        <v>30</v>
      </c>
      <c r="G3268" t="s">
        <v>29</v>
      </c>
      <c r="H3268" t="s">
        <v>28</v>
      </c>
      <c r="I3268" s="1">
        <v>42924.632314814815</v>
      </c>
      <c r="J3268">
        <v>4999998.1252170699</v>
      </c>
      <c r="K3268">
        <v>0</v>
      </c>
      <c r="L3268">
        <v>0</v>
      </c>
      <c r="M3268">
        <v>-1000</v>
      </c>
      <c r="N3268" s="2" t="s">
        <v>94</v>
      </c>
      <c r="O3268" s="1">
        <v>42923.756412037037</v>
      </c>
    </row>
    <row r="3269" spans="1:15">
      <c r="A3269" t="s">
        <v>32</v>
      </c>
      <c r="B3269">
        <v>2017070716</v>
      </c>
      <c r="C3269">
        <v>9</v>
      </c>
      <c r="D3269">
        <v>424</v>
      </c>
      <c r="E3269" t="s">
        <v>95</v>
      </c>
      <c r="F3269" t="s">
        <v>30</v>
      </c>
      <c r="G3269" t="s">
        <v>29</v>
      </c>
      <c r="H3269" t="s">
        <v>28</v>
      </c>
      <c r="I3269" s="1">
        <v>42924.674004629633</v>
      </c>
      <c r="J3269">
        <v>4999998.1252692696</v>
      </c>
      <c r="K3269">
        <v>0</v>
      </c>
      <c r="L3269">
        <v>0</v>
      </c>
      <c r="M3269">
        <v>-1000</v>
      </c>
      <c r="N3269" s="2" t="s">
        <v>94</v>
      </c>
      <c r="O3269" s="1">
        <v>42923.756412037037</v>
      </c>
    </row>
    <row r="3270" spans="1:15">
      <c r="A3270" t="s">
        <v>32</v>
      </c>
      <c r="B3270">
        <v>2017070716</v>
      </c>
      <c r="C3270">
        <v>9</v>
      </c>
      <c r="D3270">
        <v>424</v>
      </c>
      <c r="E3270" t="s">
        <v>95</v>
      </c>
      <c r="F3270" t="s">
        <v>30</v>
      </c>
      <c r="G3270" t="s">
        <v>29</v>
      </c>
      <c r="H3270" t="s">
        <v>28</v>
      </c>
      <c r="I3270" s="1">
        <v>42924.715694444443</v>
      </c>
      <c r="J3270">
        <v>4999998.1253082501</v>
      </c>
      <c r="K3270">
        <v>0</v>
      </c>
      <c r="L3270">
        <v>0</v>
      </c>
      <c r="M3270">
        <v>-1000</v>
      </c>
      <c r="N3270" s="2" t="s">
        <v>94</v>
      </c>
      <c r="O3270" s="1">
        <v>42923.756412037037</v>
      </c>
    </row>
    <row r="3271" spans="1:15">
      <c r="A3271" t="s">
        <v>32</v>
      </c>
      <c r="B3271">
        <v>2017070716</v>
      </c>
      <c r="C3271">
        <v>9</v>
      </c>
      <c r="D3271">
        <v>424</v>
      </c>
      <c r="E3271" t="s">
        <v>95</v>
      </c>
      <c r="F3271" t="s">
        <v>30</v>
      </c>
      <c r="G3271" t="s">
        <v>29</v>
      </c>
      <c r="H3271" t="s">
        <v>28</v>
      </c>
      <c r="I3271" s="1">
        <v>42924.757395833331</v>
      </c>
      <c r="J3271">
        <v>4999998.1253759097</v>
      </c>
      <c r="K3271">
        <v>0</v>
      </c>
      <c r="L3271">
        <v>0</v>
      </c>
      <c r="M3271">
        <v>-1000</v>
      </c>
      <c r="N3271" s="2" t="s">
        <v>94</v>
      </c>
      <c r="O3271" s="1">
        <v>42923.756412037037</v>
      </c>
    </row>
    <row r="3272" spans="1:15">
      <c r="A3272" t="s">
        <v>32</v>
      </c>
      <c r="B3272">
        <v>2017070716</v>
      </c>
      <c r="C3272">
        <v>9</v>
      </c>
      <c r="D3272">
        <v>424</v>
      </c>
      <c r="E3272" t="s">
        <v>95</v>
      </c>
      <c r="F3272" t="s">
        <v>30</v>
      </c>
      <c r="G3272" t="s">
        <v>29</v>
      </c>
      <c r="H3272" t="s">
        <v>28</v>
      </c>
      <c r="I3272" s="1">
        <v>42924.799097222225</v>
      </c>
      <c r="J3272">
        <v>4999998.1251566596</v>
      </c>
      <c r="K3272">
        <v>0</v>
      </c>
      <c r="L3272">
        <v>0</v>
      </c>
      <c r="M3272">
        <v>-1000</v>
      </c>
      <c r="N3272" s="2" t="s">
        <v>94</v>
      </c>
      <c r="O3272" s="1">
        <v>42923.756412037037</v>
      </c>
    </row>
    <row r="3273" spans="1:15">
      <c r="A3273" t="s">
        <v>32</v>
      </c>
      <c r="B3273">
        <v>2017070716</v>
      </c>
      <c r="C3273">
        <v>9</v>
      </c>
      <c r="D3273">
        <v>424</v>
      </c>
      <c r="E3273" t="s">
        <v>95</v>
      </c>
      <c r="F3273" t="s">
        <v>30</v>
      </c>
      <c r="G3273" t="s">
        <v>29</v>
      </c>
      <c r="H3273" t="s">
        <v>28</v>
      </c>
      <c r="I3273" s="1">
        <v>42924.840833333335</v>
      </c>
      <c r="J3273">
        <v>4999998.1254471596</v>
      </c>
      <c r="K3273">
        <v>0</v>
      </c>
      <c r="L3273">
        <v>0</v>
      </c>
      <c r="M3273">
        <v>-1000</v>
      </c>
      <c r="N3273" s="2" t="s">
        <v>94</v>
      </c>
      <c r="O3273" s="1">
        <v>42923.756412037037</v>
      </c>
    </row>
    <row r="3274" spans="1:15">
      <c r="A3274" t="s">
        <v>32</v>
      </c>
      <c r="B3274">
        <v>2017070716</v>
      </c>
      <c r="C3274">
        <v>9</v>
      </c>
      <c r="D3274">
        <v>424</v>
      </c>
      <c r="E3274" t="s">
        <v>95</v>
      </c>
      <c r="F3274" t="s">
        <v>30</v>
      </c>
      <c r="G3274" t="s">
        <v>29</v>
      </c>
      <c r="H3274" t="s">
        <v>28</v>
      </c>
      <c r="I3274" s="1">
        <v>42924.8825462963</v>
      </c>
      <c r="J3274">
        <v>4999998.1254226305</v>
      </c>
      <c r="K3274">
        <v>0</v>
      </c>
      <c r="L3274">
        <v>0</v>
      </c>
      <c r="M3274">
        <v>-1000</v>
      </c>
      <c r="N3274" s="2" t="s">
        <v>94</v>
      </c>
      <c r="O3274" s="1">
        <v>42923.756412037037</v>
      </c>
    </row>
    <row r="3275" spans="1:15">
      <c r="A3275" t="s">
        <v>32</v>
      </c>
      <c r="B3275">
        <v>2017070716</v>
      </c>
      <c r="C3275">
        <v>9</v>
      </c>
      <c r="D3275">
        <v>424</v>
      </c>
      <c r="E3275" t="s">
        <v>95</v>
      </c>
      <c r="F3275" t="s">
        <v>30</v>
      </c>
      <c r="G3275" t="s">
        <v>29</v>
      </c>
      <c r="H3275" t="s">
        <v>28</v>
      </c>
      <c r="I3275" s="1">
        <v>42924.924247685187</v>
      </c>
      <c r="J3275">
        <v>4999998.12544729</v>
      </c>
      <c r="K3275">
        <v>0</v>
      </c>
      <c r="L3275">
        <v>0</v>
      </c>
      <c r="M3275">
        <v>-1000</v>
      </c>
      <c r="N3275" s="2" t="s">
        <v>94</v>
      </c>
      <c r="O3275" s="1">
        <v>42923.756412037037</v>
      </c>
    </row>
    <row r="3276" spans="1:15">
      <c r="A3276" t="s">
        <v>32</v>
      </c>
      <c r="B3276">
        <v>2017070716</v>
      </c>
      <c r="C3276">
        <v>9</v>
      </c>
      <c r="D3276">
        <v>424</v>
      </c>
      <c r="E3276" t="s">
        <v>95</v>
      </c>
      <c r="F3276" t="s">
        <v>30</v>
      </c>
      <c r="G3276" t="s">
        <v>29</v>
      </c>
      <c r="H3276" t="s">
        <v>28</v>
      </c>
      <c r="I3276" s="1">
        <v>42924.965960648151</v>
      </c>
      <c r="J3276">
        <v>4999998.1254907297</v>
      </c>
      <c r="K3276">
        <v>0</v>
      </c>
      <c r="L3276">
        <v>0</v>
      </c>
      <c r="M3276">
        <v>-1000</v>
      </c>
      <c r="N3276" s="2" t="s">
        <v>94</v>
      </c>
      <c r="O3276" s="1">
        <v>42923.756412037037</v>
      </c>
    </row>
    <row r="3277" spans="1:15">
      <c r="A3277" t="s">
        <v>32</v>
      </c>
      <c r="B3277">
        <v>2017070716</v>
      </c>
      <c r="C3277">
        <v>9</v>
      </c>
      <c r="D3277">
        <v>424</v>
      </c>
      <c r="E3277" t="s">
        <v>95</v>
      </c>
      <c r="F3277" t="s">
        <v>30</v>
      </c>
      <c r="G3277" t="s">
        <v>29</v>
      </c>
      <c r="H3277" t="s">
        <v>28</v>
      </c>
      <c r="I3277" s="1">
        <v>42925.007685185185</v>
      </c>
      <c r="J3277">
        <v>4999998.1254290696</v>
      </c>
      <c r="K3277">
        <v>0</v>
      </c>
      <c r="L3277">
        <v>0</v>
      </c>
      <c r="M3277">
        <v>-1000</v>
      </c>
      <c r="N3277" s="2" t="s">
        <v>94</v>
      </c>
      <c r="O3277" s="1">
        <v>42923.756412037037</v>
      </c>
    </row>
    <row r="3278" spans="1:15">
      <c r="A3278" t="s">
        <v>32</v>
      </c>
      <c r="B3278">
        <v>2017070716</v>
      </c>
      <c r="C3278">
        <v>9</v>
      </c>
      <c r="D3278">
        <v>424</v>
      </c>
      <c r="E3278" t="s">
        <v>95</v>
      </c>
      <c r="F3278" t="s">
        <v>30</v>
      </c>
      <c r="G3278" t="s">
        <v>29</v>
      </c>
      <c r="H3278" t="s">
        <v>28</v>
      </c>
      <c r="I3278" s="1">
        <v>42925.049375000002</v>
      </c>
      <c r="J3278">
        <v>4999998.1256395997</v>
      </c>
      <c r="K3278">
        <v>0</v>
      </c>
      <c r="L3278">
        <v>0</v>
      </c>
      <c r="M3278">
        <v>-1000</v>
      </c>
      <c r="N3278" s="2" t="s">
        <v>94</v>
      </c>
      <c r="O3278" s="1">
        <v>42923.756412037037</v>
      </c>
    </row>
    <row r="3279" spans="1:15">
      <c r="A3279" t="s">
        <v>32</v>
      </c>
      <c r="B3279">
        <v>2017070716</v>
      </c>
      <c r="C3279">
        <v>9</v>
      </c>
      <c r="D3279">
        <v>424</v>
      </c>
      <c r="E3279" t="s">
        <v>95</v>
      </c>
      <c r="F3279" t="s">
        <v>30</v>
      </c>
      <c r="G3279" t="s">
        <v>29</v>
      </c>
      <c r="H3279" t="s">
        <v>28</v>
      </c>
      <c r="I3279" s="1">
        <v>42925.091064814813</v>
      </c>
      <c r="J3279">
        <v>4999998.1253616298</v>
      </c>
      <c r="K3279">
        <v>0</v>
      </c>
      <c r="L3279">
        <v>0</v>
      </c>
      <c r="M3279">
        <v>-1000</v>
      </c>
      <c r="N3279" s="2" t="s">
        <v>94</v>
      </c>
      <c r="O3279" s="1">
        <v>42923.756412037037</v>
      </c>
    </row>
    <row r="3280" spans="1:15">
      <c r="A3280" t="s">
        <v>32</v>
      </c>
      <c r="B3280">
        <v>2017070716</v>
      </c>
      <c r="C3280">
        <v>9</v>
      </c>
      <c r="D3280">
        <v>424</v>
      </c>
      <c r="E3280" t="s">
        <v>95</v>
      </c>
      <c r="F3280" t="s">
        <v>30</v>
      </c>
      <c r="G3280" t="s">
        <v>29</v>
      </c>
      <c r="H3280" t="s">
        <v>28</v>
      </c>
      <c r="I3280" s="1">
        <v>42925.132777777777</v>
      </c>
      <c r="J3280">
        <v>4999998.12550335</v>
      </c>
      <c r="K3280">
        <v>0</v>
      </c>
      <c r="L3280">
        <v>0</v>
      </c>
      <c r="M3280">
        <v>-1000</v>
      </c>
      <c r="N3280" s="2" t="s">
        <v>94</v>
      </c>
      <c r="O3280" s="1">
        <v>42923.756412037037</v>
      </c>
    </row>
    <row r="3281" spans="1:15">
      <c r="A3281" t="s">
        <v>32</v>
      </c>
      <c r="B3281">
        <v>2017070716</v>
      </c>
      <c r="C3281">
        <v>9</v>
      </c>
      <c r="D3281">
        <v>424</v>
      </c>
      <c r="E3281" t="s">
        <v>95</v>
      </c>
      <c r="F3281" t="s">
        <v>30</v>
      </c>
      <c r="G3281" t="s">
        <v>29</v>
      </c>
      <c r="H3281" t="s">
        <v>28</v>
      </c>
      <c r="I3281" s="1">
        <v>42925.174479166664</v>
      </c>
      <c r="J3281">
        <v>4999998.1255136495</v>
      </c>
      <c r="K3281">
        <v>0</v>
      </c>
      <c r="L3281">
        <v>0</v>
      </c>
      <c r="M3281">
        <v>-1000</v>
      </c>
      <c r="N3281" s="2" t="s">
        <v>94</v>
      </c>
      <c r="O3281" s="1">
        <v>42923.756412037037</v>
      </c>
    </row>
    <row r="3282" spans="1:15">
      <c r="A3282" t="s">
        <v>32</v>
      </c>
      <c r="B3282">
        <v>2017070716</v>
      </c>
      <c r="C3282">
        <v>9</v>
      </c>
      <c r="D3282">
        <v>424</v>
      </c>
      <c r="E3282" t="s">
        <v>95</v>
      </c>
      <c r="F3282" t="s">
        <v>30</v>
      </c>
      <c r="G3282" t="s">
        <v>29</v>
      </c>
      <c r="H3282" t="s">
        <v>28</v>
      </c>
      <c r="I3282" s="1">
        <v>42925.216192129628</v>
      </c>
      <c r="J3282">
        <v>4999998.1254311297</v>
      </c>
      <c r="K3282">
        <v>0</v>
      </c>
      <c r="L3282">
        <v>0</v>
      </c>
      <c r="M3282">
        <v>-1000</v>
      </c>
      <c r="N3282" s="2" t="s">
        <v>94</v>
      </c>
      <c r="O3282" s="1">
        <v>42923.756412037037</v>
      </c>
    </row>
    <row r="3283" spans="1:15">
      <c r="A3283" t="s">
        <v>32</v>
      </c>
      <c r="B3283">
        <v>2017070716</v>
      </c>
      <c r="C3283">
        <v>9</v>
      </c>
      <c r="D3283">
        <v>424</v>
      </c>
      <c r="E3283" t="s">
        <v>95</v>
      </c>
      <c r="F3283" t="s">
        <v>30</v>
      </c>
      <c r="G3283" t="s">
        <v>29</v>
      </c>
      <c r="H3283" t="s">
        <v>28</v>
      </c>
      <c r="I3283" s="1">
        <v>42925.257893518516</v>
      </c>
      <c r="J3283">
        <v>4999998.1256149895</v>
      </c>
      <c r="K3283">
        <v>0</v>
      </c>
      <c r="L3283">
        <v>0</v>
      </c>
      <c r="M3283">
        <v>-1000</v>
      </c>
      <c r="N3283" s="2" t="s">
        <v>94</v>
      </c>
      <c r="O3283" s="1">
        <v>42923.756412037037</v>
      </c>
    </row>
    <row r="3284" spans="1:15">
      <c r="A3284" t="s">
        <v>32</v>
      </c>
      <c r="B3284">
        <v>2017070716</v>
      </c>
      <c r="C3284">
        <v>9</v>
      </c>
      <c r="D3284">
        <v>424</v>
      </c>
      <c r="E3284" t="s">
        <v>95</v>
      </c>
      <c r="F3284" t="s">
        <v>30</v>
      </c>
      <c r="G3284" t="s">
        <v>29</v>
      </c>
      <c r="H3284" t="s">
        <v>28</v>
      </c>
      <c r="I3284" s="1">
        <v>42925.29960648148</v>
      </c>
      <c r="J3284">
        <v>4999998.1255761497</v>
      </c>
      <c r="K3284">
        <v>0</v>
      </c>
      <c r="L3284">
        <v>0</v>
      </c>
      <c r="M3284">
        <v>-1000</v>
      </c>
      <c r="N3284" s="2" t="s">
        <v>94</v>
      </c>
      <c r="O3284" s="1">
        <v>42923.756412037037</v>
      </c>
    </row>
    <row r="3285" spans="1:15">
      <c r="A3285" t="s">
        <v>32</v>
      </c>
      <c r="B3285">
        <v>2017070716</v>
      </c>
      <c r="C3285">
        <v>9</v>
      </c>
      <c r="D3285">
        <v>424</v>
      </c>
      <c r="E3285" t="s">
        <v>95</v>
      </c>
      <c r="F3285" t="s">
        <v>30</v>
      </c>
      <c r="G3285" t="s">
        <v>29</v>
      </c>
      <c r="H3285" t="s">
        <v>28</v>
      </c>
      <c r="I3285" s="1">
        <v>42925.341296296298</v>
      </c>
      <c r="J3285">
        <v>4999998.1257143198</v>
      </c>
      <c r="K3285">
        <v>0</v>
      </c>
      <c r="L3285">
        <v>0</v>
      </c>
      <c r="M3285">
        <v>-1000</v>
      </c>
      <c r="N3285" s="2" t="s">
        <v>94</v>
      </c>
      <c r="O3285" s="1">
        <v>42923.756412037037</v>
      </c>
    </row>
    <row r="3286" spans="1:15">
      <c r="A3286" t="s">
        <v>32</v>
      </c>
      <c r="B3286">
        <v>2017070716</v>
      </c>
      <c r="C3286">
        <v>9</v>
      </c>
      <c r="D3286">
        <v>424</v>
      </c>
      <c r="E3286" t="s">
        <v>95</v>
      </c>
      <c r="F3286" t="s">
        <v>30</v>
      </c>
      <c r="G3286" t="s">
        <v>29</v>
      </c>
      <c r="H3286" t="s">
        <v>28</v>
      </c>
      <c r="I3286" s="1">
        <v>42925.382997685185</v>
      </c>
      <c r="J3286">
        <v>4999998.1256636595</v>
      </c>
      <c r="K3286">
        <v>0</v>
      </c>
      <c r="L3286">
        <v>0</v>
      </c>
      <c r="M3286">
        <v>-1000</v>
      </c>
      <c r="N3286" s="2" t="s">
        <v>94</v>
      </c>
      <c r="O3286" s="1">
        <v>42923.756412037037</v>
      </c>
    </row>
    <row r="3287" spans="1:15">
      <c r="A3287" t="s">
        <v>32</v>
      </c>
      <c r="B3287">
        <v>2017070716</v>
      </c>
      <c r="C3287">
        <v>9</v>
      </c>
      <c r="D3287">
        <v>424</v>
      </c>
      <c r="E3287" t="s">
        <v>95</v>
      </c>
      <c r="F3287" t="s">
        <v>30</v>
      </c>
      <c r="G3287" t="s">
        <v>29</v>
      </c>
      <c r="H3287" t="s">
        <v>28</v>
      </c>
      <c r="I3287" s="1">
        <v>42925.424722222226</v>
      </c>
      <c r="J3287">
        <v>4999998.1253159204</v>
      </c>
      <c r="K3287">
        <v>0</v>
      </c>
      <c r="L3287">
        <v>0</v>
      </c>
      <c r="M3287">
        <v>-1000</v>
      </c>
      <c r="N3287" s="2" t="s">
        <v>94</v>
      </c>
      <c r="O3287" s="1">
        <v>42923.756412037037</v>
      </c>
    </row>
    <row r="3288" spans="1:15">
      <c r="A3288" t="s">
        <v>32</v>
      </c>
      <c r="B3288">
        <v>2017070716</v>
      </c>
      <c r="C3288">
        <v>9</v>
      </c>
      <c r="D3288">
        <v>424</v>
      </c>
      <c r="E3288" t="s">
        <v>95</v>
      </c>
      <c r="F3288" t="s">
        <v>30</v>
      </c>
      <c r="G3288" t="s">
        <v>29</v>
      </c>
      <c r="H3288" t="s">
        <v>28</v>
      </c>
      <c r="I3288" s="1">
        <v>42925.466423611113</v>
      </c>
      <c r="J3288">
        <v>4999998.1257493701</v>
      </c>
      <c r="K3288">
        <v>0</v>
      </c>
      <c r="L3288">
        <v>0</v>
      </c>
      <c r="M3288">
        <v>-1000</v>
      </c>
      <c r="N3288" s="2" t="s">
        <v>94</v>
      </c>
      <c r="O3288" s="1">
        <v>42923.756412037037</v>
      </c>
    </row>
    <row r="3289" spans="1:15">
      <c r="A3289" t="s">
        <v>32</v>
      </c>
      <c r="B3289">
        <v>2017070716</v>
      </c>
      <c r="C3289">
        <v>9</v>
      </c>
      <c r="D3289">
        <v>424</v>
      </c>
      <c r="E3289" t="s">
        <v>95</v>
      </c>
      <c r="F3289" t="s">
        <v>30</v>
      </c>
      <c r="G3289" t="s">
        <v>29</v>
      </c>
      <c r="H3289" t="s">
        <v>28</v>
      </c>
      <c r="I3289" s="1">
        <v>42925.508125</v>
      </c>
      <c r="J3289">
        <v>4999998.1253323499</v>
      </c>
      <c r="K3289">
        <v>0</v>
      </c>
      <c r="L3289">
        <v>0</v>
      </c>
      <c r="M3289">
        <v>-1000</v>
      </c>
      <c r="N3289" s="2" t="s">
        <v>94</v>
      </c>
      <c r="O3289" s="1">
        <v>42923.756412037037</v>
      </c>
    </row>
    <row r="3290" spans="1:15">
      <c r="A3290" t="s">
        <v>32</v>
      </c>
      <c r="B3290">
        <v>2017070716</v>
      </c>
      <c r="C3290">
        <v>9</v>
      </c>
      <c r="D3290">
        <v>424</v>
      </c>
      <c r="E3290" t="s">
        <v>95</v>
      </c>
      <c r="F3290" t="s">
        <v>30</v>
      </c>
      <c r="G3290" t="s">
        <v>29</v>
      </c>
      <c r="H3290" t="s">
        <v>28</v>
      </c>
      <c r="I3290" s="1">
        <v>42925.549814814818</v>
      </c>
      <c r="J3290">
        <v>4999998.1258487897</v>
      </c>
      <c r="K3290">
        <v>0</v>
      </c>
      <c r="L3290">
        <v>0</v>
      </c>
      <c r="M3290">
        <v>-1000</v>
      </c>
      <c r="N3290" s="2" t="s">
        <v>94</v>
      </c>
      <c r="O3290" s="1">
        <v>42923.756412037037</v>
      </c>
    </row>
    <row r="3291" spans="1:15">
      <c r="A3291" t="s">
        <v>32</v>
      </c>
      <c r="B3291">
        <v>2017070716</v>
      </c>
      <c r="C3291">
        <v>9</v>
      </c>
      <c r="D3291">
        <v>424</v>
      </c>
      <c r="E3291" t="s">
        <v>95</v>
      </c>
      <c r="F3291" t="s">
        <v>30</v>
      </c>
      <c r="G3291" t="s">
        <v>29</v>
      </c>
      <c r="H3291" t="s">
        <v>28</v>
      </c>
      <c r="I3291" s="1">
        <v>42925.591527777775</v>
      </c>
      <c r="J3291">
        <v>4999998.1256461702</v>
      </c>
      <c r="K3291">
        <v>0</v>
      </c>
      <c r="L3291">
        <v>0</v>
      </c>
      <c r="M3291">
        <v>-1000</v>
      </c>
      <c r="N3291" s="2" t="s">
        <v>94</v>
      </c>
      <c r="O3291" s="1">
        <v>42923.756412037037</v>
      </c>
    </row>
    <row r="3292" spans="1:15">
      <c r="A3292" t="s">
        <v>32</v>
      </c>
      <c r="B3292">
        <v>2017070716</v>
      </c>
      <c r="C3292">
        <v>9</v>
      </c>
      <c r="D3292">
        <v>424</v>
      </c>
      <c r="E3292" t="s">
        <v>95</v>
      </c>
      <c r="F3292" t="s">
        <v>30</v>
      </c>
      <c r="G3292" t="s">
        <v>29</v>
      </c>
      <c r="H3292" t="s">
        <v>28</v>
      </c>
      <c r="I3292" s="1">
        <v>42925.633229166669</v>
      </c>
      <c r="J3292">
        <v>4999998.1256968798</v>
      </c>
      <c r="K3292">
        <v>0</v>
      </c>
      <c r="L3292">
        <v>0</v>
      </c>
      <c r="M3292">
        <v>-1000</v>
      </c>
      <c r="N3292" s="2" t="s">
        <v>94</v>
      </c>
      <c r="O3292" s="1">
        <v>42923.756412037037</v>
      </c>
    </row>
    <row r="3293" spans="1:15">
      <c r="A3293" t="s">
        <v>32</v>
      </c>
      <c r="B3293">
        <v>2017070716</v>
      </c>
      <c r="C3293">
        <v>9</v>
      </c>
      <c r="D3293">
        <v>424</v>
      </c>
      <c r="E3293" t="s">
        <v>95</v>
      </c>
      <c r="F3293" t="s">
        <v>30</v>
      </c>
      <c r="G3293" t="s">
        <v>29</v>
      </c>
      <c r="H3293" t="s">
        <v>28</v>
      </c>
      <c r="I3293" s="1">
        <v>42925.67491898148</v>
      </c>
      <c r="J3293">
        <v>4999998.1254904596</v>
      </c>
      <c r="K3293">
        <v>0</v>
      </c>
      <c r="L3293">
        <v>0</v>
      </c>
      <c r="M3293">
        <v>-1000</v>
      </c>
      <c r="N3293" s="2" t="s">
        <v>94</v>
      </c>
      <c r="O3293" s="1">
        <v>42923.756412037037</v>
      </c>
    </row>
    <row r="3294" spans="1:15">
      <c r="A3294" t="s">
        <v>32</v>
      </c>
      <c r="B3294">
        <v>2017070716</v>
      </c>
      <c r="C3294">
        <v>9</v>
      </c>
      <c r="D3294">
        <v>424</v>
      </c>
      <c r="E3294" t="s">
        <v>95</v>
      </c>
      <c r="F3294" t="s">
        <v>30</v>
      </c>
      <c r="G3294" t="s">
        <v>29</v>
      </c>
      <c r="H3294" t="s">
        <v>28</v>
      </c>
      <c r="I3294" s="1">
        <v>42925.716631944444</v>
      </c>
      <c r="J3294">
        <v>4999998.1257881997</v>
      </c>
      <c r="K3294">
        <v>0</v>
      </c>
      <c r="L3294">
        <v>0</v>
      </c>
      <c r="M3294">
        <v>-1000</v>
      </c>
      <c r="N3294" s="2" t="s">
        <v>94</v>
      </c>
      <c r="O3294" s="1">
        <v>42923.756412037037</v>
      </c>
    </row>
    <row r="3295" spans="1:15">
      <c r="A3295" t="s">
        <v>32</v>
      </c>
      <c r="B3295">
        <v>2017070716</v>
      </c>
      <c r="C3295">
        <v>9</v>
      </c>
      <c r="D3295">
        <v>424</v>
      </c>
      <c r="E3295" t="s">
        <v>95</v>
      </c>
      <c r="F3295" t="s">
        <v>30</v>
      </c>
      <c r="G3295" t="s">
        <v>29</v>
      </c>
      <c r="H3295" t="s">
        <v>28</v>
      </c>
      <c r="I3295" s="1">
        <v>42925.758287037039</v>
      </c>
      <c r="J3295">
        <v>4999998.1255341005</v>
      </c>
      <c r="K3295">
        <v>0</v>
      </c>
      <c r="L3295">
        <v>0</v>
      </c>
      <c r="M3295">
        <v>-1000</v>
      </c>
      <c r="N3295" s="2" t="s">
        <v>94</v>
      </c>
      <c r="O3295" s="1">
        <v>42923.756412037037</v>
      </c>
    </row>
    <row r="3296" spans="1:15">
      <c r="A3296" t="s">
        <v>32</v>
      </c>
      <c r="B3296">
        <v>2017070716</v>
      </c>
      <c r="C3296">
        <v>9</v>
      </c>
      <c r="D3296">
        <v>424</v>
      </c>
      <c r="E3296" t="s">
        <v>95</v>
      </c>
      <c r="F3296" t="s">
        <v>30</v>
      </c>
      <c r="G3296" t="s">
        <v>29</v>
      </c>
      <c r="H3296" t="s">
        <v>28</v>
      </c>
      <c r="I3296" s="1">
        <v>42925.799988425926</v>
      </c>
      <c r="J3296">
        <v>4999998.1254807403</v>
      </c>
      <c r="K3296">
        <v>0</v>
      </c>
      <c r="L3296">
        <v>0</v>
      </c>
      <c r="M3296">
        <v>-1000</v>
      </c>
      <c r="N3296" s="2" t="s">
        <v>94</v>
      </c>
      <c r="O3296" s="1">
        <v>42923.756412037037</v>
      </c>
    </row>
    <row r="3297" spans="1:15">
      <c r="A3297" t="s">
        <v>32</v>
      </c>
      <c r="B3297">
        <v>2017070716</v>
      </c>
      <c r="C3297">
        <v>9</v>
      </c>
      <c r="D3297">
        <v>424</v>
      </c>
      <c r="E3297" t="s">
        <v>95</v>
      </c>
      <c r="F3297" t="s">
        <v>30</v>
      </c>
      <c r="G3297" t="s">
        <v>29</v>
      </c>
      <c r="H3297" t="s">
        <v>28</v>
      </c>
      <c r="I3297" s="1">
        <v>42925.841689814813</v>
      </c>
      <c r="J3297">
        <v>4999998.1255868701</v>
      </c>
      <c r="K3297">
        <v>0</v>
      </c>
      <c r="L3297">
        <v>0</v>
      </c>
      <c r="M3297">
        <v>-1000</v>
      </c>
      <c r="N3297" s="2" t="s">
        <v>94</v>
      </c>
      <c r="O3297" s="1">
        <v>42923.756412037037</v>
      </c>
    </row>
    <row r="3298" spans="1:15">
      <c r="A3298" t="s">
        <v>32</v>
      </c>
      <c r="B3298">
        <v>2017070716</v>
      </c>
      <c r="C3298">
        <v>9</v>
      </c>
      <c r="D3298">
        <v>424</v>
      </c>
      <c r="E3298" t="s">
        <v>95</v>
      </c>
      <c r="F3298" t="s">
        <v>30</v>
      </c>
      <c r="G3298" t="s">
        <v>29</v>
      </c>
      <c r="H3298" t="s">
        <v>28</v>
      </c>
      <c r="I3298" s="1">
        <v>42925.883368055554</v>
      </c>
      <c r="J3298">
        <v>4999998.1256446196</v>
      </c>
      <c r="K3298">
        <v>0</v>
      </c>
      <c r="L3298">
        <v>0</v>
      </c>
      <c r="M3298">
        <v>-1000</v>
      </c>
      <c r="N3298" s="2" t="s">
        <v>94</v>
      </c>
      <c r="O3298" s="1">
        <v>42923.756412037037</v>
      </c>
    </row>
    <row r="3299" spans="1:15">
      <c r="A3299" t="s">
        <v>32</v>
      </c>
      <c r="B3299">
        <v>2017070716</v>
      </c>
      <c r="C3299">
        <v>9</v>
      </c>
      <c r="D3299">
        <v>424</v>
      </c>
      <c r="E3299" t="s">
        <v>95</v>
      </c>
      <c r="F3299" t="s">
        <v>30</v>
      </c>
      <c r="G3299" t="s">
        <v>29</v>
      </c>
      <c r="H3299" t="s">
        <v>28</v>
      </c>
      <c r="I3299" s="1">
        <v>42925.925081018519</v>
      </c>
      <c r="J3299">
        <v>4999998.1256684503</v>
      </c>
      <c r="K3299">
        <v>0</v>
      </c>
      <c r="L3299">
        <v>0</v>
      </c>
      <c r="M3299">
        <v>-1000</v>
      </c>
      <c r="N3299" s="2" t="s">
        <v>94</v>
      </c>
      <c r="O3299" s="1">
        <v>42923.756412037037</v>
      </c>
    </row>
    <row r="3300" spans="1:15">
      <c r="A3300" t="s">
        <v>32</v>
      </c>
      <c r="B3300">
        <v>2017070716</v>
      </c>
      <c r="C3300">
        <v>9</v>
      </c>
      <c r="D3300">
        <v>424</v>
      </c>
      <c r="E3300" t="s">
        <v>95</v>
      </c>
      <c r="F3300" t="s">
        <v>30</v>
      </c>
      <c r="G3300" t="s">
        <v>29</v>
      </c>
      <c r="H3300" t="s">
        <v>28</v>
      </c>
      <c r="I3300" s="1">
        <v>42925.966782407406</v>
      </c>
      <c r="J3300">
        <v>4999998.12547471</v>
      </c>
      <c r="K3300">
        <v>0</v>
      </c>
      <c r="L3300">
        <v>0</v>
      </c>
      <c r="M3300">
        <v>-1000</v>
      </c>
      <c r="N3300" s="2" t="s">
        <v>94</v>
      </c>
      <c r="O3300" s="1">
        <v>42923.756412037037</v>
      </c>
    </row>
    <row r="3301" spans="1:15">
      <c r="A3301" t="s">
        <v>32</v>
      </c>
      <c r="B3301">
        <v>2017070716</v>
      </c>
      <c r="C3301">
        <v>9</v>
      </c>
      <c r="D3301">
        <v>424</v>
      </c>
      <c r="E3301" t="s">
        <v>95</v>
      </c>
      <c r="F3301" t="s">
        <v>30</v>
      </c>
      <c r="G3301" t="s">
        <v>29</v>
      </c>
      <c r="H3301" t="s">
        <v>28</v>
      </c>
      <c r="I3301" s="1">
        <v>42926.00849537037</v>
      </c>
      <c r="J3301">
        <v>4999998.1257025199</v>
      </c>
      <c r="K3301">
        <v>0</v>
      </c>
      <c r="L3301">
        <v>0</v>
      </c>
      <c r="M3301">
        <v>-1000</v>
      </c>
      <c r="N3301" s="2" t="s">
        <v>94</v>
      </c>
      <c r="O3301" s="1">
        <v>42923.756412037037</v>
      </c>
    </row>
    <row r="3302" spans="1:15">
      <c r="A3302" t="s">
        <v>32</v>
      </c>
      <c r="B3302">
        <v>2017070716</v>
      </c>
      <c r="C3302">
        <v>9</v>
      </c>
      <c r="D3302">
        <v>424</v>
      </c>
      <c r="E3302" t="s">
        <v>95</v>
      </c>
      <c r="F3302" t="s">
        <v>30</v>
      </c>
      <c r="G3302" t="s">
        <v>29</v>
      </c>
      <c r="H3302" t="s">
        <v>28</v>
      </c>
      <c r="I3302" s="1">
        <v>42926.050208333334</v>
      </c>
      <c r="J3302">
        <v>4999998.1255075801</v>
      </c>
      <c r="K3302">
        <v>0</v>
      </c>
      <c r="L3302">
        <v>0</v>
      </c>
      <c r="M3302">
        <v>-1000</v>
      </c>
      <c r="N3302" s="2" t="s">
        <v>94</v>
      </c>
      <c r="O3302" s="1">
        <v>42923.756412037037</v>
      </c>
    </row>
    <row r="3303" spans="1:15">
      <c r="A3303" t="s">
        <v>32</v>
      </c>
      <c r="B3303">
        <v>2017070716</v>
      </c>
      <c r="C3303">
        <v>9</v>
      </c>
      <c r="D3303">
        <v>424</v>
      </c>
      <c r="E3303" t="s">
        <v>95</v>
      </c>
      <c r="F3303" t="s">
        <v>30</v>
      </c>
      <c r="G3303" t="s">
        <v>29</v>
      </c>
      <c r="H3303" t="s">
        <v>28</v>
      </c>
      <c r="I3303" s="1">
        <v>42926.091898148145</v>
      </c>
      <c r="J3303">
        <v>4999998.1257496197</v>
      </c>
      <c r="K3303">
        <v>0</v>
      </c>
      <c r="L3303">
        <v>0</v>
      </c>
      <c r="M3303">
        <v>-1000</v>
      </c>
      <c r="N3303" s="2" t="s">
        <v>94</v>
      </c>
      <c r="O3303" s="1">
        <v>42923.756412037037</v>
      </c>
    </row>
    <row r="3304" spans="1:15">
      <c r="A3304" t="s">
        <v>32</v>
      </c>
      <c r="B3304">
        <v>2017070716</v>
      </c>
      <c r="C3304">
        <v>9</v>
      </c>
      <c r="D3304">
        <v>424</v>
      </c>
      <c r="E3304" t="s">
        <v>95</v>
      </c>
      <c r="F3304" t="s">
        <v>30</v>
      </c>
      <c r="G3304" t="s">
        <v>29</v>
      </c>
      <c r="H3304" t="s">
        <v>28</v>
      </c>
      <c r="I3304" s="1">
        <v>42926.133599537039</v>
      </c>
      <c r="J3304">
        <v>4999998.1257533496</v>
      </c>
      <c r="K3304">
        <v>0</v>
      </c>
      <c r="L3304">
        <v>0</v>
      </c>
      <c r="M3304">
        <v>-1000</v>
      </c>
      <c r="N3304" s="2" t="s">
        <v>94</v>
      </c>
      <c r="O3304" s="1">
        <v>42923.756412037037</v>
      </c>
    </row>
    <row r="3305" spans="1:15">
      <c r="A3305" t="s">
        <v>32</v>
      </c>
      <c r="B3305">
        <v>2017070716</v>
      </c>
      <c r="C3305">
        <v>9</v>
      </c>
      <c r="D3305">
        <v>424</v>
      </c>
      <c r="E3305" t="s">
        <v>95</v>
      </c>
      <c r="F3305" t="s">
        <v>30</v>
      </c>
      <c r="G3305" t="s">
        <v>29</v>
      </c>
      <c r="H3305" t="s">
        <v>28</v>
      </c>
      <c r="I3305" s="1">
        <v>42926.175300925926</v>
      </c>
      <c r="J3305">
        <v>4999998.12563702</v>
      </c>
      <c r="K3305">
        <v>0</v>
      </c>
      <c r="L3305">
        <v>0</v>
      </c>
      <c r="M3305">
        <v>-1000</v>
      </c>
      <c r="N3305" s="2" t="s">
        <v>94</v>
      </c>
      <c r="O3305" s="1">
        <v>42923.756412037037</v>
      </c>
    </row>
    <row r="3306" spans="1:15">
      <c r="A3306" t="s">
        <v>32</v>
      </c>
      <c r="B3306">
        <v>2017070716</v>
      </c>
      <c r="C3306">
        <v>9</v>
      </c>
      <c r="D3306">
        <v>424</v>
      </c>
      <c r="E3306" t="s">
        <v>95</v>
      </c>
      <c r="F3306" t="s">
        <v>30</v>
      </c>
      <c r="G3306" t="s">
        <v>29</v>
      </c>
      <c r="H3306" t="s">
        <v>28</v>
      </c>
      <c r="I3306" s="1">
        <v>42926.217013888891</v>
      </c>
      <c r="J3306">
        <v>4999998.1258893702</v>
      </c>
      <c r="K3306">
        <v>0</v>
      </c>
      <c r="L3306">
        <v>0</v>
      </c>
      <c r="M3306">
        <v>-1000</v>
      </c>
      <c r="N3306" s="2" t="s">
        <v>94</v>
      </c>
      <c r="O3306" s="1">
        <v>42923.756412037037</v>
      </c>
    </row>
    <row r="3307" spans="1:15">
      <c r="A3307" t="s">
        <v>32</v>
      </c>
      <c r="B3307">
        <v>2017070716</v>
      </c>
      <c r="C3307">
        <v>9</v>
      </c>
      <c r="D3307">
        <v>424</v>
      </c>
      <c r="E3307" t="s">
        <v>95</v>
      </c>
      <c r="F3307" t="s">
        <v>30</v>
      </c>
      <c r="G3307" t="s">
        <v>29</v>
      </c>
      <c r="H3307" t="s">
        <v>28</v>
      </c>
      <c r="I3307" s="1">
        <v>42926.258715277778</v>
      </c>
      <c r="J3307">
        <v>4999998.1258207103</v>
      </c>
      <c r="K3307">
        <v>0</v>
      </c>
      <c r="L3307">
        <v>0</v>
      </c>
      <c r="M3307">
        <v>-1000</v>
      </c>
      <c r="N3307" s="2" t="s">
        <v>94</v>
      </c>
      <c r="O3307" s="1">
        <v>42923.756412037037</v>
      </c>
    </row>
    <row r="3308" spans="1:15">
      <c r="A3308" t="s">
        <v>32</v>
      </c>
      <c r="B3308">
        <v>2017070716</v>
      </c>
      <c r="C3308">
        <v>9</v>
      </c>
      <c r="D3308">
        <v>424</v>
      </c>
      <c r="E3308" t="s">
        <v>95</v>
      </c>
      <c r="F3308" t="s">
        <v>30</v>
      </c>
      <c r="G3308" t="s">
        <v>29</v>
      </c>
      <c r="H3308" t="s">
        <v>28</v>
      </c>
      <c r="I3308" s="1">
        <v>42926.300405092596</v>
      </c>
      <c r="J3308">
        <v>4999998.1256923098</v>
      </c>
      <c r="K3308">
        <v>0</v>
      </c>
      <c r="L3308">
        <v>0</v>
      </c>
      <c r="M3308">
        <v>-1000</v>
      </c>
      <c r="N3308" s="2" t="s">
        <v>94</v>
      </c>
      <c r="O3308" s="1">
        <v>42923.756412037037</v>
      </c>
    </row>
    <row r="3309" spans="1:15">
      <c r="A3309" t="s">
        <v>32</v>
      </c>
      <c r="B3309">
        <v>2017070716</v>
      </c>
      <c r="C3309">
        <v>9</v>
      </c>
      <c r="D3309">
        <v>424</v>
      </c>
      <c r="E3309" t="s">
        <v>95</v>
      </c>
      <c r="F3309" t="s">
        <v>30</v>
      </c>
      <c r="G3309" t="s">
        <v>29</v>
      </c>
      <c r="H3309" t="s">
        <v>28</v>
      </c>
      <c r="I3309" s="1">
        <v>42926.342118055552</v>
      </c>
      <c r="J3309">
        <v>4999998.1257059798</v>
      </c>
      <c r="K3309">
        <v>0</v>
      </c>
      <c r="L3309">
        <v>0</v>
      </c>
      <c r="M3309">
        <v>-1000</v>
      </c>
      <c r="N3309" s="2" t="s">
        <v>94</v>
      </c>
      <c r="O3309" s="1">
        <v>42923.756412037037</v>
      </c>
    </row>
    <row r="3310" spans="1:15">
      <c r="A3310" t="s">
        <v>32</v>
      </c>
      <c r="B3310">
        <v>2017070716</v>
      </c>
      <c r="C3310">
        <v>9</v>
      </c>
      <c r="D3310">
        <v>424</v>
      </c>
      <c r="E3310" t="s">
        <v>95</v>
      </c>
      <c r="F3310" t="s">
        <v>30</v>
      </c>
      <c r="G3310" t="s">
        <v>29</v>
      </c>
      <c r="H3310" t="s">
        <v>28</v>
      </c>
      <c r="I3310" s="1">
        <v>42926.383831018517</v>
      </c>
      <c r="J3310">
        <v>4999998.12586255</v>
      </c>
      <c r="K3310">
        <v>0</v>
      </c>
      <c r="L3310">
        <v>0</v>
      </c>
      <c r="M3310">
        <v>-1000</v>
      </c>
      <c r="N3310" s="2" t="s">
        <v>94</v>
      </c>
      <c r="O3310" s="1">
        <v>42923.756412037037</v>
      </c>
    </row>
    <row r="3311" spans="1:15">
      <c r="A3311" t="s">
        <v>32</v>
      </c>
      <c r="B3311">
        <v>2017070716</v>
      </c>
      <c r="C3311">
        <v>9</v>
      </c>
      <c r="D3311">
        <v>424</v>
      </c>
      <c r="E3311" t="s">
        <v>95</v>
      </c>
      <c r="F3311" t="s">
        <v>30</v>
      </c>
      <c r="G3311" t="s">
        <v>29</v>
      </c>
      <c r="H3311" t="s">
        <v>28</v>
      </c>
      <c r="I3311" s="1">
        <v>42926.425520833334</v>
      </c>
      <c r="J3311">
        <v>4999998.1257007997</v>
      </c>
      <c r="K3311">
        <v>0</v>
      </c>
      <c r="L3311">
        <v>0</v>
      </c>
      <c r="M3311">
        <v>-1000</v>
      </c>
      <c r="N3311" s="2" t="s">
        <v>94</v>
      </c>
      <c r="O3311" s="1">
        <v>42923.756412037037</v>
      </c>
    </row>
    <row r="3312" spans="1:15">
      <c r="A3312" t="s">
        <v>32</v>
      </c>
      <c r="B3312">
        <v>2017070716</v>
      </c>
      <c r="C3312">
        <v>9</v>
      </c>
      <c r="D3312">
        <v>424</v>
      </c>
      <c r="E3312" t="s">
        <v>95</v>
      </c>
      <c r="F3312" t="s">
        <v>30</v>
      </c>
      <c r="G3312" t="s">
        <v>29</v>
      </c>
      <c r="H3312" t="s">
        <v>28</v>
      </c>
      <c r="I3312" s="1">
        <v>42926.467233796298</v>
      </c>
      <c r="J3312">
        <v>4999998.12554006</v>
      </c>
      <c r="K3312">
        <v>0</v>
      </c>
      <c r="L3312">
        <v>0</v>
      </c>
      <c r="M3312">
        <v>-1000</v>
      </c>
      <c r="N3312" s="2" t="s">
        <v>94</v>
      </c>
      <c r="O3312" s="1">
        <v>42923.756412037037</v>
      </c>
    </row>
    <row r="3313" spans="1:15">
      <c r="A3313" t="s">
        <v>32</v>
      </c>
      <c r="B3313">
        <v>2017070716</v>
      </c>
      <c r="C3313">
        <v>9</v>
      </c>
      <c r="D3313">
        <v>424</v>
      </c>
      <c r="E3313" t="s">
        <v>95</v>
      </c>
      <c r="F3313" t="s">
        <v>30</v>
      </c>
      <c r="G3313" t="s">
        <v>29</v>
      </c>
      <c r="H3313" t="s">
        <v>28</v>
      </c>
      <c r="I3313" s="1">
        <v>42926.508923611109</v>
      </c>
      <c r="J3313">
        <v>4999998.1255721301</v>
      </c>
      <c r="K3313">
        <v>0</v>
      </c>
      <c r="L3313">
        <v>0</v>
      </c>
      <c r="M3313">
        <v>-1000</v>
      </c>
      <c r="N3313" s="2" t="s">
        <v>94</v>
      </c>
      <c r="O3313" s="1">
        <v>42923.756412037037</v>
      </c>
    </row>
    <row r="3314" spans="1:15">
      <c r="A3314" t="s">
        <v>32</v>
      </c>
      <c r="B3314">
        <v>2017070716</v>
      </c>
      <c r="C3314">
        <v>9</v>
      </c>
      <c r="D3314">
        <v>424</v>
      </c>
      <c r="E3314" t="s">
        <v>95</v>
      </c>
      <c r="F3314" t="s">
        <v>30</v>
      </c>
      <c r="G3314" t="s">
        <v>29</v>
      </c>
      <c r="H3314" t="s">
        <v>28</v>
      </c>
      <c r="I3314" s="1">
        <v>42926.550613425927</v>
      </c>
      <c r="J3314">
        <v>4999998.1256348202</v>
      </c>
      <c r="K3314">
        <v>0</v>
      </c>
      <c r="L3314">
        <v>0</v>
      </c>
      <c r="M3314">
        <v>-1000</v>
      </c>
      <c r="N3314" s="2" t="s">
        <v>94</v>
      </c>
      <c r="O3314" s="1">
        <v>42923.756412037037</v>
      </c>
    </row>
    <row r="3315" spans="1:15">
      <c r="A3315" t="s">
        <v>32</v>
      </c>
      <c r="B3315">
        <v>2017070716</v>
      </c>
      <c r="C3315">
        <v>9</v>
      </c>
      <c r="D3315">
        <v>424</v>
      </c>
      <c r="E3315" t="s">
        <v>95</v>
      </c>
      <c r="F3315" t="s">
        <v>30</v>
      </c>
      <c r="G3315" t="s">
        <v>29</v>
      </c>
      <c r="H3315" t="s">
        <v>28</v>
      </c>
      <c r="I3315" s="1">
        <v>42926.592280092591</v>
      </c>
      <c r="J3315">
        <v>4999998.1254178304</v>
      </c>
      <c r="K3315">
        <v>0</v>
      </c>
      <c r="L3315">
        <v>0</v>
      </c>
      <c r="M3315">
        <v>-1000</v>
      </c>
      <c r="N3315" s="2" t="s">
        <v>94</v>
      </c>
      <c r="O3315" s="1">
        <v>42923.756412037037</v>
      </c>
    </row>
    <row r="3316" spans="1:15">
      <c r="A3316" t="s">
        <v>32</v>
      </c>
      <c r="B3316">
        <v>2017070716</v>
      </c>
      <c r="C3316">
        <v>9</v>
      </c>
      <c r="D3316">
        <v>424</v>
      </c>
      <c r="E3316" t="s">
        <v>95</v>
      </c>
      <c r="F3316" t="s">
        <v>30</v>
      </c>
      <c r="G3316" t="s">
        <v>29</v>
      </c>
      <c r="H3316" t="s">
        <v>28</v>
      </c>
      <c r="I3316" s="1">
        <v>42926.634027777778</v>
      </c>
      <c r="J3316">
        <v>4999998.12569704</v>
      </c>
      <c r="K3316">
        <v>0</v>
      </c>
      <c r="L3316">
        <v>0</v>
      </c>
      <c r="M3316">
        <v>-1000</v>
      </c>
      <c r="N3316" s="2" t="s">
        <v>94</v>
      </c>
      <c r="O3316" s="1">
        <v>42923.756412037037</v>
      </c>
    </row>
    <row r="3317" spans="1:15">
      <c r="A3317" t="s">
        <v>32</v>
      </c>
      <c r="B3317">
        <v>2017070716</v>
      </c>
      <c r="C3317">
        <v>9</v>
      </c>
      <c r="D3317">
        <v>424</v>
      </c>
      <c r="E3317" t="s">
        <v>95</v>
      </c>
      <c r="F3317" t="s">
        <v>30</v>
      </c>
      <c r="G3317" t="s">
        <v>29</v>
      </c>
      <c r="H3317" t="s">
        <v>28</v>
      </c>
      <c r="I3317" s="1">
        <v>42926.675729166665</v>
      </c>
      <c r="J3317">
        <v>4999998.1257390901</v>
      </c>
      <c r="K3317">
        <v>0</v>
      </c>
      <c r="L3317">
        <v>0</v>
      </c>
      <c r="M3317">
        <v>-1000</v>
      </c>
      <c r="N3317" s="2" t="s">
        <v>94</v>
      </c>
      <c r="O3317" s="1">
        <v>42923.756412037037</v>
      </c>
    </row>
    <row r="3318" spans="1:15">
      <c r="A3318" t="s">
        <v>32</v>
      </c>
      <c r="B3318">
        <v>2017070716</v>
      </c>
      <c r="C3318">
        <v>9</v>
      </c>
      <c r="D3318">
        <v>424</v>
      </c>
      <c r="E3318" t="s">
        <v>95</v>
      </c>
      <c r="F3318" t="s">
        <v>30</v>
      </c>
      <c r="G3318" t="s">
        <v>29</v>
      </c>
      <c r="H3318" t="s">
        <v>28</v>
      </c>
      <c r="I3318" s="1">
        <v>42926.717418981483</v>
      </c>
      <c r="J3318">
        <v>4999998.1257491997</v>
      </c>
      <c r="K3318">
        <v>0</v>
      </c>
      <c r="L3318">
        <v>0</v>
      </c>
      <c r="M3318">
        <v>-1000</v>
      </c>
      <c r="N3318" s="2" t="s">
        <v>94</v>
      </c>
      <c r="O3318" s="1">
        <v>42923.756412037037</v>
      </c>
    </row>
    <row r="3319" spans="1:15">
      <c r="A3319" t="s">
        <v>32</v>
      </c>
      <c r="B3319">
        <v>2017070716</v>
      </c>
      <c r="C3319">
        <v>9</v>
      </c>
      <c r="D3319">
        <v>424</v>
      </c>
      <c r="E3319" t="s">
        <v>95</v>
      </c>
      <c r="F3319" t="s">
        <v>30</v>
      </c>
      <c r="G3319" t="s">
        <v>29</v>
      </c>
      <c r="H3319" t="s">
        <v>28</v>
      </c>
      <c r="I3319" s="1">
        <v>42926.759131944447</v>
      </c>
      <c r="J3319">
        <v>4999998.1255803397</v>
      </c>
      <c r="K3319">
        <v>0</v>
      </c>
      <c r="L3319">
        <v>0</v>
      </c>
      <c r="M3319">
        <v>-1000</v>
      </c>
      <c r="N3319" s="2" t="s">
        <v>94</v>
      </c>
      <c r="O3319" s="1">
        <v>42923.756412037037</v>
      </c>
    </row>
    <row r="3320" spans="1:15">
      <c r="A3320" t="s">
        <v>32</v>
      </c>
      <c r="B3320">
        <v>2017070716</v>
      </c>
      <c r="C3320">
        <v>9</v>
      </c>
      <c r="D3320">
        <v>424</v>
      </c>
      <c r="E3320" t="s">
        <v>95</v>
      </c>
      <c r="F3320" t="s">
        <v>30</v>
      </c>
      <c r="G3320" t="s">
        <v>29</v>
      </c>
      <c r="H3320" t="s">
        <v>28</v>
      </c>
      <c r="I3320" s="1">
        <v>42926.800821759258</v>
      </c>
      <c r="J3320">
        <v>4999998.1256957101</v>
      </c>
      <c r="K3320">
        <v>0</v>
      </c>
      <c r="L3320">
        <v>0</v>
      </c>
      <c r="M3320">
        <v>-1000</v>
      </c>
      <c r="N3320" s="2" t="s">
        <v>94</v>
      </c>
      <c r="O3320" s="1">
        <v>42923.756412037037</v>
      </c>
    </row>
    <row r="3321" spans="1:15">
      <c r="A3321" t="s">
        <v>32</v>
      </c>
      <c r="B3321">
        <v>2017070716</v>
      </c>
      <c r="C3321">
        <v>9</v>
      </c>
      <c r="D3321">
        <v>424</v>
      </c>
      <c r="E3321" t="s">
        <v>95</v>
      </c>
      <c r="F3321" t="s">
        <v>30</v>
      </c>
      <c r="G3321" t="s">
        <v>29</v>
      </c>
      <c r="H3321" t="s">
        <v>28</v>
      </c>
      <c r="I3321" s="1">
        <v>42926.842534722222</v>
      </c>
      <c r="J3321">
        <v>4999998.1257425305</v>
      </c>
      <c r="K3321">
        <v>0</v>
      </c>
      <c r="L3321">
        <v>0</v>
      </c>
      <c r="M3321">
        <v>-1000</v>
      </c>
      <c r="N3321" s="2" t="s">
        <v>94</v>
      </c>
      <c r="O3321" s="1">
        <v>42923.756412037037</v>
      </c>
    </row>
    <row r="3322" spans="1:15">
      <c r="A3322" t="s">
        <v>32</v>
      </c>
      <c r="B3322">
        <v>2017070716</v>
      </c>
      <c r="C3322">
        <v>9</v>
      </c>
      <c r="D3322">
        <v>424</v>
      </c>
      <c r="E3322" t="s">
        <v>95</v>
      </c>
      <c r="F3322" t="s">
        <v>30</v>
      </c>
      <c r="G3322" t="s">
        <v>29</v>
      </c>
      <c r="H3322" t="s">
        <v>28</v>
      </c>
      <c r="I3322" s="1">
        <v>42926.884282407409</v>
      </c>
      <c r="J3322">
        <v>4999998.1258233702</v>
      </c>
      <c r="K3322">
        <v>0</v>
      </c>
      <c r="L3322">
        <v>0</v>
      </c>
      <c r="M3322">
        <v>-1000</v>
      </c>
      <c r="N3322" s="2" t="s">
        <v>94</v>
      </c>
      <c r="O3322" s="1">
        <v>42923.756412037037</v>
      </c>
    </row>
    <row r="3323" spans="1:15">
      <c r="A3323" t="s">
        <v>32</v>
      </c>
      <c r="B3323">
        <v>2017070716</v>
      </c>
      <c r="C3323">
        <v>9</v>
      </c>
      <c r="D3323">
        <v>424</v>
      </c>
      <c r="E3323" t="s">
        <v>95</v>
      </c>
      <c r="F3323" t="s">
        <v>30</v>
      </c>
      <c r="G3323" t="s">
        <v>29</v>
      </c>
      <c r="H3323" t="s">
        <v>28</v>
      </c>
      <c r="I3323" s="1">
        <v>42927.475810185184</v>
      </c>
      <c r="J3323">
        <v>4999998.1257272996</v>
      </c>
      <c r="K3323">
        <v>0</v>
      </c>
      <c r="L3323">
        <v>0</v>
      </c>
      <c r="M3323">
        <v>-1000</v>
      </c>
      <c r="N3323" s="2" t="s">
        <v>94</v>
      </c>
      <c r="O3323" s="1">
        <v>42923.756412037037</v>
      </c>
    </row>
    <row r="3324" spans="1:15">
      <c r="A3324" t="s">
        <v>32</v>
      </c>
      <c r="B3324">
        <v>2017070716</v>
      </c>
      <c r="C3324">
        <v>9</v>
      </c>
      <c r="D3324">
        <v>424</v>
      </c>
      <c r="E3324" t="s">
        <v>95</v>
      </c>
      <c r="F3324" t="s">
        <v>30</v>
      </c>
      <c r="G3324" t="s">
        <v>29</v>
      </c>
      <c r="H3324" t="s">
        <v>28</v>
      </c>
      <c r="I3324" s="1">
        <v>42927.517407407409</v>
      </c>
      <c r="J3324">
        <v>4999998.1256499598</v>
      </c>
      <c r="K3324">
        <v>0</v>
      </c>
      <c r="L3324">
        <v>0</v>
      </c>
      <c r="M3324">
        <v>-1000</v>
      </c>
      <c r="N3324" s="2" t="s">
        <v>94</v>
      </c>
      <c r="O3324" s="1">
        <v>42923.756412037037</v>
      </c>
    </row>
    <row r="3325" spans="1:15">
      <c r="A3325" t="s">
        <v>32</v>
      </c>
      <c r="B3325">
        <v>2017070716</v>
      </c>
      <c r="C3325">
        <v>9</v>
      </c>
      <c r="D3325">
        <v>424</v>
      </c>
      <c r="E3325" t="s">
        <v>95</v>
      </c>
      <c r="F3325" t="s">
        <v>30</v>
      </c>
      <c r="G3325" t="s">
        <v>29</v>
      </c>
      <c r="H3325" t="s">
        <v>28</v>
      </c>
      <c r="I3325" s="1">
        <v>42927.55909722222</v>
      </c>
      <c r="J3325">
        <v>4999998.1257498702</v>
      </c>
      <c r="K3325">
        <v>0</v>
      </c>
      <c r="L3325">
        <v>0</v>
      </c>
      <c r="M3325">
        <v>-1000</v>
      </c>
      <c r="N3325" s="2" t="s">
        <v>94</v>
      </c>
      <c r="O3325" s="1">
        <v>42923.756412037037</v>
      </c>
    </row>
    <row r="3326" spans="1:15">
      <c r="A3326" t="s">
        <v>32</v>
      </c>
      <c r="B3326">
        <v>2017070716</v>
      </c>
      <c r="C3326">
        <v>9</v>
      </c>
      <c r="D3326">
        <v>424</v>
      </c>
      <c r="E3326" t="s">
        <v>95</v>
      </c>
      <c r="F3326" t="s">
        <v>30</v>
      </c>
      <c r="G3326" t="s">
        <v>29</v>
      </c>
      <c r="H3326" t="s">
        <v>28</v>
      </c>
      <c r="I3326" s="1">
        <v>42927.600844907407</v>
      </c>
      <c r="J3326">
        <v>4999998.1258178996</v>
      </c>
      <c r="K3326">
        <v>0</v>
      </c>
      <c r="L3326">
        <v>0</v>
      </c>
      <c r="M3326">
        <v>-1000</v>
      </c>
      <c r="N3326" s="2" t="s">
        <v>94</v>
      </c>
      <c r="O3326" s="1">
        <v>42923.756412037037</v>
      </c>
    </row>
    <row r="3327" spans="1:15">
      <c r="A3327" t="s">
        <v>32</v>
      </c>
      <c r="B3327">
        <v>2017070716</v>
      </c>
      <c r="C3327">
        <v>9</v>
      </c>
      <c r="D3327">
        <v>424</v>
      </c>
      <c r="E3327" t="s">
        <v>95</v>
      </c>
      <c r="F3327" t="s">
        <v>30</v>
      </c>
      <c r="G3327" t="s">
        <v>29</v>
      </c>
      <c r="H3327" t="s">
        <v>28</v>
      </c>
      <c r="I3327" s="1">
        <v>42927.642511574071</v>
      </c>
      <c r="J3327">
        <v>4999998.1253543003</v>
      </c>
      <c r="K3327">
        <v>0</v>
      </c>
      <c r="L3327">
        <v>0</v>
      </c>
      <c r="M3327">
        <v>-1000</v>
      </c>
      <c r="N3327" s="2" t="s">
        <v>94</v>
      </c>
      <c r="O3327" s="1">
        <v>42923.756412037037</v>
      </c>
    </row>
    <row r="3328" spans="1:15">
      <c r="A3328" t="s">
        <v>32</v>
      </c>
      <c r="B3328">
        <v>2017070716</v>
      </c>
      <c r="C3328">
        <v>9</v>
      </c>
      <c r="D3328">
        <v>424</v>
      </c>
      <c r="E3328" t="s">
        <v>95</v>
      </c>
      <c r="F3328" t="s">
        <v>30</v>
      </c>
      <c r="G3328" t="s">
        <v>29</v>
      </c>
      <c r="H3328" t="s">
        <v>28</v>
      </c>
      <c r="I3328" s="1">
        <v>42927.684201388889</v>
      </c>
      <c r="J3328">
        <v>4999998.1256916504</v>
      </c>
      <c r="K3328">
        <v>0</v>
      </c>
      <c r="L3328">
        <v>0</v>
      </c>
      <c r="M3328">
        <v>-1000</v>
      </c>
      <c r="N3328" s="2" t="s">
        <v>94</v>
      </c>
      <c r="O3328" s="1">
        <v>42923.756412037037</v>
      </c>
    </row>
    <row r="3329" spans="1:15">
      <c r="A3329" t="s">
        <v>32</v>
      </c>
      <c r="B3329">
        <v>2017070716</v>
      </c>
      <c r="C3329">
        <v>9</v>
      </c>
      <c r="D3329">
        <v>424</v>
      </c>
      <c r="E3329" t="s">
        <v>95</v>
      </c>
      <c r="F3329" t="s">
        <v>30</v>
      </c>
      <c r="G3329" t="s">
        <v>29</v>
      </c>
      <c r="H3329" t="s">
        <v>28</v>
      </c>
      <c r="I3329" s="1">
        <v>42927.725914351853</v>
      </c>
      <c r="J3329">
        <v>4999998.1257845601</v>
      </c>
      <c r="K3329">
        <v>0</v>
      </c>
      <c r="L3329">
        <v>0</v>
      </c>
      <c r="M3329">
        <v>-1000</v>
      </c>
      <c r="N3329" s="2" t="s">
        <v>94</v>
      </c>
      <c r="O3329" s="1">
        <v>42923.756412037037</v>
      </c>
    </row>
    <row r="3330" spans="1:15">
      <c r="A3330" t="s">
        <v>32</v>
      </c>
      <c r="B3330">
        <v>2017070716</v>
      </c>
      <c r="C3330">
        <v>9</v>
      </c>
      <c r="D3330">
        <v>424</v>
      </c>
      <c r="E3330" t="s">
        <v>95</v>
      </c>
      <c r="F3330" t="s">
        <v>30</v>
      </c>
      <c r="G3330" t="s">
        <v>29</v>
      </c>
      <c r="H3330" t="s">
        <v>28</v>
      </c>
      <c r="I3330" s="1">
        <v>42927.767650462964</v>
      </c>
      <c r="J3330">
        <v>4999998.1255298499</v>
      </c>
      <c r="K3330">
        <v>0</v>
      </c>
      <c r="L3330">
        <v>0</v>
      </c>
      <c r="M3330">
        <v>-1000</v>
      </c>
      <c r="N3330" s="2" t="s">
        <v>94</v>
      </c>
      <c r="O3330" s="1">
        <v>42923.756412037037</v>
      </c>
    </row>
    <row r="3331" spans="1:15">
      <c r="A3331" t="s">
        <v>32</v>
      </c>
      <c r="B3331">
        <v>2017070716</v>
      </c>
      <c r="C3331">
        <v>9</v>
      </c>
      <c r="D3331">
        <v>424</v>
      </c>
      <c r="E3331" t="s">
        <v>95</v>
      </c>
      <c r="F3331" t="s">
        <v>30</v>
      </c>
      <c r="G3331" t="s">
        <v>29</v>
      </c>
      <c r="H3331" t="s">
        <v>28</v>
      </c>
      <c r="I3331" s="1">
        <v>42927.809328703705</v>
      </c>
      <c r="J3331">
        <v>4999998.1256377297</v>
      </c>
      <c r="K3331">
        <v>0</v>
      </c>
      <c r="L3331">
        <v>0</v>
      </c>
      <c r="M3331">
        <v>-1000</v>
      </c>
      <c r="N3331" s="2" t="s">
        <v>94</v>
      </c>
      <c r="O3331" s="1">
        <v>42923.756412037037</v>
      </c>
    </row>
    <row r="3332" spans="1:15">
      <c r="A3332" t="s">
        <v>32</v>
      </c>
      <c r="B3332">
        <v>2017070716</v>
      </c>
      <c r="C3332">
        <v>9</v>
      </c>
      <c r="D3332">
        <v>424</v>
      </c>
      <c r="E3332" t="s">
        <v>95</v>
      </c>
      <c r="F3332" t="s">
        <v>30</v>
      </c>
      <c r="G3332" t="s">
        <v>29</v>
      </c>
      <c r="H3332" t="s">
        <v>28</v>
      </c>
      <c r="I3332" s="1">
        <v>42927.850925925923</v>
      </c>
      <c r="J3332">
        <v>4999998.1258963998</v>
      </c>
      <c r="K3332">
        <v>0</v>
      </c>
      <c r="L3332">
        <v>0</v>
      </c>
      <c r="M3332">
        <v>-1000</v>
      </c>
      <c r="N3332" s="2" t="s">
        <v>94</v>
      </c>
      <c r="O3332" s="1">
        <v>42923.756412037037</v>
      </c>
    </row>
    <row r="3333" spans="1:15">
      <c r="A3333" t="s">
        <v>32</v>
      </c>
      <c r="B3333">
        <v>2017070716</v>
      </c>
      <c r="C3333">
        <v>9</v>
      </c>
      <c r="D3333">
        <v>424</v>
      </c>
      <c r="E3333" t="s">
        <v>95</v>
      </c>
      <c r="F3333" t="s">
        <v>30</v>
      </c>
      <c r="G3333" t="s">
        <v>29</v>
      </c>
      <c r="H3333" t="s">
        <v>28</v>
      </c>
      <c r="I3333" s="1">
        <v>42927.892754629633</v>
      </c>
      <c r="J3333">
        <v>4999998.1259458102</v>
      </c>
      <c r="K3333">
        <v>0</v>
      </c>
      <c r="L3333">
        <v>0</v>
      </c>
      <c r="M3333">
        <v>-1000</v>
      </c>
      <c r="N3333" s="2" t="s">
        <v>94</v>
      </c>
      <c r="O3333" s="1">
        <v>42923.756412037037</v>
      </c>
    </row>
    <row r="3334" spans="1:15">
      <c r="A3334" t="s">
        <v>32</v>
      </c>
      <c r="B3334">
        <v>2017070716</v>
      </c>
      <c r="C3334">
        <v>9</v>
      </c>
      <c r="D3334">
        <v>424</v>
      </c>
      <c r="E3334" t="s">
        <v>95</v>
      </c>
      <c r="F3334" t="s">
        <v>30</v>
      </c>
      <c r="G3334" t="s">
        <v>29</v>
      </c>
      <c r="H3334" t="s">
        <v>28</v>
      </c>
      <c r="I3334" s="1">
        <v>42927.934479166666</v>
      </c>
      <c r="J3334">
        <v>4999998.1257717097</v>
      </c>
      <c r="K3334">
        <v>0</v>
      </c>
      <c r="L3334">
        <v>0</v>
      </c>
      <c r="M3334">
        <v>-1000</v>
      </c>
      <c r="N3334" s="2" t="s">
        <v>94</v>
      </c>
      <c r="O3334" s="1">
        <v>42923.756412037037</v>
      </c>
    </row>
    <row r="3335" spans="1:15">
      <c r="A3335" t="s">
        <v>32</v>
      </c>
      <c r="B3335">
        <v>2017070716</v>
      </c>
      <c r="C3335">
        <v>9</v>
      </c>
      <c r="D3335">
        <v>424</v>
      </c>
      <c r="E3335" t="s">
        <v>95</v>
      </c>
      <c r="F3335" t="s">
        <v>30</v>
      </c>
      <c r="G3335" t="s">
        <v>29</v>
      </c>
      <c r="H3335" t="s">
        <v>28</v>
      </c>
      <c r="I3335" s="1">
        <v>42927.976157407407</v>
      </c>
      <c r="J3335">
        <v>4999998.1258065104</v>
      </c>
      <c r="K3335">
        <v>0</v>
      </c>
      <c r="L3335">
        <v>0</v>
      </c>
      <c r="M3335">
        <v>-1000</v>
      </c>
      <c r="N3335" s="2" t="s">
        <v>94</v>
      </c>
      <c r="O3335" s="1">
        <v>42923.756412037037</v>
      </c>
    </row>
    <row r="3336" spans="1:15">
      <c r="A3336" t="s">
        <v>32</v>
      </c>
      <c r="B3336">
        <v>2017070716</v>
      </c>
      <c r="C3336">
        <v>9</v>
      </c>
      <c r="D3336">
        <v>424</v>
      </c>
      <c r="E3336" t="s">
        <v>95</v>
      </c>
      <c r="F3336" t="s">
        <v>30</v>
      </c>
      <c r="G3336" t="s">
        <v>29</v>
      </c>
      <c r="H3336" t="s">
        <v>28</v>
      </c>
      <c r="I3336" s="1">
        <v>42928.017627314817</v>
      </c>
      <c r="J3336">
        <v>4999998.1259865602</v>
      </c>
      <c r="K3336">
        <v>0</v>
      </c>
      <c r="L3336">
        <v>0</v>
      </c>
      <c r="M3336">
        <v>-1000</v>
      </c>
      <c r="N3336" s="2" t="s">
        <v>94</v>
      </c>
      <c r="O3336" s="1">
        <v>42923.756412037037</v>
      </c>
    </row>
    <row r="3337" spans="1:15">
      <c r="A3337" t="s">
        <v>32</v>
      </c>
      <c r="B3337">
        <v>2017070716</v>
      </c>
      <c r="C3337">
        <v>9</v>
      </c>
      <c r="D3337">
        <v>424</v>
      </c>
      <c r="E3337" t="s">
        <v>95</v>
      </c>
      <c r="F3337" t="s">
        <v>30</v>
      </c>
      <c r="G3337" t="s">
        <v>29</v>
      </c>
      <c r="H3337" t="s">
        <v>28</v>
      </c>
      <c r="I3337" s="1">
        <v>42928.05940972222</v>
      </c>
      <c r="J3337">
        <v>4999998.1257007197</v>
      </c>
      <c r="K3337">
        <v>0</v>
      </c>
      <c r="L3337">
        <v>0</v>
      </c>
      <c r="M3337">
        <v>-1000</v>
      </c>
      <c r="N3337" s="2" t="s">
        <v>94</v>
      </c>
      <c r="O3337" s="1">
        <v>42923.756412037037</v>
      </c>
    </row>
    <row r="3338" spans="1:15">
      <c r="A3338" t="s">
        <v>32</v>
      </c>
      <c r="B3338">
        <v>2017070716</v>
      </c>
      <c r="C3338">
        <v>9</v>
      </c>
      <c r="D3338">
        <v>424</v>
      </c>
      <c r="E3338" t="s">
        <v>95</v>
      </c>
      <c r="F3338" t="s">
        <v>30</v>
      </c>
      <c r="G3338" t="s">
        <v>29</v>
      </c>
      <c r="H3338" t="s">
        <v>28</v>
      </c>
      <c r="I3338" s="1">
        <v>42928.101203703707</v>
      </c>
      <c r="J3338">
        <v>4999998.1257339297</v>
      </c>
      <c r="K3338">
        <v>0</v>
      </c>
      <c r="L3338">
        <v>0</v>
      </c>
      <c r="M3338">
        <v>-1000</v>
      </c>
      <c r="N3338" s="2" t="s">
        <v>94</v>
      </c>
      <c r="O3338" s="1">
        <v>42923.756412037037</v>
      </c>
    </row>
    <row r="3339" spans="1:15">
      <c r="A3339" t="s">
        <v>32</v>
      </c>
      <c r="B3339">
        <v>2017070716</v>
      </c>
      <c r="C3339">
        <v>9</v>
      </c>
      <c r="D3339">
        <v>424</v>
      </c>
      <c r="E3339" t="s">
        <v>95</v>
      </c>
      <c r="F3339" t="s">
        <v>30</v>
      </c>
      <c r="G3339" t="s">
        <v>29</v>
      </c>
      <c r="H3339" t="s">
        <v>28</v>
      </c>
      <c r="I3339" s="1">
        <v>42928.142800925925</v>
      </c>
      <c r="J3339">
        <v>4999998.1259672698</v>
      </c>
      <c r="K3339">
        <v>0</v>
      </c>
      <c r="L3339">
        <v>0</v>
      </c>
      <c r="M3339">
        <v>-1000</v>
      </c>
      <c r="N3339" s="2" t="s">
        <v>94</v>
      </c>
      <c r="O3339" s="1">
        <v>42923.756412037037</v>
      </c>
    </row>
    <row r="3340" spans="1:15">
      <c r="A3340" t="s">
        <v>32</v>
      </c>
      <c r="B3340">
        <v>2017070716</v>
      </c>
      <c r="C3340">
        <v>9</v>
      </c>
      <c r="D3340">
        <v>424</v>
      </c>
      <c r="E3340" t="s">
        <v>95</v>
      </c>
      <c r="F3340" t="s">
        <v>30</v>
      </c>
      <c r="G3340" t="s">
        <v>29</v>
      </c>
      <c r="H3340" t="s">
        <v>28</v>
      </c>
      <c r="I3340" s="1">
        <v>42928.184525462966</v>
      </c>
      <c r="J3340">
        <v>4999998.1259378297</v>
      </c>
      <c r="K3340">
        <v>0</v>
      </c>
      <c r="L3340">
        <v>0</v>
      </c>
      <c r="M3340">
        <v>-1000</v>
      </c>
      <c r="N3340" s="2" t="s">
        <v>94</v>
      </c>
      <c r="O3340" s="1">
        <v>42923.756412037037</v>
      </c>
    </row>
    <row r="3341" spans="1:15">
      <c r="A3341" t="s">
        <v>32</v>
      </c>
      <c r="B3341">
        <v>2017070716</v>
      </c>
      <c r="C3341">
        <v>9</v>
      </c>
      <c r="D3341">
        <v>424</v>
      </c>
      <c r="E3341" t="s">
        <v>95</v>
      </c>
      <c r="F3341" t="s">
        <v>30</v>
      </c>
      <c r="G3341" t="s">
        <v>29</v>
      </c>
      <c r="H3341" t="s">
        <v>28</v>
      </c>
      <c r="I3341" s="1">
        <v>42928.226261574076</v>
      </c>
      <c r="J3341">
        <v>4999998.1259265803</v>
      </c>
      <c r="K3341">
        <v>0</v>
      </c>
      <c r="L3341">
        <v>0</v>
      </c>
      <c r="M3341">
        <v>-1000</v>
      </c>
      <c r="N3341" s="2" t="s">
        <v>94</v>
      </c>
      <c r="O3341" s="1">
        <v>42923.756412037037</v>
      </c>
    </row>
    <row r="3342" spans="1:15">
      <c r="A3342" t="s">
        <v>32</v>
      </c>
      <c r="B3342">
        <v>2017070716</v>
      </c>
      <c r="C3342">
        <v>9</v>
      </c>
      <c r="D3342">
        <v>424</v>
      </c>
      <c r="E3342" t="s">
        <v>95</v>
      </c>
      <c r="F3342" t="s">
        <v>30</v>
      </c>
      <c r="G3342" t="s">
        <v>29</v>
      </c>
      <c r="H3342" t="s">
        <v>28</v>
      </c>
      <c r="I3342" s="1">
        <v>42928.267939814818</v>
      </c>
      <c r="J3342">
        <v>4999998.1258056704</v>
      </c>
      <c r="K3342">
        <v>0</v>
      </c>
      <c r="L3342">
        <v>0</v>
      </c>
      <c r="M3342">
        <v>-1000</v>
      </c>
      <c r="N3342" s="2" t="s">
        <v>94</v>
      </c>
      <c r="O3342" s="1">
        <v>42923.756412037037</v>
      </c>
    </row>
    <row r="3343" spans="1:15">
      <c r="A3343" t="s">
        <v>32</v>
      </c>
      <c r="B3343">
        <v>2017070716</v>
      </c>
      <c r="C3343">
        <v>9</v>
      </c>
      <c r="D3343">
        <v>424</v>
      </c>
      <c r="E3343" t="s">
        <v>95</v>
      </c>
      <c r="F3343" t="s">
        <v>30</v>
      </c>
      <c r="G3343" t="s">
        <v>29</v>
      </c>
      <c r="H3343" t="s">
        <v>28</v>
      </c>
      <c r="I3343" s="1">
        <v>42928.309618055559</v>
      </c>
      <c r="J3343">
        <v>4999998.1257287199</v>
      </c>
      <c r="K3343">
        <v>0</v>
      </c>
      <c r="L3343">
        <v>0</v>
      </c>
      <c r="M3343">
        <v>-1000</v>
      </c>
      <c r="N3343" s="2" t="s">
        <v>94</v>
      </c>
      <c r="O3343" s="1">
        <v>42923.756412037037</v>
      </c>
    </row>
    <row r="3344" spans="1:15">
      <c r="A3344" t="s">
        <v>32</v>
      </c>
      <c r="B3344">
        <v>2017070716</v>
      </c>
      <c r="C3344">
        <v>9</v>
      </c>
      <c r="D3344">
        <v>424</v>
      </c>
      <c r="E3344" t="s">
        <v>95</v>
      </c>
      <c r="F3344" t="s">
        <v>30</v>
      </c>
      <c r="G3344" t="s">
        <v>29</v>
      </c>
      <c r="H3344" t="s">
        <v>28</v>
      </c>
      <c r="I3344" s="1">
        <v>42928.351226851853</v>
      </c>
      <c r="J3344">
        <v>4999998.12583319</v>
      </c>
      <c r="K3344">
        <v>0</v>
      </c>
      <c r="L3344">
        <v>0</v>
      </c>
      <c r="M3344">
        <v>-1000</v>
      </c>
      <c r="N3344" s="2" t="s">
        <v>94</v>
      </c>
      <c r="O3344" s="1">
        <v>42923.756412037037</v>
      </c>
    </row>
    <row r="3345" spans="1:15">
      <c r="A3345" t="s">
        <v>32</v>
      </c>
      <c r="B3345">
        <v>2017070716</v>
      </c>
      <c r="C3345">
        <v>9</v>
      </c>
      <c r="D3345">
        <v>424</v>
      </c>
      <c r="E3345" t="s">
        <v>95</v>
      </c>
      <c r="F3345" t="s">
        <v>30</v>
      </c>
      <c r="G3345" t="s">
        <v>29</v>
      </c>
      <c r="H3345" t="s">
        <v>28</v>
      </c>
      <c r="I3345" s="1">
        <v>42928.393067129633</v>
      </c>
      <c r="J3345">
        <v>4999998.1254859604</v>
      </c>
      <c r="K3345">
        <v>0</v>
      </c>
      <c r="L3345">
        <v>0</v>
      </c>
      <c r="M3345">
        <v>-1000</v>
      </c>
      <c r="N3345" s="2" t="s">
        <v>94</v>
      </c>
      <c r="O3345" s="1">
        <v>42923.756412037037</v>
      </c>
    </row>
    <row r="3346" spans="1:15">
      <c r="A3346" t="s">
        <v>32</v>
      </c>
      <c r="B3346">
        <v>2017070716</v>
      </c>
      <c r="C3346">
        <v>9</v>
      </c>
      <c r="D3346">
        <v>424</v>
      </c>
      <c r="E3346" t="s">
        <v>95</v>
      </c>
      <c r="F3346" t="s">
        <v>30</v>
      </c>
      <c r="G3346" t="s">
        <v>29</v>
      </c>
      <c r="H3346" t="s">
        <v>28</v>
      </c>
      <c r="I3346" s="1">
        <v>42928.434745370374</v>
      </c>
      <c r="J3346">
        <v>4999998.12592794</v>
      </c>
      <c r="K3346">
        <v>0</v>
      </c>
      <c r="L3346">
        <v>0</v>
      </c>
      <c r="M3346">
        <v>-1000</v>
      </c>
      <c r="N3346" s="2" t="s">
        <v>94</v>
      </c>
      <c r="O3346" s="1">
        <v>42923.756412037037</v>
      </c>
    </row>
    <row r="3347" spans="1:15">
      <c r="A3347" t="s">
        <v>32</v>
      </c>
      <c r="B3347">
        <v>2017070716</v>
      </c>
      <c r="C3347">
        <v>9</v>
      </c>
      <c r="D3347">
        <v>424</v>
      </c>
      <c r="E3347" t="s">
        <v>95</v>
      </c>
      <c r="F3347" t="s">
        <v>30</v>
      </c>
      <c r="G3347" t="s">
        <v>29</v>
      </c>
      <c r="H3347" t="s">
        <v>28</v>
      </c>
      <c r="I3347" s="1">
        <v>42928.476469907408</v>
      </c>
      <c r="J3347">
        <v>4999998.1258244896</v>
      </c>
      <c r="K3347">
        <v>0</v>
      </c>
      <c r="L3347">
        <v>0</v>
      </c>
      <c r="M3347">
        <v>-1000</v>
      </c>
      <c r="N3347" s="2" t="s">
        <v>94</v>
      </c>
      <c r="O3347" s="1">
        <v>42923.756412037037</v>
      </c>
    </row>
    <row r="3348" spans="1:15">
      <c r="A3348" t="s">
        <v>32</v>
      </c>
      <c r="B3348">
        <v>2017070716</v>
      </c>
      <c r="C3348">
        <v>9</v>
      </c>
      <c r="D3348">
        <v>424</v>
      </c>
      <c r="E3348" t="s">
        <v>95</v>
      </c>
      <c r="F3348" t="s">
        <v>30</v>
      </c>
      <c r="G3348" t="s">
        <v>29</v>
      </c>
      <c r="H3348" t="s">
        <v>28</v>
      </c>
      <c r="I3348" s="1">
        <v>42928.518182870372</v>
      </c>
      <c r="J3348">
        <v>4999998.1257285504</v>
      </c>
      <c r="K3348">
        <v>0</v>
      </c>
      <c r="L3348">
        <v>0</v>
      </c>
      <c r="M3348">
        <v>-1000</v>
      </c>
      <c r="N3348" s="2" t="s">
        <v>94</v>
      </c>
      <c r="O3348" s="1">
        <v>42923.756412037037</v>
      </c>
    </row>
    <row r="3349" spans="1:15">
      <c r="A3349" t="s">
        <v>32</v>
      </c>
      <c r="B3349">
        <v>2017070716</v>
      </c>
      <c r="C3349">
        <v>9</v>
      </c>
      <c r="D3349">
        <v>424</v>
      </c>
      <c r="E3349" t="s">
        <v>95</v>
      </c>
      <c r="F3349" t="s">
        <v>30</v>
      </c>
      <c r="G3349" t="s">
        <v>29</v>
      </c>
      <c r="H3349" t="s">
        <v>28</v>
      </c>
      <c r="I3349" s="1">
        <v>42928.559745370374</v>
      </c>
      <c r="J3349">
        <v>4999998.1258260095</v>
      </c>
      <c r="K3349">
        <v>0</v>
      </c>
      <c r="L3349">
        <v>0</v>
      </c>
      <c r="M3349">
        <v>-1000</v>
      </c>
      <c r="N3349" s="2" t="s">
        <v>94</v>
      </c>
      <c r="O3349" s="1">
        <v>42923.756412037037</v>
      </c>
    </row>
    <row r="3350" spans="1:15">
      <c r="A3350" t="s">
        <v>32</v>
      </c>
      <c r="B3350">
        <v>2017070716</v>
      </c>
      <c r="C3350">
        <v>9</v>
      </c>
      <c r="D3350">
        <v>424</v>
      </c>
      <c r="E3350" t="s">
        <v>95</v>
      </c>
      <c r="F3350" t="s">
        <v>30</v>
      </c>
      <c r="G3350" t="s">
        <v>29</v>
      </c>
      <c r="H3350" t="s">
        <v>28</v>
      </c>
      <c r="I3350" s="1">
        <v>42928.601423611108</v>
      </c>
      <c r="J3350">
        <v>4999998.12578688</v>
      </c>
      <c r="K3350">
        <v>0</v>
      </c>
      <c r="L3350">
        <v>0</v>
      </c>
      <c r="M3350">
        <v>-1000</v>
      </c>
      <c r="N3350" s="2" t="s">
        <v>94</v>
      </c>
      <c r="O3350" s="1">
        <v>42923.756412037037</v>
      </c>
    </row>
    <row r="3351" spans="1:15">
      <c r="A3351" t="s">
        <v>32</v>
      </c>
      <c r="B3351">
        <v>2017070716</v>
      </c>
      <c r="C3351">
        <v>9</v>
      </c>
      <c r="D3351">
        <v>424</v>
      </c>
      <c r="E3351" t="s">
        <v>95</v>
      </c>
      <c r="F3351" t="s">
        <v>30</v>
      </c>
      <c r="G3351" t="s">
        <v>29</v>
      </c>
      <c r="H3351" t="s">
        <v>28</v>
      </c>
      <c r="I3351" s="1">
        <v>42928.643263888887</v>
      </c>
      <c r="J3351">
        <v>4999998.1258640401</v>
      </c>
      <c r="K3351">
        <v>0</v>
      </c>
      <c r="L3351">
        <v>0</v>
      </c>
      <c r="M3351">
        <v>-1000</v>
      </c>
      <c r="N3351" s="2" t="s">
        <v>94</v>
      </c>
      <c r="O3351" s="1">
        <v>42923.756412037037</v>
      </c>
    </row>
    <row r="3352" spans="1:15">
      <c r="A3352" t="s">
        <v>32</v>
      </c>
      <c r="B3352">
        <v>2017070716</v>
      </c>
      <c r="C3352">
        <v>9</v>
      </c>
      <c r="D3352">
        <v>424</v>
      </c>
      <c r="E3352" t="s">
        <v>95</v>
      </c>
      <c r="F3352" t="s">
        <v>30</v>
      </c>
      <c r="G3352" t="s">
        <v>29</v>
      </c>
      <c r="H3352" t="s">
        <v>28</v>
      </c>
      <c r="I3352" s="1">
        <v>42928.684803240743</v>
      </c>
      <c r="J3352">
        <v>4999998.1257411102</v>
      </c>
      <c r="K3352">
        <v>0</v>
      </c>
      <c r="L3352">
        <v>0</v>
      </c>
      <c r="M3352">
        <v>-1000</v>
      </c>
      <c r="N3352" s="2" t="s">
        <v>94</v>
      </c>
      <c r="O3352" s="1">
        <v>42923.756412037037</v>
      </c>
    </row>
    <row r="3353" spans="1:15">
      <c r="A3353" t="s">
        <v>32</v>
      </c>
      <c r="B3353">
        <v>2017070716</v>
      </c>
      <c r="C3353">
        <v>9</v>
      </c>
      <c r="D3353">
        <v>424</v>
      </c>
      <c r="E3353" t="s">
        <v>95</v>
      </c>
      <c r="F3353" t="s">
        <v>30</v>
      </c>
      <c r="G3353" t="s">
        <v>29</v>
      </c>
      <c r="H3353" t="s">
        <v>28</v>
      </c>
      <c r="I3353" s="1">
        <v>42928.7265162037</v>
      </c>
      <c r="J3353">
        <v>4999998.1257704096</v>
      </c>
      <c r="K3353">
        <v>0</v>
      </c>
      <c r="L3353">
        <v>0</v>
      </c>
      <c r="M3353">
        <v>-1000</v>
      </c>
      <c r="N3353" s="2" t="s">
        <v>94</v>
      </c>
      <c r="O3353" s="1">
        <v>42923.756412037037</v>
      </c>
    </row>
    <row r="3354" spans="1:15">
      <c r="A3354" t="s">
        <v>32</v>
      </c>
      <c r="B3354">
        <v>2017070716</v>
      </c>
      <c r="C3354">
        <v>9</v>
      </c>
      <c r="D3354">
        <v>424</v>
      </c>
      <c r="E3354" t="s">
        <v>95</v>
      </c>
      <c r="F3354" t="s">
        <v>30</v>
      </c>
      <c r="G3354" t="s">
        <v>29</v>
      </c>
      <c r="H3354" t="s">
        <v>28</v>
      </c>
      <c r="I3354" s="1">
        <v>42928.768379629626</v>
      </c>
      <c r="J3354">
        <v>4999998.1257964196</v>
      </c>
      <c r="K3354">
        <v>0</v>
      </c>
      <c r="L3354">
        <v>0</v>
      </c>
      <c r="M3354">
        <v>-1000</v>
      </c>
      <c r="N3354" s="2" t="s">
        <v>94</v>
      </c>
      <c r="O3354" s="1">
        <v>42923.756412037037</v>
      </c>
    </row>
    <row r="3355" spans="1:15">
      <c r="A3355" t="s">
        <v>32</v>
      </c>
      <c r="B3355">
        <v>2017070716</v>
      </c>
      <c r="C3355">
        <v>9</v>
      </c>
      <c r="D3355">
        <v>424</v>
      </c>
      <c r="E3355" t="s">
        <v>95</v>
      </c>
      <c r="F3355" t="s">
        <v>30</v>
      </c>
      <c r="G3355" t="s">
        <v>29</v>
      </c>
      <c r="H3355" t="s">
        <v>28</v>
      </c>
      <c r="I3355" s="1">
        <v>42928.810023148151</v>
      </c>
      <c r="J3355">
        <v>4999998.1255897796</v>
      </c>
      <c r="K3355">
        <v>0</v>
      </c>
      <c r="L3355">
        <v>0</v>
      </c>
      <c r="M3355">
        <v>-1000</v>
      </c>
      <c r="N3355" s="2" t="s">
        <v>94</v>
      </c>
      <c r="O3355" s="1">
        <v>42923.756412037037</v>
      </c>
    </row>
    <row r="3356" spans="1:15">
      <c r="A3356" t="s">
        <v>32</v>
      </c>
      <c r="B3356">
        <v>2017070716</v>
      </c>
      <c r="C3356">
        <v>9</v>
      </c>
      <c r="D3356">
        <v>424</v>
      </c>
      <c r="E3356" t="s">
        <v>95</v>
      </c>
      <c r="F3356" t="s">
        <v>30</v>
      </c>
      <c r="G3356" t="s">
        <v>29</v>
      </c>
      <c r="H3356" t="s">
        <v>28</v>
      </c>
      <c r="I3356" s="1">
        <v>42928.851736111108</v>
      </c>
      <c r="J3356">
        <v>4999998.1259918399</v>
      </c>
      <c r="K3356">
        <v>0</v>
      </c>
      <c r="L3356">
        <v>0</v>
      </c>
      <c r="M3356">
        <v>-1000</v>
      </c>
      <c r="N3356" s="2" t="s">
        <v>94</v>
      </c>
      <c r="O3356" s="1">
        <v>42923.756412037037</v>
      </c>
    </row>
    <row r="3357" spans="1:15">
      <c r="A3357" t="s">
        <v>32</v>
      </c>
      <c r="B3357">
        <v>2017070716</v>
      </c>
      <c r="C3357">
        <v>9</v>
      </c>
      <c r="D3357">
        <v>424</v>
      </c>
      <c r="E3357" t="s">
        <v>95</v>
      </c>
      <c r="F3357" t="s">
        <v>30</v>
      </c>
      <c r="G3357" t="s">
        <v>29</v>
      </c>
      <c r="H3357" t="s">
        <v>28</v>
      </c>
      <c r="I3357" s="1">
        <v>42928.893368055556</v>
      </c>
      <c r="J3357">
        <v>4999998.1257418497</v>
      </c>
      <c r="K3357">
        <v>0</v>
      </c>
      <c r="L3357">
        <v>0</v>
      </c>
      <c r="M3357">
        <v>-1000</v>
      </c>
      <c r="N3357" s="2" t="s">
        <v>94</v>
      </c>
      <c r="O3357" s="1">
        <v>42923.756412037037</v>
      </c>
    </row>
    <row r="3358" spans="1:15">
      <c r="A3358" t="s">
        <v>32</v>
      </c>
      <c r="B3358">
        <v>2017070716</v>
      </c>
      <c r="C3358">
        <v>9</v>
      </c>
      <c r="D3358">
        <v>424</v>
      </c>
      <c r="E3358" t="s">
        <v>95</v>
      </c>
      <c r="F3358" t="s">
        <v>30</v>
      </c>
      <c r="G3358" t="s">
        <v>29</v>
      </c>
      <c r="H3358" t="s">
        <v>28</v>
      </c>
      <c r="I3358" s="1">
        <v>42928.935011574074</v>
      </c>
      <c r="J3358">
        <v>4999998.1257958701</v>
      </c>
      <c r="K3358">
        <v>0</v>
      </c>
      <c r="L3358">
        <v>0</v>
      </c>
      <c r="M3358">
        <v>-1000</v>
      </c>
      <c r="N3358" s="2" t="s">
        <v>94</v>
      </c>
      <c r="O3358" s="1">
        <v>42923.756412037037</v>
      </c>
    </row>
    <row r="3359" spans="1:15">
      <c r="A3359" t="s">
        <v>32</v>
      </c>
      <c r="B3359">
        <v>2017070716</v>
      </c>
      <c r="C3359">
        <v>9</v>
      </c>
      <c r="D3359">
        <v>424</v>
      </c>
      <c r="E3359" t="s">
        <v>95</v>
      </c>
      <c r="F3359" t="s">
        <v>30</v>
      </c>
      <c r="G3359" t="s">
        <v>29</v>
      </c>
      <c r="H3359" t="s">
        <v>28</v>
      </c>
      <c r="I3359" s="1">
        <v>42928.976793981485</v>
      </c>
      <c r="J3359">
        <v>4999998.1257696003</v>
      </c>
      <c r="K3359">
        <v>0</v>
      </c>
      <c r="L3359">
        <v>0</v>
      </c>
      <c r="M3359">
        <v>-1000</v>
      </c>
      <c r="N3359" s="2" t="s">
        <v>94</v>
      </c>
      <c r="O3359" s="1">
        <v>42923.756412037037</v>
      </c>
    </row>
    <row r="3360" spans="1:15">
      <c r="A3360" t="s">
        <v>32</v>
      </c>
      <c r="B3360">
        <v>2017070716</v>
      </c>
      <c r="C3360">
        <v>9</v>
      </c>
      <c r="D3360">
        <v>424</v>
      </c>
      <c r="E3360" t="s">
        <v>95</v>
      </c>
      <c r="F3360" t="s">
        <v>30</v>
      </c>
      <c r="G3360" t="s">
        <v>29</v>
      </c>
      <c r="H3360" t="s">
        <v>28</v>
      </c>
      <c r="I3360" s="1">
        <v>42929.018576388888</v>
      </c>
      <c r="J3360">
        <v>4999998.1258524004</v>
      </c>
      <c r="K3360">
        <v>0</v>
      </c>
      <c r="L3360">
        <v>0</v>
      </c>
      <c r="M3360">
        <v>-1000</v>
      </c>
      <c r="N3360" s="2" t="s">
        <v>94</v>
      </c>
      <c r="O3360" s="1">
        <v>42923.756412037037</v>
      </c>
    </row>
    <row r="3361" spans="1:15">
      <c r="A3361" t="s">
        <v>32</v>
      </c>
      <c r="B3361">
        <v>2017070716</v>
      </c>
      <c r="C3361">
        <v>9</v>
      </c>
      <c r="D3361">
        <v>424</v>
      </c>
      <c r="E3361" t="s">
        <v>95</v>
      </c>
      <c r="F3361" t="s">
        <v>30</v>
      </c>
      <c r="G3361" t="s">
        <v>29</v>
      </c>
      <c r="H3361" t="s">
        <v>28</v>
      </c>
      <c r="I3361" s="1">
        <v>42929.060266203705</v>
      </c>
      <c r="J3361">
        <v>4999998.1258378699</v>
      </c>
      <c r="K3361">
        <v>0</v>
      </c>
      <c r="L3361">
        <v>0</v>
      </c>
      <c r="M3361">
        <v>-1000</v>
      </c>
      <c r="N3361" s="2" t="s">
        <v>94</v>
      </c>
      <c r="O3361" s="1">
        <v>42923.756412037037</v>
      </c>
    </row>
    <row r="3362" spans="1:15">
      <c r="A3362" t="s">
        <v>32</v>
      </c>
      <c r="B3362">
        <v>2017070716</v>
      </c>
      <c r="C3362">
        <v>9</v>
      </c>
      <c r="D3362">
        <v>424</v>
      </c>
      <c r="E3362" t="s">
        <v>95</v>
      </c>
      <c r="F3362" t="s">
        <v>30</v>
      </c>
      <c r="G3362" t="s">
        <v>29</v>
      </c>
      <c r="H3362" t="s">
        <v>28</v>
      </c>
      <c r="I3362" s="1">
        <v>42929.101967592593</v>
      </c>
      <c r="J3362">
        <v>4999998.1258132001</v>
      </c>
      <c r="K3362">
        <v>0</v>
      </c>
      <c r="L3362">
        <v>0</v>
      </c>
      <c r="M3362">
        <v>-1000</v>
      </c>
      <c r="N3362" s="2" t="s">
        <v>94</v>
      </c>
      <c r="O3362" s="1">
        <v>42923.756412037037</v>
      </c>
    </row>
    <row r="3363" spans="1:15">
      <c r="A3363" t="s">
        <v>32</v>
      </c>
      <c r="B3363">
        <v>2017070716</v>
      </c>
      <c r="C3363">
        <v>9</v>
      </c>
      <c r="D3363">
        <v>424</v>
      </c>
      <c r="E3363" t="s">
        <v>95</v>
      </c>
      <c r="F3363" t="s">
        <v>30</v>
      </c>
      <c r="G3363" t="s">
        <v>29</v>
      </c>
      <c r="H3363" t="s">
        <v>28</v>
      </c>
      <c r="I3363" s="1">
        <v>42929.143657407411</v>
      </c>
      <c r="J3363">
        <v>4999998.1255463799</v>
      </c>
      <c r="K3363">
        <v>0</v>
      </c>
      <c r="L3363">
        <v>0</v>
      </c>
      <c r="M3363">
        <v>-1000</v>
      </c>
      <c r="N3363" s="2" t="s">
        <v>94</v>
      </c>
      <c r="O3363" s="1">
        <v>42923.756412037037</v>
      </c>
    </row>
    <row r="3364" spans="1:15">
      <c r="A3364" t="s">
        <v>32</v>
      </c>
      <c r="B3364">
        <v>2017070716</v>
      </c>
      <c r="C3364">
        <v>9</v>
      </c>
      <c r="D3364">
        <v>424</v>
      </c>
      <c r="E3364" t="s">
        <v>95</v>
      </c>
      <c r="F3364" t="s">
        <v>30</v>
      </c>
      <c r="G3364" t="s">
        <v>29</v>
      </c>
      <c r="H3364" t="s">
        <v>28</v>
      </c>
      <c r="I3364" s="1">
        <v>42929.185358796298</v>
      </c>
      <c r="J3364">
        <v>4999998.1257448001</v>
      </c>
      <c r="K3364">
        <v>0</v>
      </c>
      <c r="L3364">
        <v>0</v>
      </c>
      <c r="M3364">
        <v>-1000</v>
      </c>
      <c r="N3364" s="2" t="s">
        <v>94</v>
      </c>
      <c r="O3364" s="1">
        <v>42923.756412037037</v>
      </c>
    </row>
    <row r="3365" spans="1:15">
      <c r="A3365" t="s">
        <v>32</v>
      </c>
      <c r="B3365">
        <v>2017070716</v>
      </c>
      <c r="C3365">
        <v>9</v>
      </c>
      <c r="D3365">
        <v>424</v>
      </c>
      <c r="E3365" t="s">
        <v>95</v>
      </c>
      <c r="F3365" t="s">
        <v>30</v>
      </c>
      <c r="G3365" t="s">
        <v>29</v>
      </c>
      <c r="H3365" t="s">
        <v>28</v>
      </c>
      <c r="I3365" s="1">
        <v>42929.227094907408</v>
      </c>
      <c r="J3365">
        <v>4999998.1254693698</v>
      </c>
      <c r="K3365">
        <v>0</v>
      </c>
      <c r="L3365">
        <v>0</v>
      </c>
      <c r="M3365">
        <v>-1000</v>
      </c>
      <c r="N3365" s="2" t="s">
        <v>94</v>
      </c>
      <c r="O3365" s="1">
        <v>42923.756412037037</v>
      </c>
    </row>
    <row r="3366" spans="1:15">
      <c r="A3366" t="s">
        <v>32</v>
      </c>
      <c r="B3366">
        <v>2017070716</v>
      </c>
      <c r="C3366">
        <v>9</v>
      </c>
      <c r="D3366">
        <v>424</v>
      </c>
      <c r="E3366" t="s">
        <v>95</v>
      </c>
      <c r="F3366" t="s">
        <v>30</v>
      </c>
      <c r="G3366" t="s">
        <v>29</v>
      </c>
      <c r="H3366" t="s">
        <v>28</v>
      </c>
      <c r="I3366" s="1">
        <v>42929.268784722219</v>
      </c>
      <c r="J3366">
        <v>4999998.1256954502</v>
      </c>
      <c r="K3366">
        <v>0</v>
      </c>
      <c r="L3366">
        <v>0</v>
      </c>
      <c r="M3366">
        <v>-1000</v>
      </c>
      <c r="N3366" s="2" t="s">
        <v>94</v>
      </c>
      <c r="O3366" s="1">
        <v>42923.756412037037</v>
      </c>
    </row>
    <row r="3367" spans="1:15">
      <c r="A3367" t="s">
        <v>32</v>
      </c>
      <c r="B3367">
        <v>2017070716</v>
      </c>
      <c r="C3367">
        <v>9</v>
      </c>
      <c r="D3367">
        <v>424</v>
      </c>
      <c r="E3367" t="s">
        <v>95</v>
      </c>
      <c r="F3367" t="s">
        <v>30</v>
      </c>
      <c r="G3367" t="s">
        <v>29</v>
      </c>
      <c r="H3367" t="s">
        <v>28</v>
      </c>
      <c r="I3367" s="1">
        <v>42929.31045138889</v>
      </c>
      <c r="J3367">
        <v>4999998.1257076999</v>
      </c>
      <c r="K3367">
        <v>0</v>
      </c>
      <c r="L3367">
        <v>0</v>
      </c>
      <c r="M3367">
        <v>-1000</v>
      </c>
      <c r="N3367" s="2" t="s">
        <v>94</v>
      </c>
      <c r="O3367" s="1">
        <v>42923.756412037037</v>
      </c>
    </row>
    <row r="3368" spans="1:15">
      <c r="A3368" t="s">
        <v>32</v>
      </c>
      <c r="B3368">
        <v>2017070716</v>
      </c>
      <c r="C3368">
        <v>9</v>
      </c>
      <c r="D3368">
        <v>424</v>
      </c>
      <c r="E3368" t="s">
        <v>95</v>
      </c>
      <c r="F3368" t="s">
        <v>30</v>
      </c>
      <c r="G3368" t="s">
        <v>29</v>
      </c>
      <c r="H3368" t="s">
        <v>28</v>
      </c>
      <c r="I3368" s="1">
        <v>42929.352314814816</v>
      </c>
      <c r="J3368">
        <v>4999998.1256847801</v>
      </c>
      <c r="K3368">
        <v>0</v>
      </c>
      <c r="L3368">
        <v>0</v>
      </c>
      <c r="M3368">
        <v>-1000</v>
      </c>
      <c r="N3368" s="2" t="s">
        <v>94</v>
      </c>
      <c r="O3368" s="1">
        <v>42923.756412037037</v>
      </c>
    </row>
    <row r="3369" spans="1:15">
      <c r="A3369" t="s">
        <v>32</v>
      </c>
      <c r="B3369">
        <v>2017070716</v>
      </c>
      <c r="C3369">
        <v>9</v>
      </c>
      <c r="D3369">
        <v>424</v>
      </c>
      <c r="E3369" t="s">
        <v>95</v>
      </c>
      <c r="F3369" t="s">
        <v>30</v>
      </c>
      <c r="G3369" t="s">
        <v>29</v>
      </c>
      <c r="H3369" t="s">
        <v>28</v>
      </c>
      <c r="I3369" s="1">
        <v>42929.394097222219</v>
      </c>
      <c r="J3369">
        <v>4999998.1257825801</v>
      </c>
      <c r="K3369">
        <v>0</v>
      </c>
      <c r="L3369">
        <v>0</v>
      </c>
      <c r="M3369">
        <v>-1000</v>
      </c>
      <c r="N3369" s="2" t="s">
        <v>94</v>
      </c>
      <c r="O3369" s="1">
        <v>42923.756412037037</v>
      </c>
    </row>
    <row r="3370" spans="1:15">
      <c r="A3370" t="s">
        <v>32</v>
      </c>
      <c r="B3370">
        <v>2017070716</v>
      </c>
      <c r="C3370">
        <v>9</v>
      </c>
      <c r="D3370">
        <v>424</v>
      </c>
      <c r="E3370" t="s">
        <v>95</v>
      </c>
      <c r="F3370" t="s">
        <v>30</v>
      </c>
      <c r="G3370" t="s">
        <v>29</v>
      </c>
      <c r="H3370" t="s">
        <v>28</v>
      </c>
      <c r="I3370" s="1">
        <v>42929.43577546296</v>
      </c>
      <c r="J3370">
        <v>4999998.1256488999</v>
      </c>
      <c r="K3370">
        <v>0</v>
      </c>
      <c r="L3370">
        <v>0</v>
      </c>
      <c r="M3370">
        <v>-1000</v>
      </c>
      <c r="N3370" s="2" t="s">
        <v>94</v>
      </c>
      <c r="O3370" s="1">
        <v>42923.756412037037</v>
      </c>
    </row>
    <row r="3371" spans="1:15">
      <c r="A3371" t="s">
        <v>32</v>
      </c>
      <c r="B3371">
        <v>2017070716</v>
      </c>
      <c r="C3371">
        <v>9</v>
      </c>
      <c r="D3371">
        <v>424</v>
      </c>
      <c r="E3371" t="s">
        <v>95</v>
      </c>
      <c r="F3371" t="s">
        <v>30</v>
      </c>
      <c r="G3371" t="s">
        <v>29</v>
      </c>
      <c r="H3371" t="s">
        <v>28</v>
      </c>
      <c r="I3371" s="1">
        <v>42929.477476851855</v>
      </c>
      <c r="J3371">
        <v>4999998.1254774798</v>
      </c>
      <c r="K3371">
        <v>0</v>
      </c>
      <c r="L3371">
        <v>0</v>
      </c>
      <c r="M3371">
        <v>-1000</v>
      </c>
      <c r="N3371" s="2" t="s">
        <v>94</v>
      </c>
      <c r="O3371" s="1">
        <v>42923.756412037037</v>
      </c>
    </row>
    <row r="3372" spans="1:15">
      <c r="A3372" t="s">
        <v>32</v>
      </c>
      <c r="B3372">
        <v>2017070716</v>
      </c>
      <c r="C3372">
        <v>9</v>
      </c>
      <c r="D3372">
        <v>424</v>
      </c>
      <c r="E3372" t="s">
        <v>95</v>
      </c>
      <c r="F3372" t="s">
        <v>30</v>
      </c>
      <c r="G3372" t="s">
        <v>29</v>
      </c>
      <c r="H3372" t="s">
        <v>28</v>
      </c>
      <c r="I3372" s="1">
        <v>42929.518993055557</v>
      </c>
      <c r="J3372">
        <v>4999998.12563664</v>
      </c>
      <c r="K3372">
        <v>0</v>
      </c>
      <c r="L3372">
        <v>0</v>
      </c>
      <c r="M3372">
        <v>-1000</v>
      </c>
      <c r="N3372" s="2" t="s">
        <v>94</v>
      </c>
      <c r="O3372" s="1">
        <v>42923.756412037037</v>
      </c>
    </row>
    <row r="3373" spans="1:15">
      <c r="A3373" t="s">
        <v>32</v>
      </c>
      <c r="B3373">
        <v>2017070716</v>
      </c>
      <c r="C3373">
        <v>9</v>
      </c>
      <c r="D3373">
        <v>424</v>
      </c>
      <c r="E3373" t="s">
        <v>95</v>
      </c>
      <c r="F3373" t="s">
        <v>30</v>
      </c>
      <c r="G3373" t="s">
        <v>29</v>
      </c>
      <c r="H3373" t="s">
        <v>28</v>
      </c>
      <c r="I3373" s="1">
        <v>42929.560706018521</v>
      </c>
      <c r="J3373">
        <v>4999998.1255657896</v>
      </c>
      <c r="K3373">
        <v>0</v>
      </c>
      <c r="L3373">
        <v>0</v>
      </c>
      <c r="M3373">
        <v>-1000</v>
      </c>
      <c r="N3373" s="2" t="s">
        <v>94</v>
      </c>
      <c r="O3373" s="1">
        <v>42923.756412037037</v>
      </c>
    </row>
    <row r="3374" spans="1:15">
      <c r="A3374" t="s">
        <v>32</v>
      </c>
      <c r="B3374">
        <v>2017070716</v>
      </c>
      <c r="C3374">
        <v>9</v>
      </c>
      <c r="D3374">
        <v>424</v>
      </c>
      <c r="E3374" t="s">
        <v>95</v>
      </c>
      <c r="F3374" t="s">
        <v>30</v>
      </c>
      <c r="G3374" t="s">
        <v>29</v>
      </c>
      <c r="H3374" t="s">
        <v>28</v>
      </c>
      <c r="I3374" s="1">
        <v>42929.602384259262</v>
      </c>
      <c r="J3374">
        <v>4999998.12558675</v>
      </c>
      <c r="K3374">
        <v>0</v>
      </c>
      <c r="L3374">
        <v>0</v>
      </c>
      <c r="M3374">
        <v>-1000</v>
      </c>
      <c r="N3374" s="2" t="s">
        <v>94</v>
      </c>
      <c r="O3374" s="1">
        <v>42923.756412037037</v>
      </c>
    </row>
    <row r="3375" spans="1:15">
      <c r="A3375" t="s">
        <v>32</v>
      </c>
      <c r="B3375">
        <v>2017070716</v>
      </c>
      <c r="C3375">
        <v>9</v>
      </c>
      <c r="D3375">
        <v>424</v>
      </c>
      <c r="E3375" t="s">
        <v>95</v>
      </c>
      <c r="F3375" t="s">
        <v>30</v>
      </c>
      <c r="G3375" t="s">
        <v>29</v>
      </c>
      <c r="H3375" t="s">
        <v>28</v>
      </c>
      <c r="I3375" s="1">
        <v>42929.644097222219</v>
      </c>
      <c r="J3375">
        <v>4999998.1255485602</v>
      </c>
      <c r="K3375">
        <v>0</v>
      </c>
      <c r="L3375">
        <v>0</v>
      </c>
      <c r="M3375">
        <v>-1000</v>
      </c>
      <c r="N3375" s="2" t="s">
        <v>94</v>
      </c>
      <c r="O3375" s="1">
        <v>42923.756412037037</v>
      </c>
    </row>
    <row r="3376" spans="1:15">
      <c r="A3376" t="s">
        <v>32</v>
      </c>
      <c r="B3376">
        <v>2017070716</v>
      </c>
      <c r="C3376">
        <v>9</v>
      </c>
      <c r="D3376">
        <v>424</v>
      </c>
      <c r="E3376" t="s">
        <v>95</v>
      </c>
      <c r="F3376" t="s">
        <v>30</v>
      </c>
      <c r="G3376" t="s">
        <v>29</v>
      </c>
      <c r="H3376" t="s">
        <v>28</v>
      </c>
      <c r="I3376" s="1">
        <v>42929.685833333337</v>
      </c>
      <c r="J3376">
        <v>4999998.1258200202</v>
      </c>
      <c r="K3376">
        <v>0</v>
      </c>
      <c r="L3376">
        <v>0</v>
      </c>
      <c r="M3376">
        <v>-1000</v>
      </c>
      <c r="N3376" s="2" t="s">
        <v>94</v>
      </c>
      <c r="O3376" s="1">
        <v>42923.756412037037</v>
      </c>
    </row>
    <row r="3377" spans="1:15">
      <c r="A3377" t="s">
        <v>32</v>
      </c>
      <c r="B3377">
        <v>2017070716</v>
      </c>
      <c r="C3377">
        <v>9</v>
      </c>
      <c r="D3377">
        <v>424</v>
      </c>
      <c r="E3377" t="s">
        <v>95</v>
      </c>
      <c r="F3377" t="s">
        <v>30</v>
      </c>
      <c r="G3377" t="s">
        <v>29</v>
      </c>
      <c r="H3377" t="s">
        <v>28</v>
      </c>
      <c r="I3377" s="1">
        <v>42929.727500000001</v>
      </c>
      <c r="J3377">
        <v>4999998.1257698704</v>
      </c>
      <c r="K3377">
        <v>0</v>
      </c>
      <c r="L3377">
        <v>0</v>
      </c>
      <c r="M3377">
        <v>-1000</v>
      </c>
      <c r="N3377" s="2" t="s">
        <v>94</v>
      </c>
      <c r="O3377" s="1">
        <v>42923.756412037037</v>
      </c>
    </row>
    <row r="3378" spans="1:15">
      <c r="A3378" t="s">
        <v>32</v>
      </c>
      <c r="B3378">
        <v>2017070716</v>
      </c>
      <c r="C3378">
        <v>9</v>
      </c>
      <c r="D3378">
        <v>424</v>
      </c>
      <c r="E3378" t="s">
        <v>95</v>
      </c>
      <c r="F3378" t="s">
        <v>30</v>
      </c>
      <c r="G3378" t="s">
        <v>29</v>
      </c>
      <c r="H3378" t="s">
        <v>28</v>
      </c>
      <c r="I3378" s="1">
        <v>42929.769178240742</v>
      </c>
      <c r="J3378">
        <v>4999998.1255463399</v>
      </c>
      <c r="K3378">
        <v>0</v>
      </c>
      <c r="L3378">
        <v>0</v>
      </c>
      <c r="M3378">
        <v>-1000</v>
      </c>
      <c r="N3378" s="2" t="s">
        <v>94</v>
      </c>
      <c r="O3378" s="1">
        <v>42923.756412037037</v>
      </c>
    </row>
    <row r="3379" spans="1:15">
      <c r="A3379" t="s">
        <v>32</v>
      </c>
      <c r="B3379">
        <v>2017070716</v>
      </c>
      <c r="C3379">
        <v>9</v>
      </c>
      <c r="D3379">
        <v>424</v>
      </c>
      <c r="E3379" t="s">
        <v>95</v>
      </c>
      <c r="F3379" t="s">
        <v>30</v>
      </c>
      <c r="G3379" t="s">
        <v>29</v>
      </c>
      <c r="H3379" t="s">
        <v>28</v>
      </c>
      <c r="I3379" s="1">
        <v>42929.811006944445</v>
      </c>
      <c r="J3379">
        <v>4999998.1256977199</v>
      </c>
      <c r="K3379">
        <v>0</v>
      </c>
      <c r="L3379">
        <v>0</v>
      </c>
      <c r="M3379">
        <v>-1000</v>
      </c>
      <c r="N3379" s="2" t="s">
        <v>94</v>
      </c>
      <c r="O3379" s="1">
        <v>42923.756412037037</v>
      </c>
    </row>
    <row r="3380" spans="1:15">
      <c r="A3380" t="s">
        <v>32</v>
      </c>
      <c r="B3380">
        <v>2017070716</v>
      </c>
      <c r="C3380">
        <v>9</v>
      </c>
      <c r="D3380">
        <v>424</v>
      </c>
      <c r="E3380" t="s">
        <v>95</v>
      </c>
      <c r="F3380" t="s">
        <v>30</v>
      </c>
      <c r="G3380" t="s">
        <v>29</v>
      </c>
      <c r="H3380" t="s">
        <v>28</v>
      </c>
      <c r="I3380" s="1">
        <v>42929.852743055555</v>
      </c>
      <c r="J3380">
        <v>4999998.1257942095</v>
      </c>
      <c r="K3380">
        <v>0</v>
      </c>
      <c r="L3380">
        <v>0</v>
      </c>
      <c r="M3380">
        <v>-1000</v>
      </c>
      <c r="N3380" s="2" t="s">
        <v>94</v>
      </c>
      <c r="O3380" s="1">
        <v>42923.756412037037</v>
      </c>
    </row>
    <row r="3381" spans="1:15">
      <c r="A3381" t="s">
        <v>32</v>
      </c>
      <c r="B3381">
        <v>2017070716</v>
      </c>
      <c r="C3381">
        <v>9</v>
      </c>
      <c r="D3381">
        <v>424</v>
      </c>
      <c r="E3381" t="s">
        <v>95</v>
      </c>
      <c r="F3381" t="s">
        <v>30</v>
      </c>
      <c r="G3381" t="s">
        <v>29</v>
      </c>
      <c r="H3381" t="s">
        <v>28</v>
      </c>
      <c r="I3381" s="1">
        <v>42929.894293981481</v>
      </c>
      <c r="J3381">
        <v>4999998.1255892804</v>
      </c>
      <c r="K3381">
        <v>0</v>
      </c>
      <c r="L3381">
        <v>0</v>
      </c>
      <c r="M3381">
        <v>-1000</v>
      </c>
      <c r="N3381" s="2" t="s">
        <v>94</v>
      </c>
      <c r="O3381" s="1">
        <v>42923.756412037037</v>
      </c>
    </row>
    <row r="3382" spans="1:15">
      <c r="A3382" t="s">
        <v>32</v>
      </c>
      <c r="B3382">
        <v>2017070716</v>
      </c>
      <c r="C3382">
        <v>9</v>
      </c>
      <c r="D3382">
        <v>424</v>
      </c>
      <c r="E3382" t="s">
        <v>95</v>
      </c>
      <c r="F3382" t="s">
        <v>30</v>
      </c>
      <c r="G3382" t="s">
        <v>29</v>
      </c>
      <c r="H3382" t="s">
        <v>28</v>
      </c>
      <c r="I3382" s="1">
        <v>42929.936099537037</v>
      </c>
      <c r="J3382">
        <v>4999998.1255421899</v>
      </c>
      <c r="K3382">
        <v>0</v>
      </c>
      <c r="L3382">
        <v>0</v>
      </c>
      <c r="M3382">
        <v>-1000</v>
      </c>
      <c r="N3382" s="2" t="s">
        <v>94</v>
      </c>
      <c r="O3382" s="1">
        <v>42923.756412037037</v>
      </c>
    </row>
    <row r="3383" spans="1:15">
      <c r="A3383" t="s">
        <v>32</v>
      </c>
      <c r="B3383">
        <v>2017070716</v>
      </c>
      <c r="C3383">
        <v>9</v>
      </c>
      <c r="D3383">
        <v>424</v>
      </c>
      <c r="E3383" t="s">
        <v>95</v>
      </c>
      <c r="F3383" t="s">
        <v>30</v>
      </c>
      <c r="G3383" t="s">
        <v>29</v>
      </c>
      <c r="H3383" t="s">
        <v>28</v>
      </c>
      <c r="I3383" s="1">
        <v>42929.977685185186</v>
      </c>
      <c r="J3383">
        <v>4999998.1257037399</v>
      </c>
      <c r="K3383">
        <v>0</v>
      </c>
      <c r="L3383">
        <v>0</v>
      </c>
      <c r="M3383">
        <v>-1000</v>
      </c>
      <c r="N3383" s="2" t="s">
        <v>94</v>
      </c>
      <c r="O3383" s="1">
        <v>42923.756412037037</v>
      </c>
    </row>
    <row r="3384" spans="1:15">
      <c r="A3384" t="s">
        <v>32</v>
      </c>
      <c r="B3384">
        <v>2017070716</v>
      </c>
      <c r="C3384">
        <v>9</v>
      </c>
      <c r="D3384">
        <v>424</v>
      </c>
      <c r="E3384" t="s">
        <v>95</v>
      </c>
      <c r="F3384" t="s">
        <v>30</v>
      </c>
      <c r="G3384" t="s">
        <v>29</v>
      </c>
      <c r="H3384" t="s">
        <v>28</v>
      </c>
      <c r="I3384" s="1">
        <v>42930.019513888888</v>
      </c>
      <c r="J3384">
        <v>4999998.1257416196</v>
      </c>
      <c r="K3384">
        <v>0</v>
      </c>
      <c r="L3384">
        <v>0</v>
      </c>
      <c r="M3384">
        <v>-1000</v>
      </c>
      <c r="N3384" s="2" t="s">
        <v>94</v>
      </c>
      <c r="O3384" s="1">
        <v>42923.756412037037</v>
      </c>
    </row>
    <row r="3385" spans="1:15">
      <c r="A3385" t="s">
        <v>32</v>
      </c>
      <c r="B3385">
        <v>2017070716</v>
      </c>
      <c r="C3385">
        <v>9</v>
      </c>
      <c r="D3385">
        <v>424</v>
      </c>
      <c r="E3385" t="s">
        <v>95</v>
      </c>
      <c r="F3385" t="s">
        <v>30</v>
      </c>
      <c r="G3385" t="s">
        <v>29</v>
      </c>
      <c r="H3385" t="s">
        <v>28</v>
      </c>
      <c r="I3385" s="1">
        <v>42930.061064814814</v>
      </c>
      <c r="J3385">
        <v>4999998.12584412</v>
      </c>
      <c r="K3385">
        <v>0</v>
      </c>
      <c r="L3385">
        <v>0</v>
      </c>
      <c r="M3385">
        <v>-1000</v>
      </c>
      <c r="N3385" s="2" t="s">
        <v>94</v>
      </c>
      <c r="O3385" s="1">
        <v>42923.756412037037</v>
      </c>
    </row>
    <row r="3386" spans="1:15">
      <c r="A3386" t="s">
        <v>32</v>
      </c>
      <c r="B3386">
        <v>2017070716</v>
      </c>
      <c r="C3386">
        <v>9</v>
      </c>
      <c r="D3386">
        <v>424</v>
      </c>
      <c r="E3386" t="s">
        <v>95</v>
      </c>
      <c r="F3386" t="s">
        <v>30</v>
      </c>
      <c r="G3386" t="s">
        <v>29</v>
      </c>
      <c r="H3386" t="s">
        <v>28</v>
      </c>
      <c r="I3386" s="1">
        <v>42930.102673611109</v>
      </c>
      <c r="J3386">
        <v>4999998.1258298</v>
      </c>
      <c r="K3386">
        <v>0</v>
      </c>
      <c r="L3386">
        <v>0</v>
      </c>
      <c r="M3386">
        <v>-1000</v>
      </c>
      <c r="N3386" s="2" t="s">
        <v>94</v>
      </c>
      <c r="O3386" s="1">
        <v>42923.756412037037</v>
      </c>
    </row>
    <row r="3387" spans="1:15">
      <c r="A3387" t="s">
        <v>32</v>
      </c>
      <c r="B3387">
        <v>2017070716</v>
      </c>
      <c r="C3387">
        <v>9</v>
      </c>
      <c r="D3387">
        <v>424</v>
      </c>
      <c r="E3387" t="s">
        <v>95</v>
      </c>
      <c r="F3387" t="s">
        <v>30</v>
      </c>
      <c r="G3387" t="s">
        <v>29</v>
      </c>
      <c r="H3387" t="s">
        <v>28</v>
      </c>
      <c r="I3387" s="1">
        <v>42930.144467592596</v>
      </c>
      <c r="J3387">
        <v>4999998.12564639</v>
      </c>
      <c r="K3387">
        <v>0</v>
      </c>
      <c r="L3387">
        <v>0</v>
      </c>
      <c r="M3387">
        <v>-1000</v>
      </c>
      <c r="N3387" s="2" t="s">
        <v>94</v>
      </c>
      <c r="O3387" s="1">
        <v>42923.756412037037</v>
      </c>
    </row>
    <row r="3388" spans="1:15">
      <c r="A3388" t="s">
        <v>32</v>
      </c>
      <c r="B3388">
        <v>2017070716</v>
      </c>
      <c r="C3388">
        <v>9</v>
      </c>
      <c r="D3388">
        <v>424</v>
      </c>
      <c r="E3388" t="s">
        <v>95</v>
      </c>
      <c r="F3388" t="s">
        <v>30</v>
      </c>
      <c r="G3388" t="s">
        <v>29</v>
      </c>
      <c r="H3388" t="s">
        <v>28</v>
      </c>
      <c r="I3388" s="1">
        <v>42930.186157407406</v>
      </c>
      <c r="J3388">
        <v>4999998.1257250402</v>
      </c>
      <c r="K3388">
        <v>0</v>
      </c>
      <c r="L3388">
        <v>0</v>
      </c>
      <c r="M3388">
        <v>-1000</v>
      </c>
      <c r="N3388" s="2" t="s">
        <v>94</v>
      </c>
      <c r="O3388" s="1">
        <v>42923.756412037037</v>
      </c>
    </row>
    <row r="3389" spans="1:15">
      <c r="A3389" t="s">
        <v>32</v>
      </c>
      <c r="B3389">
        <v>2017070716</v>
      </c>
      <c r="C3389">
        <v>9</v>
      </c>
      <c r="D3389">
        <v>424</v>
      </c>
      <c r="E3389" t="s">
        <v>95</v>
      </c>
      <c r="F3389" t="s">
        <v>30</v>
      </c>
      <c r="G3389" t="s">
        <v>29</v>
      </c>
      <c r="H3389" t="s">
        <v>28</v>
      </c>
      <c r="I3389" s="1">
        <v>42930.227847222224</v>
      </c>
      <c r="J3389">
        <v>4999998.1255072597</v>
      </c>
      <c r="K3389">
        <v>0</v>
      </c>
      <c r="L3389">
        <v>0</v>
      </c>
      <c r="M3389">
        <v>-1000</v>
      </c>
      <c r="N3389" s="2" t="s">
        <v>94</v>
      </c>
      <c r="O3389" s="1">
        <v>42923.756412037037</v>
      </c>
    </row>
    <row r="3390" spans="1:15">
      <c r="A3390" t="s">
        <v>32</v>
      </c>
      <c r="B3390">
        <v>2017070716</v>
      </c>
      <c r="C3390">
        <v>9</v>
      </c>
      <c r="D3390">
        <v>424</v>
      </c>
      <c r="E3390" t="s">
        <v>95</v>
      </c>
      <c r="F3390" t="s">
        <v>30</v>
      </c>
      <c r="G3390" t="s">
        <v>29</v>
      </c>
      <c r="H3390" t="s">
        <v>28</v>
      </c>
      <c r="I3390" s="1">
        <v>42930.269629629627</v>
      </c>
      <c r="J3390">
        <v>4999998.1256860401</v>
      </c>
      <c r="K3390">
        <v>0</v>
      </c>
      <c r="L3390">
        <v>0</v>
      </c>
      <c r="M3390">
        <v>-1000</v>
      </c>
      <c r="N3390" s="2" t="s">
        <v>94</v>
      </c>
      <c r="O3390" s="1">
        <v>42923.756412037037</v>
      </c>
    </row>
    <row r="3391" spans="1:15">
      <c r="A3391" t="s">
        <v>32</v>
      </c>
      <c r="B3391">
        <v>2017070716</v>
      </c>
      <c r="C3391">
        <v>9</v>
      </c>
      <c r="D3391">
        <v>424</v>
      </c>
      <c r="E3391" t="s">
        <v>95</v>
      </c>
      <c r="F3391" t="s">
        <v>30</v>
      </c>
      <c r="G3391" t="s">
        <v>29</v>
      </c>
      <c r="H3391" t="s">
        <v>28</v>
      </c>
      <c r="I3391" s="1">
        <v>42930.311203703706</v>
      </c>
      <c r="J3391">
        <v>4999998.1256655501</v>
      </c>
      <c r="K3391">
        <v>0</v>
      </c>
      <c r="L3391">
        <v>0</v>
      </c>
      <c r="M3391">
        <v>-1000</v>
      </c>
      <c r="N3391" s="2" t="s">
        <v>94</v>
      </c>
      <c r="O3391" s="1">
        <v>42923.756412037037</v>
      </c>
    </row>
    <row r="3392" spans="1:15">
      <c r="A3392" t="s">
        <v>32</v>
      </c>
      <c r="B3392">
        <v>2017070716</v>
      </c>
      <c r="C3392">
        <v>9</v>
      </c>
      <c r="D3392">
        <v>424</v>
      </c>
      <c r="E3392" t="s">
        <v>95</v>
      </c>
      <c r="F3392" t="s">
        <v>30</v>
      </c>
      <c r="G3392" t="s">
        <v>29</v>
      </c>
      <c r="H3392" t="s">
        <v>28</v>
      </c>
      <c r="I3392" s="1">
        <v>42930.352893518517</v>
      </c>
      <c r="J3392">
        <v>4999998.1255841004</v>
      </c>
      <c r="K3392">
        <v>0</v>
      </c>
      <c r="L3392">
        <v>0</v>
      </c>
      <c r="M3392">
        <v>-1000</v>
      </c>
      <c r="N3392" s="2" t="s">
        <v>94</v>
      </c>
      <c r="O3392" s="1">
        <v>42923.756412037037</v>
      </c>
    </row>
    <row r="3393" spans="1:15">
      <c r="A3393" t="s">
        <v>32</v>
      </c>
      <c r="B3393">
        <v>2017070716</v>
      </c>
      <c r="C3393">
        <v>9</v>
      </c>
      <c r="D3393">
        <v>424</v>
      </c>
      <c r="E3393" t="s">
        <v>95</v>
      </c>
      <c r="F3393" t="s">
        <v>30</v>
      </c>
      <c r="G3393" t="s">
        <v>29</v>
      </c>
      <c r="H3393" t="s">
        <v>28</v>
      </c>
      <c r="I3393" s="1">
        <v>42930.38894675926</v>
      </c>
      <c r="J3393">
        <v>4999998.1257779002</v>
      </c>
      <c r="K3393">
        <v>0</v>
      </c>
      <c r="L3393">
        <v>0</v>
      </c>
      <c r="M3393">
        <v>-1000</v>
      </c>
      <c r="N3393" s="2" t="s">
        <v>94</v>
      </c>
      <c r="O3393" s="1">
        <v>42923.756412037037</v>
      </c>
    </row>
    <row r="3394" spans="1:15">
      <c r="A3394" t="s">
        <v>32</v>
      </c>
      <c r="B3394">
        <v>2017070716</v>
      </c>
      <c r="C3394">
        <v>9</v>
      </c>
      <c r="D3394">
        <v>424</v>
      </c>
      <c r="E3394" t="s">
        <v>95</v>
      </c>
      <c r="F3394" t="s">
        <v>30</v>
      </c>
      <c r="G3394" t="s">
        <v>29</v>
      </c>
      <c r="H3394" t="s">
        <v>28</v>
      </c>
      <c r="I3394" s="1">
        <v>42930.430590277778</v>
      </c>
      <c r="J3394">
        <v>4999998.1255760202</v>
      </c>
      <c r="K3394">
        <v>0</v>
      </c>
      <c r="L3394">
        <v>0</v>
      </c>
      <c r="M3394">
        <v>-1000</v>
      </c>
      <c r="N3394" s="2" t="s">
        <v>94</v>
      </c>
      <c r="O3394" s="1">
        <v>42923.756412037037</v>
      </c>
    </row>
    <row r="3395" spans="1:15">
      <c r="A3395" t="s">
        <v>32</v>
      </c>
      <c r="B3395">
        <v>2017070716</v>
      </c>
      <c r="C3395">
        <v>9</v>
      </c>
      <c r="D3395">
        <v>424</v>
      </c>
      <c r="E3395" t="s">
        <v>95</v>
      </c>
      <c r="F3395" t="s">
        <v>30</v>
      </c>
      <c r="G3395" t="s">
        <v>29</v>
      </c>
      <c r="H3395" t="s">
        <v>28</v>
      </c>
      <c r="I3395" s="1">
        <v>42930.473032407404</v>
      </c>
      <c r="J3395">
        <v>4999998.1255560601</v>
      </c>
      <c r="K3395">
        <v>0</v>
      </c>
      <c r="L3395">
        <v>0</v>
      </c>
      <c r="M3395">
        <v>-1000</v>
      </c>
      <c r="N3395" s="2" t="s">
        <v>94</v>
      </c>
      <c r="O3395" s="1">
        <v>42923.756412037037</v>
      </c>
    </row>
    <row r="3396" spans="1:15">
      <c r="A3396" t="s">
        <v>32</v>
      </c>
      <c r="B3396">
        <v>2017070716</v>
      </c>
      <c r="C3396">
        <v>9</v>
      </c>
      <c r="D3396">
        <v>424</v>
      </c>
      <c r="E3396" t="s">
        <v>95</v>
      </c>
      <c r="F3396" t="s">
        <v>30</v>
      </c>
      <c r="G3396" t="s">
        <v>29</v>
      </c>
      <c r="H3396" t="s">
        <v>28</v>
      </c>
      <c r="I3396" s="1">
        <v>42930.514074074075</v>
      </c>
      <c r="J3396">
        <v>4999998.12568912</v>
      </c>
      <c r="K3396">
        <v>0</v>
      </c>
      <c r="L3396">
        <v>0</v>
      </c>
      <c r="M3396">
        <v>-1000</v>
      </c>
      <c r="N3396" s="2" t="s">
        <v>94</v>
      </c>
      <c r="O3396" s="1">
        <v>42923.756412037037</v>
      </c>
    </row>
    <row r="3397" spans="1:15">
      <c r="A3397" t="s">
        <v>32</v>
      </c>
      <c r="B3397">
        <v>2017070716</v>
      </c>
      <c r="C3397">
        <v>9</v>
      </c>
      <c r="D3397">
        <v>424</v>
      </c>
      <c r="E3397" t="s">
        <v>95</v>
      </c>
      <c r="F3397" t="s">
        <v>30</v>
      </c>
      <c r="G3397" t="s">
        <v>29</v>
      </c>
      <c r="H3397" t="s">
        <v>28</v>
      </c>
      <c r="I3397" s="1">
        <v>42930.555717592593</v>
      </c>
      <c r="J3397">
        <v>4999998.1258422798</v>
      </c>
      <c r="K3397">
        <v>0</v>
      </c>
      <c r="L3397">
        <v>0</v>
      </c>
      <c r="M3397">
        <v>-1000</v>
      </c>
      <c r="N3397" s="2" t="s">
        <v>94</v>
      </c>
      <c r="O3397" s="1">
        <v>42923.756412037037</v>
      </c>
    </row>
    <row r="3398" spans="1:15">
      <c r="A3398" t="s">
        <v>32</v>
      </c>
      <c r="B3398">
        <v>2017070716</v>
      </c>
      <c r="C3398">
        <v>9</v>
      </c>
      <c r="D3398">
        <v>424</v>
      </c>
      <c r="E3398" t="s">
        <v>95</v>
      </c>
      <c r="F3398" t="s">
        <v>30</v>
      </c>
      <c r="G3398" t="s">
        <v>29</v>
      </c>
      <c r="H3398" t="s">
        <v>28</v>
      </c>
      <c r="I3398" s="1">
        <v>42930.597418981481</v>
      </c>
      <c r="J3398">
        <v>4999998.12564342</v>
      </c>
      <c r="K3398">
        <v>0</v>
      </c>
      <c r="L3398">
        <v>0</v>
      </c>
      <c r="M3398">
        <v>-1000</v>
      </c>
      <c r="N3398" s="2" t="s">
        <v>94</v>
      </c>
      <c r="O3398" s="1">
        <v>42923.756412037037</v>
      </c>
    </row>
    <row r="3399" spans="1:15">
      <c r="A3399" t="s">
        <v>32</v>
      </c>
      <c r="B3399">
        <v>2017070716</v>
      </c>
      <c r="C3399">
        <v>9</v>
      </c>
      <c r="D3399">
        <v>424</v>
      </c>
      <c r="E3399" t="s">
        <v>95</v>
      </c>
      <c r="F3399" t="s">
        <v>30</v>
      </c>
      <c r="G3399" t="s">
        <v>29</v>
      </c>
      <c r="H3399" t="s">
        <v>28</v>
      </c>
      <c r="I3399" s="1">
        <v>42930.639363425929</v>
      </c>
      <c r="J3399">
        <v>4999998.1254663104</v>
      </c>
      <c r="K3399">
        <v>0</v>
      </c>
      <c r="L3399">
        <v>0</v>
      </c>
      <c r="M3399">
        <v>-1000</v>
      </c>
      <c r="N3399" s="2" t="s">
        <v>94</v>
      </c>
      <c r="O3399" s="1">
        <v>42923.756412037037</v>
      </c>
    </row>
    <row r="3400" spans="1:15">
      <c r="A3400" t="s">
        <v>32</v>
      </c>
      <c r="B3400">
        <v>2017070716</v>
      </c>
      <c r="C3400">
        <v>9</v>
      </c>
      <c r="D3400">
        <v>424</v>
      </c>
      <c r="E3400" t="s">
        <v>95</v>
      </c>
      <c r="F3400" t="s">
        <v>30</v>
      </c>
      <c r="G3400" t="s">
        <v>29</v>
      </c>
      <c r="H3400" t="s">
        <v>28</v>
      </c>
      <c r="I3400" s="1">
        <v>42930.680856481478</v>
      </c>
      <c r="J3400">
        <v>4999998.1256189803</v>
      </c>
      <c r="K3400">
        <v>0</v>
      </c>
      <c r="L3400">
        <v>0</v>
      </c>
      <c r="M3400">
        <v>-1000</v>
      </c>
      <c r="N3400" s="2" t="s">
        <v>94</v>
      </c>
      <c r="O3400" s="1">
        <v>42923.756412037037</v>
      </c>
    </row>
    <row r="3401" spans="1:15">
      <c r="A3401" t="s">
        <v>32</v>
      </c>
      <c r="B3401">
        <v>2017070716</v>
      </c>
      <c r="C3401">
        <v>9</v>
      </c>
      <c r="D3401">
        <v>424</v>
      </c>
      <c r="E3401" t="s">
        <v>95</v>
      </c>
      <c r="F3401" t="s">
        <v>30</v>
      </c>
      <c r="G3401" t="s">
        <v>29</v>
      </c>
      <c r="H3401" t="s">
        <v>28</v>
      </c>
      <c r="I3401" s="1">
        <v>42930.723124999997</v>
      </c>
      <c r="J3401">
        <v>4999998.1258137599</v>
      </c>
      <c r="K3401">
        <v>0</v>
      </c>
      <c r="L3401">
        <v>0</v>
      </c>
      <c r="M3401">
        <v>-1000</v>
      </c>
      <c r="N3401" s="2" t="s">
        <v>94</v>
      </c>
      <c r="O3401" s="1">
        <v>42923.756412037037</v>
      </c>
    </row>
    <row r="3402" spans="1:15">
      <c r="A3402" t="s">
        <v>32</v>
      </c>
      <c r="B3402">
        <v>2017070716</v>
      </c>
      <c r="C3402">
        <v>9</v>
      </c>
      <c r="D3402">
        <v>424</v>
      </c>
      <c r="E3402" t="s">
        <v>95</v>
      </c>
      <c r="F3402" t="s">
        <v>30</v>
      </c>
      <c r="G3402" t="s">
        <v>29</v>
      </c>
      <c r="H3402" t="s">
        <v>28</v>
      </c>
      <c r="I3402" s="1">
        <v>42930.764131944445</v>
      </c>
      <c r="J3402">
        <v>4999998.1254036296</v>
      </c>
      <c r="K3402">
        <v>0</v>
      </c>
      <c r="L3402">
        <v>0</v>
      </c>
      <c r="M3402">
        <v>-1000</v>
      </c>
      <c r="N3402" s="2" t="s">
        <v>94</v>
      </c>
      <c r="O3402" s="1">
        <v>42923.756412037037</v>
      </c>
    </row>
    <row r="3403" spans="1:15">
      <c r="A3403" t="s">
        <v>32</v>
      </c>
      <c r="B3403">
        <v>2017070716</v>
      </c>
      <c r="C3403">
        <v>9</v>
      </c>
      <c r="D3403">
        <v>424</v>
      </c>
      <c r="E3403" t="s">
        <v>95</v>
      </c>
      <c r="F3403" t="s">
        <v>30</v>
      </c>
      <c r="G3403" t="s">
        <v>29</v>
      </c>
      <c r="H3403" t="s">
        <v>28</v>
      </c>
      <c r="I3403" s="1">
        <v>42930.805949074071</v>
      </c>
      <c r="J3403">
        <v>4999998.1257749898</v>
      </c>
      <c r="K3403">
        <v>0</v>
      </c>
      <c r="L3403">
        <v>0</v>
      </c>
      <c r="M3403">
        <v>-1000</v>
      </c>
      <c r="N3403" s="2" t="s">
        <v>94</v>
      </c>
      <c r="O3403" s="1">
        <v>42923.756412037037</v>
      </c>
    </row>
    <row r="3404" spans="1:15">
      <c r="A3404" t="s">
        <v>32</v>
      </c>
      <c r="B3404">
        <v>2017070716</v>
      </c>
      <c r="C3404">
        <v>9</v>
      </c>
      <c r="D3404">
        <v>424</v>
      </c>
      <c r="E3404" t="s">
        <v>95</v>
      </c>
      <c r="F3404" t="s">
        <v>30</v>
      </c>
      <c r="G3404" t="s">
        <v>29</v>
      </c>
      <c r="H3404" t="s">
        <v>28</v>
      </c>
      <c r="I3404" s="1">
        <v>42930.847627314812</v>
      </c>
      <c r="J3404">
        <v>4999998.1257608002</v>
      </c>
      <c r="K3404">
        <v>0</v>
      </c>
      <c r="L3404">
        <v>0</v>
      </c>
      <c r="M3404">
        <v>-1000</v>
      </c>
      <c r="N3404" s="2" t="s">
        <v>94</v>
      </c>
      <c r="O3404" s="1">
        <v>42923.756412037037</v>
      </c>
    </row>
    <row r="3405" spans="1:15">
      <c r="A3405" t="s">
        <v>32</v>
      </c>
      <c r="B3405">
        <v>2017070716</v>
      </c>
      <c r="C3405">
        <v>9</v>
      </c>
      <c r="D3405">
        <v>424</v>
      </c>
      <c r="E3405" t="s">
        <v>95</v>
      </c>
      <c r="F3405" t="s">
        <v>30</v>
      </c>
      <c r="G3405" t="s">
        <v>29</v>
      </c>
      <c r="H3405" t="s">
        <v>28</v>
      </c>
      <c r="I3405" s="1">
        <v>42930.889328703706</v>
      </c>
      <c r="J3405">
        <v>4999998.1256637303</v>
      </c>
      <c r="K3405">
        <v>0</v>
      </c>
      <c r="L3405">
        <v>0</v>
      </c>
      <c r="M3405">
        <v>-1000</v>
      </c>
      <c r="N3405" s="2" t="s">
        <v>94</v>
      </c>
      <c r="O3405" s="1">
        <v>42923.756412037037</v>
      </c>
    </row>
    <row r="3406" spans="1:15">
      <c r="A3406" t="s">
        <v>32</v>
      </c>
      <c r="B3406">
        <v>2017070716</v>
      </c>
      <c r="C3406">
        <v>9</v>
      </c>
      <c r="D3406">
        <v>424</v>
      </c>
      <c r="E3406" t="s">
        <v>95</v>
      </c>
      <c r="F3406" t="s">
        <v>30</v>
      </c>
      <c r="G3406" t="s">
        <v>29</v>
      </c>
      <c r="H3406" t="s">
        <v>28</v>
      </c>
      <c r="I3406" s="1">
        <v>42930.931087962963</v>
      </c>
      <c r="J3406">
        <v>4999998.1257260302</v>
      </c>
      <c r="K3406">
        <v>0</v>
      </c>
      <c r="L3406">
        <v>0</v>
      </c>
      <c r="M3406">
        <v>-1000</v>
      </c>
      <c r="N3406" s="2" t="s">
        <v>94</v>
      </c>
      <c r="O3406" s="1">
        <v>42923.756412037037</v>
      </c>
    </row>
    <row r="3407" spans="1:15">
      <c r="A3407" t="s">
        <v>32</v>
      </c>
      <c r="B3407">
        <v>2017070716</v>
      </c>
      <c r="C3407">
        <v>9</v>
      </c>
      <c r="D3407">
        <v>424</v>
      </c>
      <c r="E3407" t="s">
        <v>95</v>
      </c>
      <c r="F3407" t="s">
        <v>30</v>
      </c>
      <c r="G3407" t="s">
        <v>29</v>
      </c>
      <c r="H3407" t="s">
        <v>28</v>
      </c>
      <c r="I3407" s="1">
        <v>42930.976099537038</v>
      </c>
      <c r="J3407">
        <v>4999998.1258102003</v>
      </c>
      <c r="K3407">
        <v>0</v>
      </c>
      <c r="L3407">
        <v>0</v>
      </c>
      <c r="M3407">
        <v>-1000</v>
      </c>
      <c r="N3407" s="2" t="s">
        <v>94</v>
      </c>
      <c r="O3407" s="1">
        <v>42923.756412037037</v>
      </c>
    </row>
    <row r="3408" spans="1:15">
      <c r="A3408" t="s">
        <v>32</v>
      </c>
      <c r="B3408">
        <v>2017070716</v>
      </c>
      <c r="C3408">
        <v>9</v>
      </c>
      <c r="D3408">
        <v>424</v>
      </c>
      <c r="E3408" t="s">
        <v>95</v>
      </c>
      <c r="F3408" t="s">
        <v>30</v>
      </c>
      <c r="G3408" t="s">
        <v>29</v>
      </c>
      <c r="H3408" t="s">
        <v>28</v>
      </c>
      <c r="I3408" s="1">
        <v>42931.015081018515</v>
      </c>
      <c r="J3408">
        <v>4999998.1255887104</v>
      </c>
      <c r="K3408">
        <v>0</v>
      </c>
      <c r="L3408">
        <v>0</v>
      </c>
      <c r="M3408">
        <v>-1000</v>
      </c>
      <c r="N3408" s="2" t="s">
        <v>94</v>
      </c>
      <c r="O3408" s="1">
        <v>42923.756412037037</v>
      </c>
    </row>
    <row r="3409" spans="1:15">
      <c r="A3409" t="s">
        <v>32</v>
      </c>
      <c r="B3409">
        <v>2017070716</v>
      </c>
      <c r="C3409">
        <v>9</v>
      </c>
      <c r="D3409">
        <v>424</v>
      </c>
      <c r="E3409" t="s">
        <v>95</v>
      </c>
      <c r="F3409" t="s">
        <v>30</v>
      </c>
      <c r="G3409" t="s">
        <v>29</v>
      </c>
      <c r="H3409" t="s">
        <v>28</v>
      </c>
      <c r="I3409" s="1">
        <v>42931.056712962964</v>
      </c>
      <c r="J3409">
        <v>4999998.1256411998</v>
      </c>
      <c r="K3409">
        <v>0</v>
      </c>
      <c r="L3409">
        <v>0</v>
      </c>
      <c r="M3409">
        <v>-1000</v>
      </c>
      <c r="N3409" s="2" t="s">
        <v>94</v>
      </c>
      <c r="O3409" s="1">
        <v>42923.756412037037</v>
      </c>
    </row>
    <row r="3410" spans="1:15">
      <c r="A3410" t="s">
        <v>32</v>
      </c>
      <c r="B3410">
        <v>2017070716</v>
      </c>
      <c r="C3410">
        <v>9</v>
      </c>
      <c r="D3410">
        <v>424</v>
      </c>
      <c r="E3410" t="s">
        <v>95</v>
      </c>
      <c r="F3410" t="s">
        <v>30</v>
      </c>
      <c r="G3410" t="s">
        <v>29</v>
      </c>
      <c r="H3410" t="s">
        <v>28</v>
      </c>
      <c r="I3410" s="1">
        <v>42931.098483796297</v>
      </c>
      <c r="J3410">
        <v>4999998.1258535599</v>
      </c>
      <c r="K3410">
        <v>0</v>
      </c>
      <c r="L3410">
        <v>0</v>
      </c>
      <c r="M3410">
        <v>-1000</v>
      </c>
      <c r="N3410" s="2" t="s">
        <v>94</v>
      </c>
      <c r="O3410" s="1">
        <v>42923.756412037037</v>
      </c>
    </row>
    <row r="3411" spans="1:15">
      <c r="A3411" t="s">
        <v>32</v>
      </c>
      <c r="B3411">
        <v>2017070716</v>
      </c>
      <c r="C3411">
        <v>9</v>
      </c>
      <c r="D3411">
        <v>424</v>
      </c>
      <c r="E3411" t="s">
        <v>95</v>
      </c>
      <c r="F3411" t="s">
        <v>30</v>
      </c>
      <c r="G3411" t="s">
        <v>29</v>
      </c>
      <c r="H3411" t="s">
        <v>28</v>
      </c>
      <c r="I3411" s="1">
        <v>42931.140138888892</v>
      </c>
      <c r="J3411">
        <v>4999998.1257913401</v>
      </c>
      <c r="K3411">
        <v>0</v>
      </c>
      <c r="L3411">
        <v>0</v>
      </c>
      <c r="M3411">
        <v>-1000</v>
      </c>
      <c r="N3411" s="2" t="s">
        <v>94</v>
      </c>
      <c r="O3411" s="1">
        <v>42923.756412037037</v>
      </c>
    </row>
    <row r="3412" spans="1:15">
      <c r="A3412" t="s">
        <v>32</v>
      </c>
      <c r="B3412">
        <v>2017070716</v>
      </c>
      <c r="C3412">
        <v>9</v>
      </c>
      <c r="D3412">
        <v>424</v>
      </c>
      <c r="E3412" t="s">
        <v>95</v>
      </c>
      <c r="F3412" t="s">
        <v>30</v>
      </c>
      <c r="G3412" t="s">
        <v>29</v>
      </c>
      <c r="H3412" t="s">
        <v>28</v>
      </c>
      <c r="I3412" s="1">
        <v>42931.181886574072</v>
      </c>
      <c r="J3412">
        <v>4999998.1256228397</v>
      </c>
      <c r="K3412">
        <v>0</v>
      </c>
      <c r="L3412">
        <v>0</v>
      </c>
      <c r="M3412">
        <v>-1000</v>
      </c>
      <c r="N3412" s="2" t="s">
        <v>94</v>
      </c>
      <c r="O3412" s="1">
        <v>42923.756412037037</v>
      </c>
    </row>
    <row r="3413" spans="1:15">
      <c r="A3413" t="s">
        <v>32</v>
      </c>
      <c r="B3413">
        <v>2017070716</v>
      </c>
      <c r="C3413">
        <v>9</v>
      </c>
      <c r="D3413">
        <v>424</v>
      </c>
      <c r="E3413" t="s">
        <v>95</v>
      </c>
      <c r="F3413" t="s">
        <v>30</v>
      </c>
      <c r="G3413" t="s">
        <v>29</v>
      </c>
      <c r="H3413" t="s">
        <v>28</v>
      </c>
      <c r="I3413" s="1">
        <v>42931.223553240743</v>
      </c>
      <c r="J3413">
        <v>4999998.1256183498</v>
      </c>
      <c r="K3413">
        <v>0</v>
      </c>
      <c r="L3413">
        <v>0</v>
      </c>
      <c r="M3413">
        <v>-1000</v>
      </c>
      <c r="N3413" s="2" t="s">
        <v>94</v>
      </c>
      <c r="O3413" s="1">
        <v>42923.756412037037</v>
      </c>
    </row>
    <row r="3414" spans="1:15">
      <c r="A3414" t="s">
        <v>32</v>
      </c>
      <c r="B3414">
        <v>2017070716</v>
      </c>
      <c r="C3414">
        <v>9</v>
      </c>
      <c r="D3414">
        <v>424</v>
      </c>
      <c r="E3414" t="s">
        <v>95</v>
      </c>
      <c r="F3414" t="s">
        <v>30</v>
      </c>
      <c r="G3414" t="s">
        <v>29</v>
      </c>
      <c r="H3414" t="s">
        <v>28</v>
      </c>
      <c r="I3414" s="1">
        <v>42931.265324074076</v>
      </c>
      <c r="J3414">
        <v>4999998.1256894302</v>
      </c>
      <c r="K3414">
        <v>0</v>
      </c>
      <c r="L3414">
        <v>0</v>
      </c>
      <c r="M3414">
        <v>-1000</v>
      </c>
      <c r="N3414" s="2" t="s">
        <v>94</v>
      </c>
      <c r="O3414" s="1">
        <v>42923.756412037037</v>
      </c>
    </row>
    <row r="3415" spans="1:15">
      <c r="A3415" t="s">
        <v>32</v>
      </c>
      <c r="B3415">
        <v>2017070716</v>
      </c>
      <c r="C3415">
        <v>9</v>
      </c>
      <c r="D3415">
        <v>424</v>
      </c>
      <c r="E3415" t="s">
        <v>95</v>
      </c>
      <c r="F3415" t="s">
        <v>30</v>
      </c>
      <c r="G3415" t="s">
        <v>29</v>
      </c>
      <c r="H3415" t="s">
        <v>28</v>
      </c>
      <c r="I3415" s="1">
        <v>42931.307002314818</v>
      </c>
      <c r="J3415">
        <v>4999998.1258582203</v>
      </c>
      <c r="K3415">
        <v>0</v>
      </c>
      <c r="L3415">
        <v>0</v>
      </c>
      <c r="M3415">
        <v>-1000</v>
      </c>
      <c r="N3415" s="2" t="s">
        <v>94</v>
      </c>
      <c r="O3415" s="1">
        <v>42923.756412037037</v>
      </c>
    </row>
    <row r="3416" spans="1:15">
      <c r="A3416" t="s">
        <v>32</v>
      </c>
      <c r="B3416">
        <v>2017070716</v>
      </c>
      <c r="C3416">
        <v>9</v>
      </c>
      <c r="D3416">
        <v>424</v>
      </c>
      <c r="E3416" t="s">
        <v>95</v>
      </c>
      <c r="F3416" t="s">
        <v>30</v>
      </c>
      <c r="G3416" t="s">
        <v>29</v>
      </c>
      <c r="H3416" t="s">
        <v>28</v>
      </c>
      <c r="I3416" s="1">
        <v>42931.348668981482</v>
      </c>
      <c r="J3416">
        <v>4999998.1258708397</v>
      </c>
      <c r="K3416">
        <v>0</v>
      </c>
      <c r="L3416">
        <v>0</v>
      </c>
      <c r="M3416">
        <v>-1000</v>
      </c>
      <c r="N3416" s="2" t="s">
        <v>94</v>
      </c>
      <c r="O3416" s="1">
        <v>42923.756412037037</v>
      </c>
    </row>
    <row r="3417" spans="1:15">
      <c r="A3417" t="s">
        <v>32</v>
      </c>
      <c r="B3417">
        <v>2017070716</v>
      </c>
      <c r="C3417">
        <v>9</v>
      </c>
      <c r="D3417">
        <v>424</v>
      </c>
      <c r="E3417" t="s">
        <v>95</v>
      </c>
      <c r="F3417" t="s">
        <v>30</v>
      </c>
      <c r="G3417" t="s">
        <v>29</v>
      </c>
      <c r="H3417" t="s">
        <v>28</v>
      </c>
      <c r="I3417" s="1">
        <v>42931.390335648146</v>
      </c>
      <c r="J3417">
        <v>4999998.1258428199</v>
      </c>
      <c r="K3417">
        <v>0</v>
      </c>
      <c r="L3417">
        <v>0</v>
      </c>
      <c r="M3417">
        <v>-1000</v>
      </c>
      <c r="N3417" s="2" t="s">
        <v>94</v>
      </c>
      <c r="O3417" s="1">
        <v>42923.756412037037</v>
      </c>
    </row>
    <row r="3418" spans="1:15">
      <c r="A3418" t="s">
        <v>32</v>
      </c>
      <c r="B3418">
        <v>2017070716</v>
      </c>
      <c r="C3418">
        <v>9</v>
      </c>
      <c r="D3418">
        <v>424</v>
      </c>
      <c r="E3418" t="s">
        <v>95</v>
      </c>
      <c r="F3418" t="s">
        <v>30</v>
      </c>
      <c r="G3418" t="s">
        <v>29</v>
      </c>
      <c r="H3418" t="s">
        <v>28</v>
      </c>
      <c r="I3418" s="1">
        <v>42931.432013888887</v>
      </c>
      <c r="J3418">
        <v>4999998.1257933602</v>
      </c>
      <c r="K3418">
        <v>0</v>
      </c>
      <c r="L3418">
        <v>0</v>
      </c>
      <c r="M3418">
        <v>-1000</v>
      </c>
      <c r="N3418" s="2" t="s">
        <v>94</v>
      </c>
      <c r="O3418" s="1">
        <v>42923.756412037037</v>
      </c>
    </row>
    <row r="3419" spans="1:15">
      <c r="A3419" t="s">
        <v>32</v>
      </c>
      <c r="B3419">
        <v>2017070716</v>
      </c>
      <c r="C3419">
        <v>9</v>
      </c>
      <c r="D3419">
        <v>424</v>
      </c>
      <c r="E3419" t="s">
        <v>95</v>
      </c>
      <c r="F3419" t="s">
        <v>30</v>
      </c>
      <c r="G3419" t="s">
        <v>29</v>
      </c>
      <c r="H3419" t="s">
        <v>28</v>
      </c>
      <c r="I3419" s="1">
        <v>42931.473796296297</v>
      </c>
      <c r="J3419">
        <v>4999998.1258546002</v>
      </c>
      <c r="K3419">
        <v>0</v>
      </c>
      <c r="L3419">
        <v>0</v>
      </c>
      <c r="M3419">
        <v>-1000</v>
      </c>
      <c r="N3419" s="2" t="s">
        <v>94</v>
      </c>
      <c r="O3419" s="1">
        <v>42923.756412037037</v>
      </c>
    </row>
    <row r="3420" spans="1:15">
      <c r="A3420" t="s">
        <v>32</v>
      </c>
      <c r="B3420">
        <v>2017070716</v>
      </c>
      <c r="C3420">
        <v>9</v>
      </c>
      <c r="D3420">
        <v>424</v>
      </c>
      <c r="E3420" t="s">
        <v>95</v>
      </c>
      <c r="F3420" t="s">
        <v>30</v>
      </c>
      <c r="G3420" t="s">
        <v>29</v>
      </c>
      <c r="H3420" t="s">
        <v>28</v>
      </c>
      <c r="I3420" s="1">
        <v>42931.515393518515</v>
      </c>
      <c r="J3420">
        <v>4999998.1259974996</v>
      </c>
      <c r="K3420">
        <v>0</v>
      </c>
      <c r="L3420">
        <v>0</v>
      </c>
      <c r="M3420">
        <v>-1000</v>
      </c>
      <c r="N3420" s="2" t="s">
        <v>94</v>
      </c>
      <c r="O3420" s="1">
        <v>42923.756412037037</v>
      </c>
    </row>
    <row r="3421" spans="1:15">
      <c r="A3421" t="s">
        <v>32</v>
      </c>
      <c r="B3421">
        <v>2017070716</v>
      </c>
      <c r="C3421">
        <v>9</v>
      </c>
      <c r="D3421">
        <v>424</v>
      </c>
      <c r="E3421" t="s">
        <v>95</v>
      </c>
      <c r="F3421" t="s">
        <v>30</v>
      </c>
      <c r="G3421" t="s">
        <v>29</v>
      </c>
      <c r="H3421" t="s">
        <v>28</v>
      </c>
      <c r="I3421" s="1">
        <v>42931.557199074072</v>
      </c>
      <c r="J3421">
        <v>4999998.12556428</v>
      </c>
      <c r="K3421">
        <v>0</v>
      </c>
      <c r="L3421">
        <v>0</v>
      </c>
      <c r="M3421">
        <v>-1000</v>
      </c>
      <c r="N3421" s="2" t="s">
        <v>94</v>
      </c>
      <c r="O3421" s="1">
        <v>42923.756412037037</v>
      </c>
    </row>
    <row r="3422" spans="1:15">
      <c r="A3422" t="s">
        <v>32</v>
      </c>
      <c r="B3422">
        <v>2017070716</v>
      </c>
      <c r="C3422">
        <v>9</v>
      </c>
      <c r="D3422">
        <v>424</v>
      </c>
      <c r="E3422" t="s">
        <v>95</v>
      </c>
      <c r="F3422" t="s">
        <v>30</v>
      </c>
      <c r="G3422" t="s">
        <v>29</v>
      </c>
      <c r="H3422" t="s">
        <v>28</v>
      </c>
      <c r="I3422" s="1">
        <v>42931.598854166667</v>
      </c>
      <c r="J3422">
        <v>4999998.1256977404</v>
      </c>
      <c r="K3422">
        <v>0</v>
      </c>
      <c r="L3422">
        <v>0</v>
      </c>
      <c r="M3422">
        <v>-1000</v>
      </c>
      <c r="N3422" s="2" t="s">
        <v>94</v>
      </c>
      <c r="O3422" s="1">
        <v>42923.756412037037</v>
      </c>
    </row>
    <row r="3423" spans="1:15">
      <c r="A3423" t="s">
        <v>32</v>
      </c>
      <c r="B3423">
        <v>2017070716</v>
      </c>
      <c r="C3423">
        <v>9</v>
      </c>
      <c r="D3423">
        <v>424</v>
      </c>
      <c r="E3423" t="s">
        <v>95</v>
      </c>
      <c r="F3423" t="s">
        <v>30</v>
      </c>
      <c r="G3423" t="s">
        <v>29</v>
      </c>
      <c r="H3423" t="s">
        <v>28</v>
      </c>
      <c r="I3423" s="1">
        <v>42931.63994212963</v>
      </c>
      <c r="J3423">
        <v>4999998.1261283597</v>
      </c>
      <c r="K3423">
        <v>0</v>
      </c>
      <c r="L3423">
        <v>0</v>
      </c>
      <c r="M3423">
        <v>-1000</v>
      </c>
      <c r="N3423" s="2" t="s">
        <v>94</v>
      </c>
      <c r="O3423" s="1">
        <v>42923.756412037037</v>
      </c>
    </row>
    <row r="3424" spans="1:15">
      <c r="A3424" t="s">
        <v>32</v>
      </c>
      <c r="B3424">
        <v>2017070716</v>
      </c>
      <c r="C3424">
        <v>9</v>
      </c>
      <c r="D3424">
        <v>424</v>
      </c>
      <c r="E3424" t="s">
        <v>95</v>
      </c>
      <c r="F3424" t="s">
        <v>30</v>
      </c>
      <c r="G3424" t="s">
        <v>29</v>
      </c>
      <c r="H3424" t="s">
        <v>28</v>
      </c>
      <c r="I3424" s="1">
        <v>42931.681666666664</v>
      </c>
      <c r="J3424">
        <v>4999998.1257884698</v>
      </c>
      <c r="K3424">
        <v>0</v>
      </c>
      <c r="L3424">
        <v>0</v>
      </c>
      <c r="M3424">
        <v>-1000</v>
      </c>
      <c r="N3424" s="2" t="s">
        <v>94</v>
      </c>
      <c r="O3424" s="1">
        <v>42923.756412037037</v>
      </c>
    </row>
    <row r="3425" spans="1:15">
      <c r="A3425" t="s">
        <v>32</v>
      </c>
      <c r="B3425">
        <v>2017070716</v>
      </c>
      <c r="C3425">
        <v>9</v>
      </c>
      <c r="D3425">
        <v>424</v>
      </c>
      <c r="E3425" t="s">
        <v>95</v>
      </c>
      <c r="F3425" t="s">
        <v>30</v>
      </c>
      <c r="G3425" t="s">
        <v>29</v>
      </c>
      <c r="H3425" t="s">
        <v>28</v>
      </c>
      <c r="I3425" s="1">
        <v>42931.723333333335</v>
      </c>
      <c r="J3425">
        <v>4999998.1259700404</v>
      </c>
      <c r="K3425">
        <v>0</v>
      </c>
      <c r="L3425">
        <v>0</v>
      </c>
      <c r="M3425">
        <v>-1000</v>
      </c>
      <c r="N3425" s="2" t="s">
        <v>94</v>
      </c>
      <c r="O3425" s="1">
        <v>42923.756412037037</v>
      </c>
    </row>
    <row r="3426" spans="1:15">
      <c r="A3426" t="s">
        <v>32</v>
      </c>
      <c r="B3426">
        <v>2017070716</v>
      </c>
      <c r="C3426">
        <v>9</v>
      </c>
      <c r="D3426">
        <v>424</v>
      </c>
      <c r="E3426" t="s">
        <v>95</v>
      </c>
      <c r="F3426" t="s">
        <v>30</v>
      </c>
      <c r="G3426" t="s">
        <v>29</v>
      </c>
      <c r="H3426" t="s">
        <v>28</v>
      </c>
      <c r="I3426" s="1">
        <v>42931.765069444446</v>
      </c>
      <c r="J3426">
        <v>4999998.1257286603</v>
      </c>
      <c r="K3426">
        <v>0</v>
      </c>
      <c r="L3426">
        <v>0</v>
      </c>
      <c r="M3426">
        <v>-1000</v>
      </c>
      <c r="N3426" s="2" t="s">
        <v>94</v>
      </c>
      <c r="O3426" s="1">
        <v>42923.756412037037</v>
      </c>
    </row>
    <row r="3427" spans="1:15">
      <c r="A3427" t="s">
        <v>32</v>
      </c>
      <c r="B3427">
        <v>2017070716</v>
      </c>
      <c r="C3427">
        <v>9</v>
      </c>
      <c r="D3427">
        <v>424</v>
      </c>
      <c r="E3427" t="s">
        <v>95</v>
      </c>
      <c r="F3427" t="s">
        <v>30</v>
      </c>
      <c r="G3427" t="s">
        <v>29</v>
      </c>
      <c r="H3427" t="s">
        <v>28</v>
      </c>
      <c r="I3427" s="1">
        <v>42931.80673611111</v>
      </c>
      <c r="J3427">
        <v>4999998.1257996699</v>
      </c>
      <c r="K3427">
        <v>0</v>
      </c>
      <c r="L3427">
        <v>0</v>
      </c>
      <c r="M3427">
        <v>-1000</v>
      </c>
      <c r="N3427" s="2" t="s">
        <v>94</v>
      </c>
      <c r="O3427" s="1">
        <v>42923.756412037037</v>
      </c>
    </row>
    <row r="3428" spans="1:15">
      <c r="A3428" t="s">
        <v>32</v>
      </c>
      <c r="B3428">
        <v>2017070716</v>
      </c>
      <c r="C3428">
        <v>9</v>
      </c>
      <c r="D3428">
        <v>424</v>
      </c>
      <c r="E3428" t="s">
        <v>95</v>
      </c>
      <c r="F3428" t="s">
        <v>30</v>
      </c>
      <c r="G3428" t="s">
        <v>29</v>
      </c>
      <c r="H3428" t="s">
        <v>28</v>
      </c>
      <c r="I3428" s="1">
        <v>42931.848449074074</v>
      </c>
      <c r="J3428">
        <v>4999998.1260198001</v>
      </c>
      <c r="K3428">
        <v>0</v>
      </c>
      <c r="L3428">
        <v>0</v>
      </c>
      <c r="M3428">
        <v>-1000</v>
      </c>
      <c r="N3428" s="2" t="s">
        <v>94</v>
      </c>
      <c r="O3428" s="1">
        <v>42923.756412037037</v>
      </c>
    </row>
    <row r="3429" spans="1:15">
      <c r="A3429" t="s">
        <v>32</v>
      </c>
      <c r="B3429">
        <v>2017070716</v>
      </c>
      <c r="C3429">
        <v>9</v>
      </c>
      <c r="D3429">
        <v>424</v>
      </c>
      <c r="E3429" t="s">
        <v>95</v>
      </c>
      <c r="F3429" t="s">
        <v>30</v>
      </c>
      <c r="G3429" t="s">
        <v>29</v>
      </c>
      <c r="H3429" t="s">
        <v>28</v>
      </c>
      <c r="I3429" s="1">
        <v>42931.890162037038</v>
      </c>
      <c r="J3429">
        <v>4999998.1260348996</v>
      </c>
      <c r="K3429">
        <v>0</v>
      </c>
      <c r="L3429">
        <v>0</v>
      </c>
      <c r="M3429">
        <v>-1000</v>
      </c>
      <c r="N3429" s="2" t="s">
        <v>94</v>
      </c>
      <c r="O3429" s="1">
        <v>42923.756412037037</v>
      </c>
    </row>
    <row r="3430" spans="1:15">
      <c r="A3430" t="s">
        <v>32</v>
      </c>
      <c r="B3430">
        <v>2017070716</v>
      </c>
      <c r="C3430">
        <v>9</v>
      </c>
      <c r="D3430">
        <v>424</v>
      </c>
      <c r="E3430" t="s">
        <v>95</v>
      </c>
      <c r="F3430" t="s">
        <v>30</v>
      </c>
      <c r="G3430" t="s">
        <v>29</v>
      </c>
      <c r="H3430" t="s">
        <v>28</v>
      </c>
      <c r="I3430" s="1">
        <v>42931.931851851848</v>
      </c>
      <c r="J3430">
        <v>4999998.1258118805</v>
      </c>
      <c r="K3430">
        <v>0</v>
      </c>
      <c r="L3430">
        <v>0</v>
      </c>
      <c r="M3430">
        <v>-1000</v>
      </c>
      <c r="N3430" s="2" t="s">
        <v>94</v>
      </c>
      <c r="O3430" s="1">
        <v>42923.756412037037</v>
      </c>
    </row>
    <row r="3431" spans="1:15">
      <c r="A3431" t="s">
        <v>32</v>
      </c>
      <c r="B3431">
        <v>2017070716</v>
      </c>
      <c r="C3431">
        <v>9</v>
      </c>
      <c r="D3431">
        <v>424</v>
      </c>
      <c r="E3431" t="s">
        <v>95</v>
      </c>
      <c r="F3431" t="s">
        <v>30</v>
      </c>
      <c r="G3431" t="s">
        <v>29</v>
      </c>
      <c r="H3431" t="s">
        <v>28</v>
      </c>
      <c r="I3431" s="1">
        <v>42931.97351851852</v>
      </c>
      <c r="J3431">
        <v>4999998.1257692296</v>
      </c>
      <c r="K3431">
        <v>0</v>
      </c>
      <c r="L3431">
        <v>0</v>
      </c>
      <c r="M3431">
        <v>-1000</v>
      </c>
      <c r="N3431" s="2" t="s">
        <v>94</v>
      </c>
      <c r="O3431" s="1">
        <v>42923.756412037037</v>
      </c>
    </row>
    <row r="3432" spans="1:15">
      <c r="A3432" t="s">
        <v>32</v>
      </c>
      <c r="B3432">
        <v>2017070716</v>
      </c>
      <c r="C3432">
        <v>9</v>
      </c>
      <c r="D3432">
        <v>424</v>
      </c>
      <c r="E3432" t="s">
        <v>95</v>
      </c>
      <c r="F3432" t="s">
        <v>30</v>
      </c>
      <c r="G3432" t="s">
        <v>29</v>
      </c>
      <c r="H3432" t="s">
        <v>28</v>
      </c>
      <c r="I3432" s="1">
        <v>42932.015219907407</v>
      </c>
      <c r="J3432">
        <v>4999998.1258430099</v>
      </c>
      <c r="K3432">
        <v>0</v>
      </c>
      <c r="L3432">
        <v>0</v>
      </c>
      <c r="M3432">
        <v>-1000</v>
      </c>
      <c r="N3432" s="2" t="s">
        <v>94</v>
      </c>
      <c r="O3432" s="1">
        <v>42923.756412037037</v>
      </c>
    </row>
    <row r="3433" spans="1:15">
      <c r="A3433" t="s">
        <v>32</v>
      </c>
      <c r="B3433">
        <v>2017070716</v>
      </c>
      <c r="C3433">
        <v>9</v>
      </c>
      <c r="D3433">
        <v>424</v>
      </c>
      <c r="E3433" t="s">
        <v>95</v>
      </c>
      <c r="F3433" t="s">
        <v>30</v>
      </c>
      <c r="G3433" t="s">
        <v>29</v>
      </c>
      <c r="H3433" t="s">
        <v>28</v>
      </c>
      <c r="I3433" s="1">
        <v>42932.056909722225</v>
      </c>
      <c r="J3433">
        <v>4999998.1258280603</v>
      </c>
      <c r="K3433">
        <v>0</v>
      </c>
      <c r="L3433">
        <v>0</v>
      </c>
      <c r="M3433">
        <v>-1000</v>
      </c>
      <c r="N3433" s="2" t="s">
        <v>94</v>
      </c>
      <c r="O3433" s="1">
        <v>42923.756412037037</v>
      </c>
    </row>
    <row r="3434" spans="1:15">
      <c r="A3434" t="s">
        <v>32</v>
      </c>
      <c r="B3434">
        <v>2017070716</v>
      </c>
      <c r="C3434">
        <v>9</v>
      </c>
      <c r="D3434">
        <v>424</v>
      </c>
      <c r="E3434" t="s">
        <v>95</v>
      </c>
      <c r="F3434" t="s">
        <v>30</v>
      </c>
      <c r="G3434" t="s">
        <v>29</v>
      </c>
      <c r="H3434" t="s">
        <v>28</v>
      </c>
      <c r="I3434" s="1">
        <v>42932.098622685182</v>
      </c>
      <c r="J3434">
        <v>4999998.1259672903</v>
      </c>
      <c r="K3434">
        <v>0</v>
      </c>
      <c r="L3434">
        <v>0</v>
      </c>
      <c r="M3434">
        <v>-1000</v>
      </c>
      <c r="N3434" s="2" t="s">
        <v>94</v>
      </c>
      <c r="O3434" s="1">
        <v>42923.756412037037</v>
      </c>
    </row>
    <row r="3435" spans="1:15">
      <c r="A3435" t="s">
        <v>32</v>
      </c>
      <c r="B3435">
        <v>2017070716</v>
      </c>
      <c r="C3435">
        <v>9</v>
      </c>
      <c r="D3435">
        <v>424</v>
      </c>
      <c r="E3435" t="s">
        <v>95</v>
      </c>
      <c r="F3435" t="s">
        <v>30</v>
      </c>
      <c r="G3435" t="s">
        <v>29</v>
      </c>
      <c r="H3435" t="s">
        <v>28</v>
      </c>
      <c r="I3435" s="1">
        <v>42932.140324074076</v>
      </c>
      <c r="J3435">
        <v>4999998.1257444704</v>
      </c>
      <c r="K3435">
        <v>0</v>
      </c>
      <c r="L3435">
        <v>0</v>
      </c>
      <c r="M3435">
        <v>-1000</v>
      </c>
      <c r="N3435" s="2" t="s">
        <v>94</v>
      </c>
      <c r="O3435" s="1">
        <v>42923.756412037037</v>
      </c>
    </row>
    <row r="3436" spans="1:15">
      <c r="A3436" t="s">
        <v>32</v>
      </c>
      <c r="B3436">
        <v>2017070716</v>
      </c>
      <c r="C3436">
        <v>9</v>
      </c>
      <c r="D3436">
        <v>424</v>
      </c>
      <c r="E3436" t="s">
        <v>95</v>
      </c>
      <c r="F3436" t="s">
        <v>30</v>
      </c>
      <c r="G3436" t="s">
        <v>29</v>
      </c>
      <c r="H3436" t="s">
        <v>28</v>
      </c>
      <c r="I3436" s="1">
        <v>42932.182037037041</v>
      </c>
      <c r="J3436">
        <v>4999998.12592935</v>
      </c>
      <c r="K3436">
        <v>0</v>
      </c>
      <c r="L3436">
        <v>0</v>
      </c>
      <c r="M3436">
        <v>-1000</v>
      </c>
      <c r="N3436" s="2" t="s">
        <v>94</v>
      </c>
      <c r="O3436" s="1">
        <v>42923.756412037037</v>
      </c>
    </row>
    <row r="3437" spans="1:15">
      <c r="A3437" t="s">
        <v>32</v>
      </c>
      <c r="B3437">
        <v>2017070716</v>
      </c>
      <c r="C3437">
        <v>9</v>
      </c>
      <c r="D3437">
        <v>424</v>
      </c>
      <c r="E3437" t="s">
        <v>95</v>
      </c>
      <c r="F3437" t="s">
        <v>30</v>
      </c>
      <c r="G3437" t="s">
        <v>29</v>
      </c>
      <c r="H3437" t="s">
        <v>28</v>
      </c>
      <c r="I3437" s="1">
        <v>42932.223738425928</v>
      </c>
      <c r="J3437">
        <v>4999998.12608134</v>
      </c>
      <c r="K3437">
        <v>0</v>
      </c>
      <c r="L3437">
        <v>0</v>
      </c>
      <c r="M3437">
        <v>-1000</v>
      </c>
      <c r="N3437" s="2" t="s">
        <v>94</v>
      </c>
      <c r="O3437" s="1">
        <v>42923.756412037037</v>
      </c>
    </row>
    <row r="3438" spans="1:15">
      <c r="A3438" t="s">
        <v>32</v>
      </c>
      <c r="B3438">
        <v>2017070716</v>
      </c>
      <c r="C3438">
        <v>9</v>
      </c>
      <c r="D3438">
        <v>424</v>
      </c>
      <c r="E3438" t="s">
        <v>95</v>
      </c>
      <c r="F3438" t="s">
        <v>30</v>
      </c>
      <c r="G3438" t="s">
        <v>29</v>
      </c>
      <c r="H3438" t="s">
        <v>28</v>
      </c>
      <c r="I3438" s="1">
        <v>42932.265462962961</v>
      </c>
      <c r="J3438">
        <v>4999998.1257976796</v>
      </c>
      <c r="K3438">
        <v>0</v>
      </c>
      <c r="L3438">
        <v>0</v>
      </c>
      <c r="M3438">
        <v>-1000</v>
      </c>
      <c r="N3438" s="2" t="s">
        <v>94</v>
      </c>
      <c r="O3438" s="1">
        <v>42923.756412037037</v>
      </c>
    </row>
    <row r="3439" spans="1:15">
      <c r="A3439" t="s">
        <v>32</v>
      </c>
      <c r="B3439">
        <v>2017070716</v>
      </c>
      <c r="C3439">
        <v>9</v>
      </c>
      <c r="D3439">
        <v>424</v>
      </c>
      <c r="E3439" t="s">
        <v>95</v>
      </c>
      <c r="F3439" t="s">
        <v>30</v>
      </c>
      <c r="G3439" t="s">
        <v>29</v>
      </c>
      <c r="H3439" t="s">
        <v>28</v>
      </c>
      <c r="I3439" s="1">
        <v>42932.307164351849</v>
      </c>
      <c r="J3439">
        <v>4999998.1259579305</v>
      </c>
      <c r="K3439">
        <v>0</v>
      </c>
      <c r="L3439">
        <v>0</v>
      </c>
      <c r="M3439">
        <v>-1000</v>
      </c>
      <c r="N3439" s="2" t="s">
        <v>94</v>
      </c>
      <c r="O3439" s="1">
        <v>42923.756412037037</v>
      </c>
    </row>
    <row r="3440" spans="1:15">
      <c r="A3440" t="s">
        <v>32</v>
      </c>
      <c r="B3440">
        <v>2017070716</v>
      </c>
      <c r="C3440">
        <v>9</v>
      </c>
      <c r="D3440">
        <v>424</v>
      </c>
      <c r="E3440" t="s">
        <v>95</v>
      </c>
      <c r="F3440" t="s">
        <v>30</v>
      </c>
      <c r="G3440" t="s">
        <v>29</v>
      </c>
      <c r="H3440" t="s">
        <v>28</v>
      </c>
      <c r="I3440" s="1">
        <v>42932.348865740743</v>
      </c>
      <c r="J3440">
        <v>4999998.1261044899</v>
      </c>
      <c r="K3440">
        <v>0</v>
      </c>
      <c r="L3440">
        <v>0</v>
      </c>
      <c r="M3440">
        <v>-1000</v>
      </c>
      <c r="N3440" s="2" t="s">
        <v>94</v>
      </c>
      <c r="O3440" s="1">
        <v>42923.756412037037</v>
      </c>
    </row>
    <row r="3441" spans="1:15">
      <c r="A3441" t="s">
        <v>32</v>
      </c>
      <c r="B3441">
        <v>2017070716</v>
      </c>
      <c r="C3441">
        <v>9</v>
      </c>
      <c r="D3441">
        <v>424</v>
      </c>
      <c r="E3441" t="s">
        <v>95</v>
      </c>
      <c r="F3441" t="s">
        <v>30</v>
      </c>
      <c r="G3441" t="s">
        <v>29</v>
      </c>
      <c r="H3441" t="s">
        <v>28</v>
      </c>
      <c r="I3441" s="1">
        <v>42932.390567129631</v>
      </c>
      <c r="J3441">
        <v>4999998.1257959399</v>
      </c>
      <c r="K3441">
        <v>0</v>
      </c>
      <c r="L3441">
        <v>0</v>
      </c>
      <c r="M3441">
        <v>-1000</v>
      </c>
      <c r="N3441" s="2" t="s">
        <v>94</v>
      </c>
      <c r="O3441" s="1">
        <v>42923.756412037037</v>
      </c>
    </row>
    <row r="3442" spans="1:15">
      <c r="A3442" t="s">
        <v>32</v>
      </c>
      <c r="B3442">
        <v>2017070716</v>
      </c>
      <c r="C3442">
        <v>9</v>
      </c>
      <c r="D3442">
        <v>424</v>
      </c>
      <c r="E3442" t="s">
        <v>95</v>
      </c>
      <c r="F3442" t="s">
        <v>30</v>
      </c>
      <c r="G3442" t="s">
        <v>29</v>
      </c>
      <c r="H3442" t="s">
        <v>28</v>
      </c>
      <c r="I3442" s="1">
        <v>42932.432222222225</v>
      </c>
      <c r="J3442">
        <v>4999998.1262604399</v>
      </c>
      <c r="K3442">
        <v>0</v>
      </c>
      <c r="L3442">
        <v>0</v>
      </c>
      <c r="M3442">
        <v>-1000</v>
      </c>
      <c r="N3442" s="2" t="s">
        <v>94</v>
      </c>
      <c r="O3442" s="1">
        <v>42923.756412037037</v>
      </c>
    </row>
    <row r="3443" spans="1:15">
      <c r="A3443" t="s">
        <v>32</v>
      </c>
      <c r="B3443">
        <v>2017070716</v>
      </c>
      <c r="C3443">
        <v>9</v>
      </c>
      <c r="D3443">
        <v>424</v>
      </c>
      <c r="E3443" t="s">
        <v>95</v>
      </c>
      <c r="F3443" t="s">
        <v>30</v>
      </c>
      <c r="G3443" t="s">
        <v>29</v>
      </c>
      <c r="H3443" t="s">
        <v>28</v>
      </c>
      <c r="I3443" s="1">
        <v>42932.473946759259</v>
      </c>
      <c r="J3443">
        <v>4999998.1259058202</v>
      </c>
      <c r="K3443">
        <v>0</v>
      </c>
      <c r="L3443">
        <v>0</v>
      </c>
      <c r="M3443">
        <v>-1000</v>
      </c>
      <c r="N3443" s="2" t="s">
        <v>94</v>
      </c>
      <c r="O3443" s="1">
        <v>42923.756412037037</v>
      </c>
    </row>
    <row r="3444" spans="1:15">
      <c r="A3444" t="s">
        <v>32</v>
      </c>
      <c r="B3444">
        <v>2017070716</v>
      </c>
      <c r="C3444">
        <v>9</v>
      </c>
      <c r="D3444">
        <v>424</v>
      </c>
      <c r="E3444" t="s">
        <v>95</v>
      </c>
      <c r="F3444" t="s">
        <v>30</v>
      </c>
      <c r="G3444" t="s">
        <v>29</v>
      </c>
      <c r="H3444" t="s">
        <v>28</v>
      </c>
      <c r="I3444" s="1">
        <v>42932.515648148146</v>
      </c>
      <c r="J3444">
        <v>4999998.1258614101</v>
      </c>
      <c r="K3444">
        <v>0</v>
      </c>
      <c r="L3444">
        <v>0</v>
      </c>
      <c r="M3444">
        <v>-1000</v>
      </c>
      <c r="N3444" s="2" t="s">
        <v>94</v>
      </c>
      <c r="O3444" s="1">
        <v>42923.756412037037</v>
      </c>
    </row>
    <row r="3445" spans="1:15">
      <c r="A3445" t="s">
        <v>32</v>
      </c>
      <c r="B3445">
        <v>2017070716</v>
      </c>
      <c r="C3445">
        <v>9</v>
      </c>
      <c r="D3445">
        <v>424</v>
      </c>
      <c r="E3445" t="s">
        <v>95</v>
      </c>
      <c r="F3445" t="s">
        <v>30</v>
      </c>
      <c r="G3445" t="s">
        <v>29</v>
      </c>
      <c r="H3445" t="s">
        <v>28</v>
      </c>
      <c r="I3445" s="1">
        <v>42932.557337962964</v>
      </c>
      <c r="J3445">
        <v>4999998.12603922</v>
      </c>
      <c r="K3445">
        <v>0</v>
      </c>
      <c r="L3445">
        <v>0</v>
      </c>
      <c r="M3445">
        <v>-1000</v>
      </c>
      <c r="N3445" s="2" t="s">
        <v>94</v>
      </c>
      <c r="O3445" s="1">
        <v>42923.756412037037</v>
      </c>
    </row>
    <row r="3446" spans="1:15">
      <c r="A3446" t="s">
        <v>32</v>
      </c>
      <c r="B3446">
        <v>2017070716</v>
      </c>
      <c r="C3446">
        <v>9</v>
      </c>
      <c r="D3446">
        <v>424</v>
      </c>
      <c r="E3446" t="s">
        <v>95</v>
      </c>
      <c r="F3446" t="s">
        <v>30</v>
      </c>
      <c r="G3446" t="s">
        <v>29</v>
      </c>
      <c r="H3446" t="s">
        <v>28</v>
      </c>
      <c r="I3446" s="1">
        <v>42932.599062499998</v>
      </c>
      <c r="J3446">
        <v>4999998.1260062298</v>
      </c>
      <c r="K3446">
        <v>0</v>
      </c>
      <c r="L3446">
        <v>0</v>
      </c>
      <c r="M3446">
        <v>-1000</v>
      </c>
      <c r="N3446" s="2" t="s">
        <v>94</v>
      </c>
      <c r="O3446" s="1">
        <v>42923.756412037037</v>
      </c>
    </row>
    <row r="3447" spans="1:15">
      <c r="A3447" t="s">
        <v>32</v>
      </c>
      <c r="B3447">
        <v>2017070716</v>
      </c>
      <c r="C3447">
        <v>9</v>
      </c>
      <c r="D3447">
        <v>424</v>
      </c>
      <c r="E3447" t="s">
        <v>95</v>
      </c>
      <c r="F3447" t="s">
        <v>30</v>
      </c>
      <c r="G3447" t="s">
        <v>29</v>
      </c>
      <c r="H3447" t="s">
        <v>28</v>
      </c>
      <c r="I3447" s="1">
        <v>42932.640775462962</v>
      </c>
      <c r="J3447">
        <v>4999998.1261972999</v>
      </c>
      <c r="K3447">
        <v>0</v>
      </c>
      <c r="L3447">
        <v>0</v>
      </c>
      <c r="M3447">
        <v>-1000</v>
      </c>
      <c r="N3447" s="2" t="s">
        <v>94</v>
      </c>
      <c r="O3447" s="1">
        <v>42923.756412037037</v>
      </c>
    </row>
    <row r="3448" spans="1:15">
      <c r="A3448" t="s">
        <v>32</v>
      </c>
      <c r="B3448">
        <v>2017070716</v>
      </c>
      <c r="C3448">
        <v>9</v>
      </c>
      <c r="D3448">
        <v>424</v>
      </c>
      <c r="E3448" t="s">
        <v>95</v>
      </c>
      <c r="F3448" t="s">
        <v>30</v>
      </c>
      <c r="G3448" t="s">
        <v>29</v>
      </c>
      <c r="H3448" t="s">
        <v>28</v>
      </c>
      <c r="I3448" s="1">
        <v>42932.682488425926</v>
      </c>
      <c r="J3448">
        <v>4999998.12601317</v>
      </c>
      <c r="K3448">
        <v>0</v>
      </c>
      <c r="L3448">
        <v>0</v>
      </c>
      <c r="M3448">
        <v>-1000</v>
      </c>
      <c r="N3448" s="2" t="s">
        <v>94</v>
      </c>
      <c r="O3448" s="1">
        <v>42923.756412037037</v>
      </c>
    </row>
    <row r="3449" spans="1:15">
      <c r="A3449" t="s">
        <v>32</v>
      </c>
      <c r="B3449">
        <v>2017070716</v>
      </c>
      <c r="C3449">
        <v>9</v>
      </c>
      <c r="D3449">
        <v>424</v>
      </c>
      <c r="E3449" t="s">
        <v>95</v>
      </c>
      <c r="F3449" t="s">
        <v>30</v>
      </c>
      <c r="G3449" t="s">
        <v>29</v>
      </c>
      <c r="H3449" t="s">
        <v>28</v>
      </c>
      <c r="I3449" s="1">
        <v>42932.724189814813</v>
      </c>
      <c r="J3449">
        <v>4999998.1258754898</v>
      </c>
      <c r="K3449">
        <v>0</v>
      </c>
      <c r="L3449">
        <v>0</v>
      </c>
      <c r="M3449">
        <v>-1000</v>
      </c>
      <c r="N3449" s="2" t="s">
        <v>94</v>
      </c>
      <c r="O3449" s="1">
        <v>42923.756412037037</v>
      </c>
    </row>
    <row r="3450" spans="1:15">
      <c r="A3450" t="s">
        <v>32</v>
      </c>
      <c r="B3450">
        <v>2017070716</v>
      </c>
      <c r="C3450">
        <v>9</v>
      </c>
      <c r="D3450">
        <v>424</v>
      </c>
      <c r="E3450" t="s">
        <v>95</v>
      </c>
      <c r="F3450" t="s">
        <v>30</v>
      </c>
      <c r="G3450" t="s">
        <v>29</v>
      </c>
      <c r="H3450" t="s">
        <v>28</v>
      </c>
      <c r="I3450" s="1">
        <v>42932.765879629631</v>
      </c>
      <c r="J3450">
        <v>4999998.1260272497</v>
      </c>
      <c r="K3450">
        <v>0</v>
      </c>
      <c r="L3450">
        <v>0</v>
      </c>
      <c r="M3450">
        <v>-1000</v>
      </c>
      <c r="N3450" s="2" t="s">
        <v>94</v>
      </c>
      <c r="O3450" s="1">
        <v>42923.756412037037</v>
      </c>
    </row>
    <row r="3451" spans="1:15">
      <c r="A3451" t="s">
        <v>32</v>
      </c>
      <c r="B3451">
        <v>2017070716</v>
      </c>
      <c r="C3451">
        <v>9</v>
      </c>
      <c r="D3451">
        <v>424</v>
      </c>
      <c r="E3451" t="s">
        <v>95</v>
      </c>
      <c r="F3451" t="s">
        <v>30</v>
      </c>
      <c r="G3451" t="s">
        <v>29</v>
      </c>
      <c r="H3451" t="s">
        <v>28</v>
      </c>
      <c r="I3451" s="1">
        <v>42932.807581018518</v>
      </c>
      <c r="J3451">
        <v>4999998.1260700896</v>
      </c>
      <c r="K3451">
        <v>0</v>
      </c>
      <c r="L3451">
        <v>0</v>
      </c>
      <c r="M3451">
        <v>-1000</v>
      </c>
      <c r="N3451" s="2" t="s">
        <v>94</v>
      </c>
      <c r="O3451" s="1">
        <v>42923.756412037037</v>
      </c>
    </row>
    <row r="3452" spans="1:15">
      <c r="A3452" t="s">
        <v>32</v>
      </c>
      <c r="B3452">
        <v>2017070716</v>
      </c>
      <c r="C3452">
        <v>9</v>
      </c>
      <c r="D3452">
        <v>424</v>
      </c>
      <c r="E3452" t="s">
        <v>95</v>
      </c>
      <c r="F3452" t="s">
        <v>30</v>
      </c>
      <c r="G3452" t="s">
        <v>29</v>
      </c>
      <c r="H3452" t="s">
        <v>28</v>
      </c>
      <c r="I3452" s="1">
        <v>42932.849282407406</v>
      </c>
      <c r="J3452">
        <v>4999998.1260534702</v>
      </c>
      <c r="K3452">
        <v>0</v>
      </c>
      <c r="L3452">
        <v>0</v>
      </c>
      <c r="M3452">
        <v>-1000</v>
      </c>
      <c r="N3452" s="2" t="s">
        <v>94</v>
      </c>
      <c r="O3452" s="1">
        <v>42923.756412037037</v>
      </c>
    </row>
    <row r="3453" spans="1:15">
      <c r="A3453" t="s">
        <v>32</v>
      </c>
      <c r="B3453">
        <v>2017070716</v>
      </c>
      <c r="C3453">
        <v>9</v>
      </c>
      <c r="D3453">
        <v>424</v>
      </c>
      <c r="E3453" t="s">
        <v>95</v>
      </c>
      <c r="F3453" t="s">
        <v>30</v>
      </c>
      <c r="G3453" t="s">
        <v>29</v>
      </c>
      <c r="H3453" t="s">
        <v>28</v>
      </c>
      <c r="I3453" s="1">
        <v>42932.890983796293</v>
      </c>
      <c r="J3453">
        <v>4999998.1259034397</v>
      </c>
      <c r="K3453">
        <v>0</v>
      </c>
      <c r="L3453">
        <v>0</v>
      </c>
      <c r="M3453">
        <v>-1000</v>
      </c>
      <c r="N3453" s="2" t="s">
        <v>94</v>
      </c>
      <c r="O3453" s="1">
        <v>42923.756412037037</v>
      </c>
    </row>
    <row r="3454" spans="1:15">
      <c r="A3454" t="s">
        <v>32</v>
      </c>
      <c r="B3454">
        <v>2017070716</v>
      </c>
      <c r="C3454">
        <v>9</v>
      </c>
      <c r="D3454">
        <v>424</v>
      </c>
      <c r="E3454" t="s">
        <v>95</v>
      </c>
      <c r="F3454" t="s">
        <v>30</v>
      </c>
      <c r="G3454" t="s">
        <v>29</v>
      </c>
      <c r="H3454" t="s">
        <v>28</v>
      </c>
      <c r="I3454" s="1">
        <v>42932.932696759257</v>
      </c>
      <c r="J3454">
        <v>4999998.1259959796</v>
      </c>
      <c r="K3454">
        <v>0</v>
      </c>
      <c r="L3454">
        <v>0</v>
      </c>
      <c r="M3454">
        <v>-1000</v>
      </c>
      <c r="N3454" s="2" t="s">
        <v>94</v>
      </c>
      <c r="O3454" s="1">
        <v>42923.756412037037</v>
      </c>
    </row>
    <row r="3455" spans="1:15">
      <c r="A3455" t="s">
        <v>32</v>
      </c>
      <c r="B3455">
        <v>2017070716</v>
      </c>
      <c r="C3455">
        <v>9</v>
      </c>
      <c r="D3455">
        <v>424</v>
      </c>
      <c r="E3455" t="s">
        <v>95</v>
      </c>
      <c r="F3455" t="s">
        <v>30</v>
      </c>
      <c r="G3455" t="s">
        <v>29</v>
      </c>
      <c r="H3455" t="s">
        <v>28</v>
      </c>
      <c r="I3455" s="1">
        <v>42932.974398148152</v>
      </c>
      <c r="J3455">
        <v>4999998.12612308</v>
      </c>
      <c r="K3455">
        <v>0</v>
      </c>
      <c r="L3455">
        <v>0</v>
      </c>
      <c r="M3455">
        <v>-1000</v>
      </c>
      <c r="N3455" s="2" t="s">
        <v>94</v>
      </c>
      <c r="O3455" s="1">
        <v>42923.756412037037</v>
      </c>
    </row>
    <row r="3456" spans="1:15">
      <c r="A3456" t="s">
        <v>32</v>
      </c>
      <c r="B3456">
        <v>2017070716</v>
      </c>
      <c r="C3456">
        <v>9</v>
      </c>
      <c r="D3456">
        <v>424</v>
      </c>
      <c r="E3456" t="s">
        <v>95</v>
      </c>
      <c r="F3456" t="s">
        <v>30</v>
      </c>
      <c r="G3456" t="s">
        <v>29</v>
      </c>
      <c r="H3456" t="s">
        <v>28</v>
      </c>
      <c r="I3456" s="1">
        <v>42933.016122685185</v>
      </c>
      <c r="J3456">
        <v>4999998.1258232296</v>
      </c>
      <c r="K3456">
        <v>0</v>
      </c>
      <c r="L3456">
        <v>0</v>
      </c>
      <c r="M3456">
        <v>-1000</v>
      </c>
      <c r="N3456" s="2" t="s">
        <v>94</v>
      </c>
      <c r="O3456" s="1">
        <v>42923.756412037037</v>
      </c>
    </row>
    <row r="3457" spans="1:15">
      <c r="A3457" t="s">
        <v>32</v>
      </c>
      <c r="B3457">
        <v>2017070716</v>
      </c>
      <c r="C3457">
        <v>9</v>
      </c>
      <c r="D3457">
        <v>424</v>
      </c>
      <c r="E3457" t="s">
        <v>95</v>
      </c>
      <c r="F3457" t="s">
        <v>30</v>
      </c>
      <c r="G3457" t="s">
        <v>29</v>
      </c>
      <c r="H3457" t="s">
        <v>28</v>
      </c>
      <c r="I3457" s="1">
        <v>42933.057800925926</v>
      </c>
      <c r="J3457">
        <v>4999998.12572187</v>
      </c>
      <c r="K3457">
        <v>0</v>
      </c>
      <c r="L3457">
        <v>0</v>
      </c>
      <c r="M3457">
        <v>-1000</v>
      </c>
      <c r="N3457" s="2" t="s">
        <v>94</v>
      </c>
      <c r="O3457" s="1">
        <v>42923.756412037037</v>
      </c>
    </row>
    <row r="3458" spans="1:15">
      <c r="A3458" t="s">
        <v>32</v>
      </c>
      <c r="B3458">
        <v>2017070716</v>
      </c>
      <c r="C3458">
        <v>9</v>
      </c>
      <c r="D3458">
        <v>424</v>
      </c>
      <c r="E3458" t="s">
        <v>95</v>
      </c>
      <c r="F3458" t="s">
        <v>30</v>
      </c>
      <c r="G3458" t="s">
        <v>29</v>
      </c>
      <c r="H3458" t="s">
        <v>28</v>
      </c>
      <c r="I3458" s="1">
        <v>42933.099479166667</v>
      </c>
      <c r="J3458">
        <v>4999998.1258683801</v>
      </c>
      <c r="K3458">
        <v>0</v>
      </c>
      <c r="L3458">
        <v>0</v>
      </c>
      <c r="M3458">
        <v>-1000</v>
      </c>
      <c r="N3458" s="2" t="s">
        <v>94</v>
      </c>
      <c r="O3458" s="1">
        <v>42923.756412037037</v>
      </c>
    </row>
    <row r="3459" spans="1:15">
      <c r="A3459" t="s">
        <v>32</v>
      </c>
      <c r="B3459">
        <v>2017070716</v>
      </c>
      <c r="C3459">
        <v>9</v>
      </c>
      <c r="D3459">
        <v>424</v>
      </c>
      <c r="E3459" t="s">
        <v>95</v>
      </c>
      <c r="F3459" t="s">
        <v>30</v>
      </c>
      <c r="G3459" t="s">
        <v>29</v>
      </c>
      <c r="H3459" t="s">
        <v>28</v>
      </c>
      <c r="I3459" s="1">
        <v>42933.141203703701</v>
      </c>
      <c r="J3459">
        <v>4999998.1258857604</v>
      </c>
      <c r="K3459">
        <v>0</v>
      </c>
      <c r="L3459">
        <v>0</v>
      </c>
      <c r="M3459">
        <v>-1000</v>
      </c>
      <c r="N3459" s="2" t="s">
        <v>94</v>
      </c>
      <c r="O3459" s="1">
        <v>42923.756412037037</v>
      </c>
    </row>
    <row r="3460" spans="1:15">
      <c r="A3460" t="s">
        <v>32</v>
      </c>
      <c r="B3460">
        <v>2017070716</v>
      </c>
      <c r="C3460">
        <v>9</v>
      </c>
      <c r="D3460">
        <v>424</v>
      </c>
      <c r="E3460" t="s">
        <v>95</v>
      </c>
      <c r="F3460" t="s">
        <v>30</v>
      </c>
      <c r="G3460" t="s">
        <v>29</v>
      </c>
      <c r="H3460" t="s">
        <v>28</v>
      </c>
      <c r="I3460" s="1">
        <v>42933.182928240742</v>
      </c>
      <c r="J3460">
        <v>4999998.12604737</v>
      </c>
      <c r="K3460">
        <v>0</v>
      </c>
      <c r="L3460">
        <v>0</v>
      </c>
      <c r="M3460">
        <v>-1000</v>
      </c>
      <c r="N3460" s="2" t="s">
        <v>94</v>
      </c>
      <c r="O3460" s="1">
        <v>42923.756412037037</v>
      </c>
    </row>
    <row r="3461" spans="1:15">
      <c r="A3461" t="s">
        <v>32</v>
      </c>
      <c r="B3461">
        <v>2017070716</v>
      </c>
      <c r="C3461">
        <v>9</v>
      </c>
      <c r="D3461">
        <v>424</v>
      </c>
      <c r="E3461" t="s">
        <v>95</v>
      </c>
      <c r="F3461" t="s">
        <v>30</v>
      </c>
      <c r="G3461" t="s">
        <v>29</v>
      </c>
      <c r="H3461" t="s">
        <v>28</v>
      </c>
      <c r="I3461" s="1">
        <v>42933.224618055552</v>
      </c>
      <c r="J3461">
        <v>4999998.1259206804</v>
      </c>
      <c r="K3461">
        <v>0</v>
      </c>
      <c r="L3461">
        <v>0</v>
      </c>
      <c r="M3461">
        <v>-1000</v>
      </c>
      <c r="N3461" s="2" t="s">
        <v>94</v>
      </c>
      <c r="O3461" s="1">
        <v>42923.756412037037</v>
      </c>
    </row>
    <row r="3462" spans="1:15">
      <c r="A3462" t="s">
        <v>32</v>
      </c>
      <c r="B3462">
        <v>2017070716</v>
      </c>
      <c r="C3462">
        <v>9</v>
      </c>
      <c r="D3462">
        <v>424</v>
      </c>
      <c r="E3462" t="s">
        <v>95</v>
      </c>
      <c r="F3462" t="s">
        <v>30</v>
      </c>
      <c r="G3462" t="s">
        <v>29</v>
      </c>
      <c r="H3462" t="s">
        <v>28</v>
      </c>
      <c r="I3462" s="1">
        <v>42933.26630787037</v>
      </c>
      <c r="J3462">
        <v>4999998.1260476904</v>
      </c>
      <c r="K3462">
        <v>0</v>
      </c>
      <c r="L3462">
        <v>0</v>
      </c>
      <c r="M3462">
        <v>-1000</v>
      </c>
      <c r="N3462" s="2" t="s">
        <v>94</v>
      </c>
      <c r="O3462" s="1">
        <v>42923.756412037037</v>
      </c>
    </row>
    <row r="3463" spans="1:15">
      <c r="A3463" t="s">
        <v>32</v>
      </c>
      <c r="B3463">
        <v>2017070716</v>
      </c>
      <c r="C3463">
        <v>9</v>
      </c>
      <c r="D3463">
        <v>424</v>
      </c>
      <c r="E3463" t="s">
        <v>95</v>
      </c>
      <c r="F3463" t="s">
        <v>30</v>
      </c>
      <c r="G3463" t="s">
        <v>29</v>
      </c>
      <c r="H3463" t="s">
        <v>28</v>
      </c>
      <c r="I3463" s="1">
        <v>42933.308032407411</v>
      </c>
      <c r="J3463">
        <v>4999998.1259770095</v>
      </c>
      <c r="K3463">
        <v>0</v>
      </c>
      <c r="L3463">
        <v>0</v>
      </c>
      <c r="M3463">
        <v>-1000</v>
      </c>
      <c r="N3463" s="2" t="s">
        <v>94</v>
      </c>
      <c r="O3463" s="1">
        <v>42923.756412037037</v>
      </c>
    </row>
    <row r="3464" spans="1:15">
      <c r="A3464" t="s">
        <v>32</v>
      </c>
      <c r="B3464">
        <v>2017070716</v>
      </c>
      <c r="C3464">
        <v>9</v>
      </c>
      <c r="D3464">
        <v>424</v>
      </c>
      <c r="E3464" t="s">
        <v>95</v>
      </c>
      <c r="F3464" t="s">
        <v>30</v>
      </c>
      <c r="G3464" t="s">
        <v>29</v>
      </c>
      <c r="H3464" t="s">
        <v>28</v>
      </c>
      <c r="I3464" s="1">
        <v>42933.349710648145</v>
      </c>
      <c r="J3464">
        <v>4999998.1260632398</v>
      </c>
      <c r="K3464">
        <v>0</v>
      </c>
      <c r="L3464">
        <v>0</v>
      </c>
      <c r="M3464">
        <v>-1000</v>
      </c>
      <c r="N3464" s="2" t="s">
        <v>94</v>
      </c>
      <c r="O3464" s="1">
        <v>42923.756412037037</v>
      </c>
    </row>
    <row r="3465" spans="1:15">
      <c r="A3465" t="s">
        <v>32</v>
      </c>
      <c r="B3465">
        <v>2017070716</v>
      </c>
      <c r="C3465">
        <v>9</v>
      </c>
      <c r="D3465">
        <v>424</v>
      </c>
      <c r="E3465" t="s">
        <v>95</v>
      </c>
      <c r="F3465" t="s">
        <v>30</v>
      </c>
      <c r="G3465" t="s">
        <v>29</v>
      </c>
      <c r="H3465" t="s">
        <v>28</v>
      </c>
      <c r="I3465" s="1">
        <v>42933.391423611109</v>
      </c>
      <c r="J3465">
        <v>4999998.12605057</v>
      </c>
      <c r="K3465">
        <v>0</v>
      </c>
      <c r="L3465">
        <v>0</v>
      </c>
      <c r="M3465">
        <v>-1000</v>
      </c>
      <c r="N3465" s="2" t="s">
        <v>94</v>
      </c>
      <c r="O3465" s="1">
        <v>42923.756412037037</v>
      </c>
    </row>
    <row r="3466" spans="1:15">
      <c r="A3466" t="s">
        <v>32</v>
      </c>
      <c r="B3466">
        <v>2017070716</v>
      </c>
      <c r="C3466">
        <v>9</v>
      </c>
      <c r="D3466">
        <v>424</v>
      </c>
      <c r="E3466" t="s">
        <v>95</v>
      </c>
      <c r="F3466" t="s">
        <v>30</v>
      </c>
      <c r="G3466" t="s">
        <v>29</v>
      </c>
      <c r="H3466" t="s">
        <v>28</v>
      </c>
      <c r="I3466" s="1">
        <v>42933.433113425926</v>
      </c>
      <c r="J3466">
        <v>4999998.1262916597</v>
      </c>
      <c r="K3466">
        <v>0</v>
      </c>
      <c r="L3466">
        <v>0</v>
      </c>
      <c r="M3466">
        <v>-1000</v>
      </c>
      <c r="N3466" s="2" t="s">
        <v>94</v>
      </c>
      <c r="O3466" s="1">
        <v>42923.756412037037</v>
      </c>
    </row>
    <row r="3467" spans="1:15">
      <c r="A3467" t="s">
        <v>32</v>
      </c>
      <c r="B3467">
        <v>2017070716</v>
      </c>
      <c r="C3467">
        <v>9</v>
      </c>
      <c r="D3467">
        <v>424</v>
      </c>
      <c r="E3467" t="s">
        <v>95</v>
      </c>
      <c r="F3467" t="s">
        <v>30</v>
      </c>
      <c r="G3467" t="s">
        <v>29</v>
      </c>
      <c r="H3467" t="s">
        <v>28</v>
      </c>
      <c r="I3467" s="1">
        <v>42933.474814814814</v>
      </c>
      <c r="J3467">
        <v>4999998.1260653399</v>
      </c>
      <c r="K3467">
        <v>0</v>
      </c>
      <c r="L3467">
        <v>0</v>
      </c>
      <c r="M3467">
        <v>-1000</v>
      </c>
      <c r="N3467" s="2" t="s">
        <v>94</v>
      </c>
      <c r="O3467" s="1">
        <v>42923.756412037037</v>
      </c>
    </row>
    <row r="3468" spans="1:15">
      <c r="A3468" t="s">
        <v>32</v>
      </c>
      <c r="B3468">
        <v>2017070716</v>
      </c>
      <c r="C3468">
        <v>9</v>
      </c>
      <c r="D3468">
        <v>424</v>
      </c>
      <c r="E3468" t="s">
        <v>95</v>
      </c>
      <c r="F3468" t="s">
        <v>30</v>
      </c>
      <c r="G3468" t="s">
        <v>29</v>
      </c>
      <c r="H3468" t="s">
        <v>28</v>
      </c>
      <c r="I3468" s="1">
        <v>42933.516608796293</v>
      </c>
      <c r="J3468">
        <v>4999998.1262347596</v>
      </c>
      <c r="K3468">
        <v>0</v>
      </c>
      <c r="L3468">
        <v>0</v>
      </c>
      <c r="M3468">
        <v>-1000</v>
      </c>
      <c r="N3468" s="2" t="s">
        <v>94</v>
      </c>
      <c r="O3468" s="1">
        <v>42923.756412037037</v>
      </c>
    </row>
    <row r="3469" spans="1:15">
      <c r="A3469" t="s">
        <v>32</v>
      </c>
      <c r="B3469">
        <v>2017070716</v>
      </c>
      <c r="C3469">
        <v>9</v>
      </c>
      <c r="D3469">
        <v>424</v>
      </c>
      <c r="E3469" t="s">
        <v>95</v>
      </c>
      <c r="F3469" t="s">
        <v>30</v>
      </c>
      <c r="G3469" t="s">
        <v>29</v>
      </c>
      <c r="H3469" t="s">
        <v>28</v>
      </c>
      <c r="I3469" s="1">
        <v>42933.558217592596</v>
      </c>
      <c r="J3469">
        <v>4999998.1259764098</v>
      </c>
      <c r="K3469">
        <v>0</v>
      </c>
      <c r="L3469">
        <v>0</v>
      </c>
      <c r="M3469">
        <v>-1000</v>
      </c>
      <c r="N3469" s="2" t="s">
        <v>94</v>
      </c>
      <c r="O3469" s="1">
        <v>42923.756412037037</v>
      </c>
    </row>
    <row r="3470" spans="1:15">
      <c r="A3470" t="s">
        <v>32</v>
      </c>
      <c r="B3470">
        <v>2017070716</v>
      </c>
      <c r="C3470">
        <v>9</v>
      </c>
      <c r="D3470">
        <v>424</v>
      </c>
      <c r="E3470" t="s">
        <v>95</v>
      </c>
      <c r="F3470" t="s">
        <v>30</v>
      </c>
      <c r="G3470" t="s">
        <v>29</v>
      </c>
      <c r="H3470" t="s">
        <v>28</v>
      </c>
      <c r="I3470" s="1">
        <v>42933.599907407406</v>
      </c>
      <c r="J3470">
        <v>4999998.12586194</v>
      </c>
      <c r="K3470">
        <v>0</v>
      </c>
      <c r="L3470">
        <v>0</v>
      </c>
      <c r="M3470">
        <v>-1000</v>
      </c>
      <c r="N3470" s="2" t="s">
        <v>94</v>
      </c>
      <c r="O3470" s="1">
        <v>42923.756412037037</v>
      </c>
    </row>
    <row r="3471" spans="1:15">
      <c r="A3471" t="s">
        <v>32</v>
      </c>
      <c r="B3471">
        <v>2017070716</v>
      </c>
      <c r="C3471">
        <v>9</v>
      </c>
      <c r="D3471">
        <v>424</v>
      </c>
      <c r="E3471" t="s">
        <v>95</v>
      </c>
      <c r="F3471" t="s">
        <v>30</v>
      </c>
      <c r="G3471" t="s">
        <v>29</v>
      </c>
      <c r="H3471" t="s">
        <v>28</v>
      </c>
      <c r="I3471" s="1">
        <v>42933.64162037037</v>
      </c>
      <c r="J3471">
        <v>4999998.1260998398</v>
      </c>
      <c r="K3471">
        <v>0</v>
      </c>
      <c r="L3471">
        <v>0</v>
      </c>
      <c r="M3471">
        <v>-1000</v>
      </c>
      <c r="N3471" s="2" t="s">
        <v>94</v>
      </c>
      <c r="O3471" s="1">
        <v>42923.756412037037</v>
      </c>
    </row>
    <row r="3472" spans="1:15">
      <c r="A3472" t="s">
        <v>32</v>
      </c>
      <c r="B3472">
        <v>2017070716</v>
      </c>
      <c r="C3472">
        <v>9</v>
      </c>
      <c r="D3472">
        <v>424</v>
      </c>
      <c r="E3472" t="s">
        <v>95</v>
      </c>
      <c r="F3472" t="s">
        <v>30</v>
      </c>
      <c r="G3472" t="s">
        <v>29</v>
      </c>
      <c r="H3472" t="s">
        <v>28</v>
      </c>
      <c r="I3472" s="1">
        <v>42933.684502314813</v>
      </c>
      <c r="J3472">
        <v>4999998.1262047896</v>
      </c>
      <c r="K3472">
        <v>0</v>
      </c>
      <c r="L3472">
        <v>0</v>
      </c>
      <c r="M3472">
        <v>-1000</v>
      </c>
      <c r="N3472" s="2" t="s">
        <v>94</v>
      </c>
      <c r="O3472" s="1">
        <v>42923.756412037037</v>
      </c>
    </row>
    <row r="3473" spans="1:15">
      <c r="A3473" t="s">
        <v>32</v>
      </c>
      <c r="B3473">
        <v>2017070716</v>
      </c>
      <c r="C3473">
        <v>9</v>
      </c>
      <c r="D3473">
        <v>424</v>
      </c>
      <c r="E3473" t="s">
        <v>95</v>
      </c>
      <c r="F3473" t="s">
        <v>30</v>
      </c>
      <c r="G3473" t="s">
        <v>29</v>
      </c>
      <c r="H3473" t="s">
        <v>28</v>
      </c>
      <c r="I3473" s="1">
        <v>42933.726145833331</v>
      </c>
      <c r="J3473">
        <v>4999998.1261923397</v>
      </c>
      <c r="K3473">
        <v>0</v>
      </c>
      <c r="L3473">
        <v>0</v>
      </c>
      <c r="M3473">
        <v>-1000</v>
      </c>
      <c r="N3473" s="2" t="s">
        <v>94</v>
      </c>
      <c r="O3473" s="1">
        <v>42923.756412037037</v>
      </c>
    </row>
    <row r="3474" spans="1:15">
      <c r="A3474" t="s">
        <v>32</v>
      </c>
      <c r="B3474">
        <v>2017070716</v>
      </c>
      <c r="C3474">
        <v>9</v>
      </c>
      <c r="D3474">
        <v>424</v>
      </c>
      <c r="E3474" t="s">
        <v>95</v>
      </c>
      <c r="F3474" t="s">
        <v>30</v>
      </c>
      <c r="G3474" t="s">
        <v>29</v>
      </c>
      <c r="H3474" t="s">
        <v>28</v>
      </c>
      <c r="I3474" s="1">
        <v>42933.767905092594</v>
      </c>
      <c r="J3474">
        <v>4999998.1260743998</v>
      </c>
      <c r="K3474">
        <v>0</v>
      </c>
      <c r="L3474">
        <v>0</v>
      </c>
      <c r="M3474">
        <v>-1000</v>
      </c>
      <c r="N3474" s="2" t="s">
        <v>94</v>
      </c>
      <c r="O3474" s="1">
        <v>42923.756412037037</v>
      </c>
    </row>
    <row r="3475" spans="1:15">
      <c r="A3475" t="s">
        <v>32</v>
      </c>
      <c r="B3475">
        <v>2017070716</v>
      </c>
      <c r="C3475">
        <v>9</v>
      </c>
      <c r="D3475">
        <v>424</v>
      </c>
      <c r="E3475" t="s">
        <v>95</v>
      </c>
      <c r="F3475" t="s">
        <v>30</v>
      </c>
      <c r="G3475" t="s">
        <v>29</v>
      </c>
      <c r="H3475" t="s">
        <v>28</v>
      </c>
      <c r="I3475" s="1">
        <v>42933.809548611112</v>
      </c>
      <c r="J3475">
        <v>4999998.1261471296</v>
      </c>
      <c r="K3475">
        <v>0</v>
      </c>
      <c r="L3475">
        <v>0</v>
      </c>
      <c r="M3475">
        <v>-1000</v>
      </c>
      <c r="N3475" s="2" t="s">
        <v>94</v>
      </c>
      <c r="O3475" s="1">
        <v>42923.756412037037</v>
      </c>
    </row>
    <row r="3476" spans="1:15">
      <c r="A3476" t="s">
        <v>32</v>
      </c>
      <c r="B3476">
        <v>2017070716</v>
      </c>
      <c r="C3476">
        <v>9</v>
      </c>
      <c r="D3476">
        <v>424</v>
      </c>
      <c r="E3476" t="s">
        <v>95</v>
      </c>
      <c r="F3476" t="s">
        <v>30</v>
      </c>
      <c r="G3476" t="s">
        <v>29</v>
      </c>
      <c r="H3476" t="s">
        <v>28</v>
      </c>
      <c r="I3476" s="1">
        <v>42933.851238425923</v>
      </c>
      <c r="J3476">
        <v>4999998.1259707296</v>
      </c>
      <c r="K3476">
        <v>0</v>
      </c>
      <c r="L3476">
        <v>0</v>
      </c>
      <c r="M3476">
        <v>-1000</v>
      </c>
      <c r="N3476" s="2" t="s">
        <v>94</v>
      </c>
      <c r="O3476" s="1">
        <v>42923.756412037037</v>
      </c>
    </row>
    <row r="3477" spans="1:15">
      <c r="A3477" t="s">
        <v>32</v>
      </c>
      <c r="B3477">
        <v>2017070716</v>
      </c>
      <c r="C3477">
        <v>9</v>
      </c>
      <c r="D3477">
        <v>424</v>
      </c>
      <c r="E3477" t="s">
        <v>95</v>
      </c>
      <c r="F3477" t="s">
        <v>30</v>
      </c>
      <c r="G3477" t="s">
        <v>29</v>
      </c>
      <c r="H3477" t="s">
        <v>28</v>
      </c>
      <c r="I3477" s="1">
        <v>42933.892997685187</v>
      </c>
      <c r="J3477">
        <v>4999998.1261113901</v>
      </c>
      <c r="K3477">
        <v>0</v>
      </c>
      <c r="L3477">
        <v>0</v>
      </c>
      <c r="M3477">
        <v>-1000</v>
      </c>
      <c r="N3477" s="2" t="s">
        <v>94</v>
      </c>
      <c r="O3477" s="1">
        <v>42923.756412037037</v>
      </c>
    </row>
    <row r="3478" spans="1:15">
      <c r="A3478" t="s">
        <v>32</v>
      </c>
      <c r="B3478">
        <v>2017070716</v>
      </c>
      <c r="C3478">
        <v>9</v>
      </c>
      <c r="D3478">
        <v>424</v>
      </c>
      <c r="E3478" t="s">
        <v>95</v>
      </c>
      <c r="F3478" t="s">
        <v>30</v>
      </c>
      <c r="G3478" t="s">
        <v>29</v>
      </c>
      <c r="H3478" t="s">
        <v>28</v>
      </c>
      <c r="I3478" s="1">
        <v>42933.934699074074</v>
      </c>
      <c r="J3478">
        <v>4999998.1260574302</v>
      </c>
      <c r="K3478">
        <v>0</v>
      </c>
      <c r="L3478">
        <v>0</v>
      </c>
      <c r="M3478">
        <v>-1000</v>
      </c>
      <c r="N3478" s="2" t="s">
        <v>94</v>
      </c>
      <c r="O3478" s="1">
        <v>42923.756412037037</v>
      </c>
    </row>
    <row r="3479" spans="1:15">
      <c r="A3479" t="s">
        <v>32</v>
      </c>
      <c r="B3479">
        <v>2017070716</v>
      </c>
      <c r="C3479">
        <v>9</v>
      </c>
      <c r="D3479">
        <v>424</v>
      </c>
      <c r="E3479" t="s">
        <v>95</v>
      </c>
      <c r="F3479" t="s">
        <v>30</v>
      </c>
      <c r="G3479" t="s">
        <v>29</v>
      </c>
      <c r="H3479" t="s">
        <v>28</v>
      </c>
      <c r="I3479" s="1">
        <v>42933.976319444446</v>
      </c>
      <c r="J3479">
        <v>4999998.1260827398</v>
      </c>
      <c r="K3479">
        <v>0</v>
      </c>
      <c r="L3479">
        <v>0</v>
      </c>
      <c r="M3479">
        <v>-1000</v>
      </c>
      <c r="N3479" s="2" t="s">
        <v>94</v>
      </c>
      <c r="O3479" s="1">
        <v>42923.756412037037</v>
      </c>
    </row>
    <row r="3480" spans="1:15">
      <c r="A3480" t="s">
        <v>32</v>
      </c>
      <c r="B3480">
        <v>2017070716</v>
      </c>
      <c r="C3480">
        <v>9</v>
      </c>
      <c r="D3480">
        <v>424</v>
      </c>
      <c r="E3480" t="s">
        <v>95</v>
      </c>
      <c r="F3480" t="s">
        <v>30</v>
      </c>
      <c r="G3480" t="s">
        <v>29</v>
      </c>
      <c r="H3480" t="s">
        <v>28</v>
      </c>
      <c r="I3480" s="1">
        <v>42934.018020833333</v>
      </c>
      <c r="J3480">
        <v>4999998.1260589799</v>
      </c>
      <c r="K3480">
        <v>0</v>
      </c>
      <c r="L3480">
        <v>0</v>
      </c>
      <c r="M3480">
        <v>-1000</v>
      </c>
      <c r="N3480" s="2" t="s">
        <v>94</v>
      </c>
      <c r="O3480" s="1">
        <v>42923.756412037037</v>
      </c>
    </row>
    <row r="3481" spans="1:15">
      <c r="A3481" t="s">
        <v>32</v>
      </c>
      <c r="B3481">
        <v>2017070716</v>
      </c>
      <c r="C3481">
        <v>9</v>
      </c>
      <c r="D3481">
        <v>424</v>
      </c>
      <c r="E3481" t="s">
        <v>95</v>
      </c>
      <c r="F3481" t="s">
        <v>30</v>
      </c>
      <c r="G3481" t="s">
        <v>29</v>
      </c>
      <c r="H3481" t="s">
        <v>28</v>
      </c>
      <c r="I3481" s="1">
        <v>42934.059733796297</v>
      </c>
      <c r="J3481">
        <v>4999998.1262519201</v>
      </c>
      <c r="K3481">
        <v>0</v>
      </c>
      <c r="L3481">
        <v>0</v>
      </c>
      <c r="M3481">
        <v>-1000</v>
      </c>
      <c r="N3481" s="2" t="s">
        <v>94</v>
      </c>
      <c r="O3481" s="1">
        <v>42923.756412037037</v>
      </c>
    </row>
    <row r="3482" spans="1:15">
      <c r="A3482" t="s">
        <v>32</v>
      </c>
      <c r="B3482">
        <v>2017070716</v>
      </c>
      <c r="C3482">
        <v>9</v>
      </c>
      <c r="D3482">
        <v>424</v>
      </c>
      <c r="E3482" t="s">
        <v>95</v>
      </c>
      <c r="F3482" t="s">
        <v>30</v>
      </c>
      <c r="G3482" t="s">
        <v>29</v>
      </c>
      <c r="H3482" t="s">
        <v>28</v>
      </c>
      <c r="I3482" s="1">
        <v>42934.101481481484</v>
      </c>
      <c r="J3482">
        <v>4999998.12597836</v>
      </c>
      <c r="K3482">
        <v>0</v>
      </c>
      <c r="L3482">
        <v>0</v>
      </c>
      <c r="M3482">
        <v>-1000</v>
      </c>
      <c r="N3482" s="2" t="s">
        <v>94</v>
      </c>
      <c r="O3482" s="1">
        <v>42923.756412037037</v>
      </c>
    </row>
    <row r="3483" spans="1:15">
      <c r="A3483" t="s">
        <v>32</v>
      </c>
      <c r="B3483">
        <v>2017070716</v>
      </c>
      <c r="C3483">
        <v>9</v>
      </c>
      <c r="D3483">
        <v>424</v>
      </c>
      <c r="E3483" t="s">
        <v>95</v>
      </c>
      <c r="F3483" t="s">
        <v>30</v>
      </c>
      <c r="G3483" t="s">
        <v>29</v>
      </c>
      <c r="H3483" t="s">
        <v>28</v>
      </c>
      <c r="I3483" s="1">
        <v>42934.143182870372</v>
      </c>
      <c r="J3483">
        <v>4999998.1262454996</v>
      </c>
      <c r="K3483">
        <v>0</v>
      </c>
      <c r="L3483">
        <v>0</v>
      </c>
      <c r="M3483">
        <v>-1000</v>
      </c>
      <c r="N3483" s="2" t="s">
        <v>94</v>
      </c>
      <c r="O3483" s="1">
        <v>42923.756412037037</v>
      </c>
    </row>
    <row r="3484" spans="1:15">
      <c r="A3484" t="s">
        <v>32</v>
      </c>
      <c r="B3484">
        <v>2017070716</v>
      </c>
      <c r="C3484">
        <v>9</v>
      </c>
      <c r="D3484">
        <v>424</v>
      </c>
      <c r="E3484" t="s">
        <v>95</v>
      </c>
      <c r="F3484" t="s">
        <v>30</v>
      </c>
      <c r="G3484" t="s">
        <v>29</v>
      </c>
      <c r="H3484" t="s">
        <v>28</v>
      </c>
      <c r="I3484" s="1">
        <v>42934.184999999998</v>
      </c>
      <c r="J3484">
        <v>4999998.1259473898</v>
      </c>
      <c r="K3484">
        <v>0</v>
      </c>
      <c r="L3484">
        <v>0</v>
      </c>
      <c r="M3484">
        <v>-1000</v>
      </c>
      <c r="N3484" s="2" t="s">
        <v>94</v>
      </c>
      <c r="O3484" s="1">
        <v>42923.756412037037</v>
      </c>
    </row>
    <row r="3485" spans="1:15">
      <c r="A3485" t="s">
        <v>32</v>
      </c>
      <c r="B3485">
        <v>2017070716</v>
      </c>
      <c r="C3485">
        <v>9</v>
      </c>
      <c r="D3485">
        <v>424</v>
      </c>
      <c r="E3485" t="s">
        <v>95</v>
      </c>
      <c r="F3485" t="s">
        <v>30</v>
      </c>
      <c r="G3485" t="s">
        <v>29</v>
      </c>
      <c r="H3485" t="s">
        <v>28</v>
      </c>
      <c r="I3485" s="1">
        <v>42934.2266087963</v>
      </c>
      <c r="J3485">
        <v>4999998.12593864</v>
      </c>
      <c r="K3485">
        <v>0</v>
      </c>
      <c r="L3485">
        <v>0</v>
      </c>
      <c r="M3485">
        <v>-1000</v>
      </c>
      <c r="N3485" s="2" t="s">
        <v>94</v>
      </c>
      <c r="O3485" s="1">
        <v>42923.756412037037</v>
      </c>
    </row>
    <row r="3486" spans="1:15">
      <c r="A3486" t="s">
        <v>32</v>
      </c>
      <c r="B3486">
        <v>2017070716</v>
      </c>
      <c r="C3486">
        <v>9</v>
      </c>
      <c r="D3486">
        <v>424</v>
      </c>
      <c r="E3486" t="s">
        <v>95</v>
      </c>
      <c r="F3486" t="s">
        <v>30</v>
      </c>
      <c r="G3486" t="s">
        <v>29</v>
      </c>
      <c r="H3486" t="s">
        <v>28</v>
      </c>
      <c r="I3486" s="1">
        <v>42934.268321759257</v>
      </c>
      <c r="J3486">
        <v>4999998.12619578</v>
      </c>
      <c r="K3486">
        <v>0</v>
      </c>
      <c r="L3486">
        <v>0</v>
      </c>
      <c r="M3486">
        <v>-1000</v>
      </c>
      <c r="N3486" s="2" t="s">
        <v>94</v>
      </c>
      <c r="O3486" s="1">
        <v>42923.756412037037</v>
      </c>
    </row>
    <row r="3487" spans="1:15">
      <c r="A3487" t="s">
        <v>32</v>
      </c>
      <c r="B3487">
        <v>2017070716</v>
      </c>
      <c r="C3487">
        <v>9</v>
      </c>
      <c r="D3487">
        <v>424</v>
      </c>
      <c r="E3487" t="s">
        <v>95</v>
      </c>
      <c r="F3487" t="s">
        <v>30</v>
      </c>
      <c r="G3487" t="s">
        <v>29</v>
      </c>
      <c r="H3487" t="s">
        <v>28</v>
      </c>
      <c r="I3487" s="1">
        <v>42934.310023148151</v>
      </c>
      <c r="J3487">
        <v>4999998.1259925002</v>
      </c>
      <c r="K3487">
        <v>0</v>
      </c>
      <c r="L3487">
        <v>0</v>
      </c>
      <c r="M3487">
        <v>-1000</v>
      </c>
      <c r="N3487" s="2" t="s">
        <v>94</v>
      </c>
      <c r="O3487" s="1">
        <v>42923.756412037037</v>
      </c>
    </row>
    <row r="3488" spans="1:15">
      <c r="A3488" t="s">
        <v>32</v>
      </c>
      <c r="B3488">
        <v>2017070716</v>
      </c>
      <c r="C3488">
        <v>9</v>
      </c>
      <c r="D3488">
        <v>424</v>
      </c>
      <c r="E3488" t="s">
        <v>95</v>
      </c>
      <c r="F3488" t="s">
        <v>30</v>
      </c>
      <c r="G3488" t="s">
        <v>29</v>
      </c>
      <c r="H3488" t="s">
        <v>28</v>
      </c>
      <c r="I3488" s="1">
        <v>42934.351736111108</v>
      </c>
      <c r="J3488">
        <v>4999998.1260783896</v>
      </c>
      <c r="K3488">
        <v>0</v>
      </c>
      <c r="L3488">
        <v>0</v>
      </c>
      <c r="M3488">
        <v>-1000</v>
      </c>
      <c r="N3488" s="2" t="s">
        <v>94</v>
      </c>
      <c r="O3488" s="1">
        <v>42923.756412037037</v>
      </c>
    </row>
    <row r="3489" spans="1:15">
      <c r="A3489" t="s">
        <v>32</v>
      </c>
      <c r="B3489">
        <v>2017070716</v>
      </c>
      <c r="C3489">
        <v>9</v>
      </c>
      <c r="D3489">
        <v>424</v>
      </c>
      <c r="E3489" t="s">
        <v>95</v>
      </c>
      <c r="F3489" t="s">
        <v>30</v>
      </c>
      <c r="G3489" t="s">
        <v>29</v>
      </c>
      <c r="H3489" t="s">
        <v>28</v>
      </c>
      <c r="I3489" s="1">
        <v>42934.393229166664</v>
      </c>
      <c r="J3489">
        <v>4999998.1260123802</v>
      </c>
      <c r="K3489">
        <v>0</v>
      </c>
      <c r="L3489">
        <v>0</v>
      </c>
      <c r="M3489">
        <v>-1000</v>
      </c>
      <c r="N3489" s="2" t="s">
        <v>94</v>
      </c>
      <c r="O3489" s="1">
        <v>42923.756412037037</v>
      </c>
    </row>
    <row r="3490" spans="1:15">
      <c r="A3490" t="s">
        <v>32</v>
      </c>
      <c r="B3490">
        <v>2017070716</v>
      </c>
      <c r="C3490">
        <v>9</v>
      </c>
      <c r="D3490">
        <v>424</v>
      </c>
      <c r="E3490" t="s">
        <v>95</v>
      </c>
      <c r="F3490" t="s">
        <v>30</v>
      </c>
      <c r="G3490" t="s">
        <v>29</v>
      </c>
      <c r="H3490" t="s">
        <v>28</v>
      </c>
      <c r="I3490" s="1">
        <v>42934.434942129628</v>
      </c>
      <c r="J3490">
        <v>4999998.1262361202</v>
      </c>
      <c r="K3490">
        <v>0</v>
      </c>
      <c r="L3490">
        <v>0</v>
      </c>
      <c r="M3490">
        <v>-1000</v>
      </c>
      <c r="N3490" s="2" t="s">
        <v>94</v>
      </c>
      <c r="O3490" s="1">
        <v>42923.756412037037</v>
      </c>
    </row>
    <row r="3491" spans="1:15">
      <c r="A3491" t="s">
        <v>32</v>
      </c>
      <c r="B3491">
        <v>2017070716</v>
      </c>
      <c r="C3491">
        <v>9</v>
      </c>
      <c r="D3491">
        <v>424</v>
      </c>
      <c r="E3491" t="s">
        <v>95</v>
      </c>
      <c r="F3491" t="s">
        <v>30</v>
      </c>
      <c r="G3491" t="s">
        <v>29</v>
      </c>
      <c r="H3491" t="s">
        <v>28</v>
      </c>
      <c r="I3491" s="1">
        <v>42934.476678240739</v>
      </c>
      <c r="J3491">
        <v>4999998.12610937</v>
      </c>
      <c r="K3491">
        <v>0</v>
      </c>
      <c r="L3491">
        <v>0</v>
      </c>
      <c r="M3491">
        <v>-1000</v>
      </c>
      <c r="N3491" s="2" t="s">
        <v>94</v>
      </c>
      <c r="O3491" s="1">
        <v>42923.756412037037</v>
      </c>
    </row>
    <row r="3492" spans="1:15">
      <c r="A3492" t="s">
        <v>32</v>
      </c>
      <c r="B3492">
        <v>2017070716</v>
      </c>
      <c r="C3492">
        <v>9</v>
      </c>
      <c r="D3492">
        <v>424</v>
      </c>
      <c r="E3492" t="s">
        <v>95</v>
      </c>
      <c r="F3492" t="s">
        <v>30</v>
      </c>
      <c r="G3492" t="s">
        <v>29</v>
      </c>
      <c r="H3492" t="s">
        <v>28</v>
      </c>
      <c r="I3492" s="1">
        <v>42934.518368055556</v>
      </c>
      <c r="J3492">
        <v>4999998.1261547301</v>
      </c>
      <c r="K3492">
        <v>0</v>
      </c>
      <c r="L3492">
        <v>0</v>
      </c>
      <c r="M3492">
        <v>-1000</v>
      </c>
      <c r="N3492" s="2" t="s">
        <v>94</v>
      </c>
      <c r="O3492" s="1">
        <v>42923.756412037037</v>
      </c>
    </row>
    <row r="3493" spans="1:15">
      <c r="A3493" t="s">
        <v>32</v>
      </c>
      <c r="B3493">
        <v>2017070716</v>
      </c>
      <c r="C3493">
        <v>9</v>
      </c>
      <c r="D3493">
        <v>424</v>
      </c>
      <c r="E3493" t="s">
        <v>95</v>
      </c>
      <c r="F3493" t="s">
        <v>30</v>
      </c>
      <c r="G3493" t="s">
        <v>29</v>
      </c>
      <c r="H3493" t="s">
        <v>28</v>
      </c>
      <c r="I3493" s="1">
        <v>42934.560219907406</v>
      </c>
      <c r="J3493">
        <v>4999998.1259637801</v>
      </c>
      <c r="K3493">
        <v>0</v>
      </c>
      <c r="L3493">
        <v>0</v>
      </c>
      <c r="M3493">
        <v>-1000</v>
      </c>
      <c r="N3493" s="2" t="s">
        <v>94</v>
      </c>
      <c r="O3493" s="1">
        <v>42923.756412037037</v>
      </c>
    </row>
    <row r="3494" spans="1:15">
      <c r="A3494" t="s">
        <v>32</v>
      </c>
      <c r="B3494">
        <v>2017070716</v>
      </c>
      <c r="C3494">
        <v>9</v>
      </c>
      <c r="D3494">
        <v>424</v>
      </c>
      <c r="E3494" t="s">
        <v>95</v>
      </c>
      <c r="F3494" t="s">
        <v>30</v>
      </c>
      <c r="G3494" t="s">
        <v>29</v>
      </c>
      <c r="H3494" t="s">
        <v>28</v>
      </c>
      <c r="I3494" s="1">
        <v>42934.601770833331</v>
      </c>
      <c r="J3494">
        <v>4999998.1261848798</v>
      </c>
      <c r="K3494">
        <v>0</v>
      </c>
      <c r="L3494">
        <v>0</v>
      </c>
      <c r="M3494">
        <v>-1000</v>
      </c>
      <c r="N3494" s="2" t="s">
        <v>94</v>
      </c>
      <c r="O3494" s="1">
        <v>42923.756412037037</v>
      </c>
    </row>
    <row r="3495" spans="1:15">
      <c r="A3495" t="s">
        <v>32</v>
      </c>
      <c r="B3495">
        <v>2017070716</v>
      </c>
      <c r="C3495">
        <v>9</v>
      </c>
      <c r="D3495">
        <v>424</v>
      </c>
      <c r="E3495" t="s">
        <v>95</v>
      </c>
      <c r="F3495" t="s">
        <v>30</v>
      </c>
      <c r="G3495" t="s">
        <v>29</v>
      </c>
      <c r="H3495" t="s">
        <v>28</v>
      </c>
      <c r="I3495" s="1">
        <v>42934.643483796295</v>
      </c>
      <c r="J3495">
        <v>4999998.1259862902</v>
      </c>
      <c r="K3495">
        <v>0</v>
      </c>
      <c r="L3495">
        <v>0</v>
      </c>
      <c r="M3495">
        <v>-1000</v>
      </c>
      <c r="N3495" s="2" t="s">
        <v>94</v>
      </c>
      <c r="O3495" s="1">
        <v>42923.756412037037</v>
      </c>
    </row>
    <row r="3496" spans="1:15">
      <c r="A3496" t="s">
        <v>32</v>
      </c>
      <c r="B3496">
        <v>2017070716</v>
      </c>
      <c r="C3496">
        <v>9</v>
      </c>
      <c r="D3496">
        <v>424</v>
      </c>
      <c r="E3496" t="s">
        <v>95</v>
      </c>
      <c r="F3496" t="s">
        <v>30</v>
      </c>
      <c r="G3496" t="s">
        <v>29</v>
      </c>
      <c r="H3496" t="s">
        <v>28</v>
      </c>
      <c r="I3496" s="1">
        <v>42934.685185185182</v>
      </c>
      <c r="J3496">
        <v>4999998.1260889396</v>
      </c>
      <c r="K3496">
        <v>0</v>
      </c>
      <c r="L3496">
        <v>0</v>
      </c>
      <c r="M3496">
        <v>-1000</v>
      </c>
      <c r="N3496" s="2" t="s">
        <v>94</v>
      </c>
      <c r="O3496" s="1">
        <v>42923.756412037037</v>
      </c>
    </row>
    <row r="3497" spans="1:15">
      <c r="A3497" t="s">
        <v>32</v>
      </c>
      <c r="B3497">
        <v>2017070716</v>
      </c>
      <c r="C3497">
        <v>9</v>
      </c>
      <c r="D3497">
        <v>424</v>
      </c>
      <c r="E3497" t="s">
        <v>95</v>
      </c>
      <c r="F3497" t="s">
        <v>30</v>
      </c>
      <c r="G3497" t="s">
        <v>29</v>
      </c>
      <c r="H3497" t="s">
        <v>28</v>
      </c>
      <c r="I3497" s="1">
        <v>42934.726921296293</v>
      </c>
      <c r="J3497">
        <v>4999998.1261530397</v>
      </c>
      <c r="K3497">
        <v>0</v>
      </c>
      <c r="L3497">
        <v>0</v>
      </c>
      <c r="M3497">
        <v>-1000</v>
      </c>
      <c r="N3497" s="2" t="s">
        <v>94</v>
      </c>
      <c r="O3497" s="1">
        <v>42923.756412037037</v>
      </c>
    </row>
    <row r="3498" spans="1:15">
      <c r="A3498" t="s">
        <v>32</v>
      </c>
      <c r="B3498">
        <v>2017070716</v>
      </c>
      <c r="C3498">
        <v>9</v>
      </c>
      <c r="D3498">
        <v>424</v>
      </c>
      <c r="E3498" t="s">
        <v>95</v>
      </c>
      <c r="F3498" t="s">
        <v>30</v>
      </c>
      <c r="G3498" t="s">
        <v>29</v>
      </c>
      <c r="H3498" t="s">
        <v>28</v>
      </c>
      <c r="I3498" s="1">
        <v>42934.768425925926</v>
      </c>
      <c r="J3498">
        <v>4999998.1261180798</v>
      </c>
      <c r="K3498">
        <v>0</v>
      </c>
      <c r="L3498">
        <v>0</v>
      </c>
      <c r="M3498">
        <v>-1000</v>
      </c>
      <c r="N3498" s="2" t="s">
        <v>94</v>
      </c>
      <c r="O3498" s="1">
        <v>42923.756412037037</v>
      </c>
    </row>
    <row r="3499" spans="1:15">
      <c r="A3499" t="s">
        <v>32</v>
      </c>
      <c r="B3499">
        <v>2017070716</v>
      </c>
      <c r="C3499">
        <v>9</v>
      </c>
      <c r="D3499">
        <v>424</v>
      </c>
      <c r="E3499" t="s">
        <v>95</v>
      </c>
      <c r="F3499" t="s">
        <v>30</v>
      </c>
      <c r="G3499" t="s">
        <v>29</v>
      </c>
      <c r="H3499" t="s">
        <v>28</v>
      </c>
      <c r="I3499" s="1">
        <v>42934.810289351852</v>
      </c>
      <c r="J3499">
        <v>4999998.1249182196</v>
      </c>
      <c r="K3499">
        <v>0</v>
      </c>
      <c r="L3499">
        <v>0</v>
      </c>
      <c r="M3499">
        <v>-1000</v>
      </c>
      <c r="N3499" s="2" t="s">
        <v>94</v>
      </c>
      <c r="O3499" s="1">
        <v>42923.756412037037</v>
      </c>
    </row>
    <row r="3500" spans="1:15">
      <c r="A3500" t="s">
        <v>32</v>
      </c>
      <c r="B3500">
        <v>2017070716</v>
      </c>
      <c r="C3500">
        <v>9</v>
      </c>
      <c r="D3500">
        <v>424</v>
      </c>
      <c r="E3500" t="s">
        <v>95</v>
      </c>
      <c r="F3500" t="s">
        <v>30</v>
      </c>
      <c r="G3500" t="s">
        <v>29</v>
      </c>
      <c r="H3500" t="s">
        <v>28</v>
      </c>
      <c r="I3500" s="1">
        <v>42934.851875</v>
      </c>
      <c r="J3500">
        <v>4999998.1263052505</v>
      </c>
      <c r="K3500">
        <v>0</v>
      </c>
      <c r="L3500">
        <v>0</v>
      </c>
      <c r="M3500">
        <v>-1000</v>
      </c>
      <c r="N3500" s="2" t="s">
        <v>94</v>
      </c>
      <c r="O3500" s="1">
        <v>42923.756412037037</v>
      </c>
    </row>
    <row r="3501" spans="1:15">
      <c r="A3501" t="s">
        <v>32</v>
      </c>
      <c r="B3501">
        <v>2017070716</v>
      </c>
      <c r="C3501">
        <v>9</v>
      </c>
      <c r="D3501">
        <v>424</v>
      </c>
      <c r="E3501" t="s">
        <v>95</v>
      </c>
      <c r="F3501" t="s">
        <v>30</v>
      </c>
      <c r="G3501" t="s">
        <v>29</v>
      </c>
      <c r="H3501" t="s">
        <v>28</v>
      </c>
      <c r="I3501" s="1">
        <v>42934.893738425926</v>
      </c>
      <c r="J3501">
        <v>4999998.1262166305</v>
      </c>
      <c r="K3501">
        <v>0</v>
      </c>
      <c r="L3501">
        <v>0</v>
      </c>
      <c r="M3501">
        <v>-1000</v>
      </c>
      <c r="N3501" s="2" t="s">
        <v>94</v>
      </c>
      <c r="O3501" s="1">
        <v>42923.756412037037</v>
      </c>
    </row>
    <row r="3502" spans="1:15">
      <c r="A3502" t="s">
        <v>32</v>
      </c>
      <c r="B3502">
        <v>2017070716</v>
      </c>
      <c r="C3502">
        <v>9</v>
      </c>
      <c r="D3502">
        <v>424</v>
      </c>
      <c r="E3502" t="s">
        <v>95</v>
      </c>
      <c r="F3502" t="s">
        <v>30</v>
      </c>
      <c r="G3502" t="s">
        <v>29</v>
      </c>
      <c r="H3502" t="s">
        <v>28</v>
      </c>
      <c r="I3502" s="1">
        <v>42934.935381944444</v>
      </c>
      <c r="J3502">
        <v>4999998.1261291103</v>
      </c>
      <c r="K3502">
        <v>0</v>
      </c>
      <c r="L3502">
        <v>0</v>
      </c>
      <c r="M3502">
        <v>-1000</v>
      </c>
      <c r="N3502" s="2" t="s">
        <v>94</v>
      </c>
      <c r="O3502" s="1">
        <v>42923.756412037037</v>
      </c>
    </row>
    <row r="3503" spans="1:15">
      <c r="A3503" t="s">
        <v>32</v>
      </c>
      <c r="B3503">
        <v>2017070716</v>
      </c>
      <c r="C3503">
        <v>9</v>
      </c>
      <c r="D3503">
        <v>424</v>
      </c>
      <c r="E3503" t="s">
        <v>95</v>
      </c>
      <c r="F3503" t="s">
        <v>30</v>
      </c>
      <c r="G3503" t="s">
        <v>29</v>
      </c>
      <c r="H3503" t="s">
        <v>28</v>
      </c>
      <c r="I3503" s="1">
        <v>42934.977141203701</v>
      </c>
      <c r="J3503">
        <v>4999998.12638437</v>
      </c>
      <c r="K3503">
        <v>0</v>
      </c>
      <c r="L3503">
        <v>0</v>
      </c>
      <c r="M3503">
        <v>-1000</v>
      </c>
      <c r="N3503" s="2" t="s">
        <v>94</v>
      </c>
      <c r="O3503" s="1">
        <v>42923.756412037037</v>
      </c>
    </row>
    <row r="3504" spans="1:15">
      <c r="A3504" t="s">
        <v>32</v>
      </c>
      <c r="B3504">
        <v>2017070716</v>
      </c>
      <c r="C3504">
        <v>9</v>
      </c>
      <c r="D3504">
        <v>424</v>
      </c>
      <c r="E3504" t="s">
        <v>95</v>
      </c>
      <c r="F3504" t="s">
        <v>30</v>
      </c>
      <c r="G3504" t="s">
        <v>29</v>
      </c>
      <c r="H3504" t="s">
        <v>28</v>
      </c>
      <c r="I3504" s="1">
        <v>42935.018611111111</v>
      </c>
      <c r="J3504">
        <v>4999998.1262125596</v>
      </c>
      <c r="K3504">
        <v>0</v>
      </c>
      <c r="L3504">
        <v>0</v>
      </c>
      <c r="M3504">
        <v>-1000</v>
      </c>
      <c r="N3504" s="2" t="s">
        <v>94</v>
      </c>
      <c r="O3504" s="1">
        <v>42923.756412037037</v>
      </c>
    </row>
    <row r="3505" spans="1:15">
      <c r="A3505" t="s">
        <v>32</v>
      </c>
      <c r="B3505">
        <v>2017070716</v>
      </c>
      <c r="C3505">
        <v>9</v>
      </c>
      <c r="D3505">
        <v>424</v>
      </c>
      <c r="E3505" t="s">
        <v>95</v>
      </c>
      <c r="F3505" t="s">
        <v>30</v>
      </c>
      <c r="G3505" t="s">
        <v>29</v>
      </c>
      <c r="H3505" t="s">
        <v>28</v>
      </c>
      <c r="I3505" s="1">
        <v>42935.060335648152</v>
      </c>
      <c r="J3505">
        <v>4999998.1261806097</v>
      </c>
      <c r="K3505">
        <v>0</v>
      </c>
      <c r="L3505">
        <v>0</v>
      </c>
      <c r="M3505">
        <v>-1000</v>
      </c>
      <c r="N3505" s="2" t="s">
        <v>94</v>
      </c>
      <c r="O3505" s="1">
        <v>42923.756412037037</v>
      </c>
    </row>
    <row r="3506" spans="1:15">
      <c r="A3506" t="s">
        <v>32</v>
      </c>
      <c r="B3506">
        <v>2017070716</v>
      </c>
      <c r="C3506">
        <v>9</v>
      </c>
      <c r="D3506">
        <v>424</v>
      </c>
      <c r="E3506" t="s">
        <v>95</v>
      </c>
      <c r="F3506" t="s">
        <v>30</v>
      </c>
      <c r="G3506" t="s">
        <v>29</v>
      </c>
      <c r="H3506" t="s">
        <v>28</v>
      </c>
      <c r="I3506" s="1">
        <v>42935.102025462962</v>
      </c>
      <c r="J3506">
        <v>4999998.1262334296</v>
      </c>
      <c r="K3506">
        <v>0</v>
      </c>
      <c r="L3506">
        <v>0</v>
      </c>
      <c r="M3506">
        <v>-1000</v>
      </c>
      <c r="N3506" s="2" t="s">
        <v>94</v>
      </c>
      <c r="O3506" s="1">
        <v>42923.756412037037</v>
      </c>
    </row>
    <row r="3507" spans="1:15">
      <c r="A3507" t="s">
        <v>32</v>
      </c>
      <c r="B3507">
        <v>2017070716</v>
      </c>
      <c r="C3507">
        <v>9</v>
      </c>
      <c r="D3507">
        <v>424</v>
      </c>
      <c r="E3507" t="s">
        <v>95</v>
      </c>
      <c r="F3507" t="s">
        <v>30</v>
      </c>
      <c r="G3507" t="s">
        <v>29</v>
      </c>
      <c r="H3507" t="s">
        <v>28</v>
      </c>
      <c r="I3507" s="1">
        <v>42935.143750000003</v>
      </c>
      <c r="J3507">
        <v>4999998.1262281798</v>
      </c>
      <c r="K3507">
        <v>0</v>
      </c>
      <c r="L3507">
        <v>0</v>
      </c>
      <c r="M3507">
        <v>-1000</v>
      </c>
      <c r="N3507" s="2" t="s">
        <v>94</v>
      </c>
      <c r="O3507" s="1">
        <v>42923.756412037037</v>
      </c>
    </row>
    <row r="3508" spans="1:15">
      <c r="A3508" t="s">
        <v>32</v>
      </c>
      <c r="B3508">
        <v>2017070716</v>
      </c>
      <c r="C3508">
        <v>9</v>
      </c>
      <c r="D3508">
        <v>424</v>
      </c>
      <c r="E3508" t="s">
        <v>95</v>
      </c>
      <c r="F3508" t="s">
        <v>30</v>
      </c>
      <c r="G3508" t="s">
        <v>29</v>
      </c>
      <c r="H3508" t="s">
        <v>28</v>
      </c>
      <c r="I3508" s="1">
        <v>42935.185578703706</v>
      </c>
      <c r="J3508">
        <v>4999998.1263538999</v>
      </c>
      <c r="K3508">
        <v>0</v>
      </c>
      <c r="L3508">
        <v>0</v>
      </c>
      <c r="M3508">
        <v>-1000</v>
      </c>
      <c r="N3508" s="2" t="s">
        <v>94</v>
      </c>
      <c r="O3508" s="1">
        <v>42923.756412037037</v>
      </c>
    </row>
    <row r="3509" spans="1:15">
      <c r="A3509" t="s">
        <v>32</v>
      </c>
      <c r="B3509">
        <v>2017070716</v>
      </c>
      <c r="C3509">
        <v>9</v>
      </c>
      <c r="D3509">
        <v>424</v>
      </c>
      <c r="E3509" t="s">
        <v>95</v>
      </c>
      <c r="F3509" t="s">
        <v>30</v>
      </c>
      <c r="G3509" t="s">
        <v>29</v>
      </c>
      <c r="H3509" t="s">
        <v>28</v>
      </c>
      <c r="I3509" s="1">
        <v>42935.227280092593</v>
      </c>
      <c r="J3509">
        <v>4999998.1261471901</v>
      </c>
      <c r="K3509">
        <v>0</v>
      </c>
      <c r="L3509">
        <v>0</v>
      </c>
      <c r="M3509">
        <v>-1000</v>
      </c>
      <c r="N3509" s="2" t="s">
        <v>94</v>
      </c>
      <c r="O3509" s="1">
        <v>42923.756412037037</v>
      </c>
    </row>
    <row r="3510" spans="1:15">
      <c r="A3510" t="s">
        <v>32</v>
      </c>
      <c r="B3510">
        <v>2017070716</v>
      </c>
      <c r="C3510">
        <v>9</v>
      </c>
      <c r="D3510">
        <v>424</v>
      </c>
      <c r="E3510" t="s">
        <v>95</v>
      </c>
      <c r="F3510" t="s">
        <v>30</v>
      </c>
      <c r="G3510" t="s">
        <v>29</v>
      </c>
      <c r="H3510" t="s">
        <v>28</v>
      </c>
      <c r="I3510" s="1">
        <v>42935.268680555557</v>
      </c>
      <c r="J3510">
        <v>4999998.1260846304</v>
      </c>
      <c r="K3510">
        <v>0</v>
      </c>
      <c r="L3510">
        <v>0</v>
      </c>
      <c r="M3510">
        <v>-1000</v>
      </c>
      <c r="N3510" s="2" t="s">
        <v>94</v>
      </c>
      <c r="O3510" s="1">
        <v>42923.756412037037</v>
      </c>
    </row>
    <row r="3511" spans="1:15">
      <c r="A3511" t="s">
        <v>32</v>
      </c>
      <c r="B3511">
        <v>2017070716</v>
      </c>
      <c r="C3511">
        <v>9</v>
      </c>
      <c r="D3511">
        <v>424</v>
      </c>
      <c r="E3511" t="s">
        <v>95</v>
      </c>
      <c r="F3511" t="s">
        <v>30</v>
      </c>
      <c r="G3511" t="s">
        <v>29</v>
      </c>
      <c r="H3511" t="s">
        <v>28</v>
      </c>
      <c r="I3511" s="1">
        <v>42935.310381944444</v>
      </c>
      <c r="J3511">
        <v>4999998.1263017701</v>
      </c>
      <c r="K3511">
        <v>0</v>
      </c>
      <c r="L3511">
        <v>0</v>
      </c>
      <c r="M3511">
        <v>-1000</v>
      </c>
      <c r="N3511" s="2" t="s">
        <v>94</v>
      </c>
      <c r="O3511" s="1">
        <v>42923.756412037037</v>
      </c>
    </row>
    <row r="3512" spans="1:15">
      <c r="A3512" t="s">
        <v>32</v>
      </c>
      <c r="B3512">
        <v>2017070716</v>
      </c>
      <c r="C3512">
        <v>9</v>
      </c>
      <c r="D3512">
        <v>424</v>
      </c>
      <c r="E3512" t="s">
        <v>95</v>
      </c>
      <c r="F3512" t="s">
        <v>30</v>
      </c>
      <c r="G3512" t="s">
        <v>29</v>
      </c>
      <c r="H3512" t="s">
        <v>28</v>
      </c>
      <c r="I3512" s="1">
        <v>42935.352071759262</v>
      </c>
      <c r="J3512">
        <v>4999998.1262886999</v>
      </c>
      <c r="K3512">
        <v>0</v>
      </c>
      <c r="L3512">
        <v>0</v>
      </c>
      <c r="M3512">
        <v>-1000</v>
      </c>
      <c r="N3512" s="2" t="s">
        <v>94</v>
      </c>
      <c r="O3512" s="1">
        <v>42923.756412037037</v>
      </c>
    </row>
    <row r="3513" spans="1:15">
      <c r="A3513" t="s">
        <v>32</v>
      </c>
      <c r="B3513">
        <v>2017070716</v>
      </c>
      <c r="C3513">
        <v>9</v>
      </c>
      <c r="D3513">
        <v>424</v>
      </c>
      <c r="E3513" t="s">
        <v>95</v>
      </c>
      <c r="F3513" t="s">
        <v>30</v>
      </c>
      <c r="G3513" t="s">
        <v>29</v>
      </c>
      <c r="H3513" t="s">
        <v>28</v>
      </c>
      <c r="I3513" s="1">
        <v>42935.393969907411</v>
      </c>
      <c r="J3513">
        <v>4999998.1261503799</v>
      </c>
      <c r="K3513">
        <v>0</v>
      </c>
      <c r="L3513">
        <v>0</v>
      </c>
      <c r="M3513">
        <v>-1000</v>
      </c>
      <c r="N3513" s="2" t="s">
        <v>94</v>
      </c>
      <c r="O3513" s="1">
        <v>42923.756412037037</v>
      </c>
    </row>
    <row r="3514" spans="1:15">
      <c r="A3514" t="s">
        <v>32</v>
      </c>
      <c r="B3514">
        <v>2017070716</v>
      </c>
      <c r="C3514">
        <v>9</v>
      </c>
      <c r="D3514">
        <v>424</v>
      </c>
      <c r="E3514" t="s">
        <v>95</v>
      </c>
      <c r="F3514" t="s">
        <v>30</v>
      </c>
      <c r="G3514" t="s">
        <v>29</v>
      </c>
      <c r="H3514" t="s">
        <v>28</v>
      </c>
      <c r="I3514" s="1">
        <v>42935.435659722221</v>
      </c>
      <c r="J3514">
        <v>4999998.1262548398</v>
      </c>
      <c r="K3514">
        <v>0</v>
      </c>
      <c r="L3514">
        <v>0</v>
      </c>
      <c r="M3514">
        <v>-1000</v>
      </c>
      <c r="N3514" s="2" t="s">
        <v>94</v>
      </c>
      <c r="O3514" s="1">
        <v>42923.756412037037</v>
      </c>
    </row>
    <row r="3515" spans="1:15">
      <c r="A3515" t="s">
        <v>32</v>
      </c>
      <c r="B3515">
        <v>2017070716</v>
      </c>
      <c r="C3515">
        <v>9</v>
      </c>
      <c r="D3515">
        <v>424</v>
      </c>
      <c r="E3515" t="s">
        <v>95</v>
      </c>
      <c r="F3515" t="s">
        <v>30</v>
      </c>
      <c r="G3515" t="s">
        <v>29</v>
      </c>
      <c r="H3515" t="s">
        <v>28</v>
      </c>
      <c r="I3515" s="1">
        <v>42935.477384259262</v>
      </c>
      <c r="J3515">
        <v>4999998.1262854999</v>
      </c>
      <c r="K3515">
        <v>0</v>
      </c>
      <c r="L3515">
        <v>0</v>
      </c>
      <c r="M3515">
        <v>-1000</v>
      </c>
      <c r="N3515" s="2" t="s">
        <v>94</v>
      </c>
      <c r="O3515" s="1">
        <v>42923.756412037037</v>
      </c>
    </row>
    <row r="3516" spans="1:15">
      <c r="A3516" t="s">
        <v>32</v>
      </c>
      <c r="B3516">
        <v>2017070716</v>
      </c>
      <c r="C3516">
        <v>9</v>
      </c>
      <c r="D3516">
        <v>424</v>
      </c>
      <c r="E3516" t="s">
        <v>95</v>
      </c>
      <c r="F3516" t="s">
        <v>30</v>
      </c>
      <c r="G3516" t="s">
        <v>29</v>
      </c>
      <c r="H3516" t="s">
        <v>28</v>
      </c>
      <c r="I3516" s="1">
        <v>42935.519062500003</v>
      </c>
      <c r="J3516">
        <v>4999998.1261968799</v>
      </c>
      <c r="K3516">
        <v>0</v>
      </c>
      <c r="L3516">
        <v>0</v>
      </c>
      <c r="M3516">
        <v>-1000</v>
      </c>
      <c r="N3516" s="2" t="s">
        <v>94</v>
      </c>
      <c r="O3516" s="1">
        <v>42923.756412037037</v>
      </c>
    </row>
    <row r="3517" spans="1:15">
      <c r="A3517" t="s">
        <v>32</v>
      </c>
      <c r="B3517">
        <v>2017070716</v>
      </c>
      <c r="C3517">
        <v>9</v>
      </c>
      <c r="D3517">
        <v>424</v>
      </c>
      <c r="E3517" t="s">
        <v>95</v>
      </c>
      <c r="F3517" t="s">
        <v>30</v>
      </c>
      <c r="G3517" t="s">
        <v>29</v>
      </c>
      <c r="H3517" t="s">
        <v>28</v>
      </c>
      <c r="I3517" s="1">
        <v>42935.560613425929</v>
      </c>
      <c r="J3517">
        <v>4999998.1263699597</v>
      </c>
      <c r="K3517">
        <v>0</v>
      </c>
      <c r="L3517">
        <v>0</v>
      </c>
      <c r="M3517">
        <v>-1000</v>
      </c>
      <c r="N3517" s="2" t="s">
        <v>94</v>
      </c>
      <c r="O3517" s="1">
        <v>42923.756412037037</v>
      </c>
    </row>
    <row r="3518" spans="1:15">
      <c r="A3518" t="s">
        <v>32</v>
      </c>
      <c r="B3518">
        <v>2017070716</v>
      </c>
      <c r="C3518">
        <v>9</v>
      </c>
      <c r="D3518">
        <v>424</v>
      </c>
      <c r="E3518" t="s">
        <v>95</v>
      </c>
      <c r="F3518" t="s">
        <v>30</v>
      </c>
      <c r="G3518" t="s">
        <v>29</v>
      </c>
      <c r="H3518" t="s">
        <v>28</v>
      </c>
      <c r="I3518" s="1">
        <v>42935.602476851855</v>
      </c>
      <c r="J3518">
        <v>4999998.1262224801</v>
      </c>
      <c r="K3518">
        <v>0</v>
      </c>
      <c r="L3518">
        <v>0</v>
      </c>
      <c r="M3518">
        <v>-1000</v>
      </c>
      <c r="N3518" s="2" t="s">
        <v>94</v>
      </c>
      <c r="O3518" s="1">
        <v>42923.756412037037</v>
      </c>
    </row>
    <row r="3519" spans="1:15">
      <c r="A3519" t="s">
        <v>32</v>
      </c>
      <c r="B3519">
        <v>2017070716</v>
      </c>
      <c r="C3519">
        <v>9</v>
      </c>
      <c r="D3519">
        <v>424</v>
      </c>
      <c r="E3519" t="s">
        <v>95</v>
      </c>
      <c r="F3519" t="s">
        <v>30</v>
      </c>
      <c r="G3519" t="s">
        <v>29</v>
      </c>
      <c r="H3519" t="s">
        <v>28</v>
      </c>
      <c r="I3519" s="1">
        <v>42935.644178240742</v>
      </c>
      <c r="J3519">
        <v>4999998.1262812903</v>
      </c>
      <c r="K3519">
        <v>0</v>
      </c>
      <c r="L3519">
        <v>0</v>
      </c>
      <c r="M3519">
        <v>-1000</v>
      </c>
      <c r="N3519" s="2" t="s">
        <v>94</v>
      </c>
      <c r="O3519" s="1">
        <v>42923.756412037037</v>
      </c>
    </row>
    <row r="3520" spans="1:15">
      <c r="A3520" t="s">
        <v>32</v>
      </c>
      <c r="B3520">
        <v>2017070716</v>
      </c>
      <c r="C3520">
        <v>9</v>
      </c>
      <c r="D3520">
        <v>424</v>
      </c>
      <c r="E3520" t="s">
        <v>95</v>
      </c>
      <c r="F3520" t="s">
        <v>30</v>
      </c>
      <c r="G3520" t="s">
        <v>29</v>
      </c>
      <c r="H3520" t="s">
        <v>28</v>
      </c>
      <c r="I3520" s="1">
        <v>42935.686030092591</v>
      </c>
      <c r="J3520">
        <v>4999998.12627427</v>
      </c>
      <c r="K3520">
        <v>0</v>
      </c>
      <c r="L3520">
        <v>0</v>
      </c>
      <c r="M3520">
        <v>-1000</v>
      </c>
      <c r="N3520" s="2" t="s">
        <v>94</v>
      </c>
      <c r="O3520" s="1">
        <v>42923.756412037037</v>
      </c>
    </row>
    <row r="3521" spans="1:15">
      <c r="A3521" t="s">
        <v>32</v>
      </c>
      <c r="B3521">
        <v>2017070716</v>
      </c>
      <c r="C3521">
        <v>9</v>
      </c>
      <c r="D3521">
        <v>424</v>
      </c>
      <c r="E3521" t="s">
        <v>95</v>
      </c>
      <c r="F3521" t="s">
        <v>30</v>
      </c>
      <c r="G3521" t="s">
        <v>29</v>
      </c>
      <c r="H3521" t="s">
        <v>28</v>
      </c>
      <c r="I3521" s="1">
        <v>42935.727766203701</v>
      </c>
      <c r="J3521">
        <v>4999998.1264537098</v>
      </c>
      <c r="K3521">
        <v>0</v>
      </c>
      <c r="L3521">
        <v>0</v>
      </c>
      <c r="M3521">
        <v>-1000</v>
      </c>
      <c r="N3521" s="2" t="s">
        <v>94</v>
      </c>
      <c r="O3521" s="1">
        <v>42923.756412037037</v>
      </c>
    </row>
    <row r="3522" spans="1:15">
      <c r="A3522" t="s">
        <v>32</v>
      </c>
      <c r="B3522">
        <v>2017070716</v>
      </c>
      <c r="C3522">
        <v>9</v>
      </c>
      <c r="D3522">
        <v>424</v>
      </c>
      <c r="E3522" t="s">
        <v>95</v>
      </c>
      <c r="F3522" t="s">
        <v>30</v>
      </c>
      <c r="G3522" t="s">
        <v>29</v>
      </c>
      <c r="H3522" t="s">
        <v>28</v>
      </c>
      <c r="I3522" s="1">
        <v>42935.769583333335</v>
      </c>
      <c r="J3522">
        <v>4999998.1261412101</v>
      </c>
      <c r="K3522">
        <v>0</v>
      </c>
      <c r="L3522">
        <v>0</v>
      </c>
      <c r="M3522">
        <v>-1000</v>
      </c>
      <c r="N3522" s="2" t="s">
        <v>94</v>
      </c>
      <c r="O3522" s="1">
        <v>42923.756412037037</v>
      </c>
    </row>
    <row r="3523" spans="1:15">
      <c r="A3523" t="s">
        <v>32</v>
      </c>
      <c r="B3523">
        <v>2017070716</v>
      </c>
      <c r="C3523">
        <v>9</v>
      </c>
      <c r="D3523">
        <v>424</v>
      </c>
      <c r="E3523" t="s">
        <v>95</v>
      </c>
      <c r="F3523" t="s">
        <v>30</v>
      </c>
      <c r="G3523" t="s">
        <v>29</v>
      </c>
      <c r="H3523" t="s">
        <v>28</v>
      </c>
      <c r="I3523" s="1">
        <v>42935.811238425929</v>
      </c>
      <c r="J3523">
        <v>4999998.1262883302</v>
      </c>
      <c r="K3523">
        <v>0</v>
      </c>
      <c r="L3523">
        <v>0</v>
      </c>
      <c r="M3523">
        <v>-1000</v>
      </c>
      <c r="N3523" s="2" t="s">
        <v>94</v>
      </c>
      <c r="O3523" s="1">
        <v>42923.756412037037</v>
      </c>
    </row>
    <row r="3524" spans="1:15">
      <c r="A3524" t="s">
        <v>32</v>
      </c>
      <c r="B3524">
        <v>2017070716</v>
      </c>
      <c r="C3524">
        <v>9</v>
      </c>
      <c r="D3524">
        <v>424</v>
      </c>
      <c r="E3524" t="s">
        <v>95</v>
      </c>
      <c r="F3524" t="s">
        <v>30</v>
      </c>
      <c r="G3524" t="s">
        <v>29</v>
      </c>
      <c r="H3524" t="s">
        <v>28</v>
      </c>
      <c r="I3524" s="1">
        <v>42935.853067129632</v>
      </c>
      <c r="J3524">
        <v>4999998.1262467401</v>
      </c>
      <c r="K3524">
        <v>0</v>
      </c>
      <c r="L3524">
        <v>0</v>
      </c>
      <c r="M3524">
        <v>-1000</v>
      </c>
      <c r="N3524" s="2" t="s">
        <v>94</v>
      </c>
      <c r="O3524" s="1">
        <v>42923.756412037037</v>
      </c>
    </row>
    <row r="3525" spans="1:15">
      <c r="A3525" t="s">
        <v>32</v>
      </c>
      <c r="B3525">
        <v>2017070716</v>
      </c>
      <c r="C3525">
        <v>9</v>
      </c>
      <c r="D3525">
        <v>424</v>
      </c>
      <c r="E3525" t="s">
        <v>95</v>
      </c>
      <c r="F3525" t="s">
        <v>30</v>
      </c>
      <c r="G3525" t="s">
        <v>29</v>
      </c>
      <c r="H3525" t="s">
        <v>28</v>
      </c>
      <c r="I3525" s="1">
        <v>42935.894745370373</v>
      </c>
      <c r="J3525">
        <v>4999998.1262246603</v>
      </c>
      <c r="K3525">
        <v>0</v>
      </c>
      <c r="L3525">
        <v>0</v>
      </c>
      <c r="M3525">
        <v>-1000</v>
      </c>
      <c r="N3525" s="2" t="s">
        <v>94</v>
      </c>
      <c r="O3525" s="1">
        <v>42923.756412037037</v>
      </c>
    </row>
    <row r="3526" spans="1:15">
      <c r="A3526" t="s">
        <v>32</v>
      </c>
      <c r="B3526">
        <v>2017070716</v>
      </c>
      <c r="C3526">
        <v>9</v>
      </c>
      <c r="D3526">
        <v>424</v>
      </c>
      <c r="E3526" t="s">
        <v>95</v>
      </c>
      <c r="F3526" t="s">
        <v>30</v>
      </c>
      <c r="G3526" t="s">
        <v>29</v>
      </c>
      <c r="H3526" t="s">
        <v>28</v>
      </c>
      <c r="I3526" s="1">
        <v>42935.936307870368</v>
      </c>
      <c r="J3526">
        <v>4999998.1262249602</v>
      </c>
      <c r="K3526">
        <v>0</v>
      </c>
      <c r="L3526">
        <v>0</v>
      </c>
      <c r="M3526">
        <v>-1000</v>
      </c>
      <c r="N3526" s="2" t="s">
        <v>94</v>
      </c>
      <c r="O3526" s="1">
        <v>42923.756412037037</v>
      </c>
    </row>
    <row r="3527" spans="1:15">
      <c r="A3527" t="s">
        <v>32</v>
      </c>
      <c r="B3527">
        <v>2017070716</v>
      </c>
      <c r="C3527">
        <v>9</v>
      </c>
      <c r="D3527">
        <v>424</v>
      </c>
      <c r="E3527" t="s">
        <v>95</v>
      </c>
      <c r="F3527" t="s">
        <v>30</v>
      </c>
      <c r="G3527" t="s">
        <v>29</v>
      </c>
      <c r="H3527" t="s">
        <v>28</v>
      </c>
      <c r="I3527" s="1">
        <v>42935.977870370371</v>
      </c>
      <c r="J3527">
        <v>4999998.1263701702</v>
      </c>
      <c r="K3527">
        <v>0</v>
      </c>
      <c r="L3527">
        <v>0</v>
      </c>
      <c r="M3527">
        <v>-1000</v>
      </c>
      <c r="N3527" s="2" t="s">
        <v>94</v>
      </c>
      <c r="O3527" s="1">
        <v>42923.756412037037</v>
      </c>
    </row>
    <row r="3528" spans="1:15">
      <c r="A3528" t="s">
        <v>32</v>
      </c>
      <c r="B3528">
        <v>2017070716</v>
      </c>
      <c r="C3528">
        <v>9</v>
      </c>
      <c r="D3528">
        <v>424</v>
      </c>
      <c r="E3528" t="s">
        <v>95</v>
      </c>
      <c r="F3528" t="s">
        <v>30</v>
      </c>
      <c r="G3528" t="s">
        <v>29</v>
      </c>
      <c r="H3528" t="s">
        <v>28</v>
      </c>
      <c r="I3528" s="1">
        <v>42936.019583333335</v>
      </c>
      <c r="J3528">
        <v>4999998.1260261796</v>
      </c>
      <c r="K3528">
        <v>0</v>
      </c>
      <c r="L3528">
        <v>0</v>
      </c>
      <c r="M3528">
        <v>-1000</v>
      </c>
      <c r="N3528" s="2" t="s">
        <v>94</v>
      </c>
      <c r="O3528" s="1">
        <v>42923.756412037037</v>
      </c>
    </row>
    <row r="3529" spans="1:15">
      <c r="A3529" t="s">
        <v>32</v>
      </c>
      <c r="B3529">
        <v>2017070716</v>
      </c>
      <c r="C3529">
        <v>9</v>
      </c>
      <c r="D3529">
        <v>424</v>
      </c>
      <c r="E3529" t="s">
        <v>95</v>
      </c>
      <c r="F3529" t="s">
        <v>30</v>
      </c>
      <c r="G3529" t="s">
        <v>29</v>
      </c>
      <c r="H3529" t="s">
        <v>28</v>
      </c>
      <c r="I3529" s="1">
        <v>42936.061273148145</v>
      </c>
      <c r="J3529">
        <v>4999998.1264880896</v>
      </c>
      <c r="K3529">
        <v>0</v>
      </c>
      <c r="L3529">
        <v>0</v>
      </c>
      <c r="M3529">
        <v>-1000</v>
      </c>
      <c r="N3529" s="2" t="s">
        <v>94</v>
      </c>
      <c r="O3529" s="1">
        <v>42923.756412037037</v>
      </c>
    </row>
    <row r="3530" spans="1:15">
      <c r="A3530" t="s">
        <v>32</v>
      </c>
      <c r="B3530">
        <v>2017070716</v>
      </c>
      <c r="C3530">
        <v>9</v>
      </c>
      <c r="D3530">
        <v>424</v>
      </c>
      <c r="E3530" t="s">
        <v>95</v>
      </c>
      <c r="F3530" t="s">
        <v>30</v>
      </c>
      <c r="G3530" t="s">
        <v>29</v>
      </c>
      <c r="H3530" t="s">
        <v>28</v>
      </c>
      <c r="I3530" s="1">
        <v>42936.10297453704</v>
      </c>
      <c r="J3530">
        <v>4999998.1265385896</v>
      </c>
      <c r="K3530">
        <v>0</v>
      </c>
      <c r="L3530">
        <v>0</v>
      </c>
      <c r="M3530">
        <v>-1000</v>
      </c>
      <c r="N3530" s="2" t="s">
        <v>94</v>
      </c>
      <c r="O3530" s="1">
        <v>42923.756412037037</v>
      </c>
    </row>
    <row r="3531" spans="1:15">
      <c r="A3531" t="s">
        <v>32</v>
      </c>
      <c r="B3531">
        <v>2017070716</v>
      </c>
      <c r="C3531">
        <v>9</v>
      </c>
      <c r="D3531">
        <v>424</v>
      </c>
      <c r="E3531" t="s">
        <v>95</v>
      </c>
      <c r="F3531" t="s">
        <v>30</v>
      </c>
      <c r="G3531" t="s">
        <v>29</v>
      </c>
      <c r="H3531" t="s">
        <v>28</v>
      </c>
      <c r="I3531" s="1">
        <v>42936.144861111112</v>
      </c>
      <c r="J3531">
        <v>4999998.12645189</v>
      </c>
      <c r="K3531">
        <v>0</v>
      </c>
      <c r="L3531">
        <v>0</v>
      </c>
      <c r="M3531">
        <v>-1000</v>
      </c>
      <c r="N3531" s="2" t="s">
        <v>94</v>
      </c>
      <c r="O3531" s="1">
        <v>42923.756412037037</v>
      </c>
    </row>
    <row r="3532" spans="1:15">
      <c r="A3532" t="s">
        <v>32</v>
      </c>
      <c r="B3532">
        <v>2017070716</v>
      </c>
      <c r="C3532">
        <v>9</v>
      </c>
      <c r="D3532">
        <v>424</v>
      </c>
      <c r="E3532" t="s">
        <v>95</v>
      </c>
      <c r="F3532" t="s">
        <v>30</v>
      </c>
      <c r="G3532" t="s">
        <v>29</v>
      </c>
      <c r="H3532" t="s">
        <v>28</v>
      </c>
      <c r="I3532" s="1">
        <v>42936.186412037037</v>
      </c>
      <c r="J3532">
        <v>4999998.1262064604</v>
      </c>
      <c r="K3532">
        <v>0</v>
      </c>
      <c r="L3532">
        <v>0</v>
      </c>
      <c r="M3532">
        <v>-1000</v>
      </c>
      <c r="N3532" s="2" t="s">
        <v>94</v>
      </c>
      <c r="O3532" s="1">
        <v>42923.756412037037</v>
      </c>
    </row>
    <row r="3533" spans="1:15">
      <c r="A3533" t="s">
        <v>32</v>
      </c>
      <c r="B3533">
        <v>2017070716</v>
      </c>
      <c r="C3533">
        <v>9</v>
      </c>
      <c r="D3533">
        <v>424</v>
      </c>
      <c r="E3533" t="s">
        <v>95</v>
      </c>
      <c r="F3533" t="s">
        <v>30</v>
      </c>
      <c r="G3533" t="s">
        <v>29</v>
      </c>
      <c r="H3533" t="s">
        <v>28</v>
      </c>
      <c r="I3533" s="1">
        <v>42936.228090277778</v>
      </c>
      <c r="J3533">
        <v>4999998.1263646297</v>
      </c>
      <c r="K3533">
        <v>0</v>
      </c>
      <c r="L3533">
        <v>0</v>
      </c>
      <c r="M3533">
        <v>-1000</v>
      </c>
      <c r="N3533" s="2" t="s">
        <v>94</v>
      </c>
      <c r="O3533" s="1">
        <v>42923.756412037037</v>
      </c>
    </row>
    <row r="3534" spans="1:15">
      <c r="A3534" t="s">
        <v>32</v>
      </c>
      <c r="B3534">
        <v>2017070716</v>
      </c>
      <c r="C3534">
        <v>9</v>
      </c>
      <c r="D3534">
        <v>424</v>
      </c>
      <c r="E3534" t="s">
        <v>95</v>
      </c>
      <c r="F3534" t="s">
        <v>30</v>
      </c>
      <c r="G3534" t="s">
        <v>29</v>
      </c>
      <c r="H3534" t="s">
        <v>28</v>
      </c>
      <c r="I3534" s="1">
        <v>42936.269942129627</v>
      </c>
      <c r="J3534">
        <v>4999998.1264551701</v>
      </c>
      <c r="K3534">
        <v>0</v>
      </c>
      <c r="L3534">
        <v>0</v>
      </c>
      <c r="M3534">
        <v>-1000</v>
      </c>
      <c r="N3534" s="2" t="s">
        <v>94</v>
      </c>
      <c r="O3534" s="1">
        <v>42923.756412037037</v>
      </c>
    </row>
    <row r="3535" spans="1:15">
      <c r="A3535" t="s">
        <v>32</v>
      </c>
      <c r="B3535">
        <v>2017070716</v>
      </c>
      <c r="C3535">
        <v>9</v>
      </c>
      <c r="D3535">
        <v>424</v>
      </c>
      <c r="E3535" t="s">
        <v>95</v>
      </c>
      <c r="F3535" t="s">
        <v>30</v>
      </c>
      <c r="G3535" t="s">
        <v>29</v>
      </c>
      <c r="H3535" t="s">
        <v>28</v>
      </c>
      <c r="I3535" s="1">
        <v>42936.311435185184</v>
      </c>
      <c r="J3535">
        <v>4999998.1261651199</v>
      </c>
      <c r="K3535">
        <v>0</v>
      </c>
      <c r="L3535">
        <v>0</v>
      </c>
      <c r="M3535">
        <v>-1000</v>
      </c>
      <c r="N3535" s="2" t="s">
        <v>94</v>
      </c>
      <c r="O3535" s="1">
        <v>42923.756412037037</v>
      </c>
    </row>
    <row r="3536" spans="1:15">
      <c r="A3536" t="s">
        <v>32</v>
      </c>
      <c r="B3536">
        <v>2017070716</v>
      </c>
      <c r="C3536">
        <v>9</v>
      </c>
      <c r="D3536">
        <v>424</v>
      </c>
      <c r="E3536" t="s">
        <v>95</v>
      </c>
      <c r="F3536" t="s">
        <v>30</v>
      </c>
      <c r="G3536" t="s">
        <v>29</v>
      </c>
      <c r="H3536" t="s">
        <v>28</v>
      </c>
      <c r="I3536" s="1">
        <v>42936.353275462963</v>
      </c>
      <c r="J3536">
        <v>4999998.1265584398</v>
      </c>
      <c r="K3536">
        <v>0</v>
      </c>
      <c r="L3536">
        <v>0</v>
      </c>
      <c r="M3536">
        <v>-1000</v>
      </c>
      <c r="N3536" s="2" t="s">
        <v>94</v>
      </c>
      <c r="O3536" s="1">
        <v>42923.756412037037</v>
      </c>
    </row>
    <row r="3537" spans="1:15">
      <c r="A3537" t="s">
        <v>32</v>
      </c>
      <c r="B3537">
        <v>2017070716</v>
      </c>
      <c r="C3537">
        <v>9</v>
      </c>
      <c r="D3537">
        <v>424</v>
      </c>
      <c r="E3537" t="s">
        <v>95</v>
      </c>
      <c r="F3537" t="s">
        <v>30</v>
      </c>
      <c r="G3537" t="s">
        <v>29</v>
      </c>
      <c r="H3537" t="s">
        <v>28</v>
      </c>
      <c r="I3537" s="1">
        <v>42936.394930555558</v>
      </c>
      <c r="J3537">
        <v>4999998.1262020702</v>
      </c>
      <c r="K3537">
        <v>0</v>
      </c>
      <c r="L3537">
        <v>0</v>
      </c>
      <c r="M3537">
        <v>-1000</v>
      </c>
      <c r="N3537" s="2" t="s">
        <v>94</v>
      </c>
      <c r="O3537" s="1">
        <v>42923.756412037037</v>
      </c>
    </row>
    <row r="3538" spans="1:15">
      <c r="A3538" t="s">
        <v>32</v>
      </c>
      <c r="B3538">
        <v>2017070716</v>
      </c>
      <c r="C3538">
        <v>9</v>
      </c>
      <c r="D3538">
        <v>424</v>
      </c>
      <c r="E3538" t="s">
        <v>95</v>
      </c>
      <c r="F3538" t="s">
        <v>30</v>
      </c>
      <c r="G3538" t="s">
        <v>29</v>
      </c>
      <c r="H3538" t="s">
        <v>28</v>
      </c>
      <c r="I3538" s="1">
        <v>42936.43650462963</v>
      </c>
      <c r="J3538">
        <v>4999998.12640558</v>
      </c>
      <c r="K3538">
        <v>0</v>
      </c>
      <c r="L3538">
        <v>0</v>
      </c>
      <c r="M3538">
        <v>-1000</v>
      </c>
      <c r="N3538" s="2" t="s">
        <v>94</v>
      </c>
      <c r="O3538" s="1">
        <v>42923.756412037037</v>
      </c>
    </row>
    <row r="3539" spans="1:15">
      <c r="A3539" t="s">
        <v>32</v>
      </c>
      <c r="B3539">
        <v>2017070716</v>
      </c>
      <c r="C3539">
        <v>9</v>
      </c>
      <c r="D3539">
        <v>424</v>
      </c>
      <c r="E3539" t="s">
        <v>95</v>
      </c>
      <c r="F3539" t="s">
        <v>30</v>
      </c>
      <c r="G3539" t="s">
        <v>29</v>
      </c>
      <c r="H3539" t="s">
        <v>28</v>
      </c>
      <c r="I3539" s="1">
        <v>42936.478217592594</v>
      </c>
      <c r="J3539">
        <v>4999998.1264920002</v>
      </c>
      <c r="K3539">
        <v>0</v>
      </c>
      <c r="L3539">
        <v>0</v>
      </c>
      <c r="M3539">
        <v>-1000</v>
      </c>
      <c r="N3539" s="2" t="s">
        <v>94</v>
      </c>
      <c r="O3539" s="1">
        <v>42923.756412037037</v>
      </c>
    </row>
    <row r="3540" spans="1:15">
      <c r="A3540" t="s">
        <v>32</v>
      </c>
      <c r="B3540">
        <v>2017070716</v>
      </c>
      <c r="C3540">
        <v>9</v>
      </c>
      <c r="D3540">
        <v>424</v>
      </c>
      <c r="E3540" t="s">
        <v>95</v>
      </c>
      <c r="F3540" t="s">
        <v>30</v>
      </c>
      <c r="G3540" t="s">
        <v>29</v>
      </c>
      <c r="H3540" t="s">
        <v>28</v>
      </c>
      <c r="I3540" s="1">
        <v>42936.519953703704</v>
      </c>
      <c r="J3540">
        <v>4999998.1262259698</v>
      </c>
      <c r="K3540">
        <v>0</v>
      </c>
      <c r="L3540">
        <v>0</v>
      </c>
      <c r="M3540">
        <v>-1000</v>
      </c>
      <c r="N3540" s="2" t="s">
        <v>94</v>
      </c>
      <c r="O3540" s="1">
        <v>42923.756412037037</v>
      </c>
    </row>
    <row r="3541" spans="1:15">
      <c r="A3541" t="s">
        <v>32</v>
      </c>
      <c r="B3541">
        <v>2017070716</v>
      </c>
      <c r="C3541">
        <v>9</v>
      </c>
      <c r="D3541">
        <v>424</v>
      </c>
      <c r="E3541" t="s">
        <v>95</v>
      </c>
      <c r="F3541" t="s">
        <v>30</v>
      </c>
      <c r="G3541" t="s">
        <v>29</v>
      </c>
      <c r="H3541" t="s">
        <v>28</v>
      </c>
      <c r="I3541" s="1">
        <v>42936.561793981484</v>
      </c>
      <c r="J3541">
        <v>4999998.1267553298</v>
      </c>
      <c r="K3541">
        <v>0</v>
      </c>
      <c r="L3541">
        <v>0</v>
      </c>
      <c r="M3541">
        <v>-1000</v>
      </c>
      <c r="N3541" s="2" t="s">
        <v>94</v>
      </c>
      <c r="O3541" s="1">
        <v>42923.756412037037</v>
      </c>
    </row>
    <row r="3542" spans="1:15">
      <c r="A3542" t="s">
        <v>32</v>
      </c>
      <c r="B3542">
        <v>2017070716</v>
      </c>
      <c r="C3542">
        <v>9</v>
      </c>
      <c r="D3542">
        <v>426</v>
      </c>
      <c r="E3542" t="s">
        <v>93</v>
      </c>
      <c r="F3542" t="s">
        <v>30</v>
      </c>
      <c r="G3542" t="s">
        <v>29</v>
      </c>
      <c r="H3542" t="s">
        <v>28</v>
      </c>
      <c r="I3542" s="1">
        <v>42923.756689814814</v>
      </c>
      <c r="J3542">
        <v>4999999.18696428</v>
      </c>
      <c r="K3542">
        <v>0</v>
      </c>
      <c r="L3542">
        <v>0</v>
      </c>
      <c r="M3542">
        <v>-1000</v>
      </c>
      <c r="N3542" s="2" t="s">
        <v>92</v>
      </c>
      <c r="O3542" s="1">
        <v>42923.756550925929</v>
      </c>
    </row>
    <row r="3543" spans="1:15">
      <c r="A3543" t="s">
        <v>32</v>
      </c>
      <c r="B3543">
        <v>2017070716</v>
      </c>
      <c r="C3543">
        <v>9</v>
      </c>
      <c r="D3543">
        <v>426</v>
      </c>
      <c r="E3543" t="s">
        <v>93</v>
      </c>
      <c r="F3543" t="s">
        <v>30</v>
      </c>
      <c r="G3543" t="s">
        <v>29</v>
      </c>
      <c r="H3543" t="s">
        <v>28</v>
      </c>
      <c r="I3543" s="1">
        <v>42923.798460648148</v>
      </c>
      <c r="J3543">
        <v>4999999.1895378903</v>
      </c>
      <c r="K3543">
        <v>0</v>
      </c>
      <c r="L3543">
        <v>0</v>
      </c>
      <c r="M3543">
        <v>-1000</v>
      </c>
      <c r="N3543" s="2" t="s">
        <v>92</v>
      </c>
      <c r="O3543" s="1">
        <v>42923.756550925929</v>
      </c>
    </row>
    <row r="3544" spans="1:15">
      <c r="A3544" t="s">
        <v>32</v>
      </c>
      <c r="B3544">
        <v>2017070716</v>
      </c>
      <c r="C3544">
        <v>9</v>
      </c>
      <c r="D3544">
        <v>426</v>
      </c>
      <c r="E3544" t="s">
        <v>93</v>
      </c>
      <c r="F3544" t="s">
        <v>30</v>
      </c>
      <c r="G3544" t="s">
        <v>29</v>
      </c>
      <c r="H3544" t="s">
        <v>28</v>
      </c>
      <c r="I3544" s="1">
        <v>42923.840150462966</v>
      </c>
      <c r="J3544">
        <v>4999999.1901427498</v>
      </c>
      <c r="K3544">
        <v>0</v>
      </c>
      <c r="L3544">
        <v>0</v>
      </c>
      <c r="M3544">
        <v>-1000</v>
      </c>
      <c r="N3544" s="2" t="s">
        <v>92</v>
      </c>
      <c r="O3544" s="1">
        <v>42923.756550925929</v>
      </c>
    </row>
    <row r="3545" spans="1:15">
      <c r="A3545" t="s">
        <v>32</v>
      </c>
      <c r="B3545">
        <v>2017070716</v>
      </c>
      <c r="C3545">
        <v>9</v>
      </c>
      <c r="D3545">
        <v>426</v>
      </c>
      <c r="E3545" t="s">
        <v>93</v>
      </c>
      <c r="F3545" t="s">
        <v>30</v>
      </c>
      <c r="G3545" t="s">
        <v>29</v>
      </c>
      <c r="H3545" t="s">
        <v>28</v>
      </c>
      <c r="I3545" s="1">
        <v>42923.881851851853</v>
      </c>
      <c r="J3545">
        <v>4999999.1899202801</v>
      </c>
      <c r="K3545">
        <v>0</v>
      </c>
      <c r="L3545">
        <v>0</v>
      </c>
      <c r="M3545">
        <v>-1000</v>
      </c>
      <c r="N3545" s="2" t="s">
        <v>92</v>
      </c>
      <c r="O3545" s="1">
        <v>42923.756550925929</v>
      </c>
    </row>
    <row r="3546" spans="1:15">
      <c r="A3546" t="s">
        <v>32</v>
      </c>
      <c r="B3546">
        <v>2017070716</v>
      </c>
      <c r="C3546">
        <v>9</v>
      </c>
      <c r="D3546">
        <v>426</v>
      </c>
      <c r="E3546" t="s">
        <v>93</v>
      </c>
      <c r="F3546" t="s">
        <v>30</v>
      </c>
      <c r="G3546" t="s">
        <v>29</v>
      </c>
      <c r="H3546" t="s">
        <v>28</v>
      </c>
      <c r="I3546" s="1">
        <v>42923.92355324074</v>
      </c>
      <c r="J3546">
        <v>4999999.1906188997</v>
      </c>
      <c r="K3546">
        <v>0</v>
      </c>
      <c r="L3546">
        <v>0</v>
      </c>
      <c r="M3546">
        <v>-1000</v>
      </c>
      <c r="N3546" s="2" t="s">
        <v>92</v>
      </c>
      <c r="O3546" s="1">
        <v>42923.756550925929</v>
      </c>
    </row>
    <row r="3547" spans="1:15">
      <c r="A3547" t="s">
        <v>32</v>
      </c>
      <c r="B3547">
        <v>2017070716</v>
      </c>
      <c r="C3547">
        <v>9</v>
      </c>
      <c r="D3547">
        <v>426</v>
      </c>
      <c r="E3547" t="s">
        <v>93</v>
      </c>
      <c r="F3547" t="s">
        <v>30</v>
      </c>
      <c r="G3547" t="s">
        <v>29</v>
      </c>
      <c r="H3547" t="s">
        <v>28</v>
      </c>
      <c r="I3547" s="1">
        <v>42923.965266203704</v>
      </c>
      <c r="J3547">
        <v>4999999.1905549401</v>
      </c>
      <c r="K3547">
        <v>0</v>
      </c>
      <c r="L3547">
        <v>0</v>
      </c>
      <c r="M3547">
        <v>-1000</v>
      </c>
      <c r="N3547" s="2" t="s">
        <v>92</v>
      </c>
      <c r="O3547" s="1">
        <v>42923.756550925929</v>
      </c>
    </row>
    <row r="3548" spans="1:15">
      <c r="A3548" t="s">
        <v>32</v>
      </c>
      <c r="B3548">
        <v>2017070716</v>
      </c>
      <c r="C3548">
        <v>9</v>
      </c>
      <c r="D3548">
        <v>426</v>
      </c>
      <c r="E3548" t="s">
        <v>93</v>
      </c>
      <c r="F3548" t="s">
        <v>30</v>
      </c>
      <c r="G3548" t="s">
        <v>29</v>
      </c>
      <c r="H3548" t="s">
        <v>28</v>
      </c>
      <c r="I3548" s="1">
        <v>42924.006886574076</v>
      </c>
      <c r="J3548">
        <v>4999999.1910528401</v>
      </c>
      <c r="K3548">
        <v>0</v>
      </c>
      <c r="L3548">
        <v>0</v>
      </c>
      <c r="M3548">
        <v>-1000</v>
      </c>
      <c r="N3548" s="2" t="s">
        <v>92</v>
      </c>
      <c r="O3548" s="1">
        <v>42923.756550925929</v>
      </c>
    </row>
    <row r="3549" spans="1:15">
      <c r="A3549" t="s">
        <v>32</v>
      </c>
      <c r="B3549">
        <v>2017070716</v>
      </c>
      <c r="C3549">
        <v>9</v>
      </c>
      <c r="D3549">
        <v>426</v>
      </c>
      <c r="E3549" t="s">
        <v>93</v>
      </c>
      <c r="F3549" t="s">
        <v>30</v>
      </c>
      <c r="G3549" t="s">
        <v>29</v>
      </c>
      <c r="H3549" t="s">
        <v>28</v>
      </c>
      <c r="I3549" s="1">
        <v>42924.048657407409</v>
      </c>
      <c r="J3549">
        <v>4999999.1916928198</v>
      </c>
      <c r="K3549">
        <v>0</v>
      </c>
      <c r="L3549">
        <v>0</v>
      </c>
      <c r="M3549">
        <v>-1000</v>
      </c>
      <c r="N3549" s="2" t="s">
        <v>92</v>
      </c>
      <c r="O3549" s="1">
        <v>42923.756550925929</v>
      </c>
    </row>
    <row r="3550" spans="1:15">
      <c r="A3550" t="s">
        <v>32</v>
      </c>
      <c r="B3550">
        <v>2017070716</v>
      </c>
      <c r="C3550">
        <v>9</v>
      </c>
      <c r="D3550">
        <v>426</v>
      </c>
      <c r="E3550" t="s">
        <v>93</v>
      </c>
      <c r="F3550" t="s">
        <v>30</v>
      </c>
      <c r="G3550" t="s">
        <v>29</v>
      </c>
      <c r="H3550" t="s">
        <v>28</v>
      </c>
      <c r="I3550" s="1">
        <v>42924.090289351851</v>
      </c>
      <c r="J3550">
        <v>4999999.1916194698</v>
      </c>
      <c r="K3550">
        <v>0</v>
      </c>
      <c r="L3550">
        <v>0</v>
      </c>
      <c r="M3550">
        <v>-1000</v>
      </c>
      <c r="N3550" s="2" t="s">
        <v>92</v>
      </c>
      <c r="O3550" s="1">
        <v>42923.756550925929</v>
      </c>
    </row>
    <row r="3551" spans="1:15">
      <c r="A3551" t="s">
        <v>32</v>
      </c>
      <c r="B3551">
        <v>2017070716</v>
      </c>
      <c r="C3551">
        <v>9</v>
      </c>
      <c r="D3551">
        <v>426</v>
      </c>
      <c r="E3551" t="s">
        <v>93</v>
      </c>
      <c r="F3551" t="s">
        <v>30</v>
      </c>
      <c r="G3551" t="s">
        <v>29</v>
      </c>
      <c r="H3551" t="s">
        <v>28</v>
      </c>
      <c r="I3551" s="1">
        <v>42924.132071759261</v>
      </c>
      <c r="J3551">
        <v>4999999.1912611602</v>
      </c>
      <c r="K3551">
        <v>0</v>
      </c>
      <c r="L3551">
        <v>0</v>
      </c>
      <c r="M3551">
        <v>-1000</v>
      </c>
      <c r="N3551" s="2" t="s">
        <v>92</v>
      </c>
      <c r="O3551" s="1">
        <v>42923.756550925929</v>
      </c>
    </row>
    <row r="3552" spans="1:15">
      <c r="A3552" t="s">
        <v>32</v>
      </c>
      <c r="B3552">
        <v>2017070716</v>
      </c>
      <c r="C3552">
        <v>9</v>
      </c>
      <c r="D3552">
        <v>426</v>
      </c>
      <c r="E3552" t="s">
        <v>93</v>
      </c>
      <c r="F3552" t="s">
        <v>30</v>
      </c>
      <c r="G3552" t="s">
        <v>29</v>
      </c>
      <c r="H3552" t="s">
        <v>28</v>
      </c>
      <c r="I3552" s="1">
        <v>42924.173784722225</v>
      </c>
      <c r="J3552">
        <v>4999999.19186607</v>
      </c>
      <c r="K3552">
        <v>0</v>
      </c>
      <c r="L3552">
        <v>0</v>
      </c>
      <c r="M3552">
        <v>-1000</v>
      </c>
      <c r="N3552" s="2" t="s">
        <v>92</v>
      </c>
      <c r="O3552" s="1">
        <v>42923.756550925929</v>
      </c>
    </row>
    <row r="3553" spans="1:15">
      <c r="A3553" t="s">
        <v>32</v>
      </c>
      <c r="B3553">
        <v>2017070716</v>
      </c>
      <c r="C3553">
        <v>9</v>
      </c>
      <c r="D3553">
        <v>426</v>
      </c>
      <c r="E3553" t="s">
        <v>93</v>
      </c>
      <c r="F3553" t="s">
        <v>30</v>
      </c>
      <c r="G3553" t="s">
        <v>29</v>
      </c>
      <c r="H3553" t="s">
        <v>28</v>
      </c>
      <c r="I3553" s="1">
        <v>42924.215486111112</v>
      </c>
      <c r="J3553">
        <v>4999999.19195606</v>
      </c>
      <c r="K3553">
        <v>0</v>
      </c>
      <c r="L3553">
        <v>0</v>
      </c>
      <c r="M3553">
        <v>-1000</v>
      </c>
      <c r="N3553" s="2" t="s">
        <v>92</v>
      </c>
      <c r="O3553" s="1">
        <v>42923.756550925929</v>
      </c>
    </row>
    <row r="3554" spans="1:15">
      <c r="A3554" t="s">
        <v>32</v>
      </c>
      <c r="B3554">
        <v>2017070716</v>
      </c>
      <c r="C3554">
        <v>9</v>
      </c>
      <c r="D3554">
        <v>426</v>
      </c>
      <c r="E3554" t="s">
        <v>93</v>
      </c>
      <c r="F3554" t="s">
        <v>30</v>
      </c>
      <c r="G3554" t="s">
        <v>29</v>
      </c>
      <c r="H3554" t="s">
        <v>28</v>
      </c>
      <c r="I3554" s="1">
        <v>42924.257187499999</v>
      </c>
      <c r="J3554">
        <v>4999999.1922103399</v>
      </c>
      <c r="K3554">
        <v>0</v>
      </c>
      <c r="L3554">
        <v>0</v>
      </c>
      <c r="M3554">
        <v>-1000</v>
      </c>
      <c r="N3554" s="2" t="s">
        <v>92</v>
      </c>
      <c r="O3554" s="1">
        <v>42923.756550925929</v>
      </c>
    </row>
    <row r="3555" spans="1:15">
      <c r="A3555" t="s">
        <v>32</v>
      </c>
      <c r="B3555">
        <v>2017070716</v>
      </c>
      <c r="C3555">
        <v>9</v>
      </c>
      <c r="D3555">
        <v>426</v>
      </c>
      <c r="E3555" t="s">
        <v>93</v>
      </c>
      <c r="F3555" t="s">
        <v>30</v>
      </c>
      <c r="G3555" t="s">
        <v>29</v>
      </c>
      <c r="H3555" t="s">
        <v>28</v>
      </c>
      <c r="I3555" s="1">
        <v>42924.29886574074</v>
      </c>
      <c r="J3555">
        <v>4999999.1926937504</v>
      </c>
      <c r="K3555">
        <v>0</v>
      </c>
      <c r="L3555">
        <v>0</v>
      </c>
      <c r="M3555">
        <v>-1000</v>
      </c>
      <c r="N3555" s="2" t="s">
        <v>92</v>
      </c>
      <c r="O3555" s="1">
        <v>42923.756550925929</v>
      </c>
    </row>
    <row r="3556" spans="1:15">
      <c r="A3556" t="s">
        <v>32</v>
      </c>
      <c r="B3556">
        <v>2017070716</v>
      </c>
      <c r="C3556">
        <v>9</v>
      </c>
      <c r="D3556">
        <v>426</v>
      </c>
      <c r="E3556" t="s">
        <v>93</v>
      </c>
      <c r="F3556" t="s">
        <v>30</v>
      </c>
      <c r="G3556" t="s">
        <v>29</v>
      </c>
      <c r="H3556" t="s">
        <v>28</v>
      </c>
      <c r="I3556" s="1">
        <v>42924.340532407405</v>
      </c>
      <c r="J3556">
        <v>4999999.1923375502</v>
      </c>
      <c r="K3556">
        <v>0</v>
      </c>
      <c r="L3556">
        <v>0</v>
      </c>
      <c r="M3556">
        <v>-1000</v>
      </c>
      <c r="N3556" s="2" t="s">
        <v>92</v>
      </c>
      <c r="O3556" s="1">
        <v>42923.756550925929</v>
      </c>
    </row>
    <row r="3557" spans="1:15">
      <c r="A3557" t="s">
        <v>32</v>
      </c>
      <c r="B3557">
        <v>2017070716</v>
      </c>
      <c r="C3557">
        <v>9</v>
      </c>
      <c r="D3557">
        <v>426</v>
      </c>
      <c r="E3557" t="s">
        <v>93</v>
      </c>
      <c r="F3557" t="s">
        <v>30</v>
      </c>
      <c r="G3557" t="s">
        <v>29</v>
      </c>
      <c r="H3557" t="s">
        <v>28</v>
      </c>
      <c r="I3557" s="1">
        <v>42924.382280092592</v>
      </c>
      <c r="J3557">
        <v>4999999.19247784</v>
      </c>
      <c r="K3557">
        <v>0</v>
      </c>
      <c r="L3557">
        <v>0</v>
      </c>
      <c r="M3557">
        <v>-1000</v>
      </c>
      <c r="N3557" s="2" t="s">
        <v>92</v>
      </c>
      <c r="O3557" s="1">
        <v>42923.756550925929</v>
      </c>
    </row>
    <row r="3558" spans="1:15">
      <c r="A3558" t="s">
        <v>32</v>
      </c>
      <c r="B3558">
        <v>2017070716</v>
      </c>
      <c r="C3558">
        <v>9</v>
      </c>
      <c r="D3558">
        <v>426</v>
      </c>
      <c r="E3558" t="s">
        <v>93</v>
      </c>
      <c r="F3558" t="s">
        <v>30</v>
      </c>
      <c r="G3558" t="s">
        <v>29</v>
      </c>
      <c r="H3558" t="s">
        <v>28</v>
      </c>
      <c r="I3558" s="1">
        <v>42924.423958333333</v>
      </c>
      <c r="J3558">
        <v>4999999.1926242104</v>
      </c>
      <c r="K3558">
        <v>0</v>
      </c>
      <c r="L3558">
        <v>0</v>
      </c>
      <c r="M3558">
        <v>-1000</v>
      </c>
      <c r="N3558" s="2" t="s">
        <v>92</v>
      </c>
      <c r="O3558" s="1">
        <v>42923.756550925929</v>
      </c>
    </row>
    <row r="3559" spans="1:15">
      <c r="A3559" t="s">
        <v>32</v>
      </c>
      <c r="B3559">
        <v>2017070716</v>
      </c>
      <c r="C3559">
        <v>9</v>
      </c>
      <c r="D3559">
        <v>426</v>
      </c>
      <c r="E3559" t="s">
        <v>93</v>
      </c>
      <c r="F3559" t="s">
        <v>30</v>
      </c>
      <c r="G3559" t="s">
        <v>29</v>
      </c>
      <c r="H3559" t="s">
        <v>28</v>
      </c>
      <c r="I3559" s="1">
        <v>42924.465648148151</v>
      </c>
      <c r="J3559">
        <v>4999999.1921975603</v>
      </c>
      <c r="K3559">
        <v>0</v>
      </c>
      <c r="L3559">
        <v>0</v>
      </c>
      <c r="M3559">
        <v>-1000</v>
      </c>
      <c r="N3559" s="2" t="s">
        <v>92</v>
      </c>
      <c r="O3559" s="1">
        <v>42923.756550925929</v>
      </c>
    </row>
    <row r="3560" spans="1:15">
      <c r="A3560" t="s">
        <v>32</v>
      </c>
      <c r="B3560">
        <v>2017070716</v>
      </c>
      <c r="C3560">
        <v>9</v>
      </c>
      <c r="D3560">
        <v>426</v>
      </c>
      <c r="E3560" t="s">
        <v>93</v>
      </c>
      <c r="F3560" t="s">
        <v>30</v>
      </c>
      <c r="G3560" t="s">
        <v>29</v>
      </c>
      <c r="H3560" t="s">
        <v>28</v>
      </c>
      <c r="I3560" s="1">
        <v>42924.507349537038</v>
      </c>
      <c r="J3560">
        <v>4999999.1920573097</v>
      </c>
      <c r="K3560">
        <v>0</v>
      </c>
      <c r="L3560">
        <v>0</v>
      </c>
      <c r="M3560">
        <v>-1000</v>
      </c>
      <c r="N3560" s="2" t="s">
        <v>92</v>
      </c>
      <c r="O3560" s="1">
        <v>42923.756550925929</v>
      </c>
    </row>
    <row r="3561" spans="1:15">
      <c r="A3561" t="s">
        <v>32</v>
      </c>
      <c r="B3561">
        <v>2017070716</v>
      </c>
      <c r="C3561">
        <v>9</v>
      </c>
      <c r="D3561">
        <v>426</v>
      </c>
      <c r="E3561" t="s">
        <v>93</v>
      </c>
      <c r="F3561" t="s">
        <v>30</v>
      </c>
      <c r="G3561" t="s">
        <v>29</v>
      </c>
      <c r="H3561" t="s">
        <v>28</v>
      </c>
      <c r="I3561" s="1">
        <v>42924.549062500002</v>
      </c>
      <c r="J3561">
        <v>4999999.1928887898</v>
      </c>
      <c r="K3561">
        <v>0</v>
      </c>
      <c r="L3561">
        <v>0</v>
      </c>
      <c r="M3561">
        <v>-1000</v>
      </c>
      <c r="N3561" s="2" t="s">
        <v>92</v>
      </c>
      <c r="O3561" s="1">
        <v>42923.756550925929</v>
      </c>
    </row>
    <row r="3562" spans="1:15">
      <c r="A3562" t="s">
        <v>32</v>
      </c>
      <c r="B3562">
        <v>2017070716</v>
      </c>
      <c r="C3562">
        <v>9</v>
      </c>
      <c r="D3562">
        <v>426</v>
      </c>
      <c r="E3562" t="s">
        <v>93</v>
      </c>
      <c r="F3562" t="s">
        <v>30</v>
      </c>
      <c r="G3562" t="s">
        <v>29</v>
      </c>
      <c r="H3562" t="s">
        <v>28</v>
      </c>
      <c r="I3562" s="1">
        <v>42924.590763888889</v>
      </c>
      <c r="J3562">
        <v>4999999.1921416102</v>
      </c>
      <c r="K3562">
        <v>0</v>
      </c>
      <c r="L3562">
        <v>0</v>
      </c>
      <c r="M3562">
        <v>-1000</v>
      </c>
      <c r="N3562" s="2" t="s">
        <v>92</v>
      </c>
      <c r="O3562" s="1">
        <v>42923.756550925929</v>
      </c>
    </row>
    <row r="3563" spans="1:15">
      <c r="A3563" t="s">
        <v>32</v>
      </c>
      <c r="B3563">
        <v>2017070716</v>
      </c>
      <c r="C3563">
        <v>9</v>
      </c>
      <c r="D3563">
        <v>426</v>
      </c>
      <c r="E3563" t="s">
        <v>93</v>
      </c>
      <c r="F3563" t="s">
        <v>30</v>
      </c>
      <c r="G3563" t="s">
        <v>29</v>
      </c>
      <c r="H3563" t="s">
        <v>28</v>
      </c>
      <c r="I3563" s="1">
        <v>42924.632465277777</v>
      </c>
      <c r="J3563">
        <v>4999999.1926909899</v>
      </c>
      <c r="K3563">
        <v>0</v>
      </c>
      <c r="L3563">
        <v>0</v>
      </c>
      <c r="M3563">
        <v>-1000</v>
      </c>
      <c r="N3563" s="2" t="s">
        <v>92</v>
      </c>
      <c r="O3563" s="1">
        <v>42923.756550925929</v>
      </c>
    </row>
    <row r="3564" spans="1:15">
      <c r="A3564" t="s">
        <v>32</v>
      </c>
      <c r="B3564">
        <v>2017070716</v>
      </c>
      <c r="C3564">
        <v>9</v>
      </c>
      <c r="D3564">
        <v>426</v>
      </c>
      <c r="E3564" t="s">
        <v>93</v>
      </c>
      <c r="F3564" t="s">
        <v>30</v>
      </c>
      <c r="G3564" t="s">
        <v>29</v>
      </c>
      <c r="H3564" t="s">
        <v>28</v>
      </c>
      <c r="I3564" s="1">
        <v>42924.674143518518</v>
      </c>
      <c r="J3564">
        <v>4999999.1921256902</v>
      </c>
      <c r="K3564">
        <v>0</v>
      </c>
      <c r="L3564">
        <v>0</v>
      </c>
      <c r="M3564">
        <v>-1000</v>
      </c>
      <c r="N3564" s="2" t="s">
        <v>92</v>
      </c>
      <c r="O3564" s="1">
        <v>42923.756550925929</v>
      </c>
    </row>
    <row r="3565" spans="1:15">
      <c r="A3565" t="s">
        <v>32</v>
      </c>
      <c r="B3565">
        <v>2017070716</v>
      </c>
      <c r="C3565">
        <v>9</v>
      </c>
      <c r="D3565">
        <v>426</v>
      </c>
      <c r="E3565" t="s">
        <v>93</v>
      </c>
      <c r="F3565" t="s">
        <v>30</v>
      </c>
      <c r="G3565" t="s">
        <v>29</v>
      </c>
      <c r="H3565" t="s">
        <v>28</v>
      </c>
      <c r="I3565" s="1">
        <v>42924.715844907405</v>
      </c>
      <c r="J3565">
        <v>4999999.1927330196</v>
      </c>
      <c r="K3565">
        <v>0</v>
      </c>
      <c r="L3565">
        <v>0</v>
      </c>
      <c r="M3565">
        <v>-1000</v>
      </c>
      <c r="N3565" s="2" t="s">
        <v>92</v>
      </c>
      <c r="O3565" s="1">
        <v>42923.756550925929</v>
      </c>
    </row>
    <row r="3566" spans="1:15">
      <c r="A3566" t="s">
        <v>32</v>
      </c>
      <c r="B3566">
        <v>2017070716</v>
      </c>
      <c r="C3566">
        <v>9</v>
      </c>
      <c r="D3566">
        <v>426</v>
      </c>
      <c r="E3566" t="s">
        <v>93</v>
      </c>
      <c r="F3566" t="s">
        <v>30</v>
      </c>
      <c r="G3566" t="s">
        <v>29</v>
      </c>
      <c r="H3566" t="s">
        <v>28</v>
      </c>
      <c r="I3566" s="1">
        <v>42924.7575462963</v>
      </c>
      <c r="J3566">
        <v>4999999.1922827996</v>
      </c>
      <c r="K3566">
        <v>0</v>
      </c>
      <c r="L3566">
        <v>0</v>
      </c>
      <c r="M3566">
        <v>-1000</v>
      </c>
      <c r="N3566" s="2" t="s">
        <v>92</v>
      </c>
      <c r="O3566" s="1">
        <v>42923.756550925929</v>
      </c>
    </row>
    <row r="3567" spans="1:15">
      <c r="A3567" t="s">
        <v>32</v>
      </c>
      <c r="B3567">
        <v>2017070716</v>
      </c>
      <c r="C3567">
        <v>9</v>
      </c>
      <c r="D3567">
        <v>426</v>
      </c>
      <c r="E3567" t="s">
        <v>93</v>
      </c>
      <c r="F3567" t="s">
        <v>30</v>
      </c>
      <c r="G3567" t="s">
        <v>29</v>
      </c>
      <c r="H3567" t="s">
        <v>28</v>
      </c>
      <c r="I3567" s="1">
        <v>42924.79923611111</v>
      </c>
      <c r="J3567">
        <v>4999999.1930639297</v>
      </c>
      <c r="K3567">
        <v>0</v>
      </c>
      <c r="L3567">
        <v>0</v>
      </c>
      <c r="M3567">
        <v>-1000</v>
      </c>
      <c r="N3567" s="2" t="s">
        <v>92</v>
      </c>
      <c r="O3567" s="1">
        <v>42923.756550925929</v>
      </c>
    </row>
    <row r="3568" spans="1:15">
      <c r="A3568" t="s">
        <v>32</v>
      </c>
      <c r="B3568">
        <v>2017070716</v>
      </c>
      <c r="C3568">
        <v>9</v>
      </c>
      <c r="D3568">
        <v>426</v>
      </c>
      <c r="E3568" t="s">
        <v>93</v>
      </c>
      <c r="F3568" t="s">
        <v>30</v>
      </c>
      <c r="G3568" t="s">
        <v>29</v>
      </c>
      <c r="H3568" t="s">
        <v>28</v>
      </c>
      <c r="I3568" s="1">
        <v>42924.840983796297</v>
      </c>
      <c r="J3568">
        <v>4999999.1926822197</v>
      </c>
      <c r="K3568">
        <v>0</v>
      </c>
      <c r="L3568">
        <v>0</v>
      </c>
      <c r="M3568">
        <v>-1000</v>
      </c>
      <c r="N3568" s="2" t="s">
        <v>92</v>
      </c>
      <c r="O3568" s="1">
        <v>42923.756550925929</v>
      </c>
    </row>
    <row r="3569" spans="1:15">
      <c r="A3569" t="s">
        <v>32</v>
      </c>
      <c r="B3569">
        <v>2017070716</v>
      </c>
      <c r="C3569">
        <v>9</v>
      </c>
      <c r="D3569">
        <v>426</v>
      </c>
      <c r="E3569" t="s">
        <v>93</v>
      </c>
      <c r="F3569" t="s">
        <v>30</v>
      </c>
      <c r="G3569" t="s">
        <v>29</v>
      </c>
      <c r="H3569" t="s">
        <v>28</v>
      </c>
      <c r="I3569" s="1">
        <v>42924.882685185185</v>
      </c>
      <c r="J3569">
        <v>4999999.1930946698</v>
      </c>
      <c r="K3569">
        <v>0</v>
      </c>
      <c r="L3569">
        <v>0</v>
      </c>
      <c r="M3569">
        <v>-1000</v>
      </c>
      <c r="N3569" s="2" t="s">
        <v>92</v>
      </c>
      <c r="O3569" s="1">
        <v>42923.756550925929</v>
      </c>
    </row>
    <row r="3570" spans="1:15">
      <c r="A3570" t="s">
        <v>32</v>
      </c>
      <c r="B3570">
        <v>2017070716</v>
      </c>
      <c r="C3570">
        <v>9</v>
      </c>
      <c r="D3570">
        <v>426</v>
      </c>
      <c r="E3570" t="s">
        <v>93</v>
      </c>
      <c r="F3570" t="s">
        <v>30</v>
      </c>
      <c r="G3570" t="s">
        <v>29</v>
      </c>
      <c r="H3570" t="s">
        <v>28</v>
      </c>
      <c r="I3570" s="1">
        <v>42924.924398148149</v>
      </c>
      <c r="J3570">
        <v>4999999.1926475801</v>
      </c>
      <c r="K3570">
        <v>0</v>
      </c>
      <c r="L3570">
        <v>0</v>
      </c>
      <c r="M3570">
        <v>-1000</v>
      </c>
      <c r="N3570" s="2" t="s">
        <v>92</v>
      </c>
      <c r="O3570" s="1">
        <v>42923.756550925929</v>
      </c>
    </row>
    <row r="3571" spans="1:15">
      <c r="A3571" t="s">
        <v>32</v>
      </c>
      <c r="B3571">
        <v>2017070716</v>
      </c>
      <c r="C3571">
        <v>9</v>
      </c>
      <c r="D3571">
        <v>426</v>
      </c>
      <c r="E3571" t="s">
        <v>93</v>
      </c>
      <c r="F3571" t="s">
        <v>30</v>
      </c>
      <c r="G3571" t="s">
        <v>29</v>
      </c>
      <c r="H3571" t="s">
        <v>28</v>
      </c>
      <c r="I3571" s="1">
        <v>42924.966111111113</v>
      </c>
      <c r="J3571">
        <v>4999999.1929651899</v>
      </c>
      <c r="K3571">
        <v>0</v>
      </c>
      <c r="L3571">
        <v>0</v>
      </c>
      <c r="M3571">
        <v>-1000</v>
      </c>
      <c r="N3571" s="2" t="s">
        <v>92</v>
      </c>
      <c r="O3571" s="1">
        <v>42923.756550925929</v>
      </c>
    </row>
    <row r="3572" spans="1:15">
      <c r="A3572" t="s">
        <v>32</v>
      </c>
      <c r="B3572">
        <v>2017070716</v>
      </c>
      <c r="C3572">
        <v>9</v>
      </c>
      <c r="D3572">
        <v>426</v>
      </c>
      <c r="E3572" t="s">
        <v>93</v>
      </c>
      <c r="F3572" t="s">
        <v>30</v>
      </c>
      <c r="G3572" t="s">
        <v>29</v>
      </c>
      <c r="H3572" t="s">
        <v>28</v>
      </c>
      <c r="I3572" s="1">
        <v>42925.007824074077</v>
      </c>
      <c r="J3572">
        <v>4999999.1930785598</v>
      </c>
      <c r="K3572">
        <v>0</v>
      </c>
      <c r="L3572">
        <v>0</v>
      </c>
      <c r="M3572">
        <v>-1000</v>
      </c>
      <c r="N3572" s="2" t="s">
        <v>92</v>
      </c>
      <c r="O3572" s="1">
        <v>42923.756550925929</v>
      </c>
    </row>
    <row r="3573" spans="1:15">
      <c r="A3573" t="s">
        <v>32</v>
      </c>
      <c r="B3573">
        <v>2017070716</v>
      </c>
      <c r="C3573">
        <v>9</v>
      </c>
      <c r="D3573">
        <v>426</v>
      </c>
      <c r="E3573" t="s">
        <v>93</v>
      </c>
      <c r="F3573" t="s">
        <v>30</v>
      </c>
      <c r="G3573" t="s">
        <v>29</v>
      </c>
      <c r="H3573" t="s">
        <v>28</v>
      </c>
      <c r="I3573" s="1">
        <v>42925.049513888887</v>
      </c>
      <c r="J3573">
        <v>4999999.1931609297</v>
      </c>
      <c r="K3573">
        <v>0</v>
      </c>
      <c r="L3573">
        <v>0</v>
      </c>
      <c r="M3573">
        <v>-1000</v>
      </c>
      <c r="N3573" s="2" t="s">
        <v>92</v>
      </c>
      <c r="O3573" s="1">
        <v>42923.756550925929</v>
      </c>
    </row>
    <row r="3574" spans="1:15">
      <c r="A3574" t="s">
        <v>32</v>
      </c>
      <c r="B3574">
        <v>2017070716</v>
      </c>
      <c r="C3574">
        <v>9</v>
      </c>
      <c r="D3574">
        <v>426</v>
      </c>
      <c r="E3574" t="s">
        <v>93</v>
      </c>
      <c r="F3574" t="s">
        <v>30</v>
      </c>
      <c r="G3574" t="s">
        <v>29</v>
      </c>
      <c r="H3574" t="s">
        <v>28</v>
      </c>
      <c r="I3574" s="1">
        <v>42925.091215277775</v>
      </c>
      <c r="J3574">
        <v>4999999.1928968197</v>
      </c>
      <c r="K3574">
        <v>0</v>
      </c>
      <c r="L3574">
        <v>0</v>
      </c>
      <c r="M3574">
        <v>-1000</v>
      </c>
      <c r="N3574" s="2" t="s">
        <v>92</v>
      </c>
      <c r="O3574" s="1">
        <v>42923.756550925929</v>
      </c>
    </row>
    <row r="3575" spans="1:15">
      <c r="A3575" t="s">
        <v>32</v>
      </c>
      <c r="B3575">
        <v>2017070716</v>
      </c>
      <c r="C3575">
        <v>9</v>
      </c>
      <c r="D3575">
        <v>426</v>
      </c>
      <c r="E3575" t="s">
        <v>93</v>
      </c>
      <c r="F3575" t="s">
        <v>30</v>
      </c>
      <c r="G3575" t="s">
        <v>29</v>
      </c>
      <c r="H3575" t="s">
        <v>28</v>
      </c>
      <c r="I3575" s="1">
        <v>42925.132916666669</v>
      </c>
      <c r="J3575">
        <v>4999999.1930365497</v>
      </c>
      <c r="K3575">
        <v>0</v>
      </c>
      <c r="L3575">
        <v>0</v>
      </c>
      <c r="M3575">
        <v>-1000</v>
      </c>
      <c r="N3575" s="2" t="s">
        <v>92</v>
      </c>
      <c r="O3575" s="1">
        <v>42923.756550925929</v>
      </c>
    </row>
    <row r="3576" spans="1:15">
      <c r="A3576" t="s">
        <v>32</v>
      </c>
      <c r="B3576">
        <v>2017070716</v>
      </c>
      <c r="C3576">
        <v>9</v>
      </c>
      <c r="D3576">
        <v>426</v>
      </c>
      <c r="E3576" t="s">
        <v>93</v>
      </c>
      <c r="F3576" t="s">
        <v>30</v>
      </c>
      <c r="G3576" t="s">
        <v>29</v>
      </c>
      <c r="H3576" t="s">
        <v>28</v>
      </c>
      <c r="I3576" s="1">
        <v>42925.174618055556</v>
      </c>
      <c r="J3576">
        <v>4999999.19322599</v>
      </c>
      <c r="K3576">
        <v>0</v>
      </c>
      <c r="L3576">
        <v>0</v>
      </c>
      <c r="M3576">
        <v>-1000</v>
      </c>
      <c r="N3576" s="2" t="s">
        <v>92</v>
      </c>
      <c r="O3576" s="1">
        <v>42923.756550925929</v>
      </c>
    </row>
    <row r="3577" spans="1:15">
      <c r="A3577" t="s">
        <v>32</v>
      </c>
      <c r="B3577">
        <v>2017070716</v>
      </c>
      <c r="C3577">
        <v>9</v>
      </c>
      <c r="D3577">
        <v>426</v>
      </c>
      <c r="E3577" t="s">
        <v>93</v>
      </c>
      <c r="F3577" t="s">
        <v>30</v>
      </c>
      <c r="G3577" t="s">
        <v>29</v>
      </c>
      <c r="H3577" t="s">
        <v>28</v>
      </c>
      <c r="I3577" s="1">
        <v>42925.216331018521</v>
      </c>
      <c r="J3577">
        <v>4999999.1931955796</v>
      </c>
      <c r="K3577">
        <v>0</v>
      </c>
      <c r="L3577">
        <v>0</v>
      </c>
      <c r="M3577">
        <v>-1000</v>
      </c>
      <c r="N3577" s="2" t="s">
        <v>92</v>
      </c>
      <c r="O3577" s="1">
        <v>42923.756550925929</v>
      </c>
    </row>
    <row r="3578" spans="1:15">
      <c r="A3578" t="s">
        <v>32</v>
      </c>
      <c r="B3578">
        <v>2017070716</v>
      </c>
      <c r="C3578">
        <v>9</v>
      </c>
      <c r="D3578">
        <v>426</v>
      </c>
      <c r="E3578" t="s">
        <v>93</v>
      </c>
      <c r="F3578" t="s">
        <v>30</v>
      </c>
      <c r="G3578" t="s">
        <v>29</v>
      </c>
      <c r="H3578" t="s">
        <v>28</v>
      </c>
      <c r="I3578" s="1">
        <v>42925.258043981485</v>
      </c>
      <c r="J3578">
        <v>4999999.19302887</v>
      </c>
      <c r="K3578">
        <v>0</v>
      </c>
      <c r="L3578">
        <v>0</v>
      </c>
      <c r="M3578">
        <v>-1000</v>
      </c>
      <c r="N3578" s="2" t="s">
        <v>92</v>
      </c>
      <c r="O3578" s="1">
        <v>42923.756550925929</v>
      </c>
    </row>
    <row r="3579" spans="1:15">
      <c r="A3579" t="s">
        <v>32</v>
      </c>
      <c r="B3579">
        <v>2017070716</v>
      </c>
      <c r="C3579">
        <v>9</v>
      </c>
      <c r="D3579">
        <v>426</v>
      </c>
      <c r="E3579" t="s">
        <v>93</v>
      </c>
      <c r="F3579" t="s">
        <v>30</v>
      </c>
      <c r="G3579" t="s">
        <v>29</v>
      </c>
      <c r="H3579" t="s">
        <v>28</v>
      </c>
      <c r="I3579" s="1">
        <v>42925.299756944441</v>
      </c>
      <c r="J3579">
        <v>4999999.1931851096</v>
      </c>
      <c r="K3579">
        <v>0</v>
      </c>
      <c r="L3579">
        <v>0</v>
      </c>
      <c r="M3579">
        <v>-1000</v>
      </c>
      <c r="N3579" s="2" t="s">
        <v>92</v>
      </c>
      <c r="O3579" s="1">
        <v>42923.756550925929</v>
      </c>
    </row>
    <row r="3580" spans="1:15">
      <c r="A3580" t="s">
        <v>32</v>
      </c>
      <c r="B3580">
        <v>2017070716</v>
      </c>
      <c r="C3580">
        <v>9</v>
      </c>
      <c r="D3580">
        <v>426</v>
      </c>
      <c r="E3580" t="s">
        <v>93</v>
      </c>
      <c r="F3580" t="s">
        <v>30</v>
      </c>
      <c r="G3580" t="s">
        <v>29</v>
      </c>
      <c r="H3580" t="s">
        <v>28</v>
      </c>
      <c r="I3580" s="1">
        <v>42925.341446759259</v>
      </c>
      <c r="J3580">
        <v>4999999.1931315502</v>
      </c>
      <c r="K3580">
        <v>0</v>
      </c>
      <c r="L3580">
        <v>0</v>
      </c>
      <c r="M3580">
        <v>-1000</v>
      </c>
      <c r="N3580" s="2" t="s">
        <v>92</v>
      </c>
      <c r="O3580" s="1">
        <v>42923.756550925929</v>
      </c>
    </row>
    <row r="3581" spans="1:15">
      <c r="A3581" t="s">
        <v>32</v>
      </c>
      <c r="B3581">
        <v>2017070716</v>
      </c>
      <c r="C3581">
        <v>9</v>
      </c>
      <c r="D3581">
        <v>426</v>
      </c>
      <c r="E3581" t="s">
        <v>93</v>
      </c>
      <c r="F3581" t="s">
        <v>30</v>
      </c>
      <c r="G3581" t="s">
        <v>29</v>
      </c>
      <c r="H3581" t="s">
        <v>28</v>
      </c>
      <c r="I3581" s="1">
        <v>42925.383136574077</v>
      </c>
      <c r="J3581">
        <v>4999999.1930512898</v>
      </c>
      <c r="K3581">
        <v>0</v>
      </c>
      <c r="L3581">
        <v>0</v>
      </c>
      <c r="M3581">
        <v>-1000</v>
      </c>
      <c r="N3581" s="2" t="s">
        <v>92</v>
      </c>
      <c r="O3581" s="1">
        <v>42923.756550925929</v>
      </c>
    </row>
    <row r="3582" spans="1:15">
      <c r="A3582" t="s">
        <v>32</v>
      </c>
      <c r="B3582">
        <v>2017070716</v>
      </c>
      <c r="C3582">
        <v>9</v>
      </c>
      <c r="D3582">
        <v>426</v>
      </c>
      <c r="E3582" t="s">
        <v>93</v>
      </c>
      <c r="F3582" t="s">
        <v>30</v>
      </c>
      <c r="G3582" t="s">
        <v>29</v>
      </c>
      <c r="H3582" t="s">
        <v>28</v>
      </c>
      <c r="I3582" s="1">
        <v>42925.424861111111</v>
      </c>
      <c r="J3582">
        <v>4999999.1927275499</v>
      </c>
      <c r="K3582">
        <v>0</v>
      </c>
      <c r="L3582">
        <v>0</v>
      </c>
      <c r="M3582">
        <v>-1000</v>
      </c>
      <c r="N3582" s="2" t="s">
        <v>92</v>
      </c>
      <c r="O3582" s="1">
        <v>42923.756550925929</v>
      </c>
    </row>
    <row r="3583" spans="1:15">
      <c r="A3583" t="s">
        <v>32</v>
      </c>
      <c r="B3583">
        <v>2017070716</v>
      </c>
      <c r="C3583">
        <v>9</v>
      </c>
      <c r="D3583">
        <v>426</v>
      </c>
      <c r="E3583" t="s">
        <v>93</v>
      </c>
      <c r="F3583" t="s">
        <v>30</v>
      </c>
      <c r="G3583" t="s">
        <v>29</v>
      </c>
      <c r="H3583" t="s">
        <v>28</v>
      </c>
      <c r="I3583" s="1">
        <v>42925.466562499998</v>
      </c>
      <c r="J3583">
        <v>4999999.1931386804</v>
      </c>
      <c r="K3583">
        <v>0</v>
      </c>
      <c r="L3583">
        <v>0</v>
      </c>
      <c r="M3583">
        <v>-1000</v>
      </c>
      <c r="N3583" s="2" t="s">
        <v>92</v>
      </c>
      <c r="O3583" s="1">
        <v>42923.756550925929</v>
      </c>
    </row>
    <row r="3584" spans="1:15">
      <c r="A3584" t="s">
        <v>32</v>
      </c>
      <c r="B3584">
        <v>2017070716</v>
      </c>
      <c r="C3584">
        <v>9</v>
      </c>
      <c r="D3584">
        <v>426</v>
      </c>
      <c r="E3584" t="s">
        <v>93</v>
      </c>
      <c r="F3584" t="s">
        <v>30</v>
      </c>
      <c r="G3584" t="s">
        <v>29</v>
      </c>
      <c r="H3584" t="s">
        <v>28</v>
      </c>
      <c r="I3584" s="1">
        <v>42925.508263888885</v>
      </c>
      <c r="J3584">
        <v>4999999.1931703202</v>
      </c>
      <c r="K3584">
        <v>0</v>
      </c>
      <c r="L3584">
        <v>0</v>
      </c>
      <c r="M3584">
        <v>-1000</v>
      </c>
      <c r="N3584" s="2" t="s">
        <v>92</v>
      </c>
      <c r="O3584" s="1">
        <v>42923.756550925929</v>
      </c>
    </row>
    <row r="3585" spans="1:15">
      <c r="A3585" t="s">
        <v>32</v>
      </c>
      <c r="B3585">
        <v>2017070716</v>
      </c>
      <c r="C3585">
        <v>9</v>
      </c>
      <c r="D3585">
        <v>426</v>
      </c>
      <c r="E3585" t="s">
        <v>93</v>
      </c>
      <c r="F3585" t="s">
        <v>30</v>
      </c>
      <c r="G3585" t="s">
        <v>29</v>
      </c>
      <c r="H3585" t="s">
        <v>28</v>
      </c>
      <c r="I3585" s="1">
        <v>42925.54996527778</v>
      </c>
      <c r="J3585">
        <v>4999999.1931417501</v>
      </c>
      <c r="K3585">
        <v>0</v>
      </c>
      <c r="L3585">
        <v>0</v>
      </c>
      <c r="M3585">
        <v>-1000</v>
      </c>
      <c r="N3585" s="2" t="s">
        <v>92</v>
      </c>
      <c r="O3585" s="1">
        <v>42923.756550925929</v>
      </c>
    </row>
    <row r="3586" spans="1:15">
      <c r="A3586" t="s">
        <v>32</v>
      </c>
      <c r="B3586">
        <v>2017070716</v>
      </c>
      <c r="C3586">
        <v>9</v>
      </c>
      <c r="D3586">
        <v>426</v>
      </c>
      <c r="E3586" t="s">
        <v>93</v>
      </c>
      <c r="F3586" t="s">
        <v>30</v>
      </c>
      <c r="G3586" t="s">
        <v>29</v>
      </c>
      <c r="H3586" t="s">
        <v>28</v>
      </c>
      <c r="I3586" s="1">
        <v>42925.591678240744</v>
      </c>
      <c r="J3586">
        <v>4999999.1924273297</v>
      </c>
      <c r="K3586">
        <v>0</v>
      </c>
      <c r="L3586">
        <v>0</v>
      </c>
      <c r="M3586">
        <v>-1000</v>
      </c>
      <c r="N3586" s="2" t="s">
        <v>92</v>
      </c>
      <c r="O3586" s="1">
        <v>42923.756550925929</v>
      </c>
    </row>
    <row r="3587" spans="1:15">
      <c r="A3587" t="s">
        <v>32</v>
      </c>
      <c r="B3587">
        <v>2017070716</v>
      </c>
      <c r="C3587">
        <v>9</v>
      </c>
      <c r="D3587">
        <v>426</v>
      </c>
      <c r="E3587" t="s">
        <v>93</v>
      </c>
      <c r="F3587" t="s">
        <v>30</v>
      </c>
      <c r="G3587" t="s">
        <v>29</v>
      </c>
      <c r="H3587" t="s">
        <v>28</v>
      </c>
      <c r="I3587" s="1">
        <v>42925.633368055554</v>
      </c>
      <c r="J3587">
        <v>4999999.1928892797</v>
      </c>
      <c r="K3587">
        <v>0</v>
      </c>
      <c r="L3587">
        <v>0</v>
      </c>
      <c r="M3587">
        <v>-1000</v>
      </c>
      <c r="N3587" s="2" t="s">
        <v>92</v>
      </c>
      <c r="O3587" s="1">
        <v>42923.756550925929</v>
      </c>
    </row>
    <row r="3588" spans="1:15">
      <c r="A3588" t="s">
        <v>32</v>
      </c>
      <c r="B3588">
        <v>2017070716</v>
      </c>
      <c r="C3588">
        <v>9</v>
      </c>
      <c r="D3588">
        <v>426</v>
      </c>
      <c r="E3588" t="s">
        <v>93</v>
      </c>
      <c r="F3588" t="s">
        <v>30</v>
      </c>
      <c r="G3588" t="s">
        <v>29</v>
      </c>
      <c r="H3588" t="s">
        <v>28</v>
      </c>
      <c r="I3588" s="1">
        <v>42925.675069444442</v>
      </c>
      <c r="J3588">
        <v>4999999.1931489501</v>
      </c>
      <c r="K3588">
        <v>0</v>
      </c>
      <c r="L3588">
        <v>0</v>
      </c>
      <c r="M3588">
        <v>-1000</v>
      </c>
      <c r="N3588" s="2" t="s">
        <v>92</v>
      </c>
      <c r="O3588" s="1">
        <v>42923.756550925929</v>
      </c>
    </row>
    <row r="3589" spans="1:15">
      <c r="A3589" t="s">
        <v>32</v>
      </c>
      <c r="B3589">
        <v>2017070716</v>
      </c>
      <c r="C3589">
        <v>9</v>
      </c>
      <c r="D3589">
        <v>426</v>
      </c>
      <c r="E3589" t="s">
        <v>93</v>
      </c>
      <c r="F3589" t="s">
        <v>30</v>
      </c>
      <c r="G3589" t="s">
        <v>29</v>
      </c>
      <c r="H3589" t="s">
        <v>28</v>
      </c>
      <c r="I3589" s="1">
        <v>42925.716770833336</v>
      </c>
      <c r="J3589">
        <v>4999999.1932777399</v>
      </c>
      <c r="K3589">
        <v>0</v>
      </c>
      <c r="L3589">
        <v>0</v>
      </c>
      <c r="M3589">
        <v>-1000</v>
      </c>
      <c r="N3589" s="2" t="s">
        <v>92</v>
      </c>
      <c r="O3589" s="1">
        <v>42923.756550925929</v>
      </c>
    </row>
    <row r="3590" spans="1:15">
      <c r="A3590" t="s">
        <v>32</v>
      </c>
      <c r="B3590">
        <v>2017070716</v>
      </c>
      <c r="C3590">
        <v>9</v>
      </c>
      <c r="D3590">
        <v>426</v>
      </c>
      <c r="E3590" t="s">
        <v>93</v>
      </c>
      <c r="F3590" t="s">
        <v>30</v>
      </c>
      <c r="G3590" t="s">
        <v>29</v>
      </c>
      <c r="H3590" t="s">
        <v>28</v>
      </c>
      <c r="I3590" s="1">
        <v>42925.758425925924</v>
      </c>
      <c r="J3590">
        <v>4999999.1929879198</v>
      </c>
      <c r="K3590">
        <v>0</v>
      </c>
      <c r="L3590">
        <v>0</v>
      </c>
      <c r="M3590">
        <v>-1000</v>
      </c>
      <c r="N3590" s="2" t="s">
        <v>92</v>
      </c>
      <c r="O3590" s="1">
        <v>42923.756550925929</v>
      </c>
    </row>
    <row r="3591" spans="1:15">
      <c r="A3591" t="s">
        <v>32</v>
      </c>
      <c r="B3591">
        <v>2017070716</v>
      </c>
      <c r="C3591">
        <v>9</v>
      </c>
      <c r="D3591">
        <v>426</v>
      </c>
      <c r="E3591" t="s">
        <v>93</v>
      </c>
      <c r="F3591" t="s">
        <v>30</v>
      </c>
      <c r="G3591" t="s">
        <v>29</v>
      </c>
      <c r="H3591" t="s">
        <v>28</v>
      </c>
      <c r="I3591" s="1">
        <v>42925.800127314818</v>
      </c>
      <c r="J3591">
        <v>4999999.1930975001</v>
      </c>
      <c r="K3591">
        <v>0</v>
      </c>
      <c r="L3591">
        <v>0</v>
      </c>
      <c r="M3591">
        <v>-1000</v>
      </c>
      <c r="N3591" s="2" t="s">
        <v>92</v>
      </c>
      <c r="O3591" s="1">
        <v>42923.756550925929</v>
      </c>
    </row>
    <row r="3592" spans="1:15">
      <c r="A3592" t="s">
        <v>32</v>
      </c>
      <c r="B3592">
        <v>2017070716</v>
      </c>
      <c r="C3592">
        <v>9</v>
      </c>
      <c r="D3592">
        <v>426</v>
      </c>
      <c r="E3592" t="s">
        <v>93</v>
      </c>
      <c r="F3592" t="s">
        <v>30</v>
      </c>
      <c r="G3592" t="s">
        <v>29</v>
      </c>
      <c r="H3592" t="s">
        <v>28</v>
      </c>
      <c r="I3592" s="1">
        <v>42925.841840277775</v>
      </c>
      <c r="J3592">
        <v>4999999.1928191297</v>
      </c>
      <c r="K3592">
        <v>0</v>
      </c>
      <c r="L3592">
        <v>0</v>
      </c>
      <c r="M3592">
        <v>-1000</v>
      </c>
      <c r="N3592" s="2" t="s">
        <v>92</v>
      </c>
      <c r="O3592" s="1">
        <v>42923.756550925929</v>
      </c>
    </row>
    <row r="3593" spans="1:15">
      <c r="A3593" t="s">
        <v>32</v>
      </c>
      <c r="B3593">
        <v>2017070716</v>
      </c>
      <c r="C3593">
        <v>9</v>
      </c>
      <c r="D3593">
        <v>426</v>
      </c>
      <c r="E3593" t="s">
        <v>93</v>
      </c>
      <c r="F3593" t="s">
        <v>30</v>
      </c>
      <c r="G3593" t="s">
        <v>29</v>
      </c>
      <c r="H3593" t="s">
        <v>28</v>
      </c>
      <c r="I3593" s="1">
        <v>42925.883506944447</v>
      </c>
      <c r="J3593">
        <v>4999999.1930151703</v>
      </c>
      <c r="K3593">
        <v>0</v>
      </c>
      <c r="L3593">
        <v>0</v>
      </c>
      <c r="M3593">
        <v>-1000</v>
      </c>
      <c r="N3593" s="2" t="s">
        <v>92</v>
      </c>
      <c r="O3593" s="1">
        <v>42923.756550925929</v>
      </c>
    </row>
    <row r="3594" spans="1:15">
      <c r="A3594" t="s">
        <v>32</v>
      </c>
      <c r="B3594">
        <v>2017070716</v>
      </c>
      <c r="C3594">
        <v>9</v>
      </c>
      <c r="D3594">
        <v>426</v>
      </c>
      <c r="E3594" t="s">
        <v>93</v>
      </c>
      <c r="F3594" t="s">
        <v>30</v>
      </c>
      <c r="G3594" t="s">
        <v>29</v>
      </c>
      <c r="H3594" t="s">
        <v>28</v>
      </c>
      <c r="I3594" s="1">
        <v>42925.92523148148</v>
      </c>
      <c r="J3594">
        <v>4999999.19331118</v>
      </c>
      <c r="K3594">
        <v>0</v>
      </c>
      <c r="L3594">
        <v>0</v>
      </c>
      <c r="M3594">
        <v>-1000</v>
      </c>
      <c r="N3594" s="2" t="s">
        <v>92</v>
      </c>
      <c r="O3594" s="1">
        <v>42923.756550925929</v>
      </c>
    </row>
    <row r="3595" spans="1:15">
      <c r="A3595" t="s">
        <v>32</v>
      </c>
      <c r="B3595">
        <v>2017070716</v>
      </c>
      <c r="C3595">
        <v>9</v>
      </c>
      <c r="D3595">
        <v>426</v>
      </c>
      <c r="E3595" t="s">
        <v>93</v>
      </c>
      <c r="F3595" t="s">
        <v>30</v>
      </c>
      <c r="G3595" t="s">
        <v>29</v>
      </c>
      <c r="H3595" t="s">
        <v>28</v>
      </c>
      <c r="I3595" s="1">
        <v>42925.966921296298</v>
      </c>
      <c r="J3595">
        <v>4999999.1931350399</v>
      </c>
      <c r="K3595">
        <v>0</v>
      </c>
      <c r="L3595">
        <v>0</v>
      </c>
      <c r="M3595">
        <v>-1000</v>
      </c>
      <c r="N3595" s="2" t="s">
        <v>92</v>
      </c>
      <c r="O3595" s="1">
        <v>42923.756550925929</v>
      </c>
    </row>
    <row r="3596" spans="1:15">
      <c r="A3596" t="s">
        <v>32</v>
      </c>
      <c r="B3596">
        <v>2017070716</v>
      </c>
      <c r="C3596">
        <v>9</v>
      </c>
      <c r="D3596">
        <v>426</v>
      </c>
      <c r="E3596" t="s">
        <v>93</v>
      </c>
      <c r="F3596" t="s">
        <v>30</v>
      </c>
      <c r="G3596" t="s">
        <v>29</v>
      </c>
      <c r="H3596" t="s">
        <v>28</v>
      </c>
      <c r="I3596" s="1">
        <v>42926.008634259262</v>
      </c>
      <c r="J3596">
        <v>4999999.1923578102</v>
      </c>
      <c r="K3596">
        <v>0</v>
      </c>
      <c r="L3596">
        <v>0</v>
      </c>
      <c r="M3596">
        <v>-1000</v>
      </c>
      <c r="N3596" s="2" t="s">
        <v>92</v>
      </c>
      <c r="O3596" s="1">
        <v>42923.756550925929</v>
      </c>
    </row>
    <row r="3597" spans="1:15">
      <c r="A3597" t="s">
        <v>32</v>
      </c>
      <c r="B3597">
        <v>2017070716</v>
      </c>
      <c r="C3597">
        <v>9</v>
      </c>
      <c r="D3597">
        <v>426</v>
      </c>
      <c r="E3597" t="s">
        <v>93</v>
      </c>
      <c r="F3597" t="s">
        <v>30</v>
      </c>
      <c r="G3597" t="s">
        <v>29</v>
      </c>
      <c r="H3597" t="s">
        <v>28</v>
      </c>
      <c r="I3597" s="1">
        <v>42926.050347222219</v>
      </c>
      <c r="J3597">
        <v>4999999.1923719496</v>
      </c>
      <c r="K3597">
        <v>0</v>
      </c>
      <c r="L3597">
        <v>0</v>
      </c>
      <c r="M3597">
        <v>-1000</v>
      </c>
      <c r="N3597" s="2" t="s">
        <v>92</v>
      </c>
      <c r="O3597" s="1">
        <v>42923.756550925929</v>
      </c>
    </row>
    <row r="3598" spans="1:15">
      <c r="A3598" t="s">
        <v>32</v>
      </c>
      <c r="B3598">
        <v>2017070716</v>
      </c>
      <c r="C3598">
        <v>9</v>
      </c>
      <c r="D3598">
        <v>426</v>
      </c>
      <c r="E3598" t="s">
        <v>93</v>
      </c>
      <c r="F3598" t="s">
        <v>30</v>
      </c>
      <c r="G3598" t="s">
        <v>29</v>
      </c>
      <c r="H3598" t="s">
        <v>28</v>
      </c>
      <c r="I3598" s="1">
        <v>42926.092048611114</v>
      </c>
      <c r="J3598">
        <v>4999999.1929233298</v>
      </c>
      <c r="K3598">
        <v>0</v>
      </c>
      <c r="L3598">
        <v>0</v>
      </c>
      <c r="M3598">
        <v>-1000</v>
      </c>
      <c r="N3598" s="2" t="s">
        <v>92</v>
      </c>
      <c r="O3598" s="1">
        <v>42923.756550925929</v>
      </c>
    </row>
    <row r="3599" spans="1:15">
      <c r="A3599" t="s">
        <v>32</v>
      </c>
      <c r="B3599">
        <v>2017070716</v>
      </c>
      <c r="C3599">
        <v>9</v>
      </c>
      <c r="D3599">
        <v>426</v>
      </c>
      <c r="E3599" t="s">
        <v>93</v>
      </c>
      <c r="F3599" t="s">
        <v>30</v>
      </c>
      <c r="G3599" t="s">
        <v>29</v>
      </c>
      <c r="H3599" t="s">
        <v>28</v>
      </c>
      <c r="I3599" s="1">
        <v>42926.133738425924</v>
      </c>
      <c r="J3599">
        <v>4999999.1926233396</v>
      </c>
      <c r="K3599">
        <v>0</v>
      </c>
      <c r="L3599">
        <v>0</v>
      </c>
      <c r="M3599">
        <v>-1000</v>
      </c>
      <c r="N3599" s="2" t="s">
        <v>92</v>
      </c>
      <c r="O3599" s="1">
        <v>42923.756550925929</v>
      </c>
    </row>
    <row r="3600" spans="1:15">
      <c r="A3600" t="s">
        <v>32</v>
      </c>
      <c r="B3600">
        <v>2017070716</v>
      </c>
      <c r="C3600">
        <v>9</v>
      </c>
      <c r="D3600">
        <v>426</v>
      </c>
      <c r="E3600" t="s">
        <v>93</v>
      </c>
      <c r="F3600" t="s">
        <v>30</v>
      </c>
      <c r="G3600" t="s">
        <v>29</v>
      </c>
      <c r="H3600" t="s">
        <v>28</v>
      </c>
      <c r="I3600" s="1">
        <v>42926.175451388888</v>
      </c>
      <c r="J3600">
        <v>4999999.1925003696</v>
      </c>
      <c r="K3600">
        <v>0</v>
      </c>
      <c r="L3600">
        <v>0</v>
      </c>
      <c r="M3600">
        <v>-1000</v>
      </c>
      <c r="N3600" s="2" t="s">
        <v>92</v>
      </c>
      <c r="O3600" s="1">
        <v>42923.756550925929</v>
      </c>
    </row>
    <row r="3601" spans="1:15">
      <c r="A3601" t="s">
        <v>32</v>
      </c>
      <c r="B3601">
        <v>2017070716</v>
      </c>
      <c r="C3601">
        <v>9</v>
      </c>
      <c r="D3601">
        <v>426</v>
      </c>
      <c r="E3601" t="s">
        <v>93</v>
      </c>
      <c r="F3601" t="s">
        <v>30</v>
      </c>
      <c r="G3601" t="s">
        <v>29</v>
      </c>
      <c r="H3601" t="s">
        <v>28</v>
      </c>
      <c r="I3601" s="1">
        <v>42926.217152777775</v>
      </c>
      <c r="J3601">
        <v>4999999.1930560898</v>
      </c>
      <c r="K3601">
        <v>0</v>
      </c>
      <c r="L3601">
        <v>0</v>
      </c>
      <c r="M3601">
        <v>-1000</v>
      </c>
      <c r="N3601" s="2" t="s">
        <v>92</v>
      </c>
      <c r="O3601" s="1">
        <v>42923.756550925929</v>
      </c>
    </row>
    <row r="3602" spans="1:15">
      <c r="A3602" t="s">
        <v>32</v>
      </c>
      <c r="B3602">
        <v>2017070716</v>
      </c>
      <c r="C3602">
        <v>9</v>
      </c>
      <c r="D3602">
        <v>426</v>
      </c>
      <c r="E3602" t="s">
        <v>93</v>
      </c>
      <c r="F3602" t="s">
        <v>30</v>
      </c>
      <c r="G3602" t="s">
        <v>29</v>
      </c>
      <c r="H3602" t="s">
        <v>28</v>
      </c>
      <c r="I3602" s="1">
        <v>42926.25885416667</v>
      </c>
      <c r="J3602">
        <v>4999999.1925832601</v>
      </c>
      <c r="K3602">
        <v>0</v>
      </c>
      <c r="L3602">
        <v>0</v>
      </c>
      <c r="M3602">
        <v>-1000</v>
      </c>
      <c r="N3602" s="2" t="s">
        <v>92</v>
      </c>
      <c r="O3602" s="1">
        <v>42923.756550925929</v>
      </c>
    </row>
    <row r="3603" spans="1:15">
      <c r="A3603" t="s">
        <v>32</v>
      </c>
      <c r="B3603">
        <v>2017070716</v>
      </c>
      <c r="C3603">
        <v>9</v>
      </c>
      <c r="D3603">
        <v>426</v>
      </c>
      <c r="E3603" t="s">
        <v>93</v>
      </c>
      <c r="F3603" t="s">
        <v>30</v>
      </c>
      <c r="G3603" t="s">
        <v>29</v>
      </c>
      <c r="H3603" t="s">
        <v>28</v>
      </c>
      <c r="I3603" s="1">
        <v>42926.300555555557</v>
      </c>
      <c r="J3603">
        <v>4999999.1922527999</v>
      </c>
      <c r="K3603">
        <v>0</v>
      </c>
      <c r="L3603">
        <v>0</v>
      </c>
      <c r="M3603">
        <v>-1000</v>
      </c>
      <c r="N3603" s="2" t="s">
        <v>92</v>
      </c>
      <c r="O3603" s="1">
        <v>42923.756550925929</v>
      </c>
    </row>
    <row r="3604" spans="1:15">
      <c r="A3604" t="s">
        <v>32</v>
      </c>
      <c r="B3604">
        <v>2017070716</v>
      </c>
      <c r="C3604">
        <v>9</v>
      </c>
      <c r="D3604">
        <v>426</v>
      </c>
      <c r="E3604" t="s">
        <v>93</v>
      </c>
      <c r="F3604" t="s">
        <v>30</v>
      </c>
      <c r="G3604" t="s">
        <v>29</v>
      </c>
      <c r="H3604" t="s">
        <v>28</v>
      </c>
      <c r="I3604" s="1">
        <v>42926.342268518521</v>
      </c>
      <c r="J3604">
        <v>4999999.1925602099</v>
      </c>
      <c r="K3604">
        <v>0</v>
      </c>
      <c r="L3604">
        <v>0</v>
      </c>
      <c r="M3604">
        <v>-1000</v>
      </c>
      <c r="N3604" s="2" t="s">
        <v>92</v>
      </c>
      <c r="O3604" s="1">
        <v>42923.756550925929</v>
      </c>
    </row>
    <row r="3605" spans="1:15">
      <c r="A3605" t="s">
        <v>32</v>
      </c>
      <c r="B3605">
        <v>2017070716</v>
      </c>
      <c r="C3605">
        <v>9</v>
      </c>
      <c r="D3605">
        <v>426</v>
      </c>
      <c r="E3605" t="s">
        <v>93</v>
      </c>
      <c r="F3605" t="s">
        <v>30</v>
      </c>
      <c r="G3605" t="s">
        <v>29</v>
      </c>
      <c r="H3605" t="s">
        <v>28</v>
      </c>
      <c r="I3605" s="1">
        <v>42926.383969907409</v>
      </c>
      <c r="J3605">
        <v>4999999.1930515599</v>
      </c>
      <c r="K3605">
        <v>0</v>
      </c>
      <c r="L3605">
        <v>0</v>
      </c>
      <c r="M3605">
        <v>-1000</v>
      </c>
      <c r="N3605" s="2" t="s">
        <v>92</v>
      </c>
      <c r="O3605" s="1">
        <v>42923.756550925929</v>
      </c>
    </row>
    <row r="3606" spans="1:15">
      <c r="A3606" t="s">
        <v>32</v>
      </c>
      <c r="B3606">
        <v>2017070716</v>
      </c>
      <c r="C3606">
        <v>9</v>
      </c>
      <c r="D3606">
        <v>426</v>
      </c>
      <c r="E3606" t="s">
        <v>93</v>
      </c>
      <c r="F3606" t="s">
        <v>30</v>
      </c>
      <c r="G3606" t="s">
        <v>29</v>
      </c>
      <c r="H3606" t="s">
        <v>28</v>
      </c>
      <c r="I3606" s="1">
        <v>42926.425671296296</v>
      </c>
      <c r="J3606">
        <v>4999999.1929493202</v>
      </c>
      <c r="K3606">
        <v>0</v>
      </c>
      <c r="L3606">
        <v>0</v>
      </c>
      <c r="M3606">
        <v>-1000</v>
      </c>
      <c r="N3606" s="2" t="s">
        <v>92</v>
      </c>
      <c r="O3606" s="1">
        <v>42923.756550925929</v>
      </c>
    </row>
    <row r="3607" spans="1:15">
      <c r="A3607" t="s">
        <v>32</v>
      </c>
      <c r="B3607">
        <v>2017070716</v>
      </c>
      <c r="C3607">
        <v>9</v>
      </c>
      <c r="D3607">
        <v>426</v>
      </c>
      <c r="E3607" t="s">
        <v>93</v>
      </c>
      <c r="F3607" t="s">
        <v>30</v>
      </c>
      <c r="G3607" t="s">
        <v>29</v>
      </c>
      <c r="H3607" t="s">
        <v>28</v>
      </c>
      <c r="I3607" s="1">
        <v>42926.46738425926</v>
      </c>
      <c r="J3607">
        <v>4999999.1927114697</v>
      </c>
      <c r="K3607">
        <v>0</v>
      </c>
      <c r="L3607">
        <v>0</v>
      </c>
      <c r="M3607">
        <v>-1000</v>
      </c>
      <c r="N3607" s="2" t="s">
        <v>92</v>
      </c>
      <c r="O3607" s="1">
        <v>42923.756550925929</v>
      </c>
    </row>
    <row r="3608" spans="1:15">
      <c r="A3608" t="s">
        <v>32</v>
      </c>
      <c r="B3608">
        <v>2017070716</v>
      </c>
      <c r="C3608">
        <v>9</v>
      </c>
      <c r="D3608">
        <v>426</v>
      </c>
      <c r="E3608" t="s">
        <v>93</v>
      </c>
      <c r="F3608" t="s">
        <v>30</v>
      </c>
      <c r="G3608" t="s">
        <v>29</v>
      </c>
      <c r="H3608" t="s">
        <v>28</v>
      </c>
      <c r="I3608" s="1">
        <v>42926.509074074071</v>
      </c>
      <c r="J3608">
        <v>4999999.1924159201</v>
      </c>
      <c r="K3608">
        <v>0</v>
      </c>
      <c r="L3608">
        <v>0</v>
      </c>
      <c r="M3608">
        <v>-1000</v>
      </c>
      <c r="N3608" s="2" t="s">
        <v>92</v>
      </c>
      <c r="O3608" s="1">
        <v>42923.756550925929</v>
      </c>
    </row>
    <row r="3609" spans="1:15">
      <c r="A3609" t="s">
        <v>32</v>
      </c>
      <c r="B3609">
        <v>2017070716</v>
      </c>
      <c r="C3609">
        <v>9</v>
      </c>
      <c r="D3609">
        <v>426</v>
      </c>
      <c r="E3609" t="s">
        <v>93</v>
      </c>
      <c r="F3609" t="s">
        <v>30</v>
      </c>
      <c r="G3609" t="s">
        <v>29</v>
      </c>
      <c r="H3609" t="s">
        <v>28</v>
      </c>
      <c r="I3609" s="1">
        <v>42926.550763888888</v>
      </c>
      <c r="J3609">
        <v>4999999.1930555599</v>
      </c>
      <c r="K3609">
        <v>0</v>
      </c>
      <c r="L3609">
        <v>0</v>
      </c>
      <c r="M3609">
        <v>-1000</v>
      </c>
      <c r="N3609" s="2" t="s">
        <v>92</v>
      </c>
      <c r="O3609" s="1">
        <v>42923.756550925929</v>
      </c>
    </row>
    <row r="3610" spans="1:15">
      <c r="A3610" t="s">
        <v>32</v>
      </c>
      <c r="B3610">
        <v>2017070716</v>
      </c>
      <c r="C3610">
        <v>9</v>
      </c>
      <c r="D3610">
        <v>426</v>
      </c>
      <c r="E3610" t="s">
        <v>93</v>
      </c>
      <c r="F3610" t="s">
        <v>30</v>
      </c>
      <c r="G3610" t="s">
        <v>29</v>
      </c>
      <c r="H3610" t="s">
        <v>28</v>
      </c>
      <c r="I3610" s="1">
        <v>42926.592430555553</v>
      </c>
      <c r="J3610">
        <v>4999999.1931291297</v>
      </c>
      <c r="K3610">
        <v>0</v>
      </c>
      <c r="L3610">
        <v>0</v>
      </c>
      <c r="M3610">
        <v>-1000</v>
      </c>
      <c r="N3610" s="2" t="s">
        <v>92</v>
      </c>
      <c r="O3610" s="1">
        <v>42923.756550925929</v>
      </c>
    </row>
    <row r="3611" spans="1:15">
      <c r="A3611" t="s">
        <v>32</v>
      </c>
      <c r="B3611">
        <v>2017070716</v>
      </c>
      <c r="C3611">
        <v>9</v>
      </c>
      <c r="D3611">
        <v>426</v>
      </c>
      <c r="E3611" t="s">
        <v>93</v>
      </c>
      <c r="F3611" t="s">
        <v>30</v>
      </c>
      <c r="G3611" t="s">
        <v>29</v>
      </c>
      <c r="H3611" t="s">
        <v>28</v>
      </c>
      <c r="I3611" s="1">
        <v>42926.634166666663</v>
      </c>
      <c r="J3611">
        <v>4999999.1931614401</v>
      </c>
      <c r="K3611">
        <v>0</v>
      </c>
      <c r="L3611">
        <v>0</v>
      </c>
      <c r="M3611">
        <v>-1000</v>
      </c>
      <c r="N3611" s="2" t="s">
        <v>92</v>
      </c>
      <c r="O3611" s="1">
        <v>42923.756550925929</v>
      </c>
    </row>
    <row r="3612" spans="1:15">
      <c r="A3612" t="s">
        <v>32</v>
      </c>
      <c r="B3612">
        <v>2017070716</v>
      </c>
      <c r="C3612">
        <v>9</v>
      </c>
      <c r="D3612">
        <v>426</v>
      </c>
      <c r="E3612" t="s">
        <v>93</v>
      </c>
      <c r="F3612" t="s">
        <v>30</v>
      </c>
      <c r="G3612" t="s">
        <v>29</v>
      </c>
      <c r="H3612" t="s">
        <v>28</v>
      </c>
      <c r="I3612" s="1">
        <v>42926.675868055558</v>
      </c>
      <c r="J3612">
        <v>4999999.1934304498</v>
      </c>
      <c r="K3612">
        <v>0</v>
      </c>
      <c r="L3612">
        <v>0</v>
      </c>
      <c r="M3612">
        <v>-1000</v>
      </c>
      <c r="N3612" s="2" t="s">
        <v>92</v>
      </c>
      <c r="O3612" s="1">
        <v>42923.756550925929</v>
      </c>
    </row>
    <row r="3613" spans="1:15">
      <c r="A3613" t="s">
        <v>32</v>
      </c>
      <c r="B3613">
        <v>2017070716</v>
      </c>
      <c r="C3613">
        <v>9</v>
      </c>
      <c r="D3613">
        <v>426</v>
      </c>
      <c r="E3613" t="s">
        <v>93</v>
      </c>
      <c r="F3613" t="s">
        <v>30</v>
      </c>
      <c r="G3613" t="s">
        <v>29</v>
      </c>
      <c r="H3613" t="s">
        <v>28</v>
      </c>
      <c r="I3613" s="1">
        <v>42926.717569444445</v>
      </c>
      <c r="J3613">
        <v>4999999.1933698198</v>
      </c>
      <c r="K3613">
        <v>0</v>
      </c>
      <c r="L3613">
        <v>0</v>
      </c>
      <c r="M3613">
        <v>-1000</v>
      </c>
      <c r="N3613" s="2" t="s">
        <v>92</v>
      </c>
      <c r="O3613" s="1">
        <v>42923.756550925929</v>
      </c>
    </row>
    <row r="3614" spans="1:15">
      <c r="A3614" t="s">
        <v>32</v>
      </c>
      <c r="B3614">
        <v>2017070716</v>
      </c>
      <c r="C3614">
        <v>9</v>
      </c>
      <c r="D3614">
        <v>426</v>
      </c>
      <c r="E3614" t="s">
        <v>93</v>
      </c>
      <c r="F3614" t="s">
        <v>30</v>
      </c>
      <c r="G3614" t="s">
        <v>29</v>
      </c>
      <c r="H3614" t="s">
        <v>28</v>
      </c>
      <c r="I3614" s="1">
        <v>42926.759282407409</v>
      </c>
      <c r="J3614">
        <v>4999999.1925197896</v>
      </c>
      <c r="K3614">
        <v>0</v>
      </c>
      <c r="L3614">
        <v>0</v>
      </c>
      <c r="M3614">
        <v>-1000</v>
      </c>
      <c r="N3614" s="2" t="s">
        <v>92</v>
      </c>
      <c r="O3614" s="1">
        <v>42923.756550925929</v>
      </c>
    </row>
    <row r="3615" spans="1:15">
      <c r="A3615" t="s">
        <v>32</v>
      </c>
      <c r="B3615">
        <v>2017070716</v>
      </c>
      <c r="C3615">
        <v>9</v>
      </c>
      <c r="D3615">
        <v>426</v>
      </c>
      <c r="E3615" t="s">
        <v>93</v>
      </c>
      <c r="F3615" t="s">
        <v>30</v>
      </c>
      <c r="G3615" t="s">
        <v>29</v>
      </c>
      <c r="H3615" t="s">
        <v>28</v>
      </c>
      <c r="I3615" s="1">
        <v>42926.80096064815</v>
      </c>
      <c r="J3615">
        <v>4999999.1931501199</v>
      </c>
      <c r="K3615">
        <v>0</v>
      </c>
      <c r="L3615">
        <v>0</v>
      </c>
      <c r="M3615">
        <v>-1000</v>
      </c>
      <c r="N3615" s="2" t="s">
        <v>92</v>
      </c>
      <c r="O3615" s="1">
        <v>42923.756550925929</v>
      </c>
    </row>
    <row r="3616" spans="1:15">
      <c r="A3616" t="s">
        <v>32</v>
      </c>
      <c r="B3616">
        <v>2017070716</v>
      </c>
      <c r="C3616">
        <v>9</v>
      </c>
      <c r="D3616">
        <v>426</v>
      </c>
      <c r="E3616" t="s">
        <v>93</v>
      </c>
      <c r="F3616" t="s">
        <v>30</v>
      </c>
      <c r="G3616" t="s">
        <v>29</v>
      </c>
      <c r="H3616" t="s">
        <v>28</v>
      </c>
      <c r="I3616" s="1">
        <v>42926.842673611114</v>
      </c>
      <c r="J3616">
        <v>4999999.1931707496</v>
      </c>
      <c r="K3616">
        <v>0</v>
      </c>
      <c r="L3616">
        <v>0</v>
      </c>
      <c r="M3616">
        <v>-1000</v>
      </c>
      <c r="N3616" s="2" t="s">
        <v>92</v>
      </c>
      <c r="O3616" s="1">
        <v>42923.756550925929</v>
      </c>
    </row>
    <row r="3617" spans="1:15">
      <c r="A3617" t="s">
        <v>32</v>
      </c>
      <c r="B3617">
        <v>2017070716</v>
      </c>
      <c r="C3617">
        <v>9</v>
      </c>
      <c r="D3617">
        <v>426</v>
      </c>
      <c r="E3617" t="s">
        <v>93</v>
      </c>
      <c r="F3617" t="s">
        <v>30</v>
      </c>
      <c r="G3617" t="s">
        <v>29</v>
      </c>
      <c r="H3617" t="s">
        <v>28</v>
      </c>
      <c r="I3617" s="1">
        <v>42926.884432870371</v>
      </c>
      <c r="J3617">
        <v>4999999.1929615699</v>
      </c>
      <c r="K3617">
        <v>0</v>
      </c>
      <c r="L3617">
        <v>0</v>
      </c>
      <c r="M3617">
        <v>-1000</v>
      </c>
      <c r="N3617" s="2" t="s">
        <v>92</v>
      </c>
      <c r="O3617" s="1">
        <v>42923.756550925929</v>
      </c>
    </row>
    <row r="3618" spans="1:15">
      <c r="A3618" t="s">
        <v>32</v>
      </c>
      <c r="B3618">
        <v>2017070716</v>
      </c>
      <c r="C3618">
        <v>9</v>
      </c>
      <c r="D3618">
        <v>426</v>
      </c>
      <c r="E3618" t="s">
        <v>93</v>
      </c>
      <c r="F3618" t="s">
        <v>30</v>
      </c>
      <c r="G3618" t="s">
        <v>29</v>
      </c>
      <c r="H3618" t="s">
        <v>28</v>
      </c>
      <c r="I3618" s="1">
        <v>42927.476446759261</v>
      </c>
      <c r="J3618">
        <v>4999999.1925266599</v>
      </c>
      <c r="K3618">
        <v>0</v>
      </c>
      <c r="L3618">
        <v>0</v>
      </c>
      <c r="M3618">
        <v>-1000</v>
      </c>
      <c r="N3618" s="2" t="s">
        <v>92</v>
      </c>
      <c r="O3618" s="1">
        <v>42923.756550925929</v>
      </c>
    </row>
    <row r="3619" spans="1:15">
      <c r="A3619" t="s">
        <v>32</v>
      </c>
      <c r="B3619">
        <v>2017070716</v>
      </c>
      <c r="C3619">
        <v>9</v>
      </c>
      <c r="D3619">
        <v>426</v>
      </c>
      <c r="E3619" t="s">
        <v>93</v>
      </c>
      <c r="F3619" t="s">
        <v>30</v>
      </c>
      <c r="G3619" t="s">
        <v>29</v>
      </c>
      <c r="H3619" t="s">
        <v>28</v>
      </c>
      <c r="I3619" s="1">
        <v>42927.518043981479</v>
      </c>
      <c r="J3619">
        <v>4999999.1923559103</v>
      </c>
      <c r="K3619">
        <v>0</v>
      </c>
      <c r="L3619">
        <v>0</v>
      </c>
      <c r="M3619">
        <v>-1000</v>
      </c>
      <c r="N3619" s="2" t="s">
        <v>92</v>
      </c>
      <c r="O3619" s="1">
        <v>42923.756550925929</v>
      </c>
    </row>
    <row r="3620" spans="1:15">
      <c r="A3620" t="s">
        <v>32</v>
      </c>
      <c r="B3620">
        <v>2017070716</v>
      </c>
      <c r="C3620">
        <v>9</v>
      </c>
      <c r="D3620">
        <v>426</v>
      </c>
      <c r="E3620" t="s">
        <v>93</v>
      </c>
      <c r="F3620" t="s">
        <v>30</v>
      </c>
      <c r="G3620" t="s">
        <v>29</v>
      </c>
      <c r="H3620" t="s">
        <v>28</v>
      </c>
      <c r="I3620" s="1">
        <v>42927.55972222222</v>
      </c>
      <c r="J3620">
        <v>4999999.1927885897</v>
      </c>
      <c r="K3620">
        <v>0</v>
      </c>
      <c r="L3620">
        <v>0</v>
      </c>
      <c r="M3620">
        <v>-1000</v>
      </c>
      <c r="N3620" s="2" t="s">
        <v>92</v>
      </c>
      <c r="O3620" s="1">
        <v>42923.756550925929</v>
      </c>
    </row>
    <row r="3621" spans="1:15">
      <c r="A3621" t="s">
        <v>32</v>
      </c>
      <c r="B3621">
        <v>2017070716</v>
      </c>
      <c r="C3621">
        <v>9</v>
      </c>
      <c r="D3621">
        <v>426</v>
      </c>
      <c r="E3621" t="s">
        <v>93</v>
      </c>
      <c r="F3621" t="s">
        <v>30</v>
      </c>
      <c r="G3621" t="s">
        <v>29</v>
      </c>
      <c r="H3621" t="s">
        <v>28</v>
      </c>
      <c r="I3621" s="1">
        <v>42927.601481481484</v>
      </c>
      <c r="J3621">
        <v>4999999.1932554496</v>
      </c>
      <c r="K3621">
        <v>0</v>
      </c>
      <c r="L3621">
        <v>0</v>
      </c>
      <c r="M3621">
        <v>-1000</v>
      </c>
      <c r="N3621" s="2" t="s">
        <v>92</v>
      </c>
      <c r="O3621" s="1">
        <v>42923.756550925929</v>
      </c>
    </row>
    <row r="3622" spans="1:15">
      <c r="A3622" t="s">
        <v>32</v>
      </c>
      <c r="B3622">
        <v>2017070716</v>
      </c>
      <c r="C3622">
        <v>9</v>
      </c>
      <c r="D3622">
        <v>426</v>
      </c>
      <c r="E3622" t="s">
        <v>93</v>
      </c>
      <c r="F3622" t="s">
        <v>30</v>
      </c>
      <c r="G3622" t="s">
        <v>29</v>
      </c>
      <c r="H3622" t="s">
        <v>28</v>
      </c>
      <c r="I3622" s="1">
        <v>42927.643148148149</v>
      </c>
      <c r="J3622">
        <v>4999999.1931455899</v>
      </c>
      <c r="K3622">
        <v>0</v>
      </c>
      <c r="L3622">
        <v>0</v>
      </c>
      <c r="M3622">
        <v>-1000</v>
      </c>
      <c r="N3622" s="2" t="s">
        <v>92</v>
      </c>
      <c r="O3622" s="1">
        <v>42923.756550925929</v>
      </c>
    </row>
    <row r="3623" spans="1:15">
      <c r="A3623" t="s">
        <v>32</v>
      </c>
      <c r="B3623">
        <v>2017070716</v>
      </c>
      <c r="C3623">
        <v>9</v>
      </c>
      <c r="D3623">
        <v>426</v>
      </c>
      <c r="E3623" t="s">
        <v>93</v>
      </c>
      <c r="F3623" t="s">
        <v>30</v>
      </c>
      <c r="G3623" t="s">
        <v>29</v>
      </c>
      <c r="H3623" t="s">
        <v>28</v>
      </c>
      <c r="I3623" s="1">
        <v>42927.68482638889</v>
      </c>
      <c r="J3623">
        <v>4999999.192938</v>
      </c>
      <c r="K3623">
        <v>0</v>
      </c>
      <c r="L3623">
        <v>0</v>
      </c>
      <c r="M3623">
        <v>-1000</v>
      </c>
      <c r="N3623" s="2" t="s">
        <v>92</v>
      </c>
      <c r="O3623" s="1">
        <v>42923.756550925929</v>
      </c>
    </row>
    <row r="3624" spans="1:15">
      <c r="A3624" t="s">
        <v>32</v>
      </c>
      <c r="B3624">
        <v>2017070716</v>
      </c>
      <c r="C3624">
        <v>9</v>
      </c>
      <c r="D3624">
        <v>426</v>
      </c>
      <c r="E3624" t="s">
        <v>93</v>
      </c>
      <c r="F3624" t="s">
        <v>30</v>
      </c>
      <c r="G3624" t="s">
        <v>29</v>
      </c>
      <c r="H3624" t="s">
        <v>28</v>
      </c>
      <c r="I3624" s="1">
        <v>42927.726539351854</v>
      </c>
      <c r="J3624">
        <v>4999999.1930309301</v>
      </c>
      <c r="K3624">
        <v>0</v>
      </c>
      <c r="L3624">
        <v>0</v>
      </c>
      <c r="M3624">
        <v>-1000</v>
      </c>
      <c r="N3624" s="2" t="s">
        <v>92</v>
      </c>
      <c r="O3624" s="1">
        <v>42923.756550925929</v>
      </c>
    </row>
    <row r="3625" spans="1:15">
      <c r="A3625" t="s">
        <v>32</v>
      </c>
      <c r="B3625">
        <v>2017070716</v>
      </c>
      <c r="C3625">
        <v>9</v>
      </c>
      <c r="D3625">
        <v>426</v>
      </c>
      <c r="E3625" t="s">
        <v>93</v>
      </c>
      <c r="F3625" t="s">
        <v>30</v>
      </c>
      <c r="G3625" t="s">
        <v>29</v>
      </c>
      <c r="H3625" t="s">
        <v>28</v>
      </c>
      <c r="I3625" s="1">
        <v>42927.768287037034</v>
      </c>
      <c r="J3625">
        <v>4999999.1928283498</v>
      </c>
      <c r="K3625">
        <v>0</v>
      </c>
      <c r="L3625">
        <v>0</v>
      </c>
      <c r="M3625">
        <v>-1000</v>
      </c>
      <c r="N3625" s="2" t="s">
        <v>92</v>
      </c>
      <c r="O3625" s="1">
        <v>42923.756550925929</v>
      </c>
    </row>
    <row r="3626" spans="1:15">
      <c r="A3626" t="s">
        <v>32</v>
      </c>
      <c r="B3626">
        <v>2017070716</v>
      </c>
      <c r="C3626">
        <v>9</v>
      </c>
      <c r="D3626">
        <v>426</v>
      </c>
      <c r="E3626" t="s">
        <v>93</v>
      </c>
      <c r="F3626" t="s">
        <v>30</v>
      </c>
      <c r="G3626" t="s">
        <v>29</v>
      </c>
      <c r="H3626" t="s">
        <v>28</v>
      </c>
      <c r="I3626" s="1">
        <v>42927.809965277775</v>
      </c>
      <c r="J3626">
        <v>4999999.19225414</v>
      </c>
      <c r="K3626">
        <v>0</v>
      </c>
      <c r="L3626">
        <v>0</v>
      </c>
      <c r="M3626">
        <v>-1000</v>
      </c>
      <c r="N3626" s="2" t="s">
        <v>92</v>
      </c>
      <c r="O3626" s="1">
        <v>42923.756550925929</v>
      </c>
    </row>
    <row r="3627" spans="1:15">
      <c r="A3627" t="s">
        <v>32</v>
      </c>
      <c r="B3627">
        <v>2017070716</v>
      </c>
      <c r="C3627">
        <v>9</v>
      </c>
      <c r="D3627">
        <v>426</v>
      </c>
      <c r="E3627" t="s">
        <v>93</v>
      </c>
      <c r="F3627" t="s">
        <v>30</v>
      </c>
      <c r="G3627" t="s">
        <v>29</v>
      </c>
      <c r="H3627" t="s">
        <v>28</v>
      </c>
      <c r="I3627" s="1">
        <v>42927.851539351854</v>
      </c>
      <c r="J3627">
        <v>4999999.1931101298</v>
      </c>
      <c r="K3627">
        <v>0</v>
      </c>
      <c r="L3627">
        <v>0</v>
      </c>
      <c r="M3627">
        <v>-1000</v>
      </c>
      <c r="N3627" s="2" t="s">
        <v>92</v>
      </c>
      <c r="O3627" s="1">
        <v>42923.756550925929</v>
      </c>
    </row>
    <row r="3628" spans="1:15">
      <c r="A3628" t="s">
        <v>32</v>
      </c>
      <c r="B3628">
        <v>2017070716</v>
      </c>
      <c r="C3628">
        <v>9</v>
      </c>
      <c r="D3628">
        <v>426</v>
      </c>
      <c r="E3628" t="s">
        <v>93</v>
      </c>
      <c r="F3628" t="s">
        <v>30</v>
      </c>
      <c r="G3628" t="s">
        <v>29</v>
      </c>
      <c r="H3628" t="s">
        <v>28</v>
      </c>
      <c r="I3628" s="1">
        <v>42927.893379629626</v>
      </c>
      <c r="J3628">
        <v>4999999.1926918998</v>
      </c>
      <c r="K3628">
        <v>0</v>
      </c>
      <c r="L3628">
        <v>0</v>
      </c>
      <c r="M3628">
        <v>-1000</v>
      </c>
      <c r="N3628" s="2" t="s">
        <v>92</v>
      </c>
      <c r="O3628" s="1">
        <v>42923.756550925929</v>
      </c>
    </row>
    <row r="3629" spans="1:15">
      <c r="A3629" t="s">
        <v>32</v>
      </c>
      <c r="B3629">
        <v>2017070716</v>
      </c>
      <c r="C3629">
        <v>9</v>
      </c>
      <c r="D3629">
        <v>426</v>
      </c>
      <c r="E3629" t="s">
        <v>93</v>
      </c>
      <c r="F3629" t="s">
        <v>30</v>
      </c>
      <c r="G3629" t="s">
        <v>29</v>
      </c>
      <c r="H3629" t="s">
        <v>28</v>
      </c>
      <c r="I3629" s="1">
        <v>42927.935104166667</v>
      </c>
      <c r="J3629">
        <v>4999999.1923832502</v>
      </c>
      <c r="K3629">
        <v>0</v>
      </c>
      <c r="L3629">
        <v>0</v>
      </c>
      <c r="M3629">
        <v>-1000</v>
      </c>
      <c r="N3629" s="2" t="s">
        <v>92</v>
      </c>
      <c r="O3629" s="1">
        <v>42923.756550925929</v>
      </c>
    </row>
    <row r="3630" spans="1:15">
      <c r="A3630" t="s">
        <v>32</v>
      </c>
      <c r="B3630">
        <v>2017070716</v>
      </c>
      <c r="C3630">
        <v>9</v>
      </c>
      <c r="D3630">
        <v>426</v>
      </c>
      <c r="E3630" t="s">
        <v>93</v>
      </c>
      <c r="F3630" t="s">
        <v>30</v>
      </c>
      <c r="G3630" t="s">
        <v>29</v>
      </c>
      <c r="H3630" t="s">
        <v>28</v>
      </c>
      <c r="I3630" s="1">
        <v>42927.976793981485</v>
      </c>
      <c r="J3630">
        <v>4999999.1926346002</v>
      </c>
      <c r="K3630">
        <v>0</v>
      </c>
      <c r="L3630">
        <v>0</v>
      </c>
      <c r="M3630">
        <v>-1000</v>
      </c>
      <c r="N3630" s="2" t="s">
        <v>92</v>
      </c>
      <c r="O3630" s="1">
        <v>42923.756550925929</v>
      </c>
    </row>
    <row r="3631" spans="1:15">
      <c r="A3631" t="s">
        <v>32</v>
      </c>
      <c r="B3631">
        <v>2017070716</v>
      </c>
      <c r="C3631">
        <v>9</v>
      </c>
      <c r="D3631">
        <v>426</v>
      </c>
      <c r="E3631" t="s">
        <v>93</v>
      </c>
      <c r="F3631" t="s">
        <v>30</v>
      </c>
      <c r="G3631" t="s">
        <v>29</v>
      </c>
      <c r="H3631" t="s">
        <v>28</v>
      </c>
      <c r="I3631" s="1">
        <v>42928.018229166664</v>
      </c>
      <c r="J3631">
        <v>4999999.1924615996</v>
      </c>
      <c r="K3631">
        <v>0</v>
      </c>
      <c r="L3631">
        <v>0</v>
      </c>
      <c r="M3631">
        <v>-1000</v>
      </c>
      <c r="N3631" s="2" t="s">
        <v>92</v>
      </c>
      <c r="O3631" s="1">
        <v>42923.756550925929</v>
      </c>
    </row>
    <row r="3632" spans="1:15">
      <c r="A3632" t="s">
        <v>32</v>
      </c>
      <c r="B3632">
        <v>2017070716</v>
      </c>
      <c r="C3632">
        <v>9</v>
      </c>
      <c r="D3632">
        <v>426</v>
      </c>
      <c r="E3632" t="s">
        <v>93</v>
      </c>
      <c r="F3632" t="s">
        <v>30</v>
      </c>
      <c r="G3632" t="s">
        <v>29</v>
      </c>
      <c r="H3632" t="s">
        <v>28</v>
      </c>
      <c r="I3632" s="1">
        <v>42928.060023148151</v>
      </c>
      <c r="J3632">
        <v>4999999.1932557896</v>
      </c>
      <c r="K3632">
        <v>0</v>
      </c>
      <c r="L3632">
        <v>0</v>
      </c>
      <c r="M3632">
        <v>-1000</v>
      </c>
      <c r="N3632" s="2" t="s">
        <v>92</v>
      </c>
      <c r="O3632" s="1">
        <v>42923.756550925929</v>
      </c>
    </row>
    <row r="3633" spans="1:15">
      <c r="A3633" t="s">
        <v>32</v>
      </c>
      <c r="B3633">
        <v>2017070716</v>
      </c>
      <c r="C3633">
        <v>9</v>
      </c>
      <c r="D3633">
        <v>426</v>
      </c>
      <c r="E3633" t="s">
        <v>93</v>
      </c>
      <c r="F3633" t="s">
        <v>30</v>
      </c>
      <c r="G3633" t="s">
        <v>29</v>
      </c>
      <c r="H3633" t="s">
        <v>28</v>
      </c>
      <c r="I3633" s="1">
        <v>42928.1018287037</v>
      </c>
      <c r="J3633">
        <v>4999999.1927146101</v>
      </c>
      <c r="K3633">
        <v>0</v>
      </c>
      <c r="L3633">
        <v>0</v>
      </c>
      <c r="M3633">
        <v>-1000</v>
      </c>
      <c r="N3633" s="2" t="s">
        <v>92</v>
      </c>
      <c r="O3633" s="1">
        <v>42923.756550925929</v>
      </c>
    </row>
    <row r="3634" spans="1:15">
      <c r="A3634" t="s">
        <v>32</v>
      </c>
      <c r="B3634">
        <v>2017070716</v>
      </c>
      <c r="C3634">
        <v>9</v>
      </c>
      <c r="D3634">
        <v>426</v>
      </c>
      <c r="E3634" t="s">
        <v>93</v>
      </c>
      <c r="F3634" t="s">
        <v>30</v>
      </c>
      <c r="G3634" t="s">
        <v>29</v>
      </c>
      <c r="H3634" t="s">
        <v>28</v>
      </c>
      <c r="I3634" s="1">
        <v>42928.143425925926</v>
      </c>
      <c r="J3634">
        <v>4999999.1922193402</v>
      </c>
      <c r="K3634">
        <v>0</v>
      </c>
      <c r="L3634">
        <v>0</v>
      </c>
      <c r="M3634">
        <v>-1000</v>
      </c>
      <c r="N3634" s="2" t="s">
        <v>92</v>
      </c>
      <c r="O3634" s="1">
        <v>42923.756550925929</v>
      </c>
    </row>
    <row r="3635" spans="1:15">
      <c r="A3635" t="s">
        <v>32</v>
      </c>
      <c r="B3635">
        <v>2017070716</v>
      </c>
      <c r="C3635">
        <v>9</v>
      </c>
      <c r="D3635">
        <v>426</v>
      </c>
      <c r="E3635" t="s">
        <v>93</v>
      </c>
      <c r="F3635" t="s">
        <v>30</v>
      </c>
      <c r="G3635" t="s">
        <v>29</v>
      </c>
      <c r="H3635" t="s">
        <v>28</v>
      </c>
      <c r="I3635" s="1">
        <v>42928.18513888889</v>
      </c>
      <c r="J3635">
        <v>4999999.1922221901</v>
      </c>
      <c r="K3635">
        <v>0</v>
      </c>
      <c r="L3635">
        <v>0</v>
      </c>
      <c r="M3635">
        <v>-1000</v>
      </c>
      <c r="N3635" s="2" t="s">
        <v>92</v>
      </c>
      <c r="O3635" s="1">
        <v>42923.756550925929</v>
      </c>
    </row>
    <row r="3636" spans="1:15">
      <c r="A3636" t="s">
        <v>32</v>
      </c>
      <c r="B3636">
        <v>2017070716</v>
      </c>
      <c r="C3636">
        <v>9</v>
      </c>
      <c r="D3636">
        <v>426</v>
      </c>
      <c r="E3636" t="s">
        <v>93</v>
      </c>
      <c r="F3636" t="s">
        <v>30</v>
      </c>
      <c r="G3636" t="s">
        <v>29</v>
      </c>
      <c r="H3636" t="s">
        <v>28</v>
      </c>
      <c r="I3636" s="1">
        <v>42928.226875</v>
      </c>
      <c r="J3636">
        <v>4999999.1930376999</v>
      </c>
      <c r="K3636">
        <v>0</v>
      </c>
      <c r="L3636">
        <v>0</v>
      </c>
      <c r="M3636">
        <v>-1000</v>
      </c>
      <c r="N3636" s="2" t="s">
        <v>92</v>
      </c>
      <c r="O3636" s="1">
        <v>42923.756550925929</v>
      </c>
    </row>
    <row r="3637" spans="1:15">
      <c r="A3637" t="s">
        <v>32</v>
      </c>
      <c r="B3637">
        <v>2017070716</v>
      </c>
      <c r="C3637">
        <v>9</v>
      </c>
      <c r="D3637">
        <v>426</v>
      </c>
      <c r="E3637" t="s">
        <v>93</v>
      </c>
      <c r="F3637" t="s">
        <v>30</v>
      </c>
      <c r="G3637" t="s">
        <v>29</v>
      </c>
      <c r="H3637" t="s">
        <v>28</v>
      </c>
      <c r="I3637" s="1">
        <v>42928.268553240741</v>
      </c>
      <c r="J3637">
        <v>4999999.1929658903</v>
      </c>
      <c r="K3637">
        <v>0</v>
      </c>
      <c r="L3637">
        <v>0</v>
      </c>
      <c r="M3637">
        <v>-1000</v>
      </c>
      <c r="N3637" s="2" t="s">
        <v>92</v>
      </c>
      <c r="O3637" s="1">
        <v>42923.756550925929</v>
      </c>
    </row>
    <row r="3638" spans="1:15">
      <c r="A3638" t="s">
        <v>32</v>
      </c>
      <c r="B3638">
        <v>2017070716</v>
      </c>
      <c r="C3638">
        <v>9</v>
      </c>
      <c r="D3638">
        <v>426</v>
      </c>
      <c r="E3638" t="s">
        <v>93</v>
      </c>
      <c r="F3638" t="s">
        <v>30</v>
      </c>
      <c r="G3638" t="s">
        <v>29</v>
      </c>
      <c r="H3638" t="s">
        <v>28</v>
      </c>
      <c r="I3638" s="1">
        <v>42928.310231481482</v>
      </c>
      <c r="J3638">
        <v>4999999.1923706699</v>
      </c>
      <c r="K3638">
        <v>0</v>
      </c>
      <c r="L3638">
        <v>0</v>
      </c>
      <c r="M3638">
        <v>-1000</v>
      </c>
      <c r="N3638" s="2" t="s">
        <v>92</v>
      </c>
      <c r="O3638" s="1">
        <v>42923.756550925929</v>
      </c>
    </row>
    <row r="3639" spans="1:15">
      <c r="A3639" t="s">
        <v>32</v>
      </c>
      <c r="B3639">
        <v>2017070716</v>
      </c>
      <c r="C3639">
        <v>9</v>
      </c>
      <c r="D3639">
        <v>426</v>
      </c>
      <c r="E3639" t="s">
        <v>93</v>
      </c>
      <c r="F3639" t="s">
        <v>30</v>
      </c>
      <c r="G3639" t="s">
        <v>29</v>
      </c>
      <c r="H3639" t="s">
        <v>28</v>
      </c>
      <c r="I3639" s="1">
        <v>42928.351840277777</v>
      </c>
      <c r="J3639">
        <v>4999999.1929802699</v>
      </c>
      <c r="K3639">
        <v>0</v>
      </c>
      <c r="L3639">
        <v>0</v>
      </c>
      <c r="M3639">
        <v>-1000</v>
      </c>
      <c r="N3639" s="2" t="s">
        <v>92</v>
      </c>
      <c r="O3639" s="1">
        <v>42923.756550925929</v>
      </c>
    </row>
    <row r="3640" spans="1:15">
      <c r="A3640" t="s">
        <v>32</v>
      </c>
      <c r="B3640">
        <v>2017070716</v>
      </c>
      <c r="C3640">
        <v>9</v>
      </c>
      <c r="D3640">
        <v>426</v>
      </c>
      <c r="E3640" t="s">
        <v>93</v>
      </c>
      <c r="F3640" t="s">
        <v>30</v>
      </c>
      <c r="G3640" t="s">
        <v>29</v>
      </c>
      <c r="H3640" t="s">
        <v>28</v>
      </c>
      <c r="I3640" s="1">
        <v>42928.393680555557</v>
      </c>
      <c r="J3640">
        <v>4999999.1929770503</v>
      </c>
      <c r="K3640">
        <v>0</v>
      </c>
      <c r="L3640">
        <v>0</v>
      </c>
      <c r="M3640">
        <v>-1000</v>
      </c>
      <c r="N3640" s="2" t="s">
        <v>92</v>
      </c>
      <c r="O3640" s="1">
        <v>42923.756550925929</v>
      </c>
    </row>
    <row r="3641" spans="1:15">
      <c r="A3641" t="s">
        <v>32</v>
      </c>
      <c r="B3641">
        <v>2017070716</v>
      </c>
      <c r="C3641">
        <v>9</v>
      </c>
      <c r="D3641">
        <v>426</v>
      </c>
      <c r="E3641" t="s">
        <v>93</v>
      </c>
      <c r="F3641" t="s">
        <v>30</v>
      </c>
      <c r="G3641" t="s">
        <v>29</v>
      </c>
      <c r="H3641" t="s">
        <v>28</v>
      </c>
      <c r="I3641" s="1">
        <v>42928.435358796298</v>
      </c>
      <c r="J3641">
        <v>4999999.1929590702</v>
      </c>
      <c r="K3641">
        <v>0</v>
      </c>
      <c r="L3641">
        <v>0</v>
      </c>
      <c r="M3641">
        <v>-1000</v>
      </c>
      <c r="N3641" s="2" t="s">
        <v>92</v>
      </c>
      <c r="O3641" s="1">
        <v>42923.756550925929</v>
      </c>
    </row>
    <row r="3642" spans="1:15">
      <c r="A3642" t="s">
        <v>32</v>
      </c>
      <c r="B3642">
        <v>2017070716</v>
      </c>
      <c r="C3642">
        <v>9</v>
      </c>
      <c r="D3642">
        <v>426</v>
      </c>
      <c r="E3642" t="s">
        <v>93</v>
      </c>
      <c r="F3642" t="s">
        <v>30</v>
      </c>
      <c r="G3642" t="s">
        <v>29</v>
      </c>
      <c r="H3642" t="s">
        <v>28</v>
      </c>
      <c r="I3642" s="1">
        <v>42928.477083333331</v>
      </c>
      <c r="J3642">
        <v>4999999.1929214103</v>
      </c>
      <c r="K3642">
        <v>0</v>
      </c>
      <c r="L3642">
        <v>0</v>
      </c>
      <c r="M3642">
        <v>-1000</v>
      </c>
      <c r="N3642" s="2" t="s">
        <v>92</v>
      </c>
      <c r="O3642" s="1">
        <v>42923.756550925929</v>
      </c>
    </row>
    <row r="3643" spans="1:15">
      <c r="A3643" t="s">
        <v>32</v>
      </c>
      <c r="B3643">
        <v>2017070716</v>
      </c>
      <c r="C3643">
        <v>9</v>
      </c>
      <c r="D3643">
        <v>426</v>
      </c>
      <c r="E3643" t="s">
        <v>93</v>
      </c>
      <c r="F3643" t="s">
        <v>30</v>
      </c>
      <c r="G3643" t="s">
        <v>29</v>
      </c>
      <c r="H3643" t="s">
        <v>28</v>
      </c>
      <c r="I3643" s="1">
        <v>42928.518796296295</v>
      </c>
      <c r="J3643">
        <v>4999999.19311905</v>
      </c>
      <c r="K3643">
        <v>0</v>
      </c>
      <c r="L3643">
        <v>0</v>
      </c>
      <c r="M3643">
        <v>-1000</v>
      </c>
      <c r="N3643" s="2" t="s">
        <v>92</v>
      </c>
      <c r="O3643" s="1">
        <v>42923.756550925929</v>
      </c>
    </row>
    <row r="3644" spans="1:15">
      <c r="A3644" t="s">
        <v>32</v>
      </c>
      <c r="B3644">
        <v>2017070716</v>
      </c>
      <c r="C3644">
        <v>9</v>
      </c>
      <c r="D3644">
        <v>426</v>
      </c>
      <c r="E3644" t="s">
        <v>93</v>
      </c>
      <c r="F3644" t="s">
        <v>30</v>
      </c>
      <c r="G3644" t="s">
        <v>29</v>
      </c>
      <c r="H3644" t="s">
        <v>28</v>
      </c>
      <c r="I3644" s="1">
        <v>42928.560358796298</v>
      </c>
      <c r="J3644">
        <v>4999999.1922998596</v>
      </c>
      <c r="K3644">
        <v>0</v>
      </c>
      <c r="L3644">
        <v>0</v>
      </c>
      <c r="M3644">
        <v>-1000</v>
      </c>
      <c r="N3644" s="2" t="s">
        <v>92</v>
      </c>
      <c r="O3644" s="1">
        <v>42923.756550925929</v>
      </c>
    </row>
    <row r="3645" spans="1:15">
      <c r="A3645" t="s">
        <v>32</v>
      </c>
      <c r="B3645">
        <v>2017070716</v>
      </c>
      <c r="C3645">
        <v>9</v>
      </c>
      <c r="D3645">
        <v>426</v>
      </c>
      <c r="E3645" t="s">
        <v>93</v>
      </c>
      <c r="F3645" t="s">
        <v>30</v>
      </c>
      <c r="G3645" t="s">
        <v>29</v>
      </c>
      <c r="H3645" t="s">
        <v>28</v>
      </c>
      <c r="I3645" s="1">
        <v>42928.602025462962</v>
      </c>
      <c r="J3645">
        <v>4999999.1924488703</v>
      </c>
      <c r="K3645">
        <v>0</v>
      </c>
      <c r="L3645">
        <v>0</v>
      </c>
      <c r="M3645">
        <v>-1000</v>
      </c>
      <c r="N3645" s="2" t="s">
        <v>92</v>
      </c>
      <c r="O3645" s="1">
        <v>42923.756550925929</v>
      </c>
    </row>
    <row r="3646" spans="1:15">
      <c r="A3646" t="s">
        <v>32</v>
      </c>
      <c r="B3646">
        <v>2017070716</v>
      </c>
      <c r="C3646">
        <v>9</v>
      </c>
      <c r="D3646">
        <v>426</v>
      </c>
      <c r="E3646" t="s">
        <v>93</v>
      </c>
      <c r="F3646" t="s">
        <v>30</v>
      </c>
      <c r="G3646" t="s">
        <v>29</v>
      </c>
      <c r="H3646" t="s">
        <v>28</v>
      </c>
      <c r="I3646" s="1">
        <v>42928.643888888888</v>
      </c>
      <c r="J3646">
        <v>4999999.1930814004</v>
      </c>
      <c r="K3646">
        <v>0</v>
      </c>
      <c r="L3646">
        <v>0</v>
      </c>
      <c r="M3646">
        <v>-1000</v>
      </c>
      <c r="N3646" s="2" t="s">
        <v>92</v>
      </c>
      <c r="O3646" s="1">
        <v>42923.756550925929</v>
      </c>
    </row>
    <row r="3647" spans="1:15">
      <c r="A3647" t="s">
        <v>32</v>
      </c>
      <c r="B3647">
        <v>2017070716</v>
      </c>
      <c r="C3647">
        <v>9</v>
      </c>
      <c r="D3647">
        <v>426</v>
      </c>
      <c r="E3647" t="s">
        <v>93</v>
      </c>
      <c r="F3647" t="s">
        <v>30</v>
      </c>
      <c r="G3647" t="s">
        <v>29</v>
      </c>
      <c r="H3647" t="s">
        <v>28</v>
      </c>
      <c r="I3647" s="1">
        <v>42928.685416666667</v>
      </c>
      <c r="J3647">
        <v>4999999.1930805296</v>
      </c>
      <c r="K3647">
        <v>0</v>
      </c>
      <c r="L3647">
        <v>0</v>
      </c>
      <c r="M3647">
        <v>-1000</v>
      </c>
      <c r="N3647" s="2" t="s">
        <v>92</v>
      </c>
      <c r="O3647" s="1">
        <v>42923.756550925929</v>
      </c>
    </row>
    <row r="3648" spans="1:15">
      <c r="A3648" t="s">
        <v>32</v>
      </c>
      <c r="B3648">
        <v>2017070716</v>
      </c>
      <c r="C3648">
        <v>9</v>
      </c>
      <c r="D3648">
        <v>426</v>
      </c>
      <c r="E3648" t="s">
        <v>93</v>
      </c>
      <c r="F3648" t="s">
        <v>30</v>
      </c>
      <c r="G3648" t="s">
        <v>29</v>
      </c>
      <c r="H3648" t="s">
        <v>28</v>
      </c>
      <c r="I3648" s="1">
        <v>42928.727118055554</v>
      </c>
      <c r="J3648">
        <v>4999999.1922414796</v>
      </c>
      <c r="K3648">
        <v>0</v>
      </c>
      <c r="L3648">
        <v>0</v>
      </c>
      <c r="M3648">
        <v>-1000</v>
      </c>
      <c r="N3648" s="2" t="s">
        <v>92</v>
      </c>
      <c r="O3648" s="1">
        <v>42923.756550925929</v>
      </c>
    </row>
    <row r="3649" spans="1:15">
      <c r="A3649" t="s">
        <v>32</v>
      </c>
      <c r="B3649">
        <v>2017070716</v>
      </c>
      <c r="C3649">
        <v>9</v>
      </c>
      <c r="D3649">
        <v>426</v>
      </c>
      <c r="E3649" t="s">
        <v>93</v>
      </c>
      <c r="F3649" t="s">
        <v>30</v>
      </c>
      <c r="G3649" t="s">
        <v>29</v>
      </c>
      <c r="H3649" t="s">
        <v>28</v>
      </c>
      <c r="I3649" s="1">
        <v>42928.768993055557</v>
      </c>
      <c r="J3649">
        <v>4999999.1930002999</v>
      </c>
      <c r="K3649">
        <v>0</v>
      </c>
      <c r="L3649">
        <v>0</v>
      </c>
      <c r="M3649">
        <v>-1000</v>
      </c>
      <c r="N3649" s="2" t="s">
        <v>92</v>
      </c>
      <c r="O3649" s="1">
        <v>42923.756550925929</v>
      </c>
    </row>
    <row r="3650" spans="1:15">
      <c r="A3650" t="s">
        <v>32</v>
      </c>
      <c r="B3650">
        <v>2017070716</v>
      </c>
      <c r="C3650">
        <v>9</v>
      </c>
      <c r="D3650">
        <v>426</v>
      </c>
      <c r="E3650" t="s">
        <v>93</v>
      </c>
      <c r="F3650" t="s">
        <v>30</v>
      </c>
      <c r="G3650" t="s">
        <v>29</v>
      </c>
      <c r="H3650" t="s">
        <v>28</v>
      </c>
      <c r="I3650" s="1">
        <v>42928.810624999998</v>
      </c>
      <c r="J3650">
        <v>4999999.1927751498</v>
      </c>
      <c r="K3650">
        <v>0</v>
      </c>
      <c r="L3650">
        <v>0</v>
      </c>
      <c r="M3650">
        <v>-1000</v>
      </c>
      <c r="N3650" s="2" t="s">
        <v>92</v>
      </c>
      <c r="O3650" s="1">
        <v>42923.756550925929</v>
      </c>
    </row>
    <row r="3651" spans="1:15">
      <c r="A3651" t="s">
        <v>32</v>
      </c>
      <c r="B3651">
        <v>2017070716</v>
      </c>
      <c r="C3651">
        <v>9</v>
      </c>
      <c r="D3651">
        <v>426</v>
      </c>
      <c r="E3651" t="s">
        <v>93</v>
      </c>
      <c r="F3651" t="s">
        <v>30</v>
      </c>
      <c r="G3651" t="s">
        <v>29</v>
      </c>
      <c r="H3651" t="s">
        <v>28</v>
      </c>
      <c r="I3651" s="1">
        <v>42928.852349537039</v>
      </c>
      <c r="J3651">
        <v>4999999.1927410001</v>
      </c>
      <c r="K3651">
        <v>0</v>
      </c>
      <c r="L3651">
        <v>0</v>
      </c>
      <c r="M3651">
        <v>-1000</v>
      </c>
      <c r="N3651" s="2" t="s">
        <v>92</v>
      </c>
      <c r="O3651" s="1">
        <v>42923.756550925929</v>
      </c>
    </row>
    <row r="3652" spans="1:15">
      <c r="A3652" t="s">
        <v>32</v>
      </c>
      <c r="B3652">
        <v>2017070716</v>
      </c>
      <c r="C3652">
        <v>9</v>
      </c>
      <c r="D3652">
        <v>426</v>
      </c>
      <c r="E3652" t="s">
        <v>93</v>
      </c>
      <c r="F3652" t="s">
        <v>30</v>
      </c>
      <c r="G3652" t="s">
        <v>29</v>
      </c>
      <c r="H3652" t="s">
        <v>28</v>
      </c>
      <c r="I3652" s="1">
        <v>42928.893969907411</v>
      </c>
      <c r="J3652">
        <v>4999999.1926770704</v>
      </c>
      <c r="K3652">
        <v>0</v>
      </c>
      <c r="L3652">
        <v>0</v>
      </c>
      <c r="M3652">
        <v>-1000</v>
      </c>
      <c r="N3652" s="2" t="s">
        <v>92</v>
      </c>
      <c r="O3652" s="1">
        <v>42923.756550925929</v>
      </c>
    </row>
    <row r="3653" spans="1:15">
      <c r="A3653" t="s">
        <v>32</v>
      </c>
      <c r="B3653">
        <v>2017070716</v>
      </c>
      <c r="C3653">
        <v>9</v>
      </c>
      <c r="D3653">
        <v>426</v>
      </c>
      <c r="E3653" t="s">
        <v>93</v>
      </c>
      <c r="F3653" t="s">
        <v>30</v>
      </c>
      <c r="G3653" t="s">
        <v>29</v>
      </c>
      <c r="H3653" t="s">
        <v>28</v>
      </c>
      <c r="I3653" s="1">
        <v>42928.935613425929</v>
      </c>
      <c r="J3653">
        <v>4999999.1928431801</v>
      </c>
      <c r="K3653">
        <v>0</v>
      </c>
      <c r="L3653">
        <v>0</v>
      </c>
      <c r="M3653">
        <v>-1000</v>
      </c>
      <c r="N3653" s="2" t="s">
        <v>92</v>
      </c>
      <c r="O3653" s="1">
        <v>42923.756550925929</v>
      </c>
    </row>
    <row r="3654" spans="1:15">
      <c r="A3654" t="s">
        <v>32</v>
      </c>
      <c r="B3654">
        <v>2017070716</v>
      </c>
      <c r="C3654">
        <v>9</v>
      </c>
      <c r="D3654">
        <v>426</v>
      </c>
      <c r="E3654" t="s">
        <v>93</v>
      </c>
      <c r="F3654" t="s">
        <v>30</v>
      </c>
      <c r="G3654" t="s">
        <v>29</v>
      </c>
      <c r="H3654" t="s">
        <v>28</v>
      </c>
      <c r="I3654" s="1">
        <v>42928.977407407408</v>
      </c>
      <c r="J3654">
        <v>4999999.1926896302</v>
      </c>
      <c r="K3654">
        <v>0</v>
      </c>
      <c r="L3654">
        <v>0</v>
      </c>
      <c r="M3654">
        <v>-1000</v>
      </c>
      <c r="N3654" s="2" t="s">
        <v>92</v>
      </c>
      <c r="O3654" s="1">
        <v>42923.756550925929</v>
      </c>
    </row>
    <row r="3655" spans="1:15">
      <c r="A3655" t="s">
        <v>32</v>
      </c>
      <c r="B3655">
        <v>2017070716</v>
      </c>
      <c r="C3655">
        <v>9</v>
      </c>
      <c r="D3655">
        <v>426</v>
      </c>
      <c r="E3655" t="s">
        <v>93</v>
      </c>
      <c r="F3655" t="s">
        <v>30</v>
      </c>
      <c r="G3655" t="s">
        <v>29</v>
      </c>
      <c r="H3655" t="s">
        <v>28</v>
      </c>
      <c r="I3655" s="1">
        <v>42929.019189814811</v>
      </c>
      <c r="J3655">
        <v>4999999.19246211</v>
      </c>
      <c r="K3655">
        <v>0</v>
      </c>
      <c r="L3655">
        <v>0</v>
      </c>
      <c r="M3655">
        <v>-1000</v>
      </c>
      <c r="N3655" s="2" t="s">
        <v>92</v>
      </c>
      <c r="O3655" s="1">
        <v>42923.756550925929</v>
      </c>
    </row>
    <row r="3656" spans="1:15">
      <c r="A3656" t="s">
        <v>32</v>
      </c>
      <c r="B3656">
        <v>2017070716</v>
      </c>
      <c r="C3656">
        <v>9</v>
      </c>
      <c r="D3656">
        <v>426</v>
      </c>
      <c r="E3656" t="s">
        <v>93</v>
      </c>
      <c r="F3656" t="s">
        <v>30</v>
      </c>
      <c r="G3656" t="s">
        <v>29</v>
      </c>
      <c r="H3656" t="s">
        <v>28</v>
      </c>
      <c r="I3656" s="1">
        <v>42929.060879629629</v>
      </c>
      <c r="J3656">
        <v>4999999.1929468904</v>
      </c>
      <c r="K3656">
        <v>0</v>
      </c>
      <c r="L3656">
        <v>0</v>
      </c>
      <c r="M3656">
        <v>-1000</v>
      </c>
      <c r="N3656" s="2" t="s">
        <v>92</v>
      </c>
      <c r="O3656" s="1">
        <v>42923.756550925929</v>
      </c>
    </row>
    <row r="3657" spans="1:15">
      <c r="A3657" t="s">
        <v>32</v>
      </c>
      <c r="B3657">
        <v>2017070716</v>
      </c>
      <c r="C3657">
        <v>9</v>
      </c>
      <c r="D3657">
        <v>426</v>
      </c>
      <c r="E3657" t="s">
        <v>93</v>
      </c>
      <c r="F3657" t="s">
        <v>30</v>
      </c>
      <c r="G3657" t="s">
        <v>29</v>
      </c>
      <c r="H3657" t="s">
        <v>28</v>
      </c>
      <c r="I3657" s="1">
        <v>42929.102581018517</v>
      </c>
      <c r="J3657">
        <v>4999999.1929601999</v>
      </c>
      <c r="K3657">
        <v>0</v>
      </c>
      <c r="L3657">
        <v>0</v>
      </c>
      <c r="M3657">
        <v>-1000</v>
      </c>
      <c r="N3657" s="2" t="s">
        <v>92</v>
      </c>
      <c r="O3657" s="1">
        <v>42923.756550925929</v>
      </c>
    </row>
    <row r="3658" spans="1:15">
      <c r="A3658" t="s">
        <v>32</v>
      </c>
      <c r="B3658">
        <v>2017070716</v>
      </c>
      <c r="C3658">
        <v>9</v>
      </c>
      <c r="D3658">
        <v>426</v>
      </c>
      <c r="E3658" t="s">
        <v>93</v>
      </c>
      <c r="F3658" t="s">
        <v>30</v>
      </c>
      <c r="G3658" t="s">
        <v>29</v>
      </c>
      <c r="H3658" t="s">
        <v>28</v>
      </c>
      <c r="I3658" s="1">
        <v>42929.144270833334</v>
      </c>
      <c r="J3658">
        <v>4999999.1921806196</v>
      </c>
      <c r="K3658">
        <v>0</v>
      </c>
      <c r="L3658">
        <v>0</v>
      </c>
      <c r="M3658">
        <v>-1000</v>
      </c>
      <c r="N3658" s="2" t="s">
        <v>92</v>
      </c>
      <c r="O3658" s="1">
        <v>42923.756550925929</v>
      </c>
    </row>
    <row r="3659" spans="1:15">
      <c r="A3659" t="s">
        <v>32</v>
      </c>
      <c r="B3659">
        <v>2017070716</v>
      </c>
      <c r="C3659">
        <v>9</v>
      </c>
      <c r="D3659">
        <v>426</v>
      </c>
      <c r="E3659" t="s">
        <v>93</v>
      </c>
      <c r="F3659" t="s">
        <v>30</v>
      </c>
      <c r="G3659" t="s">
        <v>29</v>
      </c>
      <c r="H3659" t="s">
        <v>28</v>
      </c>
      <c r="I3659" s="1">
        <v>42929.185972222222</v>
      </c>
      <c r="J3659">
        <v>4999999.1928782798</v>
      </c>
      <c r="K3659">
        <v>0</v>
      </c>
      <c r="L3659">
        <v>0</v>
      </c>
      <c r="M3659">
        <v>-1000</v>
      </c>
      <c r="N3659" s="2" t="s">
        <v>92</v>
      </c>
      <c r="O3659" s="1">
        <v>42923.756550925929</v>
      </c>
    </row>
    <row r="3660" spans="1:15">
      <c r="A3660" t="s">
        <v>32</v>
      </c>
      <c r="B3660">
        <v>2017070716</v>
      </c>
      <c r="C3660">
        <v>9</v>
      </c>
      <c r="D3660">
        <v>426</v>
      </c>
      <c r="E3660" t="s">
        <v>93</v>
      </c>
      <c r="F3660" t="s">
        <v>30</v>
      </c>
      <c r="G3660" t="s">
        <v>29</v>
      </c>
      <c r="H3660" t="s">
        <v>28</v>
      </c>
      <c r="I3660" s="1">
        <v>42929.227708333332</v>
      </c>
      <c r="J3660">
        <v>4999999.1930495203</v>
      </c>
      <c r="K3660">
        <v>0</v>
      </c>
      <c r="L3660">
        <v>0</v>
      </c>
      <c r="M3660">
        <v>-1000</v>
      </c>
      <c r="N3660" s="2" t="s">
        <v>92</v>
      </c>
      <c r="O3660" s="1">
        <v>42923.756550925929</v>
      </c>
    </row>
    <row r="3661" spans="1:15">
      <c r="A3661" t="s">
        <v>32</v>
      </c>
      <c r="B3661">
        <v>2017070716</v>
      </c>
      <c r="C3661">
        <v>9</v>
      </c>
      <c r="D3661">
        <v>426</v>
      </c>
      <c r="E3661" t="s">
        <v>93</v>
      </c>
      <c r="F3661" t="s">
        <v>30</v>
      </c>
      <c r="G3661" t="s">
        <v>29</v>
      </c>
      <c r="H3661" t="s">
        <v>28</v>
      </c>
      <c r="I3661" s="1">
        <v>42929.26939814815</v>
      </c>
      <c r="J3661">
        <v>4999999.1927420702</v>
      </c>
      <c r="K3661">
        <v>0</v>
      </c>
      <c r="L3661">
        <v>0</v>
      </c>
      <c r="M3661">
        <v>-1000</v>
      </c>
      <c r="N3661" s="2" t="s">
        <v>92</v>
      </c>
      <c r="O3661" s="1">
        <v>42923.756550925929</v>
      </c>
    </row>
    <row r="3662" spans="1:15">
      <c r="A3662" t="s">
        <v>32</v>
      </c>
      <c r="B3662">
        <v>2017070716</v>
      </c>
      <c r="C3662">
        <v>9</v>
      </c>
      <c r="D3662">
        <v>426</v>
      </c>
      <c r="E3662" t="s">
        <v>93</v>
      </c>
      <c r="F3662" t="s">
        <v>30</v>
      </c>
      <c r="G3662" t="s">
        <v>29</v>
      </c>
      <c r="H3662" t="s">
        <v>28</v>
      </c>
      <c r="I3662" s="1">
        <v>42929.311064814814</v>
      </c>
      <c r="J3662">
        <v>4999999.19214819</v>
      </c>
      <c r="K3662">
        <v>0</v>
      </c>
      <c r="L3662">
        <v>0</v>
      </c>
      <c r="M3662">
        <v>-1000</v>
      </c>
      <c r="N3662" s="2" t="s">
        <v>92</v>
      </c>
      <c r="O3662" s="1">
        <v>42923.756550925929</v>
      </c>
    </row>
    <row r="3663" spans="1:15">
      <c r="A3663" t="s">
        <v>32</v>
      </c>
      <c r="B3663">
        <v>2017070716</v>
      </c>
      <c r="C3663">
        <v>9</v>
      </c>
      <c r="D3663">
        <v>426</v>
      </c>
      <c r="E3663" t="s">
        <v>93</v>
      </c>
      <c r="F3663" t="s">
        <v>30</v>
      </c>
      <c r="G3663" t="s">
        <v>29</v>
      </c>
      <c r="H3663" t="s">
        <v>28</v>
      </c>
      <c r="I3663" s="1">
        <v>42929.352939814817</v>
      </c>
      <c r="J3663">
        <v>4999999.1921679098</v>
      </c>
      <c r="K3663">
        <v>0</v>
      </c>
      <c r="L3663">
        <v>0</v>
      </c>
      <c r="M3663">
        <v>-1000</v>
      </c>
      <c r="N3663" s="2" t="s">
        <v>92</v>
      </c>
      <c r="O3663" s="1">
        <v>42923.756550925929</v>
      </c>
    </row>
    <row r="3664" spans="1:15">
      <c r="A3664" t="s">
        <v>32</v>
      </c>
      <c r="B3664">
        <v>2017070716</v>
      </c>
      <c r="C3664">
        <v>9</v>
      </c>
      <c r="D3664">
        <v>426</v>
      </c>
      <c r="E3664" t="s">
        <v>93</v>
      </c>
      <c r="F3664" t="s">
        <v>30</v>
      </c>
      <c r="G3664" t="s">
        <v>29</v>
      </c>
      <c r="H3664" t="s">
        <v>28</v>
      </c>
      <c r="I3664" s="1">
        <v>42929.394733796296</v>
      </c>
      <c r="J3664">
        <v>4999999.1928708097</v>
      </c>
      <c r="K3664">
        <v>0</v>
      </c>
      <c r="L3664">
        <v>0</v>
      </c>
      <c r="M3664">
        <v>-1000</v>
      </c>
      <c r="N3664" s="2" t="s">
        <v>92</v>
      </c>
      <c r="O3664" s="1">
        <v>42923.756550925929</v>
      </c>
    </row>
    <row r="3665" spans="1:15">
      <c r="A3665" t="s">
        <v>32</v>
      </c>
      <c r="B3665">
        <v>2017070716</v>
      </c>
      <c r="C3665">
        <v>9</v>
      </c>
      <c r="D3665">
        <v>426</v>
      </c>
      <c r="E3665" t="s">
        <v>93</v>
      </c>
      <c r="F3665" t="s">
        <v>30</v>
      </c>
      <c r="G3665" t="s">
        <v>29</v>
      </c>
      <c r="H3665" t="s">
        <v>28</v>
      </c>
      <c r="I3665" s="1">
        <v>42929.436388888891</v>
      </c>
      <c r="J3665">
        <v>4999999.1927464698</v>
      </c>
      <c r="K3665">
        <v>0</v>
      </c>
      <c r="L3665">
        <v>0</v>
      </c>
      <c r="M3665">
        <v>-1000</v>
      </c>
      <c r="N3665" s="2" t="s">
        <v>92</v>
      </c>
      <c r="O3665" s="1">
        <v>42923.756550925929</v>
      </c>
    </row>
    <row r="3666" spans="1:15">
      <c r="A3666" t="s">
        <v>32</v>
      </c>
      <c r="B3666">
        <v>2017070716</v>
      </c>
      <c r="C3666">
        <v>9</v>
      </c>
      <c r="D3666">
        <v>426</v>
      </c>
      <c r="E3666" t="s">
        <v>93</v>
      </c>
      <c r="F3666" t="s">
        <v>30</v>
      </c>
      <c r="G3666" t="s">
        <v>29</v>
      </c>
      <c r="H3666" t="s">
        <v>28</v>
      </c>
      <c r="I3666" s="1">
        <v>42929.478101851855</v>
      </c>
      <c r="J3666">
        <v>4999999.1926301299</v>
      </c>
      <c r="K3666">
        <v>0</v>
      </c>
      <c r="L3666">
        <v>0</v>
      </c>
      <c r="M3666">
        <v>-1000</v>
      </c>
      <c r="N3666" s="2" t="s">
        <v>92</v>
      </c>
      <c r="O3666" s="1">
        <v>42923.756550925929</v>
      </c>
    </row>
    <row r="3667" spans="1:15">
      <c r="A3667" t="s">
        <v>32</v>
      </c>
      <c r="B3667">
        <v>2017070716</v>
      </c>
      <c r="C3667">
        <v>9</v>
      </c>
      <c r="D3667">
        <v>426</v>
      </c>
      <c r="E3667" t="s">
        <v>93</v>
      </c>
      <c r="F3667" t="s">
        <v>30</v>
      </c>
      <c r="G3667" t="s">
        <v>29</v>
      </c>
      <c r="H3667" t="s">
        <v>28</v>
      </c>
      <c r="I3667" s="1">
        <v>42929.519606481481</v>
      </c>
      <c r="J3667">
        <v>4999999.1921529695</v>
      </c>
      <c r="K3667">
        <v>0</v>
      </c>
      <c r="L3667">
        <v>0</v>
      </c>
      <c r="M3667">
        <v>-1000</v>
      </c>
      <c r="N3667" s="2" t="s">
        <v>92</v>
      </c>
      <c r="O3667" s="1">
        <v>42923.756550925929</v>
      </c>
    </row>
    <row r="3668" spans="1:15">
      <c r="A3668" t="s">
        <v>32</v>
      </c>
      <c r="B3668">
        <v>2017070716</v>
      </c>
      <c r="C3668">
        <v>9</v>
      </c>
      <c r="D3668">
        <v>426</v>
      </c>
      <c r="E3668" t="s">
        <v>93</v>
      </c>
      <c r="F3668" t="s">
        <v>30</v>
      </c>
      <c r="G3668" t="s">
        <v>29</v>
      </c>
      <c r="H3668" t="s">
        <v>28</v>
      </c>
      <c r="I3668" s="1">
        <v>42929.561319444445</v>
      </c>
      <c r="J3668">
        <v>4999999.1927644899</v>
      </c>
      <c r="K3668">
        <v>0</v>
      </c>
      <c r="L3668">
        <v>0</v>
      </c>
      <c r="M3668">
        <v>-1000</v>
      </c>
      <c r="N3668" s="2" t="s">
        <v>92</v>
      </c>
      <c r="O3668" s="1">
        <v>42923.756550925929</v>
      </c>
    </row>
    <row r="3669" spans="1:15">
      <c r="A3669" t="s">
        <v>32</v>
      </c>
      <c r="B3669">
        <v>2017070716</v>
      </c>
      <c r="C3669">
        <v>9</v>
      </c>
      <c r="D3669">
        <v>426</v>
      </c>
      <c r="E3669" t="s">
        <v>93</v>
      </c>
      <c r="F3669" t="s">
        <v>30</v>
      </c>
      <c r="G3669" t="s">
        <v>29</v>
      </c>
      <c r="H3669" t="s">
        <v>28</v>
      </c>
      <c r="I3669" s="1">
        <v>42929.602986111109</v>
      </c>
      <c r="J3669">
        <v>4999999.1926758001</v>
      </c>
      <c r="K3669">
        <v>0</v>
      </c>
      <c r="L3669">
        <v>0</v>
      </c>
      <c r="M3669">
        <v>-1000</v>
      </c>
      <c r="N3669" s="2" t="s">
        <v>92</v>
      </c>
      <c r="O3669" s="1">
        <v>42923.756550925929</v>
      </c>
    </row>
    <row r="3670" spans="1:15">
      <c r="A3670" t="s">
        <v>32</v>
      </c>
      <c r="B3670">
        <v>2017070716</v>
      </c>
      <c r="C3670">
        <v>9</v>
      </c>
      <c r="D3670">
        <v>426</v>
      </c>
      <c r="E3670" t="s">
        <v>93</v>
      </c>
      <c r="F3670" t="s">
        <v>30</v>
      </c>
      <c r="G3670" t="s">
        <v>29</v>
      </c>
      <c r="H3670" t="s">
        <v>28</v>
      </c>
      <c r="I3670" s="1">
        <v>42929.64471064815</v>
      </c>
      <c r="J3670">
        <v>4999999.1921546804</v>
      </c>
      <c r="K3670">
        <v>0</v>
      </c>
      <c r="L3670">
        <v>0</v>
      </c>
      <c r="M3670">
        <v>-1000</v>
      </c>
      <c r="N3670" s="2" t="s">
        <v>92</v>
      </c>
      <c r="O3670" s="1">
        <v>42923.756550925929</v>
      </c>
    </row>
    <row r="3671" spans="1:15">
      <c r="A3671" t="s">
        <v>32</v>
      </c>
      <c r="B3671">
        <v>2017070716</v>
      </c>
      <c r="C3671">
        <v>9</v>
      </c>
      <c r="D3671">
        <v>426</v>
      </c>
      <c r="E3671" t="s">
        <v>93</v>
      </c>
      <c r="F3671" t="s">
        <v>30</v>
      </c>
      <c r="G3671" t="s">
        <v>29</v>
      </c>
      <c r="H3671" t="s">
        <v>28</v>
      </c>
      <c r="I3671" s="1">
        <v>42929.686435185184</v>
      </c>
      <c r="J3671">
        <v>4999999.1920998199</v>
      </c>
      <c r="K3671">
        <v>0</v>
      </c>
      <c r="L3671">
        <v>0</v>
      </c>
      <c r="M3671">
        <v>-1000</v>
      </c>
      <c r="N3671" s="2" t="s">
        <v>92</v>
      </c>
      <c r="O3671" s="1">
        <v>42923.756550925929</v>
      </c>
    </row>
    <row r="3672" spans="1:15">
      <c r="A3672" t="s">
        <v>32</v>
      </c>
      <c r="B3672">
        <v>2017070716</v>
      </c>
      <c r="C3672">
        <v>9</v>
      </c>
      <c r="D3672">
        <v>426</v>
      </c>
      <c r="E3672" t="s">
        <v>93</v>
      </c>
      <c r="F3672" t="s">
        <v>30</v>
      </c>
      <c r="G3672" t="s">
        <v>29</v>
      </c>
      <c r="H3672" t="s">
        <v>28</v>
      </c>
      <c r="I3672" s="1">
        <v>42929.728101851855</v>
      </c>
      <c r="J3672">
        <v>4999999.1924944101</v>
      </c>
      <c r="K3672">
        <v>0</v>
      </c>
      <c r="L3672">
        <v>0</v>
      </c>
      <c r="M3672">
        <v>-1000</v>
      </c>
      <c r="N3672" s="2" t="s">
        <v>92</v>
      </c>
      <c r="O3672" s="1">
        <v>42923.756550925929</v>
      </c>
    </row>
    <row r="3673" spans="1:15">
      <c r="A3673" t="s">
        <v>32</v>
      </c>
      <c r="B3673">
        <v>2017070716</v>
      </c>
      <c r="C3673">
        <v>9</v>
      </c>
      <c r="D3673">
        <v>426</v>
      </c>
      <c r="E3673" t="s">
        <v>93</v>
      </c>
      <c r="F3673" t="s">
        <v>30</v>
      </c>
      <c r="G3673" t="s">
        <v>29</v>
      </c>
      <c r="H3673" t="s">
        <v>28</v>
      </c>
      <c r="I3673" s="1">
        <v>42929.769791666666</v>
      </c>
      <c r="J3673">
        <v>4999999.1928734099</v>
      </c>
      <c r="K3673">
        <v>0</v>
      </c>
      <c r="L3673">
        <v>0</v>
      </c>
      <c r="M3673">
        <v>-1000</v>
      </c>
      <c r="N3673" s="2" t="s">
        <v>92</v>
      </c>
      <c r="O3673" s="1">
        <v>42923.756550925929</v>
      </c>
    </row>
    <row r="3674" spans="1:15">
      <c r="A3674" t="s">
        <v>32</v>
      </c>
      <c r="B3674">
        <v>2017070716</v>
      </c>
      <c r="C3674">
        <v>9</v>
      </c>
      <c r="D3674">
        <v>426</v>
      </c>
      <c r="E3674" t="s">
        <v>93</v>
      </c>
      <c r="F3674" t="s">
        <v>30</v>
      </c>
      <c r="G3674" t="s">
        <v>29</v>
      </c>
      <c r="H3674" t="s">
        <v>28</v>
      </c>
      <c r="I3674" s="1">
        <v>42929.811631944445</v>
      </c>
      <c r="J3674">
        <v>4999999.1920900699</v>
      </c>
      <c r="K3674">
        <v>0</v>
      </c>
      <c r="L3674">
        <v>0</v>
      </c>
      <c r="M3674">
        <v>-1000</v>
      </c>
      <c r="N3674" s="2" t="s">
        <v>92</v>
      </c>
      <c r="O3674" s="1">
        <v>42923.756550925929</v>
      </c>
    </row>
    <row r="3675" spans="1:15">
      <c r="A3675" t="s">
        <v>32</v>
      </c>
      <c r="B3675">
        <v>2017070716</v>
      </c>
      <c r="C3675">
        <v>9</v>
      </c>
      <c r="D3675">
        <v>426</v>
      </c>
      <c r="E3675" t="s">
        <v>93</v>
      </c>
      <c r="F3675" t="s">
        <v>30</v>
      </c>
      <c r="G3675" t="s">
        <v>29</v>
      </c>
      <c r="H3675" t="s">
        <v>28</v>
      </c>
      <c r="I3675" s="1">
        <v>42929.853368055556</v>
      </c>
      <c r="J3675">
        <v>4999999.1925562201</v>
      </c>
      <c r="K3675">
        <v>0</v>
      </c>
      <c r="L3675">
        <v>0</v>
      </c>
      <c r="M3675">
        <v>-1000</v>
      </c>
      <c r="N3675" s="2" t="s">
        <v>92</v>
      </c>
      <c r="O3675" s="1">
        <v>42923.756550925929</v>
      </c>
    </row>
    <row r="3676" spans="1:15">
      <c r="A3676" t="s">
        <v>32</v>
      </c>
      <c r="B3676">
        <v>2017070716</v>
      </c>
      <c r="C3676">
        <v>9</v>
      </c>
      <c r="D3676">
        <v>426</v>
      </c>
      <c r="E3676" t="s">
        <v>93</v>
      </c>
      <c r="F3676" t="s">
        <v>30</v>
      </c>
      <c r="G3676" t="s">
        <v>29</v>
      </c>
      <c r="H3676" t="s">
        <v>28</v>
      </c>
      <c r="I3676" s="1">
        <v>42929.894895833335</v>
      </c>
      <c r="J3676">
        <v>4999999.1923688902</v>
      </c>
      <c r="K3676">
        <v>0</v>
      </c>
      <c r="L3676">
        <v>0</v>
      </c>
      <c r="M3676">
        <v>-1000</v>
      </c>
      <c r="N3676" s="2" t="s">
        <v>92</v>
      </c>
      <c r="O3676" s="1">
        <v>42923.756550925929</v>
      </c>
    </row>
    <row r="3677" spans="1:15">
      <c r="A3677" t="s">
        <v>32</v>
      </c>
      <c r="B3677">
        <v>2017070716</v>
      </c>
      <c r="C3677">
        <v>9</v>
      </c>
      <c r="D3677">
        <v>426</v>
      </c>
      <c r="E3677" t="s">
        <v>93</v>
      </c>
      <c r="F3677" t="s">
        <v>30</v>
      </c>
      <c r="G3677" t="s">
        <v>29</v>
      </c>
      <c r="H3677" t="s">
        <v>28</v>
      </c>
      <c r="I3677" s="1">
        <v>42929.936736111114</v>
      </c>
      <c r="J3677">
        <v>4999999.1924632303</v>
      </c>
      <c r="K3677">
        <v>0</v>
      </c>
      <c r="L3677">
        <v>0</v>
      </c>
      <c r="M3677">
        <v>-1000</v>
      </c>
      <c r="N3677" s="2" t="s">
        <v>92</v>
      </c>
      <c r="O3677" s="1">
        <v>42923.756550925929</v>
      </c>
    </row>
    <row r="3678" spans="1:15">
      <c r="A3678" t="s">
        <v>32</v>
      </c>
      <c r="B3678">
        <v>2017070716</v>
      </c>
      <c r="C3678">
        <v>9</v>
      </c>
      <c r="D3678">
        <v>426</v>
      </c>
      <c r="E3678" t="s">
        <v>93</v>
      </c>
      <c r="F3678" t="s">
        <v>30</v>
      </c>
      <c r="G3678" t="s">
        <v>29</v>
      </c>
      <c r="H3678" t="s">
        <v>28</v>
      </c>
      <c r="I3678" s="1">
        <v>42929.978298611109</v>
      </c>
      <c r="J3678">
        <v>4999999.1923908396</v>
      </c>
      <c r="K3678">
        <v>0</v>
      </c>
      <c r="L3678">
        <v>0</v>
      </c>
      <c r="M3678">
        <v>-1000</v>
      </c>
      <c r="N3678" s="2" t="s">
        <v>92</v>
      </c>
      <c r="O3678" s="1">
        <v>42923.756550925929</v>
      </c>
    </row>
    <row r="3679" spans="1:15">
      <c r="A3679" t="s">
        <v>32</v>
      </c>
      <c r="B3679">
        <v>2017070716</v>
      </c>
      <c r="C3679">
        <v>9</v>
      </c>
      <c r="D3679">
        <v>426</v>
      </c>
      <c r="E3679" t="s">
        <v>93</v>
      </c>
      <c r="F3679" t="s">
        <v>30</v>
      </c>
      <c r="G3679" t="s">
        <v>29</v>
      </c>
      <c r="H3679" t="s">
        <v>28</v>
      </c>
      <c r="I3679" s="1">
        <v>42930.020127314812</v>
      </c>
      <c r="J3679">
        <v>4999999.1926496001</v>
      </c>
      <c r="K3679">
        <v>0</v>
      </c>
      <c r="L3679">
        <v>0</v>
      </c>
      <c r="M3679">
        <v>-1000</v>
      </c>
      <c r="N3679" s="2" t="s">
        <v>92</v>
      </c>
      <c r="O3679" s="1">
        <v>42923.756550925929</v>
      </c>
    </row>
    <row r="3680" spans="1:15">
      <c r="A3680" t="s">
        <v>32</v>
      </c>
      <c r="B3680">
        <v>2017070716</v>
      </c>
      <c r="C3680">
        <v>9</v>
      </c>
      <c r="D3680">
        <v>426</v>
      </c>
      <c r="E3680" t="s">
        <v>93</v>
      </c>
      <c r="F3680" t="s">
        <v>30</v>
      </c>
      <c r="G3680" t="s">
        <v>29</v>
      </c>
      <c r="H3680" t="s">
        <v>28</v>
      </c>
      <c r="I3680" s="1">
        <v>42930.061678240738</v>
      </c>
      <c r="J3680">
        <v>4999999.1926780203</v>
      </c>
      <c r="K3680">
        <v>0</v>
      </c>
      <c r="L3680">
        <v>0</v>
      </c>
      <c r="M3680">
        <v>-1000</v>
      </c>
      <c r="N3680" s="2" t="s">
        <v>92</v>
      </c>
      <c r="O3680" s="1">
        <v>42923.756550925929</v>
      </c>
    </row>
    <row r="3681" spans="1:15">
      <c r="A3681" t="s">
        <v>32</v>
      </c>
      <c r="B3681">
        <v>2017070716</v>
      </c>
      <c r="C3681">
        <v>9</v>
      </c>
      <c r="D3681">
        <v>426</v>
      </c>
      <c r="E3681" t="s">
        <v>93</v>
      </c>
      <c r="F3681" t="s">
        <v>30</v>
      </c>
      <c r="G3681" t="s">
        <v>29</v>
      </c>
      <c r="H3681" t="s">
        <v>28</v>
      </c>
      <c r="I3681" s="1">
        <v>42930.103275462963</v>
      </c>
      <c r="J3681">
        <v>4999999.1919686897</v>
      </c>
      <c r="K3681">
        <v>0</v>
      </c>
      <c r="L3681">
        <v>0</v>
      </c>
      <c r="M3681">
        <v>-1000</v>
      </c>
      <c r="N3681" s="2" t="s">
        <v>92</v>
      </c>
      <c r="O3681" s="1">
        <v>42923.756550925929</v>
      </c>
    </row>
    <row r="3682" spans="1:15">
      <c r="A3682" t="s">
        <v>32</v>
      </c>
      <c r="B3682">
        <v>2017070716</v>
      </c>
      <c r="C3682">
        <v>9</v>
      </c>
      <c r="D3682">
        <v>426</v>
      </c>
      <c r="E3682" t="s">
        <v>93</v>
      </c>
      <c r="F3682" t="s">
        <v>30</v>
      </c>
      <c r="G3682" t="s">
        <v>29</v>
      </c>
      <c r="H3682" t="s">
        <v>28</v>
      </c>
      <c r="I3682" s="1">
        <v>42930.14508101852</v>
      </c>
      <c r="J3682">
        <v>4999999.1922033997</v>
      </c>
      <c r="K3682">
        <v>0</v>
      </c>
      <c r="L3682">
        <v>0</v>
      </c>
      <c r="M3682">
        <v>-1000</v>
      </c>
      <c r="N3682" s="2" t="s">
        <v>92</v>
      </c>
      <c r="O3682" s="1">
        <v>42923.756550925929</v>
      </c>
    </row>
    <row r="3683" spans="1:15">
      <c r="A3683" t="s">
        <v>32</v>
      </c>
      <c r="B3683">
        <v>2017070716</v>
      </c>
      <c r="C3683">
        <v>9</v>
      </c>
      <c r="D3683">
        <v>426</v>
      </c>
      <c r="E3683" t="s">
        <v>93</v>
      </c>
      <c r="F3683" t="s">
        <v>30</v>
      </c>
      <c r="G3683" t="s">
        <v>29</v>
      </c>
      <c r="H3683" t="s">
        <v>28</v>
      </c>
      <c r="I3683" s="1">
        <v>42930.18677083333</v>
      </c>
      <c r="J3683">
        <v>4999999.19201086</v>
      </c>
      <c r="K3683">
        <v>0</v>
      </c>
      <c r="L3683">
        <v>0</v>
      </c>
      <c r="M3683">
        <v>-1000</v>
      </c>
      <c r="N3683" s="2" t="s">
        <v>92</v>
      </c>
      <c r="O3683" s="1">
        <v>42923.756550925929</v>
      </c>
    </row>
    <row r="3684" spans="1:15">
      <c r="A3684" t="s">
        <v>32</v>
      </c>
      <c r="B3684">
        <v>2017070716</v>
      </c>
      <c r="C3684">
        <v>9</v>
      </c>
      <c r="D3684">
        <v>426</v>
      </c>
      <c r="E3684" t="s">
        <v>93</v>
      </c>
      <c r="F3684" t="s">
        <v>30</v>
      </c>
      <c r="G3684" t="s">
        <v>29</v>
      </c>
      <c r="H3684" t="s">
        <v>28</v>
      </c>
      <c r="I3684" s="1">
        <v>42930.228460648148</v>
      </c>
      <c r="J3684">
        <v>4999999.1918898402</v>
      </c>
      <c r="K3684">
        <v>0</v>
      </c>
      <c r="L3684">
        <v>0</v>
      </c>
      <c r="M3684">
        <v>-1000</v>
      </c>
      <c r="N3684" s="2" t="s">
        <v>92</v>
      </c>
      <c r="O3684" s="1">
        <v>42923.756550925929</v>
      </c>
    </row>
    <row r="3685" spans="1:15">
      <c r="A3685" t="s">
        <v>32</v>
      </c>
      <c r="B3685">
        <v>2017070716</v>
      </c>
      <c r="C3685">
        <v>9</v>
      </c>
      <c r="D3685">
        <v>426</v>
      </c>
      <c r="E3685" t="s">
        <v>93</v>
      </c>
      <c r="F3685" t="s">
        <v>30</v>
      </c>
      <c r="G3685" t="s">
        <v>29</v>
      </c>
      <c r="H3685" t="s">
        <v>28</v>
      </c>
      <c r="I3685" s="1">
        <v>42930.270254629628</v>
      </c>
      <c r="J3685">
        <v>4999999.19261399</v>
      </c>
      <c r="K3685">
        <v>0</v>
      </c>
      <c r="L3685">
        <v>0</v>
      </c>
      <c r="M3685">
        <v>-1000</v>
      </c>
      <c r="N3685" s="2" t="s">
        <v>92</v>
      </c>
      <c r="O3685" s="1">
        <v>42923.756550925929</v>
      </c>
    </row>
    <row r="3686" spans="1:15">
      <c r="A3686" t="s">
        <v>32</v>
      </c>
      <c r="B3686">
        <v>2017070716</v>
      </c>
      <c r="C3686">
        <v>9</v>
      </c>
      <c r="D3686">
        <v>426</v>
      </c>
      <c r="E3686" t="s">
        <v>93</v>
      </c>
      <c r="F3686" t="s">
        <v>30</v>
      </c>
      <c r="G3686" t="s">
        <v>29</v>
      </c>
      <c r="H3686" t="s">
        <v>28</v>
      </c>
      <c r="I3686" s="1">
        <v>42930.311805555553</v>
      </c>
      <c r="J3686">
        <v>4999999.1924191499</v>
      </c>
      <c r="K3686">
        <v>0</v>
      </c>
      <c r="L3686">
        <v>0</v>
      </c>
      <c r="M3686">
        <v>-1000</v>
      </c>
      <c r="N3686" s="2" t="s">
        <v>92</v>
      </c>
      <c r="O3686" s="1">
        <v>42923.756550925929</v>
      </c>
    </row>
    <row r="3687" spans="1:15">
      <c r="A3687" t="s">
        <v>32</v>
      </c>
      <c r="B3687">
        <v>2017070716</v>
      </c>
      <c r="C3687">
        <v>9</v>
      </c>
      <c r="D3687">
        <v>426</v>
      </c>
      <c r="E3687" t="s">
        <v>93</v>
      </c>
      <c r="F3687" t="s">
        <v>30</v>
      </c>
      <c r="G3687" t="s">
        <v>29</v>
      </c>
      <c r="H3687" t="s">
        <v>28</v>
      </c>
      <c r="I3687" s="1">
        <v>42930.353495370371</v>
      </c>
      <c r="J3687">
        <v>4999999.1923204204</v>
      </c>
      <c r="K3687">
        <v>0</v>
      </c>
      <c r="L3687">
        <v>0</v>
      </c>
      <c r="M3687">
        <v>-1000</v>
      </c>
      <c r="N3687" s="2" t="s">
        <v>92</v>
      </c>
      <c r="O3687" s="1">
        <v>42923.756550925929</v>
      </c>
    </row>
    <row r="3688" spans="1:15">
      <c r="A3688" t="s">
        <v>32</v>
      </c>
      <c r="B3688">
        <v>2017070716</v>
      </c>
      <c r="C3688">
        <v>9</v>
      </c>
      <c r="D3688">
        <v>426</v>
      </c>
      <c r="E3688" t="s">
        <v>93</v>
      </c>
      <c r="F3688" t="s">
        <v>30</v>
      </c>
      <c r="G3688" t="s">
        <v>29</v>
      </c>
      <c r="H3688" t="s">
        <v>28</v>
      </c>
      <c r="I3688" s="1">
        <v>42930.389097222222</v>
      </c>
      <c r="J3688">
        <v>4999999.1922738198</v>
      </c>
      <c r="K3688">
        <v>0</v>
      </c>
      <c r="L3688">
        <v>0</v>
      </c>
      <c r="M3688">
        <v>-1000</v>
      </c>
      <c r="N3688" s="2" t="s">
        <v>92</v>
      </c>
      <c r="O3688" s="1">
        <v>42923.756550925929</v>
      </c>
    </row>
    <row r="3689" spans="1:15">
      <c r="A3689" t="s">
        <v>32</v>
      </c>
      <c r="B3689">
        <v>2017070716</v>
      </c>
      <c r="C3689">
        <v>9</v>
      </c>
      <c r="D3689">
        <v>426</v>
      </c>
      <c r="E3689" t="s">
        <v>93</v>
      </c>
      <c r="F3689" t="s">
        <v>30</v>
      </c>
      <c r="G3689" t="s">
        <v>29</v>
      </c>
      <c r="H3689" t="s">
        <v>28</v>
      </c>
      <c r="I3689" s="1">
        <v>42930.43074074074</v>
      </c>
      <c r="J3689">
        <v>4999999.1924698902</v>
      </c>
      <c r="K3689">
        <v>0</v>
      </c>
      <c r="L3689">
        <v>0</v>
      </c>
      <c r="M3689">
        <v>-1000</v>
      </c>
      <c r="N3689" s="2" t="s">
        <v>92</v>
      </c>
      <c r="O3689" s="1">
        <v>42923.756550925929</v>
      </c>
    </row>
    <row r="3690" spans="1:15">
      <c r="A3690" t="s">
        <v>32</v>
      </c>
      <c r="B3690">
        <v>2017070716</v>
      </c>
      <c r="C3690">
        <v>9</v>
      </c>
      <c r="D3690">
        <v>426</v>
      </c>
      <c r="E3690" t="s">
        <v>93</v>
      </c>
      <c r="F3690" t="s">
        <v>30</v>
      </c>
      <c r="G3690" t="s">
        <v>29</v>
      </c>
      <c r="H3690" t="s">
        <v>28</v>
      </c>
      <c r="I3690" s="1">
        <v>42930.473229166666</v>
      </c>
      <c r="J3690">
        <v>4999999.1923231902</v>
      </c>
      <c r="K3690">
        <v>0</v>
      </c>
      <c r="L3690">
        <v>0</v>
      </c>
      <c r="M3690">
        <v>-1000</v>
      </c>
      <c r="N3690" s="2" t="s">
        <v>92</v>
      </c>
      <c r="O3690" s="1">
        <v>42923.756550925929</v>
      </c>
    </row>
    <row r="3691" spans="1:15">
      <c r="A3691" t="s">
        <v>32</v>
      </c>
      <c r="B3691">
        <v>2017070716</v>
      </c>
      <c r="C3691">
        <v>9</v>
      </c>
      <c r="D3691">
        <v>426</v>
      </c>
      <c r="E3691" t="s">
        <v>93</v>
      </c>
      <c r="F3691" t="s">
        <v>30</v>
      </c>
      <c r="G3691" t="s">
        <v>29</v>
      </c>
      <c r="H3691" t="s">
        <v>28</v>
      </c>
      <c r="I3691" s="1">
        <v>42930.51421296296</v>
      </c>
      <c r="J3691">
        <v>4999999.1924095498</v>
      </c>
      <c r="K3691">
        <v>0</v>
      </c>
      <c r="L3691">
        <v>0</v>
      </c>
      <c r="M3691">
        <v>-1000</v>
      </c>
      <c r="N3691" s="2" t="s">
        <v>92</v>
      </c>
      <c r="O3691" s="1">
        <v>42923.756550925929</v>
      </c>
    </row>
    <row r="3692" spans="1:15">
      <c r="A3692" t="s">
        <v>32</v>
      </c>
      <c r="B3692">
        <v>2017070716</v>
      </c>
      <c r="C3692">
        <v>9</v>
      </c>
      <c r="D3692">
        <v>426</v>
      </c>
      <c r="E3692" t="s">
        <v>93</v>
      </c>
      <c r="F3692" t="s">
        <v>30</v>
      </c>
      <c r="G3692" t="s">
        <v>29</v>
      </c>
      <c r="H3692" t="s">
        <v>28</v>
      </c>
      <c r="I3692" s="1">
        <v>42930.555856481478</v>
      </c>
      <c r="J3692">
        <v>4999999.19229527</v>
      </c>
      <c r="K3692">
        <v>0</v>
      </c>
      <c r="L3692">
        <v>0</v>
      </c>
      <c r="M3692">
        <v>-1000</v>
      </c>
      <c r="N3692" s="2" t="s">
        <v>92</v>
      </c>
      <c r="O3692" s="1">
        <v>42923.756550925929</v>
      </c>
    </row>
    <row r="3693" spans="1:15">
      <c r="A3693" t="s">
        <v>32</v>
      </c>
      <c r="B3693">
        <v>2017070716</v>
      </c>
      <c r="C3693">
        <v>9</v>
      </c>
      <c r="D3693">
        <v>426</v>
      </c>
      <c r="E3693" t="s">
        <v>93</v>
      </c>
      <c r="F3693" t="s">
        <v>30</v>
      </c>
      <c r="G3693" t="s">
        <v>29</v>
      </c>
      <c r="H3693" t="s">
        <v>28</v>
      </c>
      <c r="I3693" s="1">
        <v>42930.597557870373</v>
      </c>
      <c r="J3693">
        <v>4999999.1923292698</v>
      </c>
      <c r="K3693">
        <v>0</v>
      </c>
      <c r="L3693">
        <v>0</v>
      </c>
      <c r="M3693">
        <v>-1000</v>
      </c>
      <c r="N3693" s="2" t="s">
        <v>92</v>
      </c>
      <c r="O3693" s="1">
        <v>42923.756550925929</v>
      </c>
    </row>
    <row r="3694" spans="1:15">
      <c r="A3694" t="s">
        <v>32</v>
      </c>
      <c r="B3694">
        <v>2017070716</v>
      </c>
      <c r="C3694">
        <v>9</v>
      </c>
      <c r="D3694">
        <v>426</v>
      </c>
      <c r="E3694" t="s">
        <v>93</v>
      </c>
      <c r="F3694" t="s">
        <v>30</v>
      </c>
      <c r="G3694" t="s">
        <v>29</v>
      </c>
      <c r="H3694" t="s">
        <v>28</v>
      </c>
      <c r="I3694" s="1">
        <v>42930.639502314814</v>
      </c>
      <c r="J3694">
        <v>4999999.1923457598</v>
      </c>
      <c r="K3694">
        <v>0</v>
      </c>
      <c r="L3694">
        <v>0</v>
      </c>
      <c r="M3694">
        <v>-1000</v>
      </c>
      <c r="N3694" s="2" t="s">
        <v>92</v>
      </c>
      <c r="O3694" s="1">
        <v>42923.756550925929</v>
      </c>
    </row>
    <row r="3695" spans="1:15">
      <c r="A3695" t="s">
        <v>32</v>
      </c>
      <c r="B3695">
        <v>2017070716</v>
      </c>
      <c r="C3695">
        <v>9</v>
      </c>
      <c r="D3695">
        <v>426</v>
      </c>
      <c r="E3695" t="s">
        <v>93</v>
      </c>
      <c r="F3695" t="s">
        <v>30</v>
      </c>
      <c r="G3695" t="s">
        <v>29</v>
      </c>
      <c r="H3695" t="s">
        <v>28</v>
      </c>
      <c r="I3695" s="1">
        <v>42930.680995370371</v>
      </c>
      <c r="J3695">
        <v>4999999.1930083903</v>
      </c>
      <c r="K3695">
        <v>0</v>
      </c>
      <c r="L3695">
        <v>0</v>
      </c>
      <c r="M3695">
        <v>-1000</v>
      </c>
      <c r="N3695" s="2" t="s">
        <v>92</v>
      </c>
      <c r="O3695" s="1">
        <v>42923.756550925929</v>
      </c>
    </row>
    <row r="3696" spans="1:15">
      <c r="A3696" t="s">
        <v>32</v>
      </c>
      <c r="B3696">
        <v>2017070716</v>
      </c>
      <c r="C3696">
        <v>9</v>
      </c>
      <c r="D3696">
        <v>426</v>
      </c>
      <c r="E3696" t="s">
        <v>93</v>
      </c>
      <c r="F3696" t="s">
        <v>30</v>
      </c>
      <c r="G3696" t="s">
        <v>29</v>
      </c>
      <c r="H3696" t="s">
        <v>28</v>
      </c>
      <c r="I3696" s="1">
        <v>42930.723321759258</v>
      </c>
      <c r="J3696">
        <v>4999999.1924194898</v>
      </c>
      <c r="K3696">
        <v>0</v>
      </c>
      <c r="L3696">
        <v>0</v>
      </c>
      <c r="M3696">
        <v>-1000</v>
      </c>
      <c r="N3696" s="2" t="s">
        <v>92</v>
      </c>
      <c r="O3696" s="1">
        <v>42923.756550925929</v>
      </c>
    </row>
    <row r="3697" spans="1:15">
      <c r="A3697" t="s">
        <v>32</v>
      </c>
      <c r="B3697">
        <v>2017070716</v>
      </c>
      <c r="C3697">
        <v>9</v>
      </c>
      <c r="D3697">
        <v>426</v>
      </c>
      <c r="E3697" t="s">
        <v>93</v>
      </c>
      <c r="F3697" t="s">
        <v>30</v>
      </c>
      <c r="G3697" t="s">
        <v>29</v>
      </c>
      <c r="H3697" t="s">
        <v>28</v>
      </c>
      <c r="I3697" s="1">
        <v>42930.764282407406</v>
      </c>
      <c r="J3697">
        <v>4999999.1923617302</v>
      </c>
      <c r="K3697">
        <v>0</v>
      </c>
      <c r="L3697">
        <v>0</v>
      </c>
      <c r="M3697">
        <v>-1000</v>
      </c>
      <c r="N3697" s="2" t="s">
        <v>92</v>
      </c>
      <c r="O3697" s="1">
        <v>42923.756550925929</v>
      </c>
    </row>
    <row r="3698" spans="1:15">
      <c r="A3698" t="s">
        <v>32</v>
      </c>
      <c r="B3698">
        <v>2017070716</v>
      </c>
      <c r="C3698">
        <v>9</v>
      </c>
      <c r="D3698">
        <v>426</v>
      </c>
      <c r="E3698" t="s">
        <v>93</v>
      </c>
      <c r="F3698" t="s">
        <v>30</v>
      </c>
      <c r="G3698" t="s">
        <v>29</v>
      </c>
      <c r="H3698" t="s">
        <v>28</v>
      </c>
      <c r="I3698" s="1">
        <v>42930.80609953704</v>
      </c>
      <c r="J3698">
        <v>4999999.1917281402</v>
      </c>
      <c r="K3698">
        <v>0</v>
      </c>
      <c r="L3698">
        <v>0</v>
      </c>
      <c r="M3698">
        <v>-1000</v>
      </c>
      <c r="N3698" s="2" t="s">
        <v>92</v>
      </c>
      <c r="O3698" s="1">
        <v>42923.756550925929</v>
      </c>
    </row>
    <row r="3699" spans="1:15">
      <c r="A3699" t="s">
        <v>32</v>
      </c>
      <c r="B3699">
        <v>2017070716</v>
      </c>
      <c r="C3699">
        <v>9</v>
      </c>
      <c r="D3699">
        <v>426</v>
      </c>
      <c r="E3699" t="s">
        <v>93</v>
      </c>
      <c r="F3699" t="s">
        <v>30</v>
      </c>
      <c r="G3699" t="s">
        <v>29</v>
      </c>
      <c r="H3699" t="s">
        <v>28</v>
      </c>
      <c r="I3699" s="1">
        <v>42930.847766203704</v>
      </c>
      <c r="J3699">
        <v>4999999.1917413296</v>
      </c>
      <c r="K3699">
        <v>0</v>
      </c>
      <c r="L3699">
        <v>0</v>
      </c>
      <c r="M3699">
        <v>-1000</v>
      </c>
      <c r="N3699" s="2" t="s">
        <v>92</v>
      </c>
      <c r="O3699" s="1">
        <v>42923.756550925929</v>
      </c>
    </row>
    <row r="3700" spans="1:15">
      <c r="A3700" t="s">
        <v>32</v>
      </c>
      <c r="B3700">
        <v>2017070716</v>
      </c>
      <c r="C3700">
        <v>9</v>
      </c>
      <c r="D3700">
        <v>426</v>
      </c>
      <c r="E3700" t="s">
        <v>93</v>
      </c>
      <c r="F3700" t="s">
        <v>30</v>
      </c>
      <c r="G3700" t="s">
        <v>29</v>
      </c>
      <c r="H3700" t="s">
        <v>28</v>
      </c>
      <c r="I3700" s="1">
        <v>42930.889479166668</v>
      </c>
      <c r="J3700">
        <v>4999999.1922376798</v>
      </c>
      <c r="K3700">
        <v>0</v>
      </c>
      <c r="L3700">
        <v>0</v>
      </c>
      <c r="M3700">
        <v>-1000</v>
      </c>
      <c r="N3700" s="2" t="s">
        <v>92</v>
      </c>
      <c r="O3700" s="1">
        <v>42923.756550925929</v>
      </c>
    </row>
    <row r="3701" spans="1:15">
      <c r="A3701" t="s">
        <v>32</v>
      </c>
      <c r="B3701">
        <v>2017070716</v>
      </c>
      <c r="C3701">
        <v>9</v>
      </c>
      <c r="D3701">
        <v>426</v>
      </c>
      <c r="E3701" t="s">
        <v>93</v>
      </c>
      <c r="F3701" t="s">
        <v>30</v>
      </c>
      <c r="G3701" t="s">
        <v>29</v>
      </c>
      <c r="H3701" t="s">
        <v>28</v>
      </c>
      <c r="I3701" s="1">
        <v>42930.931238425925</v>
      </c>
      <c r="J3701">
        <v>4999999.1926378803</v>
      </c>
      <c r="K3701">
        <v>0</v>
      </c>
      <c r="L3701">
        <v>0</v>
      </c>
      <c r="M3701">
        <v>-1000</v>
      </c>
      <c r="N3701" s="2" t="s">
        <v>92</v>
      </c>
      <c r="O3701" s="1">
        <v>42923.756550925929</v>
      </c>
    </row>
    <row r="3702" spans="1:15">
      <c r="A3702" t="s">
        <v>32</v>
      </c>
      <c r="B3702">
        <v>2017070716</v>
      </c>
      <c r="C3702">
        <v>9</v>
      </c>
      <c r="D3702">
        <v>426</v>
      </c>
      <c r="E3702" t="s">
        <v>93</v>
      </c>
      <c r="F3702" t="s">
        <v>30</v>
      </c>
      <c r="G3702" t="s">
        <v>29</v>
      </c>
      <c r="H3702" t="s">
        <v>28</v>
      </c>
      <c r="I3702" s="1">
        <v>42930.97625</v>
      </c>
      <c r="J3702">
        <v>4999999.19173784</v>
      </c>
      <c r="K3702">
        <v>0</v>
      </c>
      <c r="L3702">
        <v>0</v>
      </c>
      <c r="M3702">
        <v>-1000</v>
      </c>
      <c r="N3702" s="2" t="s">
        <v>92</v>
      </c>
      <c r="O3702" s="1">
        <v>42923.756550925929</v>
      </c>
    </row>
    <row r="3703" spans="1:15">
      <c r="A3703" t="s">
        <v>32</v>
      </c>
      <c r="B3703">
        <v>2017070716</v>
      </c>
      <c r="C3703">
        <v>9</v>
      </c>
      <c r="D3703">
        <v>426</v>
      </c>
      <c r="E3703" t="s">
        <v>93</v>
      </c>
      <c r="F3703" t="s">
        <v>30</v>
      </c>
      <c r="G3703" t="s">
        <v>29</v>
      </c>
      <c r="H3703" t="s">
        <v>28</v>
      </c>
      <c r="I3703" s="1">
        <v>42931.015266203707</v>
      </c>
      <c r="J3703">
        <v>4999999.1922272397</v>
      </c>
      <c r="K3703">
        <v>0</v>
      </c>
      <c r="L3703">
        <v>0</v>
      </c>
      <c r="M3703">
        <v>-1000</v>
      </c>
      <c r="N3703" s="2" t="s">
        <v>92</v>
      </c>
      <c r="O3703" s="1">
        <v>42923.756550925929</v>
      </c>
    </row>
    <row r="3704" spans="1:15">
      <c r="A3704" t="s">
        <v>32</v>
      </c>
      <c r="B3704">
        <v>2017070716</v>
      </c>
      <c r="C3704">
        <v>9</v>
      </c>
      <c r="D3704">
        <v>426</v>
      </c>
      <c r="E3704" t="s">
        <v>93</v>
      </c>
      <c r="F3704" t="s">
        <v>30</v>
      </c>
      <c r="G3704" t="s">
        <v>29</v>
      </c>
      <c r="H3704" t="s">
        <v>28</v>
      </c>
      <c r="I3704" s="1">
        <v>42931.056898148148</v>
      </c>
      <c r="J3704">
        <v>4999999.1914566504</v>
      </c>
      <c r="K3704">
        <v>0</v>
      </c>
      <c r="L3704">
        <v>0</v>
      </c>
      <c r="M3704">
        <v>-1000</v>
      </c>
      <c r="N3704" s="2" t="s">
        <v>92</v>
      </c>
      <c r="O3704" s="1">
        <v>42923.756550925929</v>
      </c>
    </row>
    <row r="3705" spans="1:15">
      <c r="A3705" t="s">
        <v>32</v>
      </c>
      <c r="B3705">
        <v>2017070716</v>
      </c>
      <c r="C3705">
        <v>9</v>
      </c>
      <c r="D3705">
        <v>426</v>
      </c>
      <c r="E3705" t="s">
        <v>93</v>
      </c>
      <c r="F3705" t="s">
        <v>30</v>
      </c>
      <c r="G3705" t="s">
        <v>29</v>
      </c>
      <c r="H3705" t="s">
        <v>28</v>
      </c>
      <c r="I3705" s="1">
        <v>42931.098680555559</v>
      </c>
      <c r="J3705">
        <v>4999999.1925451802</v>
      </c>
      <c r="K3705">
        <v>0</v>
      </c>
      <c r="L3705">
        <v>0</v>
      </c>
      <c r="M3705">
        <v>-1000</v>
      </c>
      <c r="N3705" s="2" t="s">
        <v>92</v>
      </c>
      <c r="O3705" s="1">
        <v>42923.756550925929</v>
      </c>
    </row>
    <row r="3706" spans="1:15">
      <c r="A3706" t="s">
        <v>32</v>
      </c>
      <c r="B3706">
        <v>2017070716</v>
      </c>
      <c r="C3706">
        <v>9</v>
      </c>
      <c r="D3706">
        <v>426</v>
      </c>
      <c r="E3706" t="s">
        <v>93</v>
      </c>
      <c r="F3706" t="s">
        <v>30</v>
      </c>
      <c r="G3706" t="s">
        <v>29</v>
      </c>
      <c r="H3706" t="s">
        <v>28</v>
      </c>
      <c r="I3706" s="1">
        <v>42931.140324074076</v>
      </c>
      <c r="J3706">
        <v>4999999.1923831403</v>
      </c>
      <c r="K3706">
        <v>0</v>
      </c>
      <c r="L3706">
        <v>0</v>
      </c>
      <c r="M3706">
        <v>-1000</v>
      </c>
      <c r="N3706" s="2" t="s">
        <v>92</v>
      </c>
      <c r="O3706" s="1">
        <v>42923.756550925929</v>
      </c>
    </row>
    <row r="3707" spans="1:15">
      <c r="A3707" t="s">
        <v>32</v>
      </c>
      <c r="B3707">
        <v>2017070716</v>
      </c>
      <c r="C3707">
        <v>9</v>
      </c>
      <c r="D3707">
        <v>426</v>
      </c>
      <c r="E3707" t="s">
        <v>93</v>
      </c>
      <c r="F3707" t="s">
        <v>30</v>
      </c>
      <c r="G3707" t="s">
        <v>29</v>
      </c>
      <c r="H3707" t="s">
        <v>28</v>
      </c>
      <c r="I3707" s="1">
        <v>42931.182071759256</v>
      </c>
      <c r="J3707">
        <v>4999999.1920339102</v>
      </c>
      <c r="K3707">
        <v>0</v>
      </c>
      <c r="L3707">
        <v>0</v>
      </c>
      <c r="M3707">
        <v>-1000</v>
      </c>
      <c r="N3707" s="2" t="s">
        <v>92</v>
      </c>
      <c r="O3707" s="1">
        <v>42923.756550925929</v>
      </c>
    </row>
    <row r="3708" spans="1:15">
      <c r="A3708" t="s">
        <v>32</v>
      </c>
      <c r="B3708">
        <v>2017070716</v>
      </c>
      <c r="C3708">
        <v>9</v>
      </c>
      <c r="D3708">
        <v>426</v>
      </c>
      <c r="E3708" t="s">
        <v>93</v>
      </c>
      <c r="F3708" t="s">
        <v>30</v>
      </c>
      <c r="G3708" t="s">
        <v>29</v>
      </c>
      <c r="H3708" t="s">
        <v>28</v>
      </c>
      <c r="I3708" s="1">
        <v>42931.223749999997</v>
      </c>
      <c r="J3708">
        <v>4999999.1920884801</v>
      </c>
      <c r="K3708">
        <v>0</v>
      </c>
      <c r="L3708">
        <v>0</v>
      </c>
      <c r="M3708">
        <v>-1000</v>
      </c>
      <c r="N3708" s="2" t="s">
        <v>92</v>
      </c>
      <c r="O3708" s="1">
        <v>42923.756550925929</v>
      </c>
    </row>
    <row r="3709" spans="1:15">
      <c r="A3709" t="s">
        <v>32</v>
      </c>
      <c r="B3709">
        <v>2017070716</v>
      </c>
      <c r="C3709">
        <v>9</v>
      </c>
      <c r="D3709">
        <v>426</v>
      </c>
      <c r="E3709" t="s">
        <v>93</v>
      </c>
      <c r="F3709" t="s">
        <v>30</v>
      </c>
      <c r="G3709" t="s">
        <v>29</v>
      </c>
      <c r="H3709" t="s">
        <v>28</v>
      </c>
      <c r="I3709" s="1">
        <v>42931.265509259261</v>
      </c>
      <c r="J3709">
        <v>4999999.1922949003</v>
      </c>
      <c r="K3709">
        <v>0</v>
      </c>
      <c r="L3709">
        <v>0</v>
      </c>
      <c r="M3709">
        <v>-1000</v>
      </c>
      <c r="N3709" s="2" t="s">
        <v>92</v>
      </c>
      <c r="O3709" s="1">
        <v>42923.756550925929</v>
      </c>
    </row>
    <row r="3710" spans="1:15">
      <c r="A3710" t="s">
        <v>32</v>
      </c>
      <c r="B3710">
        <v>2017070716</v>
      </c>
      <c r="C3710">
        <v>9</v>
      </c>
      <c r="D3710">
        <v>426</v>
      </c>
      <c r="E3710" t="s">
        <v>93</v>
      </c>
      <c r="F3710" t="s">
        <v>30</v>
      </c>
      <c r="G3710" t="s">
        <v>29</v>
      </c>
      <c r="H3710" t="s">
        <v>28</v>
      </c>
      <c r="I3710" s="1">
        <v>42931.307199074072</v>
      </c>
      <c r="J3710">
        <v>4999999.1921055401</v>
      </c>
      <c r="K3710">
        <v>0</v>
      </c>
      <c r="L3710">
        <v>0</v>
      </c>
      <c r="M3710">
        <v>-1000</v>
      </c>
      <c r="N3710" s="2" t="s">
        <v>92</v>
      </c>
      <c r="O3710" s="1">
        <v>42923.756550925929</v>
      </c>
    </row>
    <row r="3711" spans="1:15">
      <c r="A3711" t="s">
        <v>32</v>
      </c>
      <c r="B3711">
        <v>2017070716</v>
      </c>
      <c r="C3711">
        <v>9</v>
      </c>
      <c r="D3711">
        <v>426</v>
      </c>
      <c r="E3711" t="s">
        <v>93</v>
      </c>
      <c r="F3711" t="s">
        <v>30</v>
      </c>
      <c r="G3711" t="s">
        <v>29</v>
      </c>
      <c r="H3711" t="s">
        <v>28</v>
      </c>
      <c r="I3711" s="1">
        <v>42931.348865740743</v>
      </c>
      <c r="J3711">
        <v>4999999.1923696902</v>
      </c>
      <c r="K3711">
        <v>0</v>
      </c>
      <c r="L3711">
        <v>0</v>
      </c>
      <c r="M3711">
        <v>-1000</v>
      </c>
      <c r="N3711" s="2" t="s">
        <v>92</v>
      </c>
      <c r="O3711" s="1">
        <v>42923.756550925929</v>
      </c>
    </row>
    <row r="3712" spans="1:15">
      <c r="A3712" t="s">
        <v>32</v>
      </c>
      <c r="B3712">
        <v>2017070716</v>
      </c>
      <c r="C3712">
        <v>9</v>
      </c>
      <c r="D3712">
        <v>426</v>
      </c>
      <c r="E3712" t="s">
        <v>93</v>
      </c>
      <c r="F3712" t="s">
        <v>30</v>
      </c>
      <c r="G3712" t="s">
        <v>29</v>
      </c>
      <c r="H3712" t="s">
        <v>28</v>
      </c>
      <c r="I3712" s="1">
        <v>42931.390520833331</v>
      </c>
      <c r="J3712">
        <v>4999999.1920477198</v>
      </c>
      <c r="K3712">
        <v>0</v>
      </c>
      <c r="L3712">
        <v>0</v>
      </c>
      <c r="M3712">
        <v>-1000</v>
      </c>
      <c r="N3712" s="2" t="s">
        <v>92</v>
      </c>
      <c r="O3712" s="1">
        <v>42923.756550925929</v>
      </c>
    </row>
    <row r="3713" spans="1:15">
      <c r="A3713" t="s">
        <v>32</v>
      </c>
      <c r="B3713">
        <v>2017070716</v>
      </c>
      <c r="C3713">
        <v>9</v>
      </c>
      <c r="D3713">
        <v>426</v>
      </c>
      <c r="E3713" t="s">
        <v>93</v>
      </c>
      <c r="F3713" t="s">
        <v>30</v>
      </c>
      <c r="G3713" t="s">
        <v>29</v>
      </c>
      <c r="H3713" t="s">
        <v>28</v>
      </c>
      <c r="I3713" s="1">
        <v>42931.432210648149</v>
      </c>
      <c r="J3713">
        <v>4999999.19150561</v>
      </c>
      <c r="K3713">
        <v>0</v>
      </c>
      <c r="L3713">
        <v>0</v>
      </c>
      <c r="M3713">
        <v>-1000</v>
      </c>
      <c r="N3713" s="2" t="s">
        <v>92</v>
      </c>
      <c r="O3713" s="1">
        <v>42923.756550925929</v>
      </c>
    </row>
    <row r="3714" spans="1:15">
      <c r="A3714" t="s">
        <v>32</v>
      </c>
      <c r="B3714">
        <v>2017070716</v>
      </c>
      <c r="C3714">
        <v>9</v>
      </c>
      <c r="D3714">
        <v>426</v>
      </c>
      <c r="E3714" t="s">
        <v>93</v>
      </c>
      <c r="F3714" t="s">
        <v>30</v>
      </c>
      <c r="G3714" t="s">
        <v>29</v>
      </c>
      <c r="H3714" t="s">
        <v>28</v>
      </c>
      <c r="I3714" s="1">
        <v>42931.473981481482</v>
      </c>
      <c r="J3714">
        <v>4999999.1921575498</v>
      </c>
      <c r="K3714">
        <v>0</v>
      </c>
      <c r="L3714">
        <v>0</v>
      </c>
      <c r="M3714">
        <v>-1000</v>
      </c>
      <c r="N3714" s="2" t="s">
        <v>92</v>
      </c>
      <c r="O3714" s="1">
        <v>42923.756550925929</v>
      </c>
    </row>
    <row r="3715" spans="1:15">
      <c r="A3715" t="s">
        <v>32</v>
      </c>
      <c r="B3715">
        <v>2017070716</v>
      </c>
      <c r="C3715">
        <v>9</v>
      </c>
      <c r="D3715">
        <v>426</v>
      </c>
      <c r="E3715" t="s">
        <v>93</v>
      </c>
      <c r="F3715" t="s">
        <v>30</v>
      </c>
      <c r="G3715" t="s">
        <v>29</v>
      </c>
      <c r="H3715" t="s">
        <v>28</v>
      </c>
      <c r="I3715" s="1">
        <v>42931.5155787037</v>
      </c>
      <c r="J3715">
        <v>4999999.1921032602</v>
      </c>
      <c r="K3715">
        <v>0</v>
      </c>
      <c r="L3715">
        <v>0</v>
      </c>
      <c r="M3715">
        <v>-1000</v>
      </c>
      <c r="N3715" s="2" t="s">
        <v>92</v>
      </c>
      <c r="O3715" s="1">
        <v>42923.756550925929</v>
      </c>
    </row>
    <row r="3716" spans="1:15">
      <c r="A3716" t="s">
        <v>32</v>
      </c>
      <c r="B3716">
        <v>2017070716</v>
      </c>
      <c r="C3716">
        <v>9</v>
      </c>
      <c r="D3716">
        <v>426</v>
      </c>
      <c r="E3716" t="s">
        <v>93</v>
      </c>
      <c r="F3716" t="s">
        <v>30</v>
      </c>
      <c r="G3716" t="s">
        <v>29</v>
      </c>
      <c r="H3716" t="s">
        <v>28</v>
      </c>
      <c r="I3716" s="1">
        <v>42931.557384259257</v>
      </c>
      <c r="J3716">
        <v>4999999.1922218101</v>
      </c>
      <c r="K3716">
        <v>0</v>
      </c>
      <c r="L3716">
        <v>0</v>
      </c>
      <c r="M3716">
        <v>-1000</v>
      </c>
      <c r="N3716" s="2" t="s">
        <v>92</v>
      </c>
      <c r="O3716" s="1">
        <v>42923.756550925929</v>
      </c>
    </row>
    <row r="3717" spans="1:15">
      <c r="A3717" t="s">
        <v>32</v>
      </c>
      <c r="B3717">
        <v>2017070716</v>
      </c>
      <c r="C3717">
        <v>9</v>
      </c>
      <c r="D3717">
        <v>426</v>
      </c>
      <c r="E3717" t="s">
        <v>93</v>
      </c>
      <c r="F3717" t="s">
        <v>30</v>
      </c>
      <c r="G3717" t="s">
        <v>29</v>
      </c>
      <c r="H3717" t="s">
        <v>28</v>
      </c>
      <c r="I3717" s="1">
        <v>42931.599039351851</v>
      </c>
      <c r="J3717">
        <v>4999999.1915386897</v>
      </c>
      <c r="K3717">
        <v>0</v>
      </c>
      <c r="L3717">
        <v>0</v>
      </c>
      <c r="M3717">
        <v>-1000</v>
      </c>
      <c r="N3717" s="2" t="s">
        <v>92</v>
      </c>
      <c r="O3717" s="1">
        <v>42923.756550925929</v>
      </c>
    </row>
    <row r="3718" spans="1:15">
      <c r="A3718" t="s">
        <v>32</v>
      </c>
      <c r="B3718">
        <v>2017070716</v>
      </c>
      <c r="C3718">
        <v>9</v>
      </c>
      <c r="D3718">
        <v>426</v>
      </c>
      <c r="E3718" t="s">
        <v>93</v>
      </c>
      <c r="F3718" t="s">
        <v>30</v>
      </c>
      <c r="G3718" t="s">
        <v>29</v>
      </c>
      <c r="H3718" t="s">
        <v>28</v>
      </c>
      <c r="I3718" s="1">
        <v>42931.640081018515</v>
      </c>
      <c r="J3718">
        <v>4999999.19165783</v>
      </c>
      <c r="K3718">
        <v>0</v>
      </c>
      <c r="L3718">
        <v>0</v>
      </c>
      <c r="M3718">
        <v>-1000</v>
      </c>
      <c r="N3718" s="2" t="s">
        <v>92</v>
      </c>
      <c r="O3718" s="1">
        <v>42923.756550925929</v>
      </c>
    </row>
    <row r="3719" spans="1:15">
      <c r="A3719" t="s">
        <v>32</v>
      </c>
      <c r="B3719">
        <v>2017070716</v>
      </c>
      <c r="C3719">
        <v>9</v>
      </c>
      <c r="D3719">
        <v>426</v>
      </c>
      <c r="E3719" t="s">
        <v>93</v>
      </c>
      <c r="F3719" t="s">
        <v>30</v>
      </c>
      <c r="G3719" t="s">
        <v>29</v>
      </c>
      <c r="H3719" t="s">
        <v>28</v>
      </c>
      <c r="I3719" s="1">
        <v>42931.681793981479</v>
      </c>
      <c r="J3719">
        <v>4999999.1922032898</v>
      </c>
      <c r="K3719">
        <v>0</v>
      </c>
      <c r="L3719">
        <v>0</v>
      </c>
      <c r="M3719">
        <v>-1000</v>
      </c>
      <c r="N3719" s="2" t="s">
        <v>92</v>
      </c>
      <c r="O3719" s="1">
        <v>42923.756550925929</v>
      </c>
    </row>
    <row r="3720" spans="1:15">
      <c r="A3720" t="s">
        <v>32</v>
      </c>
      <c r="B3720">
        <v>2017070716</v>
      </c>
      <c r="C3720">
        <v>9</v>
      </c>
      <c r="D3720">
        <v>426</v>
      </c>
      <c r="E3720" t="s">
        <v>93</v>
      </c>
      <c r="F3720" t="s">
        <v>30</v>
      </c>
      <c r="G3720" t="s">
        <v>29</v>
      </c>
      <c r="H3720" t="s">
        <v>28</v>
      </c>
      <c r="I3720" s="1">
        <v>42931.723460648151</v>
      </c>
      <c r="J3720">
        <v>4999999.1921342602</v>
      </c>
      <c r="K3720">
        <v>0</v>
      </c>
      <c r="L3720">
        <v>0</v>
      </c>
      <c r="M3720">
        <v>-1000</v>
      </c>
      <c r="N3720" s="2" t="s">
        <v>92</v>
      </c>
      <c r="O3720" s="1">
        <v>42923.756550925929</v>
      </c>
    </row>
    <row r="3721" spans="1:15">
      <c r="A3721" t="s">
        <v>32</v>
      </c>
      <c r="B3721">
        <v>2017070716</v>
      </c>
      <c r="C3721">
        <v>9</v>
      </c>
      <c r="D3721">
        <v>426</v>
      </c>
      <c r="E3721" t="s">
        <v>93</v>
      </c>
      <c r="F3721" t="s">
        <v>30</v>
      </c>
      <c r="G3721" t="s">
        <v>29</v>
      </c>
      <c r="H3721" t="s">
        <v>28</v>
      </c>
      <c r="I3721" s="1">
        <v>42931.765196759261</v>
      </c>
      <c r="J3721">
        <v>4999999.1920373105</v>
      </c>
      <c r="K3721">
        <v>0</v>
      </c>
      <c r="L3721">
        <v>0</v>
      </c>
      <c r="M3721">
        <v>-1000</v>
      </c>
      <c r="N3721" s="2" t="s">
        <v>92</v>
      </c>
      <c r="O3721" s="1">
        <v>42923.756550925929</v>
      </c>
    </row>
    <row r="3722" spans="1:15">
      <c r="A3722" t="s">
        <v>32</v>
      </c>
      <c r="B3722">
        <v>2017070716</v>
      </c>
      <c r="C3722">
        <v>9</v>
      </c>
      <c r="D3722">
        <v>426</v>
      </c>
      <c r="E3722" t="s">
        <v>93</v>
      </c>
      <c r="F3722" t="s">
        <v>30</v>
      </c>
      <c r="G3722" t="s">
        <v>29</v>
      </c>
      <c r="H3722" t="s">
        <v>28</v>
      </c>
      <c r="I3722" s="1">
        <v>42931.806863425925</v>
      </c>
      <c r="J3722">
        <v>4999999.1916001001</v>
      </c>
      <c r="K3722">
        <v>0</v>
      </c>
      <c r="L3722">
        <v>0</v>
      </c>
      <c r="M3722">
        <v>-1000</v>
      </c>
      <c r="N3722" s="2" t="s">
        <v>92</v>
      </c>
      <c r="O3722" s="1">
        <v>42923.756550925929</v>
      </c>
    </row>
    <row r="3723" spans="1:15">
      <c r="A3723" t="s">
        <v>32</v>
      </c>
      <c r="B3723">
        <v>2017070716</v>
      </c>
      <c r="C3723">
        <v>9</v>
      </c>
      <c r="D3723">
        <v>426</v>
      </c>
      <c r="E3723" t="s">
        <v>93</v>
      </c>
      <c r="F3723" t="s">
        <v>30</v>
      </c>
      <c r="G3723" t="s">
        <v>29</v>
      </c>
      <c r="H3723" t="s">
        <v>28</v>
      </c>
      <c r="I3723" s="1">
        <v>42931.848587962966</v>
      </c>
      <c r="J3723">
        <v>4999999.1922003599</v>
      </c>
      <c r="K3723">
        <v>0</v>
      </c>
      <c r="L3723">
        <v>0</v>
      </c>
      <c r="M3723">
        <v>-1000</v>
      </c>
      <c r="N3723" s="2" t="s">
        <v>92</v>
      </c>
      <c r="O3723" s="1">
        <v>42923.756550925929</v>
      </c>
    </row>
    <row r="3724" spans="1:15">
      <c r="A3724" t="s">
        <v>32</v>
      </c>
      <c r="B3724">
        <v>2017070716</v>
      </c>
      <c r="C3724">
        <v>9</v>
      </c>
      <c r="D3724">
        <v>426</v>
      </c>
      <c r="E3724" t="s">
        <v>93</v>
      </c>
      <c r="F3724" t="s">
        <v>30</v>
      </c>
      <c r="G3724" t="s">
        <v>29</v>
      </c>
      <c r="H3724" t="s">
        <v>28</v>
      </c>
      <c r="I3724" s="1">
        <v>42931.890289351853</v>
      </c>
      <c r="J3724">
        <v>4999999.1921272799</v>
      </c>
      <c r="K3724">
        <v>0</v>
      </c>
      <c r="L3724">
        <v>0</v>
      </c>
      <c r="M3724">
        <v>-1000</v>
      </c>
      <c r="N3724" s="2" t="s">
        <v>92</v>
      </c>
      <c r="O3724" s="1">
        <v>42923.756550925929</v>
      </c>
    </row>
    <row r="3725" spans="1:15">
      <c r="A3725" t="s">
        <v>32</v>
      </c>
      <c r="B3725">
        <v>2017070716</v>
      </c>
      <c r="C3725">
        <v>9</v>
      </c>
      <c r="D3725">
        <v>426</v>
      </c>
      <c r="E3725" t="s">
        <v>93</v>
      </c>
      <c r="F3725" t="s">
        <v>30</v>
      </c>
      <c r="G3725" t="s">
        <v>29</v>
      </c>
      <c r="H3725" t="s">
        <v>28</v>
      </c>
      <c r="I3725" s="1">
        <v>42931.931979166664</v>
      </c>
      <c r="J3725">
        <v>4999999.19224816</v>
      </c>
      <c r="K3725">
        <v>0</v>
      </c>
      <c r="L3725">
        <v>0</v>
      </c>
      <c r="M3725">
        <v>-1000</v>
      </c>
      <c r="N3725" s="2" t="s">
        <v>92</v>
      </c>
      <c r="O3725" s="1">
        <v>42923.756550925929</v>
      </c>
    </row>
    <row r="3726" spans="1:15">
      <c r="A3726" t="s">
        <v>32</v>
      </c>
      <c r="B3726">
        <v>2017070716</v>
      </c>
      <c r="C3726">
        <v>9</v>
      </c>
      <c r="D3726">
        <v>426</v>
      </c>
      <c r="E3726" t="s">
        <v>93</v>
      </c>
      <c r="F3726" t="s">
        <v>30</v>
      </c>
      <c r="G3726" t="s">
        <v>29</v>
      </c>
      <c r="H3726" t="s">
        <v>28</v>
      </c>
      <c r="I3726" s="1">
        <v>42931.973645833335</v>
      </c>
      <c r="J3726">
        <v>4999999.1920915199</v>
      </c>
      <c r="K3726">
        <v>0</v>
      </c>
      <c r="L3726">
        <v>0</v>
      </c>
      <c r="M3726">
        <v>-1000</v>
      </c>
      <c r="N3726" s="2" t="s">
        <v>92</v>
      </c>
      <c r="O3726" s="1">
        <v>42923.756550925929</v>
      </c>
    </row>
    <row r="3727" spans="1:15">
      <c r="A3727" t="s">
        <v>32</v>
      </c>
      <c r="B3727">
        <v>2017070716</v>
      </c>
      <c r="C3727">
        <v>9</v>
      </c>
      <c r="D3727">
        <v>426</v>
      </c>
      <c r="E3727" t="s">
        <v>93</v>
      </c>
      <c r="F3727" t="s">
        <v>30</v>
      </c>
      <c r="G3727" t="s">
        <v>29</v>
      </c>
      <c r="H3727" t="s">
        <v>28</v>
      </c>
      <c r="I3727" s="1">
        <v>42932.015347222223</v>
      </c>
      <c r="J3727">
        <v>4999999.1921297302</v>
      </c>
      <c r="K3727">
        <v>0</v>
      </c>
      <c r="L3727">
        <v>0</v>
      </c>
      <c r="M3727">
        <v>-1000</v>
      </c>
      <c r="N3727" s="2" t="s">
        <v>92</v>
      </c>
      <c r="O3727" s="1">
        <v>42923.756550925929</v>
      </c>
    </row>
    <row r="3728" spans="1:15">
      <c r="A3728" t="s">
        <v>32</v>
      </c>
      <c r="B3728">
        <v>2017070716</v>
      </c>
      <c r="C3728">
        <v>9</v>
      </c>
      <c r="D3728">
        <v>426</v>
      </c>
      <c r="E3728" t="s">
        <v>93</v>
      </c>
      <c r="F3728" t="s">
        <v>30</v>
      </c>
      <c r="G3728" t="s">
        <v>29</v>
      </c>
      <c r="H3728" t="s">
        <v>28</v>
      </c>
      <c r="I3728" s="1">
        <v>42932.05704861111</v>
      </c>
      <c r="J3728">
        <v>4999999.19195922</v>
      </c>
      <c r="K3728">
        <v>0</v>
      </c>
      <c r="L3728">
        <v>0</v>
      </c>
      <c r="M3728">
        <v>-1000</v>
      </c>
      <c r="N3728" s="2" t="s">
        <v>92</v>
      </c>
      <c r="O3728" s="1">
        <v>42923.756550925929</v>
      </c>
    </row>
    <row r="3729" spans="1:15">
      <c r="A3729" t="s">
        <v>32</v>
      </c>
      <c r="B3729">
        <v>2017070716</v>
      </c>
      <c r="C3729">
        <v>9</v>
      </c>
      <c r="D3729">
        <v>426</v>
      </c>
      <c r="E3729" t="s">
        <v>93</v>
      </c>
      <c r="F3729" t="s">
        <v>30</v>
      </c>
      <c r="G3729" t="s">
        <v>29</v>
      </c>
      <c r="H3729" t="s">
        <v>28</v>
      </c>
      <c r="I3729" s="1">
        <v>42932.098749999997</v>
      </c>
      <c r="J3729">
        <v>4999999.1911841799</v>
      </c>
      <c r="K3729">
        <v>0</v>
      </c>
      <c r="L3729">
        <v>0</v>
      </c>
      <c r="M3729">
        <v>-1000</v>
      </c>
      <c r="N3729" s="2" t="s">
        <v>92</v>
      </c>
      <c r="O3729" s="1">
        <v>42923.756550925929</v>
      </c>
    </row>
    <row r="3730" spans="1:15">
      <c r="A3730" t="s">
        <v>32</v>
      </c>
      <c r="B3730">
        <v>2017070716</v>
      </c>
      <c r="C3730">
        <v>9</v>
      </c>
      <c r="D3730">
        <v>426</v>
      </c>
      <c r="E3730" t="s">
        <v>93</v>
      </c>
      <c r="F3730" t="s">
        <v>30</v>
      </c>
      <c r="G3730" t="s">
        <v>29</v>
      </c>
      <c r="H3730" t="s">
        <v>28</v>
      </c>
      <c r="I3730" s="1">
        <v>42932.140462962961</v>
      </c>
      <c r="J3730">
        <v>4999999.1916999798</v>
      </c>
      <c r="K3730">
        <v>0</v>
      </c>
      <c r="L3730">
        <v>0</v>
      </c>
      <c r="M3730">
        <v>-1000</v>
      </c>
      <c r="N3730" s="2" t="s">
        <v>92</v>
      </c>
      <c r="O3730" s="1">
        <v>42923.756550925929</v>
      </c>
    </row>
    <row r="3731" spans="1:15">
      <c r="A3731" t="s">
        <v>32</v>
      </c>
      <c r="B3731">
        <v>2017070716</v>
      </c>
      <c r="C3731">
        <v>9</v>
      </c>
      <c r="D3731">
        <v>426</v>
      </c>
      <c r="E3731" t="s">
        <v>93</v>
      </c>
      <c r="F3731" t="s">
        <v>30</v>
      </c>
      <c r="G3731" t="s">
        <v>29</v>
      </c>
      <c r="H3731" t="s">
        <v>28</v>
      </c>
      <c r="I3731" s="1">
        <v>42932.182164351849</v>
      </c>
      <c r="J3731">
        <v>4999999.1915669898</v>
      </c>
      <c r="K3731">
        <v>0</v>
      </c>
      <c r="L3731">
        <v>0</v>
      </c>
      <c r="M3731">
        <v>-1000</v>
      </c>
      <c r="N3731" s="2" t="s">
        <v>92</v>
      </c>
      <c r="O3731" s="1">
        <v>42923.756550925929</v>
      </c>
    </row>
    <row r="3732" spans="1:15">
      <c r="A3732" t="s">
        <v>32</v>
      </c>
      <c r="B3732">
        <v>2017070716</v>
      </c>
      <c r="C3732">
        <v>9</v>
      </c>
      <c r="D3732">
        <v>426</v>
      </c>
      <c r="E3732" t="s">
        <v>93</v>
      </c>
      <c r="F3732" t="s">
        <v>30</v>
      </c>
      <c r="G3732" t="s">
        <v>29</v>
      </c>
      <c r="H3732" t="s">
        <v>28</v>
      </c>
      <c r="I3732" s="1">
        <v>42932.223877314813</v>
      </c>
      <c r="J3732">
        <v>4999999.1921454696</v>
      </c>
      <c r="K3732">
        <v>0</v>
      </c>
      <c r="L3732">
        <v>0</v>
      </c>
      <c r="M3732">
        <v>-1000</v>
      </c>
      <c r="N3732" s="2" t="s">
        <v>92</v>
      </c>
      <c r="O3732" s="1">
        <v>42923.756550925929</v>
      </c>
    </row>
    <row r="3733" spans="1:15">
      <c r="A3733" t="s">
        <v>32</v>
      </c>
      <c r="B3733">
        <v>2017070716</v>
      </c>
      <c r="C3733">
        <v>9</v>
      </c>
      <c r="D3733">
        <v>426</v>
      </c>
      <c r="E3733" t="s">
        <v>93</v>
      </c>
      <c r="F3733" t="s">
        <v>30</v>
      </c>
      <c r="G3733" t="s">
        <v>29</v>
      </c>
      <c r="H3733" t="s">
        <v>28</v>
      </c>
      <c r="I3733" s="1">
        <v>42932.265590277777</v>
      </c>
      <c r="J3733">
        <v>4999999.1921255998</v>
      </c>
      <c r="K3733">
        <v>0</v>
      </c>
      <c r="L3733">
        <v>0</v>
      </c>
      <c r="M3733">
        <v>-1000</v>
      </c>
      <c r="N3733" s="2" t="s">
        <v>92</v>
      </c>
      <c r="O3733" s="1">
        <v>42923.756550925929</v>
      </c>
    </row>
    <row r="3734" spans="1:15">
      <c r="A3734" t="s">
        <v>32</v>
      </c>
      <c r="B3734">
        <v>2017070716</v>
      </c>
      <c r="C3734">
        <v>9</v>
      </c>
      <c r="D3734">
        <v>426</v>
      </c>
      <c r="E3734" t="s">
        <v>93</v>
      </c>
      <c r="F3734" t="s">
        <v>30</v>
      </c>
      <c r="G3734" t="s">
        <v>29</v>
      </c>
      <c r="H3734" t="s">
        <v>28</v>
      </c>
      <c r="I3734" s="1">
        <v>42932.307291666664</v>
      </c>
      <c r="J3734">
        <v>4999999.1919305697</v>
      </c>
      <c r="K3734">
        <v>0</v>
      </c>
      <c r="L3734">
        <v>0</v>
      </c>
      <c r="M3734">
        <v>-1000</v>
      </c>
      <c r="N3734" s="2" t="s">
        <v>92</v>
      </c>
      <c r="O3734" s="1">
        <v>42923.756550925929</v>
      </c>
    </row>
    <row r="3735" spans="1:15">
      <c r="A3735" t="s">
        <v>32</v>
      </c>
      <c r="B3735">
        <v>2017070716</v>
      </c>
      <c r="C3735">
        <v>9</v>
      </c>
      <c r="D3735">
        <v>426</v>
      </c>
      <c r="E3735" t="s">
        <v>93</v>
      </c>
      <c r="F3735" t="s">
        <v>30</v>
      </c>
      <c r="G3735" t="s">
        <v>29</v>
      </c>
      <c r="H3735" t="s">
        <v>28</v>
      </c>
      <c r="I3735" s="1">
        <v>42932.349004629628</v>
      </c>
      <c r="J3735">
        <v>4999999.1913271798</v>
      </c>
      <c r="K3735">
        <v>0</v>
      </c>
      <c r="L3735">
        <v>0</v>
      </c>
      <c r="M3735">
        <v>-1000</v>
      </c>
      <c r="N3735" s="2" t="s">
        <v>92</v>
      </c>
      <c r="O3735" s="1">
        <v>42923.756550925929</v>
      </c>
    </row>
    <row r="3736" spans="1:15">
      <c r="A3736" t="s">
        <v>32</v>
      </c>
      <c r="B3736">
        <v>2017070716</v>
      </c>
      <c r="C3736">
        <v>9</v>
      </c>
      <c r="D3736">
        <v>426</v>
      </c>
      <c r="E3736" t="s">
        <v>93</v>
      </c>
      <c r="F3736" t="s">
        <v>30</v>
      </c>
      <c r="G3736" t="s">
        <v>29</v>
      </c>
      <c r="H3736" t="s">
        <v>28</v>
      </c>
      <c r="I3736" s="1">
        <v>42932.390694444446</v>
      </c>
      <c r="J3736">
        <v>4999999.1916193897</v>
      </c>
      <c r="K3736">
        <v>0</v>
      </c>
      <c r="L3736">
        <v>0</v>
      </c>
      <c r="M3736">
        <v>-1000</v>
      </c>
      <c r="N3736" s="2" t="s">
        <v>92</v>
      </c>
      <c r="O3736" s="1">
        <v>42923.756550925929</v>
      </c>
    </row>
    <row r="3737" spans="1:15">
      <c r="A3737" t="s">
        <v>32</v>
      </c>
      <c r="B3737">
        <v>2017070716</v>
      </c>
      <c r="C3737">
        <v>9</v>
      </c>
      <c r="D3737">
        <v>426</v>
      </c>
      <c r="E3737" t="s">
        <v>93</v>
      </c>
      <c r="F3737" t="s">
        <v>30</v>
      </c>
      <c r="G3737" t="s">
        <v>29</v>
      </c>
      <c r="H3737" t="s">
        <v>28</v>
      </c>
      <c r="I3737" s="1">
        <v>42932.43236111111</v>
      </c>
      <c r="J3737">
        <v>4999999.1915006498</v>
      </c>
      <c r="K3737">
        <v>0</v>
      </c>
      <c r="L3737">
        <v>0</v>
      </c>
      <c r="M3737">
        <v>-1000</v>
      </c>
      <c r="N3737" s="2" t="s">
        <v>92</v>
      </c>
      <c r="O3737" s="1">
        <v>42923.756550925929</v>
      </c>
    </row>
    <row r="3738" spans="1:15">
      <c r="A3738" t="s">
        <v>32</v>
      </c>
      <c r="B3738">
        <v>2017070716</v>
      </c>
      <c r="C3738">
        <v>9</v>
      </c>
      <c r="D3738">
        <v>426</v>
      </c>
      <c r="E3738" t="s">
        <v>93</v>
      </c>
      <c r="F3738" t="s">
        <v>30</v>
      </c>
      <c r="G3738" t="s">
        <v>29</v>
      </c>
      <c r="H3738" t="s">
        <v>28</v>
      </c>
      <c r="I3738" s="1">
        <v>42932.474085648151</v>
      </c>
      <c r="J3738">
        <v>4999999.1921423199</v>
      </c>
      <c r="K3738">
        <v>0</v>
      </c>
      <c r="L3738">
        <v>0</v>
      </c>
      <c r="M3738">
        <v>-1000</v>
      </c>
      <c r="N3738" s="2" t="s">
        <v>92</v>
      </c>
      <c r="O3738" s="1">
        <v>42923.756550925929</v>
      </c>
    </row>
    <row r="3739" spans="1:15">
      <c r="A3739" t="s">
        <v>32</v>
      </c>
      <c r="B3739">
        <v>2017070716</v>
      </c>
      <c r="C3739">
        <v>9</v>
      </c>
      <c r="D3739">
        <v>426</v>
      </c>
      <c r="E3739" t="s">
        <v>93</v>
      </c>
      <c r="F3739" t="s">
        <v>30</v>
      </c>
      <c r="G3739" t="s">
        <v>29</v>
      </c>
      <c r="H3739" t="s">
        <v>28</v>
      </c>
      <c r="I3739" s="1">
        <v>42932.515775462962</v>
      </c>
      <c r="J3739">
        <v>4999999.1919063497</v>
      </c>
      <c r="K3739">
        <v>0</v>
      </c>
      <c r="L3739">
        <v>0</v>
      </c>
      <c r="M3739">
        <v>-1000</v>
      </c>
      <c r="N3739" s="2" t="s">
        <v>92</v>
      </c>
      <c r="O3739" s="1">
        <v>42923.756550925929</v>
      </c>
    </row>
    <row r="3740" spans="1:15">
      <c r="A3740" t="s">
        <v>32</v>
      </c>
      <c r="B3740">
        <v>2017070716</v>
      </c>
      <c r="C3740">
        <v>9</v>
      </c>
      <c r="D3740">
        <v>426</v>
      </c>
      <c r="E3740" t="s">
        <v>93</v>
      </c>
      <c r="F3740" t="s">
        <v>30</v>
      </c>
      <c r="G3740" t="s">
        <v>29</v>
      </c>
      <c r="H3740" t="s">
        <v>28</v>
      </c>
      <c r="I3740" s="1">
        <v>42932.557476851849</v>
      </c>
      <c r="J3740">
        <v>4999999.1918978402</v>
      </c>
      <c r="K3740">
        <v>0</v>
      </c>
      <c r="L3740">
        <v>0</v>
      </c>
      <c r="M3740">
        <v>-1000</v>
      </c>
      <c r="N3740" s="2" t="s">
        <v>92</v>
      </c>
      <c r="O3740" s="1">
        <v>42923.756550925929</v>
      </c>
    </row>
    <row r="3741" spans="1:15">
      <c r="A3741" t="s">
        <v>32</v>
      </c>
      <c r="B3741">
        <v>2017070716</v>
      </c>
      <c r="C3741">
        <v>9</v>
      </c>
      <c r="D3741">
        <v>426</v>
      </c>
      <c r="E3741" t="s">
        <v>93</v>
      </c>
      <c r="F3741" t="s">
        <v>30</v>
      </c>
      <c r="G3741" t="s">
        <v>29</v>
      </c>
      <c r="H3741" t="s">
        <v>28</v>
      </c>
      <c r="I3741" s="1">
        <v>42932.599189814813</v>
      </c>
      <c r="J3741">
        <v>4999999.1918449299</v>
      </c>
      <c r="K3741">
        <v>0</v>
      </c>
      <c r="L3741">
        <v>0</v>
      </c>
      <c r="M3741">
        <v>-1000</v>
      </c>
      <c r="N3741" s="2" t="s">
        <v>92</v>
      </c>
      <c r="O3741" s="1">
        <v>42923.756550925929</v>
      </c>
    </row>
    <row r="3742" spans="1:15">
      <c r="A3742" t="s">
        <v>32</v>
      </c>
      <c r="B3742">
        <v>2017070716</v>
      </c>
      <c r="C3742">
        <v>9</v>
      </c>
      <c r="D3742">
        <v>426</v>
      </c>
      <c r="E3742" t="s">
        <v>93</v>
      </c>
      <c r="F3742" t="s">
        <v>30</v>
      </c>
      <c r="G3742" t="s">
        <v>29</v>
      </c>
      <c r="H3742" t="s">
        <v>28</v>
      </c>
      <c r="I3742" s="1">
        <v>42932.640914351854</v>
      </c>
      <c r="J3742">
        <v>4999999.1922422396</v>
      </c>
      <c r="K3742">
        <v>0</v>
      </c>
      <c r="L3742">
        <v>0</v>
      </c>
      <c r="M3742">
        <v>-1000</v>
      </c>
      <c r="N3742" s="2" t="s">
        <v>92</v>
      </c>
      <c r="O3742" s="1">
        <v>42923.756550925929</v>
      </c>
    </row>
    <row r="3743" spans="1:15">
      <c r="A3743" t="s">
        <v>32</v>
      </c>
      <c r="B3743">
        <v>2017070716</v>
      </c>
      <c r="C3743">
        <v>9</v>
      </c>
      <c r="D3743">
        <v>426</v>
      </c>
      <c r="E3743" t="s">
        <v>93</v>
      </c>
      <c r="F3743" t="s">
        <v>30</v>
      </c>
      <c r="G3743" t="s">
        <v>29</v>
      </c>
      <c r="H3743" t="s">
        <v>28</v>
      </c>
      <c r="I3743" s="1">
        <v>42932.682627314818</v>
      </c>
      <c r="J3743">
        <v>4999999.1914174799</v>
      </c>
      <c r="K3743">
        <v>0</v>
      </c>
      <c r="L3743">
        <v>0</v>
      </c>
      <c r="M3743">
        <v>-1000</v>
      </c>
      <c r="N3743" s="2" t="s">
        <v>92</v>
      </c>
      <c r="O3743" s="1">
        <v>42923.756550925929</v>
      </c>
    </row>
    <row r="3744" spans="1:15">
      <c r="A3744" t="s">
        <v>32</v>
      </c>
      <c r="B3744">
        <v>2017070716</v>
      </c>
      <c r="C3744">
        <v>9</v>
      </c>
      <c r="D3744">
        <v>426</v>
      </c>
      <c r="E3744" t="s">
        <v>93</v>
      </c>
      <c r="F3744" t="s">
        <v>30</v>
      </c>
      <c r="G3744" t="s">
        <v>29</v>
      </c>
      <c r="H3744" t="s">
        <v>28</v>
      </c>
      <c r="I3744" s="1">
        <v>42932.724317129629</v>
      </c>
      <c r="J3744">
        <v>4999999.1919132303</v>
      </c>
      <c r="K3744">
        <v>0</v>
      </c>
      <c r="L3744">
        <v>0</v>
      </c>
      <c r="M3744">
        <v>-1000</v>
      </c>
      <c r="N3744" s="2" t="s">
        <v>92</v>
      </c>
      <c r="O3744" s="1">
        <v>42923.756550925929</v>
      </c>
    </row>
    <row r="3745" spans="1:15">
      <c r="A3745" t="s">
        <v>32</v>
      </c>
      <c r="B3745">
        <v>2017070716</v>
      </c>
      <c r="C3745">
        <v>9</v>
      </c>
      <c r="D3745">
        <v>426</v>
      </c>
      <c r="E3745" t="s">
        <v>93</v>
      </c>
      <c r="F3745" t="s">
        <v>30</v>
      </c>
      <c r="G3745" t="s">
        <v>29</v>
      </c>
      <c r="H3745" t="s">
        <v>28</v>
      </c>
      <c r="I3745" s="1">
        <v>42932.766018518516</v>
      </c>
      <c r="J3745">
        <v>4999999.19192506</v>
      </c>
      <c r="K3745">
        <v>0</v>
      </c>
      <c r="L3745">
        <v>0</v>
      </c>
      <c r="M3745">
        <v>-1000</v>
      </c>
      <c r="N3745" s="2" t="s">
        <v>92</v>
      </c>
      <c r="O3745" s="1">
        <v>42923.756550925929</v>
      </c>
    </row>
    <row r="3746" spans="1:15">
      <c r="A3746" t="s">
        <v>32</v>
      </c>
      <c r="B3746">
        <v>2017070716</v>
      </c>
      <c r="C3746">
        <v>9</v>
      </c>
      <c r="D3746">
        <v>426</v>
      </c>
      <c r="E3746" t="s">
        <v>93</v>
      </c>
      <c r="F3746" t="s">
        <v>30</v>
      </c>
      <c r="G3746" t="s">
        <v>29</v>
      </c>
      <c r="H3746" t="s">
        <v>28</v>
      </c>
      <c r="I3746" s="1">
        <v>42932.807719907411</v>
      </c>
      <c r="J3746">
        <v>4999999.1918992298</v>
      </c>
      <c r="K3746">
        <v>0</v>
      </c>
      <c r="L3746">
        <v>0</v>
      </c>
      <c r="M3746">
        <v>-1000</v>
      </c>
      <c r="N3746" s="2" t="s">
        <v>92</v>
      </c>
      <c r="O3746" s="1">
        <v>42923.756550925929</v>
      </c>
    </row>
    <row r="3747" spans="1:15">
      <c r="A3747" t="s">
        <v>32</v>
      </c>
      <c r="B3747">
        <v>2017070716</v>
      </c>
      <c r="C3747">
        <v>9</v>
      </c>
      <c r="D3747">
        <v>426</v>
      </c>
      <c r="E3747" t="s">
        <v>93</v>
      </c>
      <c r="F3747" t="s">
        <v>30</v>
      </c>
      <c r="G3747" t="s">
        <v>29</v>
      </c>
      <c r="H3747" t="s">
        <v>28</v>
      </c>
      <c r="I3747" s="1">
        <v>42932.849421296298</v>
      </c>
      <c r="J3747">
        <v>4999999.1918307701</v>
      </c>
      <c r="K3747">
        <v>0</v>
      </c>
      <c r="L3747">
        <v>0</v>
      </c>
      <c r="M3747">
        <v>-1000</v>
      </c>
      <c r="N3747" s="2" t="s">
        <v>92</v>
      </c>
      <c r="O3747" s="1">
        <v>42923.756550925929</v>
      </c>
    </row>
    <row r="3748" spans="1:15">
      <c r="A3748" t="s">
        <v>32</v>
      </c>
      <c r="B3748">
        <v>2017070716</v>
      </c>
      <c r="C3748">
        <v>9</v>
      </c>
      <c r="D3748">
        <v>426</v>
      </c>
      <c r="E3748" t="s">
        <v>93</v>
      </c>
      <c r="F3748" t="s">
        <v>30</v>
      </c>
      <c r="G3748" t="s">
        <v>29</v>
      </c>
      <c r="H3748" t="s">
        <v>28</v>
      </c>
      <c r="I3748" s="1">
        <v>42932.891122685185</v>
      </c>
      <c r="J3748">
        <v>4999999.1917910902</v>
      </c>
      <c r="K3748">
        <v>0</v>
      </c>
      <c r="L3748">
        <v>0</v>
      </c>
      <c r="M3748">
        <v>-1000</v>
      </c>
      <c r="N3748" s="2" t="s">
        <v>92</v>
      </c>
      <c r="O3748" s="1">
        <v>42923.756550925929</v>
      </c>
    </row>
    <row r="3749" spans="1:15">
      <c r="A3749" t="s">
        <v>32</v>
      </c>
      <c r="B3749">
        <v>2017070716</v>
      </c>
      <c r="C3749">
        <v>9</v>
      </c>
      <c r="D3749">
        <v>426</v>
      </c>
      <c r="E3749" t="s">
        <v>93</v>
      </c>
      <c r="F3749" t="s">
        <v>30</v>
      </c>
      <c r="G3749" t="s">
        <v>29</v>
      </c>
      <c r="H3749" t="s">
        <v>28</v>
      </c>
      <c r="I3749" s="1">
        <v>42932.932835648149</v>
      </c>
      <c r="J3749">
        <v>4999999.1917641498</v>
      </c>
      <c r="K3749">
        <v>0</v>
      </c>
      <c r="L3749">
        <v>0</v>
      </c>
      <c r="M3749">
        <v>-1000</v>
      </c>
      <c r="N3749" s="2" t="s">
        <v>92</v>
      </c>
      <c r="O3749" s="1">
        <v>42923.756550925929</v>
      </c>
    </row>
    <row r="3750" spans="1:15">
      <c r="A3750" t="s">
        <v>32</v>
      </c>
      <c r="B3750">
        <v>2017070716</v>
      </c>
      <c r="C3750">
        <v>9</v>
      </c>
      <c r="D3750">
        <v>426</v>
      </c>
      <c r="E3750" t="s">
        <v>93</v>
      </c>
      <c r="F3750" t="s">
        <v>30</v>
      </c>
      <c r="G3750" t="s">
        <v>29</v>
      </c>
      <c r="H3750" t="s">
        <v>28</v>
      </c>
      <c r="I3750" s="1">
        <v>42932.974537037036</v>
      </c>
      <c r="J3750">
        <v>4999999.1918197405</v>
      </c>
      <c r="K3750">
        <v>0</v>
      </c>
      <c r="L3750">
        <v>0</v>
      </c>
      <c r="M3750">
        <v>-1000</v>
      </c>
      <c r="N3750" s="2" t="s">
        <v>92</v>
      </c>
      <c r="O3750" s="1">
        <v>42923.756550925929</v>
      </c>
    </row>
    <row r="3751" spans="1:15">
      <c r="A3751" t="s">
        <v>32</v>
      </c>
      <c r="B3751">
        <v>2017070716</v>
      </c>
      <c r="C3751">
        <v>9</v>
      </c>
      <c r="D3751">
        <v>426</v>
      </c>
      <c r="E3751" t="s">
        <v>93</v>
      </c>
      <c r="F3751" t="s">
        <v>30</v>
      </c>
      <c r="G3751" t="s">
        <v>29</v>
      </c>
      <c r="H3751" t="s">
        <v>28</v>
      </c>
      <c r="I3751" s="1">
        <v>42933.016250000001</v>
      </c>
      <c r="J3751">
        <v>4999999.1918694396</v>
      </c>
      <c r="K3751">
        <v>0</v>
      </c>
      <c r="L3751">
        <v>0</v>
      </c>
      <c r="M3751">
        <v>-1000</v>
      </c>
      <c r="N3751" s="2" t="s">
        <v>92</v>
      </c>
      <c r="O3751" s="1">
        <v>42923.756550925929</v>
      </c>
    </row>
    <row r="3752" spans="1:15">
      <c r="A3752" t="s">
        <v>32</v>
      </c>
      <c r="B3752">
        <v>2017070716</v>
      </c>
      <c r="C3752">
        <v>9</v>
      </c>
      <c r="D3752">
        <v>426</v>
      </c>
      <c r="E3752" t="s">
        <v>93</v>
      </c>
      <c r="F3752" t="s">
        <v>30</v>
      </c>
      <c r="G3752" t="s">
        <v>29</v>
      </c>
      <c r="H3752" t="s">
        <v>28</v>
      </c>
      <c r="I3752" s="1">
        <v>42933.057928240742</v>
      </c>
      <c r="J3752">
        <v>4999999.1919248002</v>
      </c>
      <c r="K3752">
        <v>0</v>
      </c>
      <c r="L3752">
        <v>0</v>
      </c>
      <c r="M3752">
        <v>-1000</v>
      </c>
      <c r="N3752" s="2" t="s">
        <v>92</v>
      </c>
      <c r="O3752" s="1">
        <v>42923.756550925929</v>
      </c>
    </row>
    <row r="3753" spans="1:15">
      <c r="A3753" t="s">
        <v>32</v>
      </c>
      <c r="B3753">
        <v>2017070716</v>
      </c>
      <c r="C3753">
        <v>9</v>
      </c>
      <c r="D3753">
        <v>426</v>
      </c>
      <c r="E3753" t="s">
        <v>93</v>
      </c>
      <c r="F3753" t="s">
        <v>30</v>
      </c>
      <c r="G3753" t="s">
        <v>29</v>
      </c>
      <c r="H3753" t="s">
        <v>28</v>
      </c>
      <c r="I3753" s="1">
        <v>42933.099606481483</v>
      </c>
      <c r="J3753">
        <v>4999999.1917263102</v>
      </c>
      <c r="K3753">
        <v>0</v>
      </c>
      <c r="L3753">
        <v>0</v>
      </c>
      <c r="M3753">
        <v>-1000</v>
      </c>
      <c r="N3753" s="2" t="s">
        <v>92</v>
      </c>
      <c r="O3753" s="1">
        <v>42923.756550925929</v>
      </c>
    </row>
    <row r="3754" spans="1:15">
      <c r="A3754" t="s">
        <v>32</v>
      </c>
      <c r="B3754">
        <v>2017070716</v>
      </c>
      <c r="C3754">
        <v>9</v>
      </c>
      <c r="D3754">
        <v>426</v>
      </c>
      <c r="E3754" t="s">
        <v>93</v>
      </c>
      <c r="F3754" t="s">
        <v>30</v>
      </c>
      <c r="G3754" t="s">
        <v>29</v>
      </c>
      <c r="H3754" t="s">
        <v>28</v>
      </c>
      <c r="I3754" s="1">
        <v>42933.141342592593</v>
      </c>
      <c r="J3754">
        <v>4999999.1912378101</v>
      </c>
      <c r="K3754">
        <v>0</v>
      </c>
      <c r="L3754">
        <v>0</v>
      </c>
      <c r="M3754">
        <v>-1000</v>
      </c>
      <c r="N3754" s="2" t="s">
        <v>92</v>
      </c>
      <c r="O3754" s="1">
        <v>42923.756550925929</v>
      </c>
    </row>
    <row r="3755" spans="1:15">
      <c r="A3755" t="s">
        <v>32</v>
      </c>
      <c r="B3755">
        <v>2017070716</v>
      </c>
      <c r="C3755">
        <v>9</v>
      </c>
      <c r="D3755">
        <v>426</v>
      </c>
      <c r="E3755" t="s">
        <v>93</v>
      </c>
      <c r="F3755" t="s">
        <v>30</v>
      </c>
      <c r="G3755" t="s">
        <v>29</v>
      </c>
      <c r="H3755" t="s">
        <v>28</v>
      </c>
      <c r="I3755" s="1">
        <v>42933.183055555557</v>
      </c>
      <c r="J3755">
        <v>4999999.1918117302</v>
      </c>
      <c r="K3755">
        <v>0</v>
      </c>
      <c r="L3755">
        <v>0</v>
      </c>
      <c r="M3755">
        <v>-1000</v>
      </c>
      <c r="N3755" s="2" t="s">
        <v>92</v>
      </c>
      <c r="O3755" s="1">
        <v>42923.756550925929</v>
      </c>
    </row>
    <row r="3756" spans="1:15">
      <c r="A3756" t="s">
        <v>32</v>
      </c>
      <c r="B3756">
        <v>2017070716</v>
      </c>
      <c r="C3756">
        <v>9</v>
      </c>
      <c r="D3756">
        <v>426</v>
      </c>
      <c r="E3756" t="s">
        <v>93</v>
      </c>
      <c r="F3756" t="s">
        <v>30</v>
      </c>
      <c r="G3756" t="s">
        <v>29</v>
      </c>
      <c r="H3756" t="s">
        <v>28</v>
      </c>
      <c r="I3756" s="1">
        <v>42933.224745370368</v>
      </c>
      <c r="J3756">
        <v>4999999.1915960601</v>
      </c>
      <c r="K3756">
        <v>0</v>
      </c>
      <c r="L3756">
        <v>0</v>
      </c>
      <c r="M3756">
        <v>-1000</v>
      </c>
      <c r="N3756" s="2" t="s">
        <v>92</v>
      </c>
      <c r="O3756" s="1">
        <v>42923.756550925929</v>
      </c>
    </row>
    <row r="3757" spans="1:15">
      <c r="A3757" t="s">
        <v>32</v>
      </c>
      <c r="B3757">
        <v>2017070716</v>
      </c>
      <c r="C3757">
        <v>9</v>
      </c>
      <c r="D3757">
        <v>426</v>
      </c>
      <c r="E3757" t="s">
        <v>93</v>
      </c>
      <c r="F3757" t="s">
        <v>30</v>
      </c>
      <c r="G3757" t="s">
        <v>29</v>
      </c>
      <c r="H3757" t="s">
        <v>28</v>
      </c>
      <c r="I3757" s="1">
        <v>42933.266435185185</v>
      </c>
      <c r="J3757">
        <v>4999999.1919120196</v>
      </c>
      <c r="K3757">
        <v>0</v>
      </c>
      <c r="L3757">
        <v>0</v>
      </c>
      <c r="M3757">
        <v>-1000</v>
      </c>
      <c r="N3757" s="2" t="s">
        <v>92</v>
      </c>
      <c r="O3757" s="1">
        <v>42923.756550925929</v>
      </c>
    </row>
    <row r="3758" spans="1:15">
      <c r="A3758" t="s">
        <v>32</v>
      </c>
      <c r="B3758">
        <v>2017070716</v>
      </c>
      <c r="C3758">
        <v>9</v>
      </c>
      <c r="D3758">
        <v>426</v>
      </c>
      <c r="E3758" t="s">
        <v>93</v>
      </c>
      <c r="F3758" t="s">
        <v>30</v>
      </c>
      <c r="G3758" t="s">
        <v>29</v>
      </c>
      <c r="H3758" t="s">
        <v>28</v>
      </c>
      <c r="I3758" s="1">
        <v>42933.308171296296</v>
      </c>
      <c r="J3758">
        <v>4999999.1917542098</v>
      </c>
      <c r="K3758">
        <v>0</v>
      </c>
      <c r="L3758">
        <v>0</v>
      </c>
      <c r="M3758">
        <v>-1000</v>
      </c>
      <c r="N3758" s="2" t="s">
        <v>92</v>
      </c>
      <c r="O3758" s="1">
        <v>42923.756550925929</v>
      </c>
    </row>
    <row r="3759" spans="1:15">
      <c r="A3759" t="s">
        <v>32</v>
      </c>
      <c r="B3759">
        <v>2017070716</v>
      </c>
      <c r="C3759">
        <v>9</v>
      </c>
      <c r="D3759">
        <v>426</v>
      </c>
      <c r="E3759" t="s">
        <v>93</v>
      </c>
      <c r="F3759" t="s">
        <v>30</v>
      </c>
      <c r="G3759" t="s">
        <v>29</v>
      </c>
      <c r="H3759" t="s">
        <v>28</v>
      </c>
      <c r="I3759" s="1">
        <v>42933.349849537037</v>
      </c>
      <c r="J3759">
        <v>4999999.1918101003</v>
      </c>
      <c r="K3759">
        <v>0</v>
      </c>
      <c r="L3759">
        <v>0</v>
      </c>
      <c r="M3759">
        <v>-1000</v>
      </c>
      <c r="N3759" s="2" t="s">
        <v>92</v>
      </c>
      <c r="O3759" s="1">
        <v>42923.756550925929</v>
      </c>
    </row>
    <row r="3760" spans="1:15">
      <c r="A3760" t="s">
        <v>32</v>
      </c>
      <c r="B3760">
        <v>2017070716</v>
      </c>
      <c r="C3760">
        <v>9</v>
      </c>
      <c r="D3760">
        <v>426</v>
      </c>
      <c r="E3760" t="s">
        <v>93</v>
      </c>
      <c r="F3760" t="s">
        <v>30</v>
      </c>
      <c r="G3760" t="s">
        <v>29</v>
      </c>
      <c r="H3760" t="s">
        <v>28</v>
      </c>
      <c r="I3760" s="1">
        <v>42933.391550925924</v>
      </c>
      <c r="J3760">
        <v>4999999.19137506</v>
      </c>
      <c r="K3760">
        <v>0</v>
      </c>
      <c r="L3760">
        <v>0</v>
      </c>
      <c r="M3760">
        <v>-1000</v>
      </c>
      <c r="N3760" s="2" t="s">
        <v>92</v>
      </c>
      <c r="O3760" s="1">
        <v>42923.756550925929</v>
      </c>
    </row>
    <row r="3761" spans="1:15">
      <c r="A3761" t="s">
        <v>32</v>
      </c>
      <c r="B3761">
        <v>2017070716</v>
      </c>
      <c r="C3761">
        <v>9</v>
      </c>
      <c r="D3761">
        <v>426</v>
      </c>
      <c r="E3761" t="s">
        <v>93</v>
      </c>
      <c r="F3761" t="s">
        <v>30</v>
      </c>
      <c r="G3761" t="s">
        <v>29</v>
      </c>
      <c r="H3761" t="s">
        <v>28</v>
      </c>
      <c r="I3761" s="1">
        <v>42933.433252314811</v>
      </c>
      <c r="J3761">
        <v>4999999.1909640199</v>
      </c>
      <c r="K3761">
        <v>0</v>
      </c>
      <c r="L3761">
        <v>0</v>
      </c>
      <c r="M3761">
        <v>-1000</v>
      </c>
      <c r="N3761" s="2" t="s">
        <v>92</v>
      </c>
      <c r="O3761" s="1">
        <v>42923.756550925929</v>
      </c>
    </row>
    <row r="3762" spans="1:15">
      <c r="A3762" t="s">
        <v>32</v>
      </c>
      <c r="B3762">
        <v>2017070716</v>
      </c>
      <c r="C3762">
        <v>9</v>
      </c>
      <c r="D3762">
        <v>426</v>
      </c>
      <c r="E3762" t="s">
        <v>93</v>
      </c>
      <c r="F3762" t="s">
        <v>30</v>
      </c>
      <c r="G3762" t="s">
        <v>29</v>
      </c>
      <c r="H3762" t="s">
        <v>28</v>
      </c>
      <c r="I3762" s="1">
        <v>42933.474953703706</v>
      </c>
      <c r="J3762">
        <v>4999999.1918749996</v>
      </c>
      <c r="K3762">
        <v>0</v>
      </c>
      <c r="L3762">
        <v>0</v>
      </c>
      <c r="M3762">
        <v>-1000</v>
      </c>
      <c r="N3762" s="2" t="s">
        <v>92</v>
      </c>
      <c r="O3762" s="1">
        <v>42923.756550925929</v>
      </c>
    </row>
    <row r="3763" spans="1:15">
      <c r="A3763" t="s">
        <v>32</v>
      </c>
      <c r="B3763">
        <v>2017070716</v>
      </c>
      <c r="C3763">
        <v>9</v>
      </c>
      <c r="D3763">
        <v>426</v>
      </c>
      <c r="E3763" t="s">
        <v>93</v>
      </c>
      <c r="F3763" t="s">
        <v>30</v>
      </c>
      <c r="G3763" t="s">
        <v>29</v>
      </c>
      <c r="H3763" t="s">
        <v>28</v>
      </c>
      <c r="I3763" s="1">
        <v>42933.516793981478</v>
      </c>
      <c r="J3763">
        <v>4999999.1917518498</v>
      </c>
      <c r="K3763">
        <v>0</v>
      </c>
      <c r="L3763">
        <v>0</v>
      </c>
      <c r="M3763">
        <v>-1000</v>
      </c>
      <c r="N3763" s="2" t="s">
        <v>92</v>
      </c>
      <c r="O3763" s="1">
        <v>42923.756550925929</v>
      </c>
    </row>
    <row r="3764" spans="1:15">
      <c r="A3764" t="s">
        <v>32</v>
      </c>
      <c r="B3764">
        <v>2017070716</v>
      </c>
      <c r="C3764">
        <v>9</v>
      </c>
      <c r="D3764">
        <v>426</v>
      </c>
      <c r="E3764" t="s">
        <v>93</v>
      </c>
      <c r="F3764" t="s">
        <v>30</v>
      </c>
      <c r="G3764" t="s">
        <v>29</v>
      </c>
      <c r="H3764" t="s">
        <v>28</v>
      </c>
      <c r="I3764" s="1">
        <v>42933.558344907404</v>
      </c>
      <c r="J3764">
        <v>4999999.19159267</v>
      </c>
      <c r="K3764">
        <v>0</v>
      </c>
      <c r="L3764">
        <v>0</v>
      </c>
      <c r="M3764">
        <v>-1000</v>
      </c>
      <c r="N3764" s="2" t="s">
        <v>92</v>
      </c>
      <c r="O3764" s="1">
        <v>42923.756550925929</v>
      </c>
    </row>
    <row r="3765" spans="1:15">
      <c r="A3765" t="s">
        <v>32</v>
      </c>
      <c r="B3765">
        <v>2017070716</v>
      </c>
      <c r="C3765">
        <v>9</v>
      </c>
      <c r="D3765">
        <v>426</v>
      </c>
      <c r="E3765" t="s">
        <v>93</v>
      </c>
      <c r="F3765" t="s">
        <v>30</v>
      </c>
      <c r="G3765" t="s">
        <v>29</v>
      </c>
      <c r="H3765" t="s">
        <v>28</v>
      </c>
      <c r="I3765" s="1">
        <v>42933.600046296298</v>
      </c>
      <c r="J3765">
        <v>4999999.1916532097</v>
      </c>
      <c r="K3765">
        <v>0</v>
      </c>
      <c r="L3765">
        <v>0</v>
      </c>
      <c r="M3765">
        <v>-1000</v>
      </c>
      <c r="N3765" s="2" t="s">
        <v>92</v>
      </c>
      <c r="O3765" s="1">
        <v>42923.756550925929</v>
      </c>
    </row>
    <row r="3766" spans="1:15">
      <c r="A3766" t="s">
        <v>32</v>
      </c>
      <c r="B3766">
        <v>2017070716</v>
      </c>
      <c r="C3766">
        <v>9</v>
      </c>
      <c r="D3766">
        <v>426</v>
      </c>
      <c r="E3766" t="s">
        <v>93</v>
      </c>
      <c r="F3766" t="s">
        <v>30</v>
      </c>
      <c r="G3766" t="s">
        <v>29</v>
      </c>
      <c r="H3766" t="s">
        <v>28</v>
      </c>
      <c r="I3766" s="1">
        <v>42933.641759259262</v>
      </c>
      <c r="J3766">
        <v>4999999.1912073502</v>
      </c>
      <c r="K3766">
        <v>0</v>
      </c>
      <c r="L3766">
        <v>0</v>
      </c>
      <c r="M3766">
        <v>-1000</v>
      </c>
      <c r="N3766" s="2" t="s">
        <v>92</v>
      </c>
      <c r="O3766" s="1">
        <v>42923.756550925929</v>
      </c>
    </row>
    <row r="3767" spans="1:15">
      <c r="A3767" t="s">
        <v>32</v>
      </c>
      <c r="B3767">
        <v>2017070716</v>
      </c>
      <c r="C3767">
        <v>9</v>
      </c>
      <c r="D3767">
        <v>426</v>
      </c>
      <c r="E3767" t="s">
        <v>93</v>
      </c>
      <c r="F3767" t="s">
        <v>30</v>
      </c>
      <c r="G3767" t="s">
        <v>29</v>
      </c>
      <c r="H3767" t="s">
        <v>28</v>
      </c>
      <c r="I3767" s="1">
        <v>42933.685104166667</v>
      </c>
      <c r="J3767">
        <v>4999999.1918136496</v>
      </c>
      <c r="K3767">
        <v>0</v>
      </c>
      <c r="L3767">
        <v>0</v>
      </c>
      <c r="M3767">
        <v>-1000</v>
      </c>
      <c r="N3767" s="2" t="s">
        <v>92</v>
      </c>
      <c r="O3767" s="1">
        <v>42923.756550925929</v>
      </c>
    </row>
    <row r="3768" spans="1:15">
      <c r="A3768" t="s">
        <v>32</v>
      </c>
      <c r="B3768">
        <v>2017070716</v>
      </c>
      <c r="C3768">
        <v>9</v>
      </c>
      <c r="D3768">
        <v>426</v>
      </c>
      <c r="E3768" t="s">
        <v>93</v>
      </c>
      <c r="F3768" t="s">
        <v>30</v>
      </c>
      <c r="G3768" t="s">
        <v>29</v>
      </c>
      <c r="H3768" t="s">
        <v>28</v>
      </c>
      <c r="I3768" s="1">
        <v>42933.726759259262</v>
      </c>
      <c r="J3768">
        <v>4999999.1918204296</v>
      </c>
      <c r="K3768">
        <v>0</v>
      </c>
      <c r="L3768">
        <v>0</v>
      </c>
      <c r="M3768">
        <v>-1000</v>
      </c>
      <c r="N3768" s="2" t="s">
        <v>92</v>
      </c>
      <c r="O3768" s="1">
        <v>42923.756550925929</v>
      </c>
    </row>
    <row r="3769" spans="1:15">
      <c r="A3769" t="s">
        <v>32</v>
      </c>
      <c r="B3769">
        <v>2017070716</v>
      </c>
      <c r="C3769">
        <v>9</v>
      </c>
      <c r="D3769">
        <v>426</v>
      </c>
      <c r="E3769" t="s">
        <v>93</v>
      </c>
      <c r="F3769" t="s">
        <v>30</v>
      </c>
      <c r="G3769" t="s">
        <v>29</v>
      </c>
      <c r="H3769" t="s">
        <v>28</v>
      </c>
      <c r="I3769" s="1">
        <v>42933.768530092595</v>
      </c>
      <c r="J3769">
        <v>4999999.1914917203</v>
      </c>
      <c r="K3769">
        <v>0</v>
      </c>
      <c r="L3769">
        <v>0</v>
      </c>
      <c r="M3769">
        <v>-1000</v>
      </c>
      <c r="N3769" s="2" t="s">
        <v>92</v>
      </c>
      <c r="O3769" s="1">
        <v>42923.756550925929</v>
      </c>
    </row>
    <row r="3770" spans="1:15">
      <c r="A3770" t="s">
        <v>32</v>
      </c>
      <c r="B3770">
        <v>2017070716</v>
      </c>
      <c r="C3770">
        <v>9</v>
      </c>
      <c r="D3770">
        <v>426</v>
      </c>
      <c r="E3770" t="s">
        <v>93</v>
      </c>
      <c r="F3770" t="s">
        <v>30</v>
      </c>
      <c r="G3770" t="s">
        <v>29</v>
      </c>
      <c r="H3770" t="s">
        <v>28</v>
      </c>
      <c r="I3770" s="1">
        <v>42933.810162037036</v>
      </c>
      <c r="J3770">
        <v>4999999.1916236598</v>
      </c>
      <c r="K3770">
        <v>0</v>
      </c>
      <c r="L3770">
        <v>0</v>
      </c>
      <c r="M3770">
        <v>-1000</v>
      </c>
      <c r="N3770" s="2" t="s">
        <v>92</v>
      </c>
      <c r="O3770" s="1">
        <v>42923.756550925929</v>
      </c>
    </row>
    <row r="3771" spans="1:15">
      <c r="A3771" t="s">
        <v>32</v>
      </c>
      <c r="B3771">
        <v>2017070716</v>
      </c>
      <c r="C3771">
        <v>9</v>
      </c>
      <c r="D3771">
        <v>426</v>
      </c>
      <c r="E3771" t="s">
        <v>93</v>
      </c>
      <c r="F3771" t="s">
        <v>30</v>
      </c>
      <c r="G3771" t="s">
        <v>29</v>
      </c>
      <c r="H3771" t="s">
        <v>28</v>
      </c>
      <c r="I3771" s="1">
        <v>42933.851851851854</v>
      </c>
      <c r="J3771">
        <v>4999999.1916873502</v>
      </c>
      <c r="K3771">
        <v>0</v>
      </c>
      <c r="L3771">
        <v>0</v>
      </c>
      <c r="M3771">
        <v>-1000</v>
      </c>
      <c r="N3771" s="2" t="s">
        <v>92</v>
      </c>
      <c r="O3771" s="1">
        <v>42923.756550925929</v>
      </c>
    </row>
    <row r="3772" spans="1:15">
      <c r="A3772" t="s">
        <v>32</v>
      </c>
      <c r="B3772">
        <v>2017070716</v>
      </c>
      <c r="C3772">
        <v>9</v>
      </c>
      <c r="D3772">
        <v>426</v>
      </c>
      <c r="E3772" t="s">
        <v>93</v>
      </c>
      <c r="F3772" t="s">
        <v>30</v>
      </c>
      <c r="G3772" t="s">
        <v>29</v>
      </c>
      <c r="H3772" t="s">
        <v>28</v>
      </c>
      <c r="I3772" s="1">
        <v>42933.893622685187</v>
      </c>
      <c r="J3772">
        <v>4999999.1916024499</v>
      </c>
      <c r="K3772">
        <v>0</v>
      </c>
      <c r="L3772">
        <v>0</v>
      </c>
      <c r="M3772">
        <v>-1000</v>
      </c>
      <c r="N3772" s="2" t="s">
        <v>92</v>
      </c>
      <c r="O3772" s="1">
        <v>42923.756550925929</v>
      </c>
    </row>
    <row r="3773" spans="1:15">
      <c r="A3773" t="s">
        <v>32</v>
      </c>
      <c r="B3773">
        <v>2017070716</v>
      </c>
      <c r="C3773">
        <v>9</v>
      </c>
      <c r="D3773">
        <v>426</v>
      </c>
      <c r="E3773" t="s">
        <v>93</v>
      </c>
      <c r="F3773" t="s">
        <v>30</v>
      </c>
      <c r="G3773" t="s">
        <v>29</v>
      </c>
      <c r="H3773" t="s">
        <v>28</v>
      </c>
      <c r="I3773" s="1">
        <v>42933.935324074075</v>
      </c>
      <c r="J3773">
        <v>4999999.1916575404</v>
      </c>
      <c r="K3773">
        <v>0</v>
      </c>
      <c r="L3773">
        <v>0</v>
      </c>
      <c r="M3773">
        <v>-1000</v>
      </c>
      <c r="N3773" s="2" t="s">
        <v>92</v>
      </c>
      <c r="O3773" s="1">
        <v>42923.756550925929</v>
      </c>
    </row>
    <row r="3774" spans="1:15">
      <c r="A3774" t="s">
        <v>32</v>
      </c>
      <c r="B3774">
        <v>2017070716</v>
      </c>
      <c r="C3774">
        <v>9</v>
      </c>
      <c r="D3774">
        <v>426</v>
      </c>
      <c r="E3774" t="s">
        <v>93</v>
      </c>
      <c r="F3774" t="s">
        <v>30</v>
      </c>
      <c r="G3774" t="s">
        <v>29</v>
      </c>
      <c r="H3774" t="s">
        <v>28</v>
      </c>
      <c r="I3774" s="1">
        <v>42933.976921296293</v>
      </c>
      <c r="J3774">
        <v>4999999.1911301902</v>
      </c>
      <c r="K3774">
        <v>0</v>
      </c>
      <c r="L3774">
        <v>0</v>
      </c>
      <c r="M3774">
        <v>-1000</v>
      </c>
      <c r="N3774" s="2" t="s">
        <v>92</v>
      </c>
      <c r="O3774" s="1">
        <v>42923.756550925929</v>
      </c>
    </row>
    <row r="3775" spans="1:15">
      <c r="A3775" t="s">
        <v>32</v>
      </c>
      <c r="B3775">
        <v>2017070716</v>
      </c>
      <c r="C3775">
        <v>9</v>
      </c>
      <c r="D3775">
        <v>426</v>
      </c>
      <c r="E3775" t="s">
        <v>93</v>
      </c>
      <c r="F3775" t="s">
        <v>30</v>
      </c>
      <c r="G3775" t="s">
        <v>29</v>
      </c>
      <c r="H3775" t="s">
        <v>28</v>
      </c>
      <c r="I3775" s="1">
        <v>42934.018622685187</v>
      </c>
      <c r="J3775">
        <v>4999999.1911179395</v>
      </c>
      <c r="K3775">
        <v>0</v>
      </c>
      <c r="L3775">
        <v>0</v>
      </c>
      <c r="M3775">
        <v>-1000</v>
      </c>
      <c r="N3775" s="2" t="s">
        <v>92</v>
      </c>
      <c r="O3775" s="1">
        <v>42923.756550925929</v>
      </c>
    </row>
    <row r="3776" spans="1:15">
      <c r="A3776" t="s">
        <v>32</v>
      </c>
      <c r="B3776">
        <v>2017070716</v>
      </c>
      <c r="C3776">
        <v>9</v>
      </c>
      <c r="D3776">
        <v>426</v>
      </c>
      <c r="E3776" t="s">
        <v>93</v>
      </c>
      <c r="F3776" t="s">
        <v>30</v>
      </c>
      <c r="G3776" t="s">
        <v>29</v>
      </c>
      <c r="H3776" t="s">
        <v>28</v>
      </c>
      <c r="I3776" s="1">
        <v>42934.060335648152</v>
      </c>
      <c r="J3776">
        <v>4999999.1916344101</v>
      </c>
      <c r="K3776">
        <v>0</v>
      </c>
      <c r="L3776">
        <v>0</v>
      </c>
      <c r="M3776">
        <v>-1000</v>
      </c>
      <c r="N3776" s="2" t="s">
        <v>92</v>
      </c>
      <c r="O3776" s="1">
        <v>42923.756550925929</v>
      </c>
    </row>
    <row r="3777" spans="1:15">
      <c r="A3777" t="s">
        <v>32</v>
      </c>
      <c r="B3777">
        <v>2017070716</v>
      </c>
      <c r="C3777">
        <v>9</v>
      </c>
      <c r="D3777">
        <v>426</v>
      </c>
      <c r="E3777" t="s">
        <v>93</v>
      </c>
      <c r="F3777" t="s">
        <v>30</v>
      </c>
      <c r="G3777" t="s">
        <v>29</v>
      </c>
      <c r="H3777" t="s">
        <v>28</v>
      </c>
      <c r="I3777" s="1">
        <v>42934.102094907408</v>
      </c>
      <c r="J3777">
        <v>4999999.1915005902</v>
      </c>
      <c r="K3777">
        <v>0</v>
      </c>
      <c r="L3777">
        <v>0</v>
      </c>
      <c r="M3777">
        <v>-1000</v>
      </c>
      <c r="N3777" s="2" t="s">
        <v>92</v>
      </c>
      <c r="O3777" s="1">
        <v>42923.756550925929</v>
      </c>
    </row>
    <row r="3778" spans="1:15">
      <c r="A3778" t="s">
        <v>32</v>
      </c>
      <c r="B3778">
        <v>2017070716</v>
      </c>
      <c r="C3778">
        <v>9</v>
      </c>
      <c r="D3778">
        <v>426</v>
      </c>
      <c r="E3778" t="s">
        <v>93</v>
      </c>
      <c r="F3778" t="s">
        <v>30</v>
      </c>
      <c r="G3778" t="s">
        <v>29</v>
      </c>
      <c r="H3778" t="s">
        <v>28</v>
      </c>
      <c r="I3778" s="1">
        <v>42934.143796296295</v>
      </c>
      <c r="J3778">
        <v>4999999.1915986398</v>
      </c>
      <c r="K3778">
        <v>0</v>
      </c>
      <c r="L3778">
        <v>0</v>
      </c>
      <c r="M3778">
        <v>-1000</v>
      </c>
      <c r="N3778" s="2" t="s">
        <v>92</v>
      </c>
      <c r="O3778" s="1">
        <v>42923.756550925929</v>
      </c>
    </row>
    <row r="3779" spans="1:15">
      <c r="A3779" t="s">
        <v>32</v>
      </c>
      <c r="B3779">
        <v>2017070716</v>
      </c>
      <c r="C3779">
        <v>9</v>
      </c>
      <c r="D3779">
        <v>426</v>
      </c>
      <c r="E3779" t="s">
        <v>93</v>
      </c>
      <c r="F3779" t="s">
        <v>30</v>
      </c>
      <c r="G3779" t="s">
        <v>29</v>
      </c>
      <c r="H3779" t="s">
        <v>28</v>
      </c>
      <c r="I3779" s="1">
        <v>42934.185613425929</v>
      </c>
      <c r="J3779">
        <v>4999999.19168624</v>
      </c>
      <c r="K3779">
        <v>0</v>
      </c>
      <c r="L3779">
        <v>0</v>
      </c>
      <c r="M3779">
        <v>-1000</v>
      </c>
      <c r="N3779" s="2" t="s">
        <v>92</v>
      </c>
      <c r="O3779" s="1">
        <v>42923.756550925929</v>
      </c>
    </row>
    <row r="3780" spans="1:15">
      <c r="A3780" t="s">
        <v>32</v>
      </c>
      <c r="B3780">
        <v>2017070716</v>
      </c>
      <c r="C3780">
        <v>9</v>
      </c>
      <c r="D3780">
        <v>426</v>
      </c>
      <c r="E3780" t="s">
        <v>93</v>
      </c>
      <c r="F3780" t="s">
        <v>30</v>
      </c>
      <c r="G3780" t="s">
        <v>29</v>
      </c>
      <c r="H3780" t="s">
        <v>28</v>
      </c>
      <c r="I3780" s="1">
        <v>42934.227222222224</v>
      </c>
      <c r="J3780">
        <v>4999999.1912553404</v>
      </c>
      <c r="K3780">
        <v>0</v>
      </c>
      <c r="L3780">
        <v>0</v>
      </c>
      <c r="M3780">
        <v>-1000</v>
      </c>
      <c r="N3780" s="2" t="s">
        <v>92</v>
      </c>
      <c r="O3780" s="1">
        <v>42923.756550925929</v>
      </c>
    </row>
    <row r="3781" spans="1:15">
      <c r="A3781" t="s">
        <v>32</v>
      </c>
      <c r="B3781">
        <v>2017070716</v>
      </c>
      <c r="C3781">
        <v>9</v>
      </c>
      <c r="D3781">
        <v>426</v>
      </c>
      <c r="E3781" t="s">
        <v>93</v>
      </c>
      <c r="F3781" t="s">
        <v>30</v>
      </c>
      <c r="G3781" t="s">
        <v>29</v>
      </c>
      <c r="H3781" t="s">
        <v>28</v>
      </c>
      <c r="I3781" s="1">
        <v>42934.268935185188</v>
      </c>
      <c r="J3781">
        <v>4999999.1917695897</v>
      </c>
      <c r="K3781">
        <v>0</v>
      </c>
      <c r="L3781">
        <v>0</v>
      </c>
      <c r="M3781">
        <v>-1000</v>
      </c>
      <c r="N3781" s="2" t="s">
        <v>92</v>
      </c>
      <c r="O3781" s="1">
        <v>42923.756550925929</v>
      </c>
    </row>
    <row r="3782" spans="1:15">
      <c r="A3782" t="s">
        <v>32</v>
      </c>
      <c r="B3782">
        <v>2017070716</v>
      </c>
      <c r="C3782">
        <v>9</v>
      </c>
      <c r="D3782">
        <v>426</v>
      </c>
      <c r="E3782" t="s">
        <v>93</v>
      </c>
      <c r="F3782" t="s">
        <v>30</v>
      </c>
      <c r="G3782" t="s">
        <v>29</v>
      </c>
      <c r="H3782" t="s">
        <v>28</v>
      </c>
      <c r="I3782" s="1">
        <v>42934.310648148145</v>
      </c>
      <c r="J3782">
        <v>4999999.1916505499</v>
      </c>
      <c r="K3782">
        <v>0</v>
      </c>
      <c r="L3782">
        <v>0</v>
      </c>
      <c r="M3782">
        <v>-1000</v>
      </c>
      <c r="N3782" s="2" t="s">
        <v>92</v>
      </c>
      <c r="O3782" s="1">
        <v>42923.756550925929</v>
      </c>
    </row>
    <row r="3783" spans="1:15">
      <c r="A3783" t="s">
        <v>32</v>
      </c>
      <c r="B3783">
        <v>2017070716</v>
      </c>
      <c r="C3783">
        <v>9</v>
      </c>
      <c r="D3783">
        <v>426</v>
      </c>
      <c r="E3783" t="s">
        <v>93</v>
      </c>
      <c r="F3783" t="s">
        <v>30</v>
      </c>
      <c r="G3783" t="s">
        <v>29</v>
      </c>
      <c r="H3783" t="s">
        <v>28</v>
      </c>
      <c r="I3783" s="1">
        <v>42934.352349537039</v>
      </c>
      <c r="J3783">
        <v>4999999.1911982801</v>
      </c>
      <c r="K3783">
        <v>0</v>
      </c>
      <c r="L3783">
        <v>0</v>
      </c>
      <c r="M3783">
        <v>-1000</v>
      </c>
      <c r="N3783" s="2" t="s">
        <v>92</v>
      </c>
      <c r="O3783" s="1">
        <v>42923.756550925929</v>
      </c>
    </row>
    <row r="3784" spans="1:15">
      <c r="A3784" t="s">
        <v>32</v>
      </c>
      <c r="B3784">
        <v>2017070716</v>
      </c>
      <c r="C3784">
        <v>9</v>
      </c>
      <c r="D3784">
        <v>426</v>
      </c>
      <c r="E3784" t="s">
        <v>93</v>
      </c>
      <c r="F3784" t="s">
        <v>30</v>
      </c>
      <c r="G3784" t="s">
        <v>29</v>
      </c>
      <c r="H3784" t="s">
        <v>28</v>
      </c>
      <c r="I3784" s="1">
        <v>42934.393842592595</v>
      </c>
      <c r="J3784">
        <v>4999999.1917977901</v>
      </c>
      <c r="K3784">
        <v>0</v>
      </c>
      <c r="L3784">
        <v>0</v>
      </c>
      <c r="M3784">
        <v>-1000</v>
      </c>
      <c r="N3784" s="2" t="s">
        <v>92</v>
      </c>
      <c r="O3784" s="1">
        <v>42923.756550925929</v>
      </c>
    </row>
    <row r="3785" spans="1:15">
      <c r="A3785" t="s">
        <v>32</v>
      </c>
      <c r="B3785">
        <v>2017070716</v>
      </c>
      <c r="C3785">
        <v>9</v>
      </c>
      <c r="D3785">
        <v>426</v>
      </c>
      <c r="E3785" t="s">
        <v>93</v>
      </c>
      <c r="F3785" t="s">
        <v>30</v>
      </c>
      <c r="G3785" t="s">
        <v>29</v>
      </c>
      <c r="H3785" t="s">
        <v>28</v>
      </c>
      <c r="I3785" s="1">
        <v>42934.435555555552</v>
      </c>
      <c r="J3785">
        <v>4999999.19158825</v>
      </c>
      <c r="K3785">
        <v>0</v>
      </c>
      <c r="L3785">
        <v>0</v>
      </c>
      <c r="M3785">
        <v>-1000</v>
      </c>
      <c r="N3785" s="2" t="s">
        <v>92</v>
      </c>
      <c r="O3785" s="1">
        <v>42923.756550925929</v>
      </c>
    </row>
    <row r="3786" spans="1:15">
      <c r="A3786" t="s">
        <v>32</v>
      </c>
      <c r="B3786">
        <v>2017070716</v>
      </c>
      <c r="C3786">
        <v>9</v>
      </c>
      <c r="D3786">
        <v>426</v>
      </c>
      <c r="E3786" t="s">
        <v>93</v>
      </c>
      <c r="F3786" t="s">
        <v>30</v>
      </c>
      <c r="G3786" t="s">
        <v>29</v>
      </c>
      <c r="H3786" t="s">
        <v>28</v>
      </c>
      <c r="I3786" s="1">
        <v>42934.47729166667</v>
      </c>
      <c r="J3786">
        <v>4999999.1916341502</v>
      </c>
      <c r="K3786">
        <v>0</v>
      </c>
      <c r="L3786">
        <v>0</v>
      </c>
      <c r="M3786">
        <v>-1000</v>
      </c>
      <c r="N3786" s="2" t="s">
        <v>92</v>
      </c>
      <c r="O3786" s="1">
        <v>42923.756550925929</v>
      </c>
    </row>
    <row r="3787" spans="1:15">
      <c r="A3787" t="s">
        <v>32</v>
      </c>
      <c r="B3787">
        <v>2017070716</v>
      </c>
      <c r="C3787">
        <v>9</v>
      </c>
      <c r="D3787">
        <v>426</v>
      </c>
      <c r="E3787" t="s">
        <v>93</v>
      </c>
      <c r="F3787" t="s">
        <v>30</v>
      </c>
      <c r="G3787" t="s">
        <v>29</v>
      </c>
      <c r="H3787" t="s">
        <v>28</v>
      </c>
      <c r="I3787" s="1">
        <v>42934.518969907411</v>
      </c>
      <c r="J3787">
        <v>4999999.1913042497</v>
      </c>
      <c r="K3787">
        <v>0</v>
      </c>
      <c r="L3787">
        <v>0</v>
      </c>
      <c r="M3787">
        <v>-1000</v>
      </c>
      <c r="N3787" s="2" t="s">
        <v>92</v>
      </c>
      <c r="O3787" s="1">
        <v>42923.756550925929</v>
      </c>
    </row>
    <row r="3788" spans="1:15">
      <c r="A3788" t="s">
        <v>32</v>
      </c>
      <c r="B3788">
        <v>2017070716</v>
      </c>
      <c r="C3788">
        <v>9</v>
      </c>
      <c r="D3788">
        <v>426</v>
      </c>
      <c r="E3788" t="s">
        <v>93</v>
      </c>
      <c r="F3788" t="s">
        <v>30</v>
      </c>
      <c r="G3788" t="s">
        <v>29</v>
      </c>
      <c r="H3788" t="s">
        <v>28</v>
      </c>
      <c r="I3788" s="1">
        <v>42934.560833333337</v>
      </c>
      <c r="J3788">
        <v>4999999.1918813298</v>
      </c>
      <c r="K3788">
        <v>0</v>
      </c>
      <c r="L3788">
        <v>0</v>
      </c>
      <c r="M3788">
        <v>-1000</v>
      </c>
      <c r="N3788" s="2" t="s">
        <v>92</v>
      </c>
      <c r="O3788" s="1">
        <v>42923.756550925929</v>
      </c>
    </row>
    <row r="3789" spans="1:15">
      <c r="A3789" t="s">
        <v>32</v>
      </c>
      <c r="B3789">
        <v>2017070716</v>
      </c>
      <c r="C3789">
        <v>9</v>
      </c>
      <c r="D3789">
        <v>426</v>
      </c>
      <c r="E3789" t="s">
        <v>93</v>
      </c>
      <c r="F3789" t="s">
        <v>30</v>
      </c>
      <c r="G3789" t="s">
        <v>29</v>
      </c>
      <c r="H3789" t="s">
        <v>28</v>
      </c>
      <c r="I3789" s="1">
        <v>42934.602372685185</v>
      </c>
      <c r="J3789">
        <v>4999999.1916370401</v>
      </c>
      <c r="K3789">
        <v>0</v>
      </c>
      <c r="L3789">
        <v>0</v>
      </c>
      <c r="M3789">
        <v>-1000</v>
      </c>
      <c r="N3789" s="2" t="s">
        <v>92</v>
      </c>
      <c r="O3789" s="1">
        <v>42923.756550925929</v>
      </c>
    </row>
    <row r="3790" spans="1:15">
      <c r="A3790" t="s">
        <v>32</v>
      </c>
      <c r="B3790">
        <v>2017070716</v>
      </c>
      <c r="C3790">
        <v>9</v>
      </c>
      <c r="D3790">
        <v>426</v>
      </c>
      <c r="E3790" t="s">
        <v>93</v>
      </c>
      <c r="F3790" t="s">
        <v>30</v>
      </c>
      <c r="G3790" t="s">
        <v>29</v>
      </c>
      <c r="H3790" t="s">
        <v>28</v>
      </c>
      <c r="I3790" s="1">
        <v>42934.644085648149</v>
      </c>
      <c r="J3790">
        <v>4999999.1916056098</v>
      </c>
      <c r="K3790">
        <v>0</v>
      </c>
      <c r="L3790">
        <v>0</v>
      </c>
      <c r="M3790">
        <v>-1000</v>
      </c>
      <c r="N3790" s="2" t="s">
        <v>92</v>
      </c>
      <c r="O3790" s="1">
        <v>42923.756550925929</v>
      </c>
    </row>
    <row r="3791" spans="1:15">
      <c r="A3791" t="s">
        <v>32</v>
      </c>
      <c r="B3791">
        <v>2017070716</v>
      </c>
      <c r="C3791">
        <v>9</v>
      </c>
      <c r="D3791">
        <v>426</v>
      </c>
      <c r="E3791" t="s">
        <v>93</v>
      </c>
      <c r="F3791" t="s">
        <v>30</v>
      </c>
      <c r="G3791" t="s">
        <v>29</v>
      </c>
      <c r="H3791" t="s">
        <v>28</v>
      </c>
      <c r="I3791" s="1">
        <v>42934.685787037037</v>
      </c>
      <c r="J3791">
        <v>4999999.1913173702</v>
      </c>
      <c r="K3791">
        <v>0</v>
      </c>
      <c r="L3791">
        <v>0</v>
      </c>
      <c r="M3791">
        <v>-1000</v>
      </c>
      <c r="N3791" s="2" t="s">
        <v>92</v>
      </c>
      <c r="O3791" s="1">
        <v>42923.756550925929</v>
      </c>
    </row>
    <row r="3792" spans="1:15">
      <c r="A3792" t="s">
        <v>32</v>
      </c>
      <c r="B3792">
        <v>2017070716</v>
      </c>
      <c r="C3792">
        <v>9</v>
      </c>
      <c r="D3792">
        <v>426</v>
      </c>
      <c r="E3792" t="s">
        <v>93</v>
      </c>
      <c r="F3792" t="s">
        <v>30</v>
      </c>
      <c r="G3792" t="s">
        <v>29</v>
      </c>
      <c r="H3792" t="s">
        <v>28</v>
      </c>
      <c r="I3792" s="1">
        <v>42934.727534722224</v>
      </c>
      <c r="J3792">
        <v>4999999.1916017896</v>
      </c>
      <c r="K3792">
        <v>0</v>
      </c>
      <c r="L3792">
        <v>0</v>
      </c>
      <c r="M3792">
        <v>-1000</v>
      </c>
      <c r="N3792" s="2" t="s">
        <v>92</v>
      </c>
      <c r="O3792" s="1">
        <v>42923.756550925929</v>
      </c>
    </row>
    <row r="3793" spans="1:15">
      <c r="A3793" t="s">
        <v>32</v>
      </c>
      <c r="B3793">
        <v>2017070716</v>
      </c>
      <c r="C3793">
        <v>9</v>
      </c>
      <c r="D3793">
        <v>426</v>
      </c>
      <c r="E3793" t="s">
        <v>93</v>
      </c>
      <c r="F3793" t="s">
        <v>30</v>
      </c>
      <c r="G3793" t="s">
        <v>29</v>
      </c>
      <c r="H3793" t="s">
        <v>28</v>
      </c>
      <c r="I3793" s="1">
        <v>42934.769016203703</v>
      </c>
      <c r="J3793">
        <v>4999999.1915703705</v>
      </c>
      <c r="K3793">
        <v>0</v>
      </c>
      <c r="L3793">
        <v>0</v>
      </c>
      <c r="M3793">
        <v>-1000</v>
      </c>
      <c r="N3793" s="2" t="s">
        <v>92</v>
      </c>
      <c r="O3793" s="1">
        <v>42923.756550925929</v>
      </c>
    </row>
    <row r="3794" spans="1:15">
      <c r="A3794" t="s">
        <v>32</v>
      </c>
      <c r="B3794">
        <v>2017070716</v>
      </c>
      <c r="C3794">
        <v>9</v>
      </c>
      <c r="D3794">
        <v>426</v>
      </c>
      <c r="E3794" t="s">
        <v>93</v>
      </c>
      <c r="F3794" t="s">
        <v>30</v>
      </c>
      <c r="G3794" t="s">
        <v>29</v>
      </c>
      <c r="H3794" t="s">
        <v>28</v>
      </c>
      <c r="I3794" s="1">
        <v>42934.810891203706</v>
      </c>
      <c r="J3794">
        <v>4999999.1912611797</v>
      </c>
      <c r="K3794">
        <v>0</v>
      </c>
      <c r="L3794">
        <v>0</v>
      </c>
      <c r="M3794">
        <v>-1000</v>
      </c>
      <c r="N3794" s="2" t="s">
        <v>92</v>
      </c>
      <c r="O3794" s="1">
        <v>42923.756550925929</v>
      </c>
    </row>
    <row r="3795" spans="1:15">
      <c r="A3795" t="s">
        <v>32</v>
      </c>
      <c r="B3795">
        <v>2017070716</v>
      </c>
      <c r="C3795">
        <v>9</v>
      </c>
      <c r="D3795">
        <v>426</v>
      </c>
      <c r="E3795" t="s">
        <v>93</v>
      </c>
      <c r="F3795" t="s">
        <v>30</v>
      </c>
      <c r="G3795" t="s">
        <v>29</v>
      </c>
      <c r="H3795" t="s">
        <v>28</v>
      </c>
      <c r="I3795" s="1">
        <v>42934.852476851855</v>
      </c>
      <c r="J3795">
        <v>4999999.1908567296</v>
      </c>
      <c r="K3795">
        <v>0</v>
      </c>
      <c r="L3795">
        <v>0</v>
      </c>
      <c r="M3795">
        <v>-1000</v>
      </c>
      <c r="N3795" s="2" t="s">
        <v>92</v>
      </c>
      <c r="O3795" s="1">
        <v>42923.756550925929</v>
      </c>
    </row>
    <row r="3796" spans="1:15">
      <c r="A3796" t="s">
        <v>32</v>
      </c>
      <c r="B3796">
        <v>2017070716</v>
      </c>
      <c r="C3796">
        <v>9</v>
      </c>
      <c r="D3796">
        <v>426</v>
      </c>
      <c r="E3796" t="s">
        <v>93</v>
      </c>
      <c r="F3796" t="s">
        <v>30</v>
      </c>
      <c r="G3796" t="s">
        <v>29</v>
      </c>
      <c r="H3796" t="s">
        <v>28</v>
      </c>
      <c r="I3796" s="1">
        <v>42934.89435185185</v>
      </c>
      <c r="J3796">
        <v>4999999.1909855101</v>
      </c>
      <c r="K3796">
        <v>0</v>
      </c>
      <c r="L3796">
        <v>0</v>
      </c>
      <c r="M3796">
        <v>-1000</v>
      </c>
      <c r="N3796" s="2" t="s">
        <v>92</v>
      </c>
      <c r="O3796" s="1">
        <v>42923.756550925929</v>
      </c>
    </row>
    <row r="3797" spans="1:15">
      <c r="A3797" t="s">
        <v>32</v>
      </c>
      <c r="B3797">
        <v>2017070716</v>
      </c>
      <c r="C3797">
        <v>9</v>
      </c>
      <c r="D3797">
        <v>426</v>
      </c>
      <c r="E3797" t="s">
        <v>93</v>
      </c>
      <c r="F3797" t="s">
        <v>30</v>
      </c>
      <c r="G3797" t="s">
        <v>29</v>
      </c>
      <c r="H3797" t="s">
        <v>28</v>
      </c>
      <c r="I3797" s="1">
        <v>42934.935983796298</v>
      </c>
      <c r="J3797">
        <v>4999999.1916224202</v>
      </c>
      <c r="K3797">
        <v>0</v>
      </c>
      <c r="L3797">
        <v>0</v>
      </c>
      <c r="M3797">
        <v>-1000</v>
      </c>
      <c r="N3797" s="2" t="s">
        <v>92</v>
      </c>
      <c r="O3797" s="1">
        <v>42923.756550925929</v>
      </c>
    </row>
    <row r="3798" spans="1:15">
      <c r="A3798" t="s">
        <v>32</v>
      </c>
      <c r="B3798">
        <v>2017070716</v>
      </c>
      <c r="C3798">
        <v>9</v>
      </c>
      <c r="D3798">
        <v>426</v>
      </c>
      <c r="E3798" t="s">
        <v>93</v>
      </c>
      <c r="F3798" t="s">
        <v>30</v>
      </c>
      <c r="G3798" t="s">
        <v>29</v>
      </c>
      <c r="H3798" t="s">
        <v>28</v>
      </c>
      <c r="I3798" s="1">
        <v>42934.977743055555</v>
      </c>
      <c r="J3798">
        <v>4999999.1916682404</v>
      </c>
      <c r="K3798">
        <v>0</v>
      </c>
      <c r="L3798">
        <v>0</v>
      </c>
      <c r="M3798">
        <v>-1000</v>
      </c>
      <c r="N3798" s="2" t="s">
        <v>92</v>
      </c>
      <c r="O3798" s="1">
        <v>42923.756550925929</v>
      </c>
    </row>
    <row r="3799" spans="1:15">
      <c r="A3799" t="s">
        <v>32</v>
      </c>
      <c r="B3799">
        <v>2017070716</v>
      </c>
      <c r="C3799">
        <v>9</v>
      </c>
      <c r="D3799">
        <v>426</v>
      </c>
      <c r="E3799" t="s">
        <v>93</v>
      </c>
      <c r="F3799" t="s">
        <v>30</v>
      </c>
      <c r="G3799" t="s">
        <v>29</v>
      </c>
      <c r="H3799" t="s">
        <v>28</v>
      </c>
      <c r="I3799" s="1">
        <v>42935.019201388888</v>
      </c>
      <c r="J3799">
        <v>4999999.19162584</v>
      </c>
      <c r="K3799">
        <v>0</v>
      </c>
      <c r="L3799">
        <v>0</v>
      </c>
      <c r="M3799">
        <v>-1000</v>
      </c>
      <c r="N3799" s="2" t="s">
        <v>92</v>
      </c>
      <c r="O3799" s="1">
        <v>42923.756550925929</v>
      </c>
    </row>
    <row r="3800" spans="1:15">
      <c r="A3800" t="s">
        <v>32</v>
      </c>
      <c r="B3800">
        <v>2017070716</v>
      </c>
      <c r="C3800">
        <v>9</v>
      </c>
      <c r="D3800">
        <v>426</v>
      </c>
      <c r="E3800" t="s">
        <v>93</v>
      </c>
      <c r="F3800" t="s">
        <v>30</v>
      </c>
      <c r="G3800" t="s">
        <v>29</v>
      </c>
      <c r="H3800" t="s">
        <v>28</v>
      </c>
      <c r="I3800" s="1">
        <v>42935.060937499999</v>
      </c>
      <c r="J3800">
        <v>4999999.1909361295</v>
      </c>
      <c r="K3800">
        <v>0</v>
      </c>
      <c r="L3800">
        <v>0</v>
      </c>
      <c r="M3800">
        <v>-1000</v>
      </c>
      <c r="N3800" s="2" t="s">
        <v>92</v>
      </c>
      <c r="O3800" s="1">
        <v>42923.756550925929</v>
      </c>
    </row>
    <row r="3801" spans="1:15">
      <c r="A3801" t="s">
        <v>32</v>
      </c>
      <c r="B3801">
        <v>2017070716</v>
      </c>
      <c r="C3801">
        <v>9</v>
      </c>
      <c r="D3801">
        <v>426</v>
      </c>
      <c r="E3801" t="s">
        <v>93</v>
      </c>
      <c r="F3801" t="s">
        <v>30</v>
      </c>
      <c r="G3801" t="s">
        <v>29</v>
      </c>
      <c r="H3801" t="s">
        <v>28</v>
      </c>
      <c r="I3801" s="1">
        <v>42935.10261574074</v>
      </c>
      <c r="J3801">
        <v>4999999.1912264498</v>
      </c>
      <c r="K3801">
        <v>0</v>
      </c>
      <c r="L3801">
        <v>0</v>
      </c>
      <c r="M3801">
        <v>-1000</v>
      </c>
      <c r="N3801" s="2" t="s">
        <v>92</v>
      </c>
      <c r="O3801" s="1">
        <v>42923.756550925929</v>
      </c>
    </row>
    <row r="3802" spans="1:15">
      <c r="A3802" t="s">
        <v>32</v>
      </c>
      <c r="B3802">
        <v>2017070716</v>
      </c>
      <c r="C3802">
        <v>9</v>
      </c>
      <c r="D3802">
        <v>426</v>
      </c>
      <c r="E3802" t="s">
        <v>93</v>
      </c>
      <c r="F3802" t="s">
        <v>30</v>
      </c>
      <c r="G3802" t="s">
        <v>29</v>
      </c>
      <c r="H3802" t="s">
        <v>28</v>
      </c>
      <c r="I3802" s="1">
        <v>42935.14434027778</v>
      </c>
      <c r="J3802">
        <v>4999999.1914583398</v>
      </c>
      <c r="K3802">
        <v>0</v>
      </c>
      <c r="L3802">
        <v>0</v>
      </c>
      <c r="M3802">
        <v>-1000</v>
      </c>
      <c r="N3802" s="2" t="s">
        <v>92</v>
      </c>
      <c r="O3802" s="1">
        <v>42923.756550925929</v>
      </c>
    </row>
    <row r="3803" spans="1:15">
      <c r="A3803" t="s">
        <v>32</v>
      </c>
      <c r="B3803">
        <v>2017070716</v>
      </c>
      <c r="C3803">
        <v>9</v>
      </c>
      <c r="D3803">
        <v>426</v>
      </c>
      <c r="E3803" t="s">
        <v>93</v>
      </c>
      <c r="F3803" t="s">
        <v>30</v>
      </c>
      <c r="G3803" t="s">
        <v>29</v>
      </c>
      <c r="H3803" t="s">
        <v>28</v>
      </c>
      <c r="I3803" s="1">
        <v>42935.186192129629</v>
      </c>
      <c r="J3803">
        <v>4999999.1916041402</v>
      </c>
      <c r="K3803">
        <v>0</v>
      </c>
      <c r="L3803">
        <v>0</v>
      </c>
      <c r="M3803">
        <v>-1000</v>
      </c>
      <c r="N3803" s="2" t="s">
        <v>92</v>
      </c>
      <c r="O3803" s="1">
        <v>42923.756550925929</v>
      </c>
    </row>
    <row r="3804" spans="1:15">
      <c r="A3804" t="s">
        <v>32</v>
      </c>
      <c r="B3804">
        <v>2017070716</v>
      </c>
      <c r="C3804">
        <v>9</v>
      </c>
      <c r="D3804">
        <v>426</v>
      </c>
      <c r="E3804" t="s">
        <v>93</v>
      </c>
      <c r="F3804" t="s">
        <v>30</v>
      </c>
      <c r="G3804" t="s">
        <v>29</v>
      </c>
      <c r="H3804" t="s">
        <v>28</v>
      </c>
      <c r="I3804" s="1">
        <v>42935.227893518517</v>
      </c>
      <c r="J3804">
        <v>4999999.1914719203</v>
      </c>
      <c r="K3804">
        <v>0</v>
      </c>
      <c r="L3804">
        <v>0</v>
      </c>
      <c r="M3804">
        <v>-1000</v>
      </c>
      <c r="N3804" s="2" t="s">
        <v>92</v>
      </c>
      <c r="O3804" s="1">
        <v>42923.756550925929</v>
      </c>
    </row>
    <row r="3805" spans="1:15">
      <c r="A3805" t="s">
        <v>32</v>
      </c>
      <c r="B3805">
        <v>2017070716</v>
      </c>
      <c r="C3805">
        <v>9</v>
      </c>
      <c r="D3805">
        <v>426</v>
      </c>
      <c r="E3805" t="s">
        <v>93</v>
      </c>
      <c r="F3805" t="s">
        <v>30</v>
      </c>
      <c r="G3805" t="s">
        <v>29</v>
      </c>
      <c r="H3805" t="s">
        <v>28</v>
      </c>
      <c r="I3805" s="1">
        <v>42935.269259259258</v>
      </c>
      <c r="J3805">
        <v>4999999.1917163702</v>
      </c>
      <c r="K3805">
        <v>0</v>
      </c>
      <c r="L3805">
        <v>0</v>
      </c>
      <c r="M3805">
        <v>-1000</v>
      </c>
      <c r="N3805" s="2" t="s">
        <v>92</v>
      </c>
      <c r="O3805" s="1">
        <v>42923.756550925929</v>
      </c>
    </row>
    <row r="3806" spans="1:15">
      <c r="A3806" t="s">
        <v>32</v>
      </c>
      <c r="B3806">
        <v>2017070716</v>
      </c>
      <c r="C3806">
        <v>9</v>
      </c>
      <c r="D3806">
        <v>426</v>
      </c>
      <c r="E3806" t="s">
        <v>93</v>
      </c>
      <c r="F3806" t="s">
        <v>30</v>
      </c>
      <c r="G3806" t="s">
        <v>29</v>
      </c>
      <c r="H3806" t="s">
        <v>28</v>
      </c>
      <c r="I3806" s="1">
        <v>42935.310960648145</v>
      </c>
      <c r="J3806">
        <v>4999999.1914529502</v>
      </c>
      <c r="K3806">
        <v>0</v>
      </c>
      <c r="L3806">
        <v>0</v>
      </c>
      <c r="M3806">
        <v>-1000</v>
      </c>
      <c r="N3806" s="2" t="s">
        <v>92</v>
      </c>
      <c r="O3806" s="1">
        <v>42923.756550925929</v>
      </c>
    </row>
    <row r="3807" spans="1:15">
      <c r="A3807" t="s">
        <v>32</v>
      </c>
      <c r="B3807">
        <v>2017070716</v>
      </c>
      <c r="C3807">
        <v>9</v>
      </c>
      <c r="D3807">
        <v>426</v>
      </c>
      <c r="E3807" t="s">
        <v>93</v>
      </c>
      <c r="F3807" t="s">
        <v>30</v>
      </c>
      <c r="G3807" t="s">
        <v>29</v>
      </c>
      <c r="H3807" t="s">
        <v>28</v>
      </c>
      <c r="I3807" s="1">
        <v>42935.352662037039</v>
      </c>
      <c r="J3807">
        <v>4999999.1908192197</v>
      </c>
      <c r="K3807">
        <v>0</v>
      </c>
      <c r="L3807">
        <v>0</v>
      </c>
      <c r="M3807">
        <v>-1000</v>
      </c>
      <c r="N3807" s="2" t="s">
        <v>92</v>
      </c>
      <c r="O3807" s="1">
        <v>42923.756550925929</v>
      </c>
    </row>
    <row r="3808" spans="1:15">
      <c r="A3808" t="s">
        <v>32</v>
      </c>
      <c r="B3808">
        <v>2017070716</v>
      </c>
      <c r="C3808">
        <v>9</v>
      </c>
      <c r="D3808">
        <v>426</v>
      </c>
      <c r="E3808" t="s">
        <v>93</v>
      </c>
      <c r="F3808" t="s">
        <v>30</v>
      </c>
      <c r="G3808" t="s">
        <v>29</v>
      </c>
      <c r="H3808" t="s">
        <v>28</v>
      </c>
      <c r="I3808" s="1">
        <v>42935.394560185188</v>
      </c>
      <c r="J3808">
        <v>4999999.1913476102</v>
      </c>
      <c r="K3808">
        <v>0</v>
      </c>
      <c r="L3808">
        <v>0</v>
      </c>
      <c r="M3808">
        <v>-1000</v>
      </c>
      <c r="N3808" s="2" t="s">
        <v>92</v>
      </c>
      <c r="O3808" s="1">
        <v>42923.756550925929</v>
      </c>
    </row>
    <row r="3809" spans="1:15">
      <c r="A3809" t="s">
        <v>32</v>
      </c>
      <c r="B3809">
        <v>2017070716</v>
      </c>
      <c r="C3809">
        <v>9</v>
      </c>
      <c r="D3809">
        <v>426</v>
      </c>
      <c r="E3809" t="s">
        <v>93</v>
      </c>
      <c r="F3809" t="s">
        <v>30</v>
      </c>
      <c r="G3809" t="s">
        <v>29</v>
      </c>
      <c r="H3809" t="s">
        <v>28</v>
      </c>
      <c r="I3809" s="1">
        <v>42935.436249999999</v>
      </c>
      <c r="J3809">
        <v>4999999.1912440602</v>
      </c>
      <c r="K3809">
        <v>0</v>
      </c>
      <c r="L3809">
        <v>0</v>
      </c>
      <c r="M3809">
        <v>-1000</v>
      </c>
      <c r="N3809" s="2" t="s">
        <v>92</v>
      </c>
      <c r="O3809" s="1">
        <v>42923.756550925929</v>
      </c>
    </row>
    <row r="3810" spans="1:15">
      <c r="A3810" t="s">
        <v>32</v>
      </c>
      <c r="B3810">
        <v>2017070716</v>
      </c>
      <c r="C3810">
        <v>9</v>
      </c>
      <c r="D3810">
        <v>426</v>
      </c>
      <c r="E3810" t="s">
        <v>93</v>
      </c>
      <c r="F3810" t="s">
        <v>30</v>
      </c>
      <c r="G3810" t="s">
        <v>29</v>
      </c>
      <c r="H3810" t="s">
        <v>28</v>
      </c>
      <c r="I3810" s="1">
        <v>42935.477986111109</v>
      </c>
      <c r="J3810">
        <v>4999999.1907588597</v>
      </c>
      <c r="K3810">
        <v>0</v>
      </c>
      <c r="L3810">
        <v>0</v>
      </c>
      <c r="M3810">
        <v>-1000</v>
      </c>
      <c r="N3810" s="2" t="s">
        <v>92</v>
      </c>
      <c r="O3810" s="1">
        <v>42923.756550925929</v>
      </c>
    </row>
    <row r="3811" spans="1:15">
      <c r="A3811" t="s">
        <v>32</v>
      </c>
      <c r="B3811">
        <v>2017070716</v>
      </c>
      <c r="C3811">
        <v>9</v>
      </c>
      <c r="D3811">
        <v>426</v>
      </c>
      <c r="E3811" t="s">
        <v>93</v>
      </c>
      <c r="F3811" t="s">
        <v>30</v>
      </c>
      <c r="G3811" t="s">
        <v>29</v>
      </c>
      <c r="H3811" t="s">
        <v>28</v>
      </c>
      <c r="I3811" s="1">
        <v>42935.519652777781</v>
      </c>
      <c r="J3811">
        <v>4999999.1912072897</v>
      </c>
      <c r="K3811">
        <v>0</v>
      </c>
      <c r="L3811">
        <v>0</v>
      </c>
      <c r="M3811">
        <v>-1000</v>
      </c>
      <c r="N3811" s="2" t="s">
        <v>92</v>
      </c>
      <c r="O3811" s="1">
        <v>42923.756550925929</v>
      </c>
    </row>
    <row r="3812" spans="1:15">
      <c r="A3812" t="s">
        <v>32</v>
      </c>
      <c r="B3812">
        <v>2017070716</v>
      </c>
      <c r="C3812">
        <v>9</v>
      </c>
      <c r="D3812">
        <v>426</v>
      </c>
      <c r="E3812" t="s">
        <v>93</v>
      </c>
      <c r="F3812" t="s">
        <v>30</v>
      </c>
      <c r="G3812" t="s">
        <v>29</v>
      </c>
      <c r="H3812" t="s">
        <v>28</v>
      </c>
      <c r="I3812" s="1">
        <v>42935.561203703706</v>
      </c>
      <c r="J3812">
        <v>4999999.1910506496</v>
      </c>
      <c r="K3812">
        <v>0</v>
      </c>
      <c r="L3812">
        <v>0</v>
      </c>
      <c r="M3812">
        <v>-1000</v>
      </c>
      <c r="N3812" s="2" t="s">
        <v>92</v>
      </c>
      <c r="O3812" s="1">
        <v>42923.756550925929</v>
      </c>
    </row>
    <row r="3813" spans="1:15">
      <c r="A3813" t="s">
        <v>32</v>
      </c>
      <c r="B3813">
        <v>2017070716</v>
      </c>
      <c r="C3813">
        <v>9</v>
      </c>
      <c r="D3813">
        <v>426</v>
      </c>
      <c r="E3813" t="s">
        <v>93</v>
      </c>
      <c r="F3813" t="s">
        <v>30</v>
      </c>
      <c r="G3813" t="s">
        <v>29</v>
      </c>
      <c r="H3813" t="s">
        <v>28</v>
      </c>
      <c r="I3813" s="1">
        <v>42935.603078703702</v>
      </c>
      <c r="J3813">
        <v>4999999.1912045004</v>
      </c>
      <c r="K3813">
        <v>0</v>
      </c>
      <c r="L3813">
        <v>0</v>
      </c>
      <c r="M3813">
        <v>-1000</v>
      </c>
      <c r="N3813" s="2" t="s">
        <v>92</v>
      </c>
      <c r="O3813" s="1">
        <v>42923.756550925929</v>
      </c>
    </row>
    <row r="3814" spans="1:15">
      <c r="A3814" t="s">
        <v>32</v>
      </c>
      <c r="B3814">
        <v>2017070716</v>
      </c>
      <c r="C3814">
        <v>9</v>
      </c>
      <c r="D3814">
        <v>426</v>
      </c>
      <c r="E3814" t="s">
        <v>93</v>
      </c>
      <c r="F3814" t="s">
        <v>30</v>
      </c>
      <c r="G3814" t="s">
        <v>29</v>
      </c>
      <c r="H3814" t="s">
        <v>28</v>
      </c>
      <c r="I3814" s="1">
        <v>42935.644768518519</v>
      </c>
      <c r="J3814">
        <v>4999999.1911944104</v>
      </c>
      <c r="K3814">
        <v>0</v>
      </c>
      <c r="L3814">
        <v>0</v>
      </c>
      <c r="M3814">
        <v>-1000</v>
      </c>
      <c r="N3814" s="2" t="s">
        <v>92</v>
      </c>
      <c r="O3814" s="1">
        <v>42923.756550925929</v>
      </c>
    </row>
    <row r="3815" spans="1:15">
      <c r="A3815" t="s">
        <v>32</v>
      </c>
      <c r="B3815">
        <v>2017070716</v>
      </c>
      <c r="C3815">
        <v>9</v>
      </c>
      <c r="D3815">
        <v>426</v>
      </c>
      <c r="E3815" t="s">
        <v>93</v>
      </c>
      <c r="F3815" t="s">
        <v>30</v>
      </c>
      <c r="G3815" t="s">
        <v>29</v>
      </c>
      <c r="H3815" t="s">
        <v>28</v>
      </c>
      <c r="I3815" s="1">
        <v>42935.686643518522</v>
      </c>
      <c r="J3815">
        <v>4999999.1913639</v>
      </c>
      <c r="K3815">
        <v>0</v>
      </c>
      <c r="L3815">
        <v>0</v>
      </c>
      <c r="M3815">
        <v>-1000</v>
      </c>
      <c r="N3815" s="2" t="s">
        <v>92</v>
      </c>
      <c r="O3815" s="1">
        <v>42923.756550925929</v>
      </c>
    </row>
    <row r="3816" spans="1:15">
      <c r="A3816" t="s">
        <v>32</v>
      </c>
      <c r="B3816">
        <v>2017070716</v>
      </c>
      <c r="C3816">
        <v>9</v>
      </c>
      <c r="D3816">
        <v>426</v>
      </c>
      <c r="E3816" t="s">
        <v>93</v>
      </c>
      <c r="F3816" t="s">
        <v>30</v>
      </c>
      <c r="G3816" t="s">
        <v>29</v>
      </c>
      <c r="H3816" t="s">
        <v>28</v>
      </c>
      <c r="I3816" s="1">
        <v>42935.728379629632</v>
      </c>
      <c r="J3816">
        <v>4999999.1912775598</v>
      </c>
      <c r="K3816">
        <v>0</v>
      </c>
      <c r="L3816">
        <v>0</v>
      </c>
      <c r="M3816">
        <v>-1000</v>
      </c>
      <c r="N3816" s="2" t="s">
        <v>92</v>
      </c>
      <c r="O3816" s="1">
        <v>42923.756550925929</v>
      </c>
    </row>
    <row r="3817" spans="1:15">
      <c r="A3817" t="s">
        <v>32</v>
      </c>
      <c r="B3817">
        <v>2017070716</v>
      </c>
      <c r="C3817">
        <v>9</v>
      </c>
      <c r="D3817">
        <v>426</v>
      </c>
      <c r="E3817" t="s">
        <v>93</v>
      </c>
      <c r="F3817" t="s">
        <v>30</v>
      </c>
      <c r="G3817" t="s">
        <v>29</v>
      </c>
      <c r="H3817" t="s">
        <v>28</v>
      </c>
      <c r="I3817" s="1">
        <v>42935.770208333335</v>
      </c>
      <c r="J3817">
        <v>4999999.1912463596</v>
      </c>
      <c r="K3817">
        <v>0</v>
      </c>
      <c r="L3817">
        <v>0</v>
      </c>
      <c r="M3817">
        <v>-1000</v>
      </c>
      <c r="N3817" s="2" t="s">
        <v>92</v>
      </c>
      <c r="O3817" s="1">
        <v>42923.756550925929</v>
      </c>
    </row>
    <row r="3818" spans="1:15">
      <c r="A3818" t="s">
        <v>32</v>
      </c>
      <c r="B3818">
        <v>2017070716</v>
      </c>
      <c r="C3818">
        <v>9</v>
      </c>
      <c r="D3818">
        <v>426</v>
      </c>
      <c r="E3818" t="s">
        <v>93</v>
      </c>
      <c r="F3818" t="s">
        <v>30</v>
      </c>
      <c r="G3818" t="s">
        <v>29</v>
      </c>
      <c r="H3818" t="s">
        <v>28</v>
      </c>
      <c r="I3818" s="1">
        <v>42935.811863425923</v>
      </c>
      <c r="J3818">
        <v>4999999.1907898597</v>
      </c>
      <c r="K3818">
        <v>0</v>
      </c>
      <c r="L3818">
        <v>0</v>
      </c>
      <c r="M3818">
        <v>-1000</v>
      </c>
      <c r="N3818" s="2" t="s">
        <v>92</v>
      </c>
      <c r="O3818" s="1">
        <v>42923.756550925929</v>
      </c>
    </row>
    <row r="3819" spans="1:15">
      <c r="A3819" t="s">
        <v>32</v>
      </c>
      <c r="B3819">
        <v>2017070716</v>
      </c>
      <c r="C3819">
        <v>9</v>
      </c>
      <c r="D3819">
        <v>426</v>
      </c>
      <c r="E3819" t="s">
        <v>93</v>
      </c>
      <c r="F3819" t="s">
        <v>30</v>
      </c>
      <c r="G3819" t="s">
        <v>29</v>
      </c>
      <c r="H3819" t="s">
        <v>28</v>
      </c>
      <c r="I3819" s="1">
        <v>42935.853692129633</v>
      </c>
      <c r="J3819">
        <v>4999999.1908494998</v>
      </c>
      <c r="K3819">
        <v>0</v>
      </c>
      <c r="L3819">
        <v>0</v>
      </c>
      <c r="M3819">
        <v>-1000</v>
      </c>
      <c r="N3819" s="2" t="s">
        <v>92</v>
      </c>
      <c r="O3819" s="1">
        <v>42923.756550925929</v>
      </c>
    </row>
    <row r="3820" spans="1:15">
      <c r="A3820" t="s">
        <v>32</v>
      </c>
      <c r="B3820">
        <v>2017070716</v>
      </c>
      <c r="C3820">
        <v>9</v>
      </c>
      <c r="D3820">
        <v>426</v>
      </c>
      <c r="E3820" t="s">
        <v>93</v>
      </c>
      <c r="F3820" t="s">
        <v>30</v>
      </c>
      <c r="G3820" t="s">
        <v>29</v>
      </c>
      <c r="H3820" t="s">
        <v>28</v>
      </c>
      <c r="I3820" s="1">
        <v>42935.895370370374</v>
      </c>
      <c r="J3820">
        <v>4999999.1905951099</v>
      </c>
      <c r="K3820">
        <v>0</v>
      </c>
      <c r="L3820">
        <v>0</v>
      </c>
      <c r="M3820">
        <v>-1000</v>
      </c>
      <c r="N3820" s="2" t="s">
        <v>92</v>
      </c>
      <c r="O3820" s="1">
        <v>42923.756550925929</v>
      </c>
    </row>
    <row r="3821" spans="1:15">
      <c r="A3821" t="s">
        <v>32</v>
      </c>
      <c r="B3821">
        <v>2017070716</v>
      </c>
      <c r="C3821">
        <v>9</v>
      </c>
      <c r="D3821">
        <v>426</v>
      </c>
      <c r="E3821" t="s">
        <v>93</v>
      </c>
      <c r="F3821" t="s">
        <v>30</v>
      </c>
      <c r="G3821" t="s">
        <v>29</v>
      </c>
      <c r="H3821" t="s">
        <v>28</v>
      </c>
      <c r="I3821" s="1">
        <v>42935.936909722222</v>
      </c>
      <c r="J3821">
        <v>4999999.1909841402</v>
      </c>
      <c r="K3821">
        <v>0</v>
      </c>
      <c r="L3821">
        <v>0</v>
      </c>
      <c r="M3821">
        <v>-1000</v>
      </c>
      <c r="N3821" s="2" t="s">
        <v>92</v>
      </c>
      <c r="O3821" s="1">
        <v>42923.756550925929</v>
      </c>
    </row>
    <row r="3822" spans="1:15">
      <c r="A3822" t="s">
        <v>32</v>
      </c>
      <c r="B3822">
        <v>2017070716</v>
      </c>
      <c r="C3822">
        <v>9</v>
      </c>
      <c r="D3822">
        <v>426</v>
      </c>
      <c r="E3822" t="s">
        <v>93</v>
      </c>
      <c r="F3822" t="s">
        <v>30</v>
      </c>
      <c r="G3822" t="s">
        <v>29</v>
      </c>
      <c r="H3822" t="s">
        <v>28</v>
      </c>
      <c r="I3822" s="1">
        <v>42935.978472222225</v>
      </c>
      <c r="J3822">
        <v>4999999.1911157398</v>
      </c>
      <c r="K3822">
        <v>0</v>
      </c>
      <c r="L3822">
        <v>0</v>
      </c>
      <c r="M3822">
        <v>-1000</v>
      </c>
      <c r="N3822" s="2" t="s">
        <v>92</v>
      </c>
      <c r="O3822" s="1">
        <v>42923.756550925929</v>
      </c>
    </row>
    <row r="3823" spans="1:15">
      <c r="A3823" t="s">
        <v>32</v>
      </c>
      <c r="B3823">
        <v>2017070716</v>
      </c>
      <c r="C3823">
        <v>9</v>
      </c>
      <c r="D3823">
        <v>426</v>
      </c>
      <c r="E3823" t="s">
        <v>93</v>
      </c>
      <c r="F3823" t="s">
        <v>30</v>
      </c>
      <c r="G3823" t="s">
        <v>29</v>
      </c>
      <c r="H3823" t="s">
        <v>28</v>
      </c>
      <c r="I3823" s="1">
        <v>42936.020185185182</v>
      </c>
      <c r="J3823">
        <v>4999999.19111156</v>
      </c>
      <c r="K3823">
        <v>0</v>
      </c>
      <c r="L3823">
        <v>0</v>
      </c>
      <c r="M3823">
        <v>-1000</v>
      </c>
      <c r="N3823" s="2" t="s">
        <v>92</v>
      </c>
      <c r="O3823" s="1">
        <v>42923.756550925929</v>
      </c>
    </row>
    <row r="3824" spans="1:15">
      <c r="A3824" t="s">
        <v>32</v>
      </c>
      <c r="B3824">
        <v>2017070716</v>
      </c>
      <c r="C3824">
        <v>9</v>
      </c>
      <c r="D3824">
        <v>426</v>
      </c>
      <c r="E3824" t="s">
        <v>93</v>
      </c>
      <c r="F3824" t="s">
        <v>30</v>
      </c>
      <c r="G3824" t="s">
        <v>29</v>
      </c>
      <c r="H3824" t="s">
        <v>28</v>
      </c>
      <c r="I3824" s="1">
        <v>42936.061874999999</v>
      </c>
      <c r="J3824">
        <v>4999999.1915337099</v>
      </c>
      <c r="K3824">
        <v>0</v>
      </c>
      <c r="L3824">
        <v>0</v>
      </c>
      <c r="M3824">
        <v>-1000</v>
      </c>
      <c r="N3824" s="2" t="s">
        <v>92</v>
      </c>
      <c r="O3824" s="1">
        <v>42923.756550925929</v>
      </c>
    </row>
    <row r="3825" spans="1:15">
      <c r="A3825" t="s">
        <v>32</v>
      </c>
      <c r="B3825">
        <v>2017070716</v>
      </c>
      <c r="C3825">
        <v>9</v>
      </c>
      <c r="D3825">
        <v>426</v>
      </c>
      <c r="E3825" t="s">
        <v>93</v>
      </c>
      <c r="F3825" t="s">
        <v>30</v>
      </c>
      <c r="G3825" t="s">
        <v>29</v>
      </c>
      <c r="H3825" t="s">
        <v>28</v>
      </c>
      <c r="I3825" s="1">
        <v>42936.103564814817</v>
      </c>
      <c r="J3825">
        <v>4999999.1914989604</v>
      </c>
      <c r="K3825">
        <v>0</v>
      </c>
      <c r="L3825">
        <v>0</v>
      </c>
      <c r="M3825">
        <v>-1000</v>
      </c>
      <c r="N3825" s="2" t="s">
        <v>92</v>
      </c>
      <c r="O3825" s="1">
        <v>42923.756550925929</v>
      </c>
    </row>
    <row r="3826" spans="1:15">
      <c r="A3826" t="s">
        <v>32</v>
      </c>
      <c r="B3826">
        <v>2017070716</v>
      </c>
      <c r="C3826">
        <v>9</v>
      </c>
      <c r="D3826">
        <v>426</v>
      </c>
      <c r="E3826" t="s">
        <v>93</v>
      </c>
      <c r="F3826" t="s">
        <v>30</v>
      </c>
      <c r="G3826" t="s">
        <v>29</v>
      </c>
      <c r="H3826" t="s">
        <v>28</v>
      </c>
      <c r="I3826" s="1">
        <v>42936.145474537036</v>
      </c>
      <c r="J3826">
        <v>4999999.1911769202</v>
      </c>
      <c r="K3826">
        <v>0</v>
      </c>
      <c r="L3826">
        <v>0</v>
      </c>
      <c r="M3826">
        <v>-1000</v>
      </c>
      <c r="N3826" s="2" t="s">
        <v>92</v>
      </c>
      <c r="O3826" s="1">
        <v>42923.756550925929</v>
      </c>
    </row>
    <row r="3827" spans="1:15">
      <c r="A3827" t="s">
        <v>32</v>
      </c>
      <c r="B3827">
        <v>2017070716</v>
      </c>
      <c r="C3827">
        <v>9</v>
      </c>
      <c r="D3827">
        <v>426</v>
      </c>
      <c r="E3827" t="s">
        <v>93</v>
      </c>
      <c r="F3827" t="s">
        <v>30</v>
      </c>
      <c r="G3827" t="s">
        <v>29</v>
      </c>
      <c r="H3827" t="s">
        <v>28</v>
      </c>
      <c r="I3827" s="1">
        <v>42936.187013888892</v>
      </c>
      <c r="J3827">
        <v>4999999.1909536896</v>
      </c>
      <c r="K3827">
        <v>0</v>
      </c>
      <c r="L3827">
        <v>0</v>
      </c>
      <c r="M3827">
        <v>-1000</v>
      </c>
      <c r="N3827" s="2" t="s">
        <v>92</v>
      </c>
      <c r="O3827" s="1">
        <v>42923.756550925929</v>
      </c>
    </row>
    <row r="3828" spans="1:15">
      <c r="A3828" t="s">
        <v>32</v>
      </c>
      <c r="B3828">
        <v>2017070716</v>
      </c>
      <c r="C3828">
        <v>9</v>
      </c>
      <c r="D3828">
        <v>426</v>
      </c>
      <c r="E3828" t="s">
        <v>93</v>
      </c>
      <c r="F3828" t="s">
        <v>30</v>
      </c>
      <c r="G3828" t="s">
        <v>29</v>
      </c>
      <c r="H3828" t="s">
        <v>28</v>
      </c>
      <c r="I3828" s="1">
        <v>42936.228692129633</v>
      </c>
      <c r="J3828">
        <v>4999999.1912857303</v>
      </c>
      <c r="K3828">
        <v>0</v>
      </c>
      <c r="L3828">
        <v>0</v>
      </c>
      <c r="M3828">
        <v>-1000</v>
      </c>
      <c r="N3828" s="2" t="s">
        <v>92</v>
      </c>
      <c r="O3828" s="1">
        <v>42923.756550925929</v>
      </c>
    </row>
    <row r="3829" spans="1:15">
      <c r="A3829" t="s">
        <v>32</v>
      </c>
      <c r="B3829">
        <v>2017070716</v>
      </c>
      <c r="C3829">
        <v>9</v>
      </c>
      <c r="D3829">
        <v>426</v>
      </c>
      <c r="E3829" t="s">
        <v>93</v>
      </c>
      <c r="F3829" t="s">
        <v>30</v>
      </c>
      <c r="G3829" t="s">
        <v>29</v>
      </c>
      <c r="H3829" t="s">
        <v>28</v>
      </c>
      <c r="I3829" s="1">
        <v>42936.270555555559</v>
      </c>
      <c r="J3829">
        <v>4999999.1907428401</v>
      </c>
      <c r="K3829">
        <v>0</v>
      </c>
      <c r="L3829">
        <v>0</v>
      </c>
      <c r="M3829">
        <v>-1000</v>
      </c>
      <c r="N3829" s="2" t="s">
        <v>92</v>
      </c>
      <c r="O3829" s="1">
        <v>42923.756550925929</v>
      </c>
    </row>
    <row r="3830" spans="1:15">
      <c r="A3830" t="s">
        <v>32</v>
      </c>
      <c r="B3830">
        <v>2017070716</v>
      </c>
      <c r="C3830">
        <v>9</v>
      </c>
      <c r="D3830">
        <v>426</v>
      </c>
      <c r="E3830" t="s">
        <v>93</v>
      </c>
      <c r="F3830" t="s">
        <v>30</v>
      </c>
      <c r="G3830" t="s">
        <v>29</v>
      </c>
      <c r="H3830" t="s">
        <v>28</v>
      </c>
      <c r="I3830" s="1">
        <v>42936.312037037038</v>
      </c>
      <c r="J3830">
        <v>4999999.1912777601</v>
      </c>
      <c r="K3830">
        <v>0</v>
      </c>
      <c r="L3830">
        <v>0</v>
      </c>
      <c r="M3830">
        <v>-1000</v>
      </c>
      <c r="N3830" s="2" t="s">
        <v>92</v>
      </c>
      <c r="O3830" s="1">
        <v>42923.756550925929</v>
      </c>
    </row>
    <row r="3831" spans="1:15">
      <c r="A3831" t="s">
        <v>32</v>
      </c>
      <c r="B3831">
        <v>2017070716</v>
      </c>
      <c r="C3831">
        <v>9</v>
      </c>
      <c r="D3831">
        <v>426</v>
      </c>
      <c r="E3831" t="s">
        <v>93</v>
      </c>
      <c r="F3831" t="s">
        <v>30</v>
      </c>
      <c r="G3831" t="s">
        <v>29</v>
      </c>
      <c r="H3831" t="s">
        <v>28</v>
      </c>
      <c r="I3831" s="1">
        <v>42936.353888888887</v>
      </c>
      <c r="J3831">
        <v>4999999.1904856795</v>
      </c>
      <c r="K3831">
        <v>0</v>
      </c>
      <c r="L3831">
        <v>0</v>
      </c>
      <c r="M3831">
        <v>-1000</v>
      </c>
      <c r="N3831" s="2" t="s">
        <v>92</v>
      </c>
      <c r="O3831" s="1">
        <v>42923.756550925929</v>
      </c>
    </row>
    <row r="3832" spans="1:15">
      <c r="A3832" t="s">
        <v>32</v>
      </c>
      <c r="B3832">
        <v>2017070716</v>
      </c>
      <c r="C3832">
        <v>9</v>
      </c>
      <c r="D3832">
        <v>426</v>
      </c>
      <c r="E3832" t="s">
        <v>93</v>
      </c>
      <c r="F3832" t="s">
        <v>30</v>
      </c>
      <c r="G3832" t="s">
        <v>29</v>
      </c>
      <c r="H3832" t="s">
        <v>28</v>
      </c>
      <c r="I3832" s="1">
        <v>42936.395543981482</v>
      </c>
      <c r="J3832">
        <v>4999999.19146132</v>
      </c>
      <c r="K3832">
        <v>0</v>
      </c>
      <c r="L3832">
        <v>0</v>
      </c>
      <c r="M3832">
        <v>-1000</v>
      </c>
      <c r="N3832" s="2" t="s">
        <v>92</v>
      </c>
      <c r="O3832" s="1">
        <v>42923.756550925929</v>
      </c>
    </row>
    <row r="3833" spans="1:15">
      <c r="A3833" t="s">
        <v>32</v>
      </c>
      <c r="B3833">
        <v>2017070716</v>
      </c>
      <c r="C3833">
        <v>9</v>
      </c>
      <c r="D3833">
        <v>426</v>
      </c>
      <c r="E3833" t="s">
        <v>93</v>
      </c>
      <c r="F3833" t="s">
        <v>30</v>
      </c>
      <c r="G3833" t="s">
        <v>29</v>
      </c>
      <c r="H3833" t="s">
        <v>28</v>
      </c>
      <c r="I3833" s="1">
        <v>42936.437094907407</v>
      </c>
      <c r="J3833">
        <v>4999999.1910912497</v>
      </c>
      <c r="K3833">
        <v>0</v>
      </c>
      <c r="L3833">
        <v>0</v>
      </c>
      <c r="M3833">
        <v>-1000</v>
      </c>
      <c r="N3833" s="2" t="s">
        <v>92</v>
      </c>
      <c r="O3833" s="1">
        <v>42923.756550925929</v>
      </c>
    </row>
    <row r="3834" spans="1:15">
      <c r="A3834" t="s">
        <v>32</v>
      </c>
      <c r="B3834">
        <v>2017070716</v>
      </c>
      <c r="C3834">
        <v>9</v>
      </c>
      <c r="D3834">
        <v>426</v>
      </c>
      <c r="E3834" t="s">
        <v>93</v>
      </c>
      <c r="F3834" t="s">
        <v>30</v>
      </c>
      <c r="G3834" t="s">
        <v>29</v>
      </c>
      <c r="H3834" t="s">
        <v>28</v>
      </c>
      <c r="I3834" s="1">
        <v>42936.478807870371</v>
      </c>
      <c r="J3834">
        <v>4999999.1907245005</v>
      </c>
      <c r="K3834">
        <v>0</v>
      </c>
      <c r="L3834">
        <v>0</v>
      </c>
      <c r="M3834">
        <v>-1000</v>
      </c>
      <c r="N3834" s="2" t="s">
        <v>92</v>
      </c>
      <c r="O3834" s="1">
        <v>42923.756550925929</v>
      </c>
    </row>
    <row r="3835" spans="1:15">
      <c r="A3835" t="s">
        <v>32</v>
      </c>
      <c r="B3835">
        <v>2017070716</v>
      </c>
      <c r="C3835">
        <v>9</v>
      </c>
      <c r="D3835">
        <v>426</v>
      </c>
      <c r="E3835" t="s">
        <v>93</v>
      </c>
      <c r="F3835" t="s">
        <v>30</v>
      </c>
      <c r="G3835" t="s">
        <v>29</v>
      </c>
      <c r="H3835" t="s">
        <v>28</v>
      </c>
      <c r="I3835" s="1">
        <v>42936.520543981482</v>
      </c>
      <c r="J3835">
        <v>4999999.1905363603</v>
      </c>
      <c r="K3835">
        <v>0</v>
      </c>
      <c r="L3835">
        <v>0</v>
      </c>
      <c r="M3835">
        <v>-1000</v>
      </c>
      <c r="N3835" s="2" t="s">
        <v>92</v>
      </c>
      <c r="O3835" s="1">
        <v>42923.756550925929</v>
      </c>
    </row>
    <row r="3836" spans="1:15">
      <c r="A3836" t="s">
        <v>32</v>
      </c>
      <c r="B3836">
        <v>2017070716</v>
      </c>
      <c r="C3836">
        <v>9</v>
      </c>
      <c r="D3836">
        <v>426</v>
      </c>
      <c r="E3836" t="s">
        <v>93</v>
      </c>
      <c r="F3836" t="s">
        <v>30</v>
      </c>
      <c r="G3836" t="s">
        <v>29</v>
      </c>
      <c r="H3836" t="s">
        <v>28</v>
      </c>
      <c r="I3836" s="1">
        <v>42936.562407407408</v>
      </c>
      <c r="J3836">
        <v>4999999.1912467796</v>
      </c>
      <c r="K3836">
        <v>0</v>
      </c>
      <c r="L3836">
        <v>0</v>
      </c>
      <c r="M3836">
        <v>-1000</v>
      </c>
      <c r="N3836" s="2" t="s">
        <v>92</v>
      </c>
      <c r="O3836" s="1">
        <v>42923.756550925929</v>
      </c>
    </row>
    <row r="3837" spans="1:15">
      <c r="A3837" t="s">
        <v>32</v>
      </c>
      <c r="B3837">
        <v>2017070716</v>
      </c>
      <c r="C3837">
        <v>9</v>
      </c>
      <c r="D3837">
        <v>428</v>
      </c>
      <c r="E3837" t="s">
        <v>91</v>
      </c>
      <c r="F3837" t="s">
        <v>30</v>
      </c>
      <c r="G3837" t="s">
        <v>29</v>
      </c>
      <c r="H3837" t="s">
        <v>46</v>
      </c>
      <c r="I3837" s="1">
        <v>42923.756828703707</v>
      </c>
      <c r="J3837">
        <v>4999999.1210002899</v>
      </c>
      <c r="K3837">
        <v>6.55221E-2</v>
      </c>
      <c r="L3837">
        <v>6.5522099999999996</v>
      </c>
      <c r="M3837">
        <v>-1000</v>
      </c>
      <c r="N3837" t="s">
        <v>90</v>
      </c>
      <c r="O3837" s="1">
        <v>42923.756689814814</v>
      </c>
    </row>
    <row r="3838" spans="1:15">
      <c r="A3838" t="s">
        <v>32</v>
      </c>
      <c r="B3838">
        <v>2017070716</v>
      </c>
      <c r="C3838">
        <v>9</v>
      </c>
      <c r="D3838">
        <v>428</v>
      </c>
      <c r="E3838" t="s">
        <v>91</v>
      </c>
      <c r="F3838" t="s">
        <v>30</v>
      </c>
      <c r="G3838" t="s">
        <v>29</v>
      </c>
      <c r="H3838" t="s">
        <v>46</v>
      </c>
      <c r="I3838" s="1">
        <v>42923.79859953704</v>
      </c>
      <c r="J3838">
        <v>4999999.1168283504</v>
      </c>
      <c r="K3838">
        <v>6.55221E-2</v>
      </c>
      <c r="L3838">
        <v>6.5522099999999996</v>
      </c>
      <c r="M3838">
        <v>-1000</v>
      </c>
      <c r="N3838" t="s">
        <v>90</v>
      </c>
      <c r="O3838" s="1">
        <v>42923.756689814814</v>
      </c>
    </row>
    <row r="3839" spans="1:15">
      <c r="A3839" t="s">
        <v>32</v>
      </c>
      <c r="B3839">
        <v>2017070716</v>
      </c>
      <c r="C3839">
        <v>9</v>
      </c>
      <c r="D3839">
        <v>428</v>
      </c>
      <c r="E3839" t="s">
        <v>91</v>
      </c>
      <c r="F3839" t="s">
        <v>30</v>
      </c>
      <c r="G3839" t="s">
        <v>29</v>
      </c>
      <c r="H3839" t="s">
        <v>46</v>
      </c>
      <c r="I3839" s="1">
        <v>42923.840289351851</v>
      </c>
      <c r="J3839">
        <v>4999999.1160421101</v>
      </c>
      <c r="K3839">
        <v>6.55221E-2</v>
      </c>
      <c r="L3839">
        <v>6.5522099999999996</v>
      </c>
      <c r="M3839">
        <v>-1000</v>
      </c>
      <c r="N3839" t="s">
        <v>90</v>
      </c>
      <c r="O3839" s="1">
        <v>42923.756689814814</v>
      </c>
    </row>
    <row r="3840" spans="1:15">
      <c r="A3840" t="s">
        <v>32</v>
      </c>
      <c r="B3840">
        <v>2017070716</v>
      </c>
      <c r="C3840">
        <v>9</v>
      </c>
      <c r="D3840">
        <v>428</v>
      </c>
      <c r="E3840" t="s">
        <v>91</v>
      </c>
      <c r="F3840" t="s">
        <v>30</v>
      </c>
      <c r="G3840" t="s">
        <v>29</v>
      </c>
      <c r="H3840" t="s">
        <v>46</v>
      </c>
      <c r="I3840" s="1">
        <v>42923.881990740738</v>
      </c>
      <c r="J3840">
        <v>4999999.1161138397</v>
      </c>
      <c r="K3840">
        <v>6.55221E-2</v>
      </c>
      <c r="L3840">
        <v>6.5522099999999996</v>
      </c>
      <c r="M3840">
        <v>-1000</v>
      </c>
      <c r="N3840" t="s">
        <v>90</v>
      </c>
      <c r="O3840" s="1">
        <v>42923.756689814814</v>
      </c>
    </row>
    <row r="3841" spans="1:15">
      <c r="A3841" t="s">
        <v>32</v>
      </c>
      <c r="B3841">
        <v>2017070716</v>
      </c>
      <c r="C3841">
        <v>9</v>
      </c>
      <c r="D3841">
        <v>428</v>
      </c>
      <c r="E3841" t="s">
        <v>91</v>
      </c>
      <c r="F3841" t="s">
        <v>30</v>
      </c>
      <c r="G3841" t="s">
        <v>29</v>
      </c>
      <c r="H3841" t="s">
        <v>46</v>
      </c>
      <c r="I3841" s="1">
        <v>42923.923692129632</v>
      </c>
      <c r="J3841">
        <v>4999999.1165581504</v>
      </c>
      <c r="K3841">
        <v>6.55221E-2</v>
      </c>
      <c r="L3841">
        <v>6.5522099999999996</v>
      </c>
      <c r="M3841">
        <v>-1000</v>
      </c>
      <c r="N3841" t="s">
        <v>90</v>
      </c>
      <c r="O3841" s="1">
        <v>42923.756689814814</v>
      </c>
    </row>
    <row r="3842" spans="1:15">
      <c r="A3842" t="s">
        <v>32</v>
      </c>
      <c r="B3842">
        <v>2017070716</v>
      </c>
      <c r="C3842">
        <v>9</v>
      </c>
      <c r="D3842">
        <v>428</v>
      </c>
      <c r="E3842" t="s">
        <v>91</v>
      </c>
      <c r="F3842" t="s">
        <v>30</v>
      </c>
      <c r="G3842" t="s">
        <v>29</v>
      </c>
      <c r="H3842" t="s">
        <v>46</v>
      </c>
      <c r="I3842" s="1">
        <v>42923.965405092589</v>
      </c>
      <c r="J3842">
        <v>4999999.1168052796</v>
      </c>
      <c r="K3842">
        <v>6.55221E-2</v>
      </c>
      <c r="L3842">
        <v>6.5522099999999996</v>
      </c>
      <c r="M3842">
        <v>-1000</v>
      </c>
      <c r="N3842" t="s">
        <v>90</v>
      </c>
      <c r="O3842" s="1">
        <v>42923.756689814814</v>
      </c>
    </row>
    <row r="3843" spans="1:15">
      <c r="A3843" t="s">
        <v>32</v>
      </c>
      <c r="B3843">
        <v>2017070716</v>
      </c>
      <c r="C3843">
        <v>9</v>
      </c>
      <c r="D3843">
        <v>428</v>
      </c>
      <c r="E3843" t="s">
        <v>91</v>
      </c>
      <c r="F3843" t="s">
        <v>30</v>
      </c>
      <c r="G3843" t="s">
        <v>29</v>
      </c>
      <c r="H3843" t="s">
        <v>46</v>
      </c>
      <c r="I3843" s="1">
        <v>42924.007025462961</v>
      </c>
      <c r="J3843">
        <v>4999999.1169675402</v>
      </c>
      <c r="K3843">
        <v>6.55221E-2</v>
      </c>
      <c r="L3843">
        <v>6.5522099999999996</v>
      </c>
      <c r="M3843">
        <v>-1000</v>
      </c>
      <c r="N3843" t="s">
        <v>90</v>
      </c>
      <c r="O3843" s="1">
        <v>42923.756689814814</v>
      </c>
    </row>
    <row r="3844" spans="1:15">
      <c r="A3844" t="s">
        <v>32</v>
      </c>
      <c r="B3844">
        <v>2017070716</v>
      </c>
      <c r="C3844">
        <v>9</v>
      </c>
      <c r="D3844">
        <v>428</v>
      </c>
      <c r="E3844" t="s">
        <v>91</v>
      </c>
      <c r="F3844" t="s">
        <v>30</v>
      </c>
      <c r="G3844" t="s">
        <v>29</v>
      </c>
      <c r="H3844" t="s">
        <v>46</v>
      </c>
      <c r="I3844" s="1">
        <v>42924.048807870371</v>
      </c>
      <c r="J3844">
        <v>4999999.1174364202</v>
      </c>
      <c r="K3844">
        <v>6.55221E-2</v>
      </c>
      <c r="L3844">
        <v>6.5522099999999996</v>
      </c>
      <c r="M3844">
        <v>-1000</v>
      </c>
      <c r="N3844" t="s">
        <v>90</v>
      </c>
      <c r="O3844" s="1">
        <v>42923.756689814814</v>
      </c>
    </row>
    <row r="3845" spans="1:15">
      <c r="A3845" t="s">
        <v>32</v>
      </c>
      <c r="B3845">
        <v>2017070716</v>
      </c>
      <c r="C3845">
        <v>9</v>
      </c>
      <c r="D3845">
        <v>428</v>
      </c>
      <c r="E3845" t="s">
        <v>91</v>
      </c>
      <c r="F3845" t="s">
        <v>30</v>
      </c>
      <c r="G3845" t="s">
        <v>29</v>
      </c>
      <c r="H3845" t="s">
        <v>46</v>
      </c>
      <c r="I3845" s="1">
        <v>42924.090439814812</v>
      </c>
      <c r="J3845">
        <v>4999999.1176595399</v>
      </c>
      <c r="K3845">
        <v>6.55221E-2</v>
      </c>
      <c r="L3845">
        <v>6.5522099999999996</v>
      </c>
      <c r="M3845">
        <v>-1000</v>
      </c>
      <c r="N3845" t="s">
        <v>90</v>
      </c>
      <c r="O3845" s="1">
        <v>42923.756689814814</v>
      </c>
    </row>
    <row r="3846" spans="1:15">
      <c r="A3846" t="s">
        <v>32</v>
      </c>
      <c r="B3846">
        <v>2017070716</v>
      </c>
      <c r="C3846">
        <v>9</v>
      </c>
      <c r="D3846">
        <v>428</v>
      </c>
      <c r="E3846" t="s">
        <v>91</v>
      </c>
      <c r="F3846" t="s">
        <v>30</v>
      </c>
      <c r="G3846" t="s">
        <v>29</v>
      </c>
      <c r="H3846" t="s">
        <v>46</v>
      </c>
      <c r="I3846" s="1">
        <v>42924.132222222222</v>
      </c>
      <c r="J3846">
        <v>4999999.1178697804</v>
      </c>
      <c r="K3846">
        <v>6.55221E-2</v>
      </c>
      <c r="L3846">
        <v>6.5522099999999996</v>
      </c>
      <c r="M3846">
        <v>-1000</v>
      </c>
      <c r="N3846" t="s">
        <v>90</v>
      </c>
      <c r="O3846" s="1">
        <v>42923.756689814814</v>
      </c>
    </row>
    <row r="3847" spans="1:15">
      <c r="A3847" t="s">
        <v>32</v>
      </c>
      <c r="B3847">
        <v>2017070716</v>
      </c>
      <c r="C3847">
        <v>9</v>
      </c>
      <c r="D3847">
        <v>428</v>
      </c>
      <c r="E3847" t="s">
        <v>91</v>
      </c>
      <c r="F3847" t="s">
        <v>30</v>
      </c>
      <c r="G3847" t="s">
        <v>29</v>
      </c>
      <c r="H3847" t="s">
        <v>46</v>
      </c>
      <c r="I3847" s="1">
        <v>42924.173935185187</v>
      </c>
      <c r="J3847">
        <v>4999999.11813772</v>
      </c>
      <c r="K3847">
        <v>6.55221E-2</v>
      </c>
      <c r="L3847">
        <v>6.5522099999999996</v>
      </c>
      <c r="M3847">
        <v>-1000</v>
      </c>
      <c r="N3847" t="s">
        <v>90</v>
      </c>
      <c r="O3847" s="1">
        <v>42923.756689814814</v>
      </c>
    </row>
    <row r="3848" spans="1:15">
      <c r="A3848" t="s">
        <v>32</v>
      </c>
      <c r="B3848">
        <v>2017070716</v>
      </c>
      <c r="C3848">
        <v>9</v>
      </c>
      <c r="D3848">
        <v>428</v>
      </c>
      <c r="E3848" t="s">
        <v>91</v>
      </c>
      <c r="F3848" t="s">
        <v>30</v>
      </c>
      <c r="G3848" t="s">
        <v>29</v>
      </c>
      <c r="H3848" t="s">
        <v>46</v>
      </c>
      <c r="I3848" s="1">
        <v>42924.215624999997</v>
      </c>
      <c r="J3848">
        <v>4999999.1186814997</v>
      </c>
      <c r="K3848">
        <v>6.55221E-2</v>
      </c>
      <c r="L3848">
        <v>6.5522099999999996</v>
      </c>
      <c r="M3848">
        <v>-1000</v>
      </c>
      <c r="N3848" t="s">
        <v>90</v>
      </c>
      <c r="O3848" s="1">
        <v>42923.756689814814</v>
      </c>
    </row>
    <row r="3849" spans="1:15">
      <c r="A3849" t="s">
        <v>32</v>
      </c>
      <c r="B3849">
        <v>2017070716</v>
      </c>
      <c r="C3849">
        <v>9</v>
      </c>
      <c r="D3849">
        <v>428</v>
      </c>
      <c r="E3849" t="s">
        <v>91</v>
      </c>
      <c r="F3849" t="s">
        <v>30</v>
      </c>
      <c r="G3849" t="s">
        <v>29</v>
      </c>
      <c r="H3849" t="s">
        <v>46</v>
      </c>
      <c r="I3849" s="1">
        <v>42924.257326388892</v>
      </c>
      <c r="J3849">
        <v>4999999.1190123502</v>
      </c>
      <c r="K3849">
        <v>6.55221E-2</v>
      </c>
      <c r="L3849">
        <v>6.5522099999999996</v>
      </c>
      <c r="M3849">
        <v>-1000</v>
      </c>
      <c r="N3849" t="s">
        <v>90</v>
      </c>
      <c r="O3849" s="1">
        <v>42923.756689814814</v>
      </c>
    </row>
    <row r="3850" spans="1:15">
      <c r="A3850" t="s">
        <v>32</v>
      </c>
      <c r="B3850">
        <v>2017070716</v>
      </c>
      <c r="C3850">
        <v>9</v>
      </c>
      <c r="D3850">
        <v>428</v>
      </c>
      <c r="E3850" t="s">
        <v>91</v>
      </c>
      <c r="F3850" t="s">
        <v>30</v>
      </c>
      <c r="G3850" t="s">
        <v>29</v>
      </c>
      <c r="H3850" t="s">
        <v>46</v>
      </c>
      <c r="I3850" s="1">
        <v>42924.299016203702</v>
      </c>
      <c r="J3850">
        <v>4999999.1188282901</v>
      </c>
      <c r="K3850">
        <v>6.55221E-2</v>
      </c>
      <c r="L3850">
        <v>6.5522099999999996</v>
      </c>
      <c r="M3850">
        <v>-1000</v>
      </c>
      <c r="N3850" t="s">
        <v>90</v>
      </c>
      <c r="O3850" s="1">
        <v>42923.756689814814</v>
      </c>
    </row>
    <row r="3851" spans="1:15">
      <c r="A3851" t="s">
        <v>32</v>
      </c>
      <c r="B3851">
        <v>2017070716</v>
      </c>
      <c r="C3851">
        <v>9</v>
      </c>
      <c r="D3851">
        <v>428</v>
      </c>
      <c r="E3851" t="s">
        <v>91</v>
      </c>
      <c r="F3851" t="s">
        <v>30</v>
      </c>
      <c r="G3851" t="s">
        <v>29</v>
      </c>
      <c r="H3851" t="s">
        <v>46</v>
      </c>
      <c r="I3851" s="1">
        <v>42924.340682870374</v>
      </c>
      <c r="J3851">
        <v>4999999.1189121101</v>
      </c>
      <c r="K3851">
        <v>6.55221E-2</v>
      </c>
      <c r="L3851">
        <v>6.5522099999999996</v>
      </c>
      <c r="M3851">
        <v>-1000</v>
      </c>
      <c r="N3851" t="s">
        <v>90</v>
      </c>
      <c r="O3851" s="1">
        <v>42923.756689814814</v>
      </c>
    </row>
    <row r="3852" spans="1:15">
      <c r="A3852" t="s">
        <v>32</v>
      </c>
      <c r="B3852">
        <v>2017070716</v>
      </c>
      <c r="C3852">
        <v>9</v>
      </c>
      <c r="D3852">
        <v>428</v>
      </c>
      <c r="E3852" t="s">
        <v>91</v>
      </c>
      <c r="F3852" t="s">
        <v>30</v>
      </c>
      <c r="G3852" t="s">
        <v>29</v>
      </c>
      <c r="H3852" t="s">
        <v>46</v>
      </c>
      <c r="I3852" s="1">
        <v>42924.382430555554</v>
      </c>
      <c r="J3852">
        <v>4999999.1190286903</v>
      </c>
      <c r="K3852">
        <v>6.55221E-2</v>
      </c>
      <c r="L3852">
        <v>6.5522099999999996</v>
      </c>
      <c r="M3852">
        <v>-1000</v>
      </c>
      <c r="N3852" t="s">
        <v>90</v>
      </c>
      <c r="O3852" s="1">
        <v>42923.756689814814</v>
      </c>
    </row>
    <row r="3853" spans="1:15">
      <c r="A3853" t="s">
        <v>32</v>
      </c>
      <c r="B3853">
        <v>2017070716</v>
      </c>
      <c r="C3853">
        <v>9</v>
      </c>
      <c r="D3853">
        <v>428</v>
      </c>
      <c r="E3853" t="s">
        <v>91</v>
      </c>
      <c r="F3853" t="s">
        <v>30</v>
      </c>
      <c r="G3853" t="s">
        <v>29</v>
      </c>
      <c r="H3853" t="s">
        <v>46</v>
      </c>
      <c r="I3853" s="1">
        <v>42924.424108796295</v>
      </c>
      <c r="J3853">
        <v>4999999.11931316</v>
      </c>
      <c r="K3853">
        <v>6.55221E-2</v>
      </c>
      <c r="L3853">
        <v>6.5522099999999996</v>
      </c>
      <c r="M3853">
        <v>-1000</v>
      </c>
      <c r="N3853" t="s">
        <v>90</v>
      </c>
      <c r="O3853" s="1">
        <v>42923.756689814814</v>
      </c>
    </row>
    <row r="3854" spans="1:15">
      <c r="A3854" t="s">
        <v>32</v>
      </c>
      <c r="B3854">
        <v>2017070716</v>
      </c>
      <c r="C3854">
        <v>9</v>
      </c>
      <c r="D3854">
        <v>428</v>
      </c>
      <c r="E3854" t="s">
        <v>91</v>
      </c>
      <c r="F3854" t="s">
        <v>30</v>
      </c>
      <c r="G3854" t="s">
        <v>29</v>
      </c>
      <c r="H3854" t="s">
        <v>46</v>
      </c>
      <c r="I3854" s="1">
        <v>42924.465798611112</v>
      </c>
      <c r="J3854">
        <v>4999999.1196925202</v>
      </c>
      <c r="K3854">
        <v>6.55221E-2</v>
      </c>
      <c r="L3854">
        <v>6.5522099999999996</v>
      </c>
      <c r="M3854">
        <v>-1000</v>
      </c>
      <c r="N3854" t="s">
        <v>90</v>
      </c>
      <c r="O3854" s="1">
        <v>42923.756689814814</v>
      </c>
    </row>
    <row r="3855" spans="1:15">
      <c r="A3855" t="s">
        <v>32</v>
      </c>
      <c r="B3855">
        <v>2017070716</v>
      </c>
      <c r="C3855">
        <v>9</v>
      </c>
      <c r="D3855">
        <v>428</v>
      </c>
      <c r="E3855" t="s">
        <v>91</v>
      </c>
      <c r="F3855" t="s">
        <v>30</v>
      </c>
      <c r="G3855" t="s">
        <v>29</v>
      </c>
      <c r="H3855" t="s">
        <v>46</v>
      </c>
      <c r="I3855" s="1">
        <v>42924.507488425923</v>
      </c>
      <c r="J3855">
        <v>4999999.11959399</v>
      </c>
      <c r="K3855">
        <v>6.55221E-2</v>
      </c>
      <c r="L3855">
        <v>6.5522099999999996</v>
      </c>
      <c r="M3855">
        <v>-1000</v>
      </c>
      <c r="N3855" t="s">
        <v>90</v>
      </c>
      <c r="O3855" s="1">
        <v>42923.756689814814</v>
      </c>
    </row>
    <row r="3856" spans="1:15">
      <c r="A3856" t="s">
        <v>32</v>
      </c>
      <c r="B3856">
        <v>2017070716</v>
      </c>
      <c r="C3856">
        <v>9</v>
      </c>
      <c r="D3856">
        <v>428</v>
      </c>
      <c r="E3856" t="s">
        <v>91</v>
      </c>
      <c r="F3856" t="s">
        <v>30</v>
      </c>
      <c r="G3856" t="s">
        <v>29</v>
      </c>
      <c r="H3856" t="s">
        <v>46</v>
      </c>
      <c r="I3856" s="1">
        <v>42924.549201388887</v>
      </c>
      <c r="J3856">
        <v>4999999.11986461</v>
      </c>
      <c r="K3856">
        <v>6.55221E-2</v>
      </c>
      <c r="L3856">
        <v>6.5522099999999996</v>
      </c>
      <c r="M3856">
        <v>-1000</v>
      </c>
      <c r="N3856" t="s">
        <v>90</v>
      </c>
      <c r="O3856" s="1">
        <v>42923.756689814814</v>
      </c>
    </row>
    <row r="3857" spans="1:15">
      <c r="A3857" t="s">
        <v>32</v>
      </c>
      <c r="B3857">
        <v>2017070716</v>
      </c>
      <c r="C3857">
        <v>9</v>
      </c>
      <c r="D3857">
        <v>428</v>
      </c>
      <c r="E3857" t="s">
        <v>91</v>
      </c>
      <c r="F3857" t="s">
        <v>30</v>
      </c>
      <c r="G3857" t="s">
        <v>29</v>
      </c>
      <c r="H3857" t="s">
        <v>46</v>
      </c>
      <c r="I3857" s="1">
        <v>42924.590902777774</v>
      </c>
      <c r="J3857">
        <v>4999999.1200478701</v>
      </c>
      <c r="K3857">
        <v>6.55221E-2</v>
      </c>
      <c r="L3857">
        <v>6.5522099999999996</v>
      </c>
      <c r="M3857">
        <v>-1000</v>
      </c>
      <c r="N3857" t="s">
        <v>90</v>
      </c>
      <c r="O3857" s="1">
        <v>42923.756689814814</v>
      </c>
    </row>
    <row r="3858" spans="1:15">
      <c r="A3858" t="s">
        <v>32</v>
      </c>
      <c r="B3858">
        <v>2017070716</v>
      </c>
      <c r="C3858">
        <v>9</v>
      </c>
      <c r="D3858">
        <v>428</v>
      </c>
      <c r="E3858" t="s">
        <v>91</v>
      </c>
      <c r="F3858" t="s">
        <v>30</v>
      </c>
      <c r="G3858" t="s">
        <v>29</v>
      </c>
      <c r="H3858" t="s">
        <v>46</v>
      </c>
      <c r="I3858" s="1">
        <v>42924.632604166669</v>
      </c>
      <c r="J3858">
        <v>4999999.1201606998</v>
      </c>
      <c r="K3858">
        <v>6.55221E-2</v>
      </c>
      <c r="L3858">
        <v>6.5522099999999996</v>
      </c>
      <c r="M3858">
        <v>-1000</v>
      </c>
      <c r="N3858" t="s">
        <v>90</v>
      </c>
      <c r="O3858" s="1">
        <v>42923.756689814814</v>
      </c>
    </row>
    <row r="3859" spans="1:15">
      <c r="A3859" t="s">
        <v>32</v>
      </c>
      <c r="B3859">
        <v>2017070716</v>
      </c>
      <c r="C3859">
        <v>9</v>
      </c>
      <c r="D3859">
        <v>428</v>
      </c>
      <c r="E3859" t="s">
        <v>91</v>
      </c>
      <c r="F3859" t="s">
        <v>30</v>
      </c>
      <c r="G3859" t="s">
        <v>29</v>
      </c>
      <c r="H3859" t="s">
        <v>46</v>
      </c>
      <c r="I3859" s="1">
        <v>42924.67428240741</v>
      </c>
      <c r="J3859">
        <v>4999999.1201432403</v>
      </c>
      <c r="K3859">
        <v>6.55221E-2</v>
      </c>
      <c r="L3859">
        <v>6.5522099999999996</v>
      </c>
      <c r="M3859">
        <v>-1000</v>
      </c>
      <c r="N3859" t="s">
        <v>90</v>
      </c>
      <c r="O3859" s="1">
        <v>42923.756689814814</v>
      </c>
    </row>
    <row r="3860" spans="1:15">
      <c r="A3860" t="s">
        <v>32</v>
      </c>
      <c r="B3860">
        <v>2017070716</v>
      </c>
      <c r="C3860">
        <v>9</v>
      </c>
      <c r="D3860">
        <v>428</v>
      </c>
      <c r="E3860" t="s">
        <v>91</v>
      </c>
      <c r="F3860" t="s">
        <v>30</v>
      </c>
      <c r="G3860" t="s">
        <v>29</v>
      </c>
      <c r="H3860" t="s">
        <v>46</v>
      </c>
      <c r="I3860" s="1">
        <v>42924.715983796297</v>
      </c>
      <c r="J3860">
        <v>4999999.1202187296</v>
      </c>
      <c r="K3860">
        <v>6.55221E-2</v>
      </c>
      <c r="L3860">
        <v>6.5522099999999996</v>
      </c>
      <c r="M3860">
        <v>-1000</v>
      </c>
      <c r="N3860" t="s">
        <v>90</v>
      </c>
      <c r="O3860" s="1">
        <v>42923.756689814814</v>
      </c>
    </row>
    <row r="3861" spans="1:15">
      <c r="A3861" t="s">
        <v>32</v>
      </c>
      <c r="B3861">
        <v>2017070716</v>
      </c>
      <c r="C3861">
        <v>9</v>
      </c>
      <c r="D3861">
        <v>428</v>
      </c>
      <c r="E3861" t="s">
        <v>91</v>
      </c>
      <c r="F3861" t="s">
        <v>30</v>
      </c>
      <c r="G3861" t="s">
        <v>29</v>
      </c>
      <c r="H3861" t="s">
        <v>46</v>
      </c>
      <c r="I3861" s="1">
        <v>42924.757696759261</v>
      </c>
      <c r="J3861">
        <v>4999999.1206342401</v>
      </c>
      <c r="K3861">
        <v>6.55221E-2</v>
      </c>
      <c r="L3861">
        <v>6.5522099999999996</v>
      </c>
      <c r="M3861">
        <v>-1000</v>
      </c>
      <c r="N3861" t="s">
        <v>90</v>
      </c>
      <c r="O3861" s="1">
        <v>42923.756689814814</v>
      </c>
    </row>
    <row r="3862" spans="1:15">
      <c r="A3862" t="s">
        <v>32</v>
      </c>
      <c r="B3862">
        <v>2017070716</v>
      </c>
      <c r="C3862">
        <v>9</v>
      </c>
      <c r="D3862">
        <v>428</v>
      </c>
      <c r="E3862" t="s">
        <v>91</v>
      </c>
      <c r="F3862" t="s">
        <v>30</v>
      </c>
      <c r="G3862" t="s">
        <v>29</v>
      </c>
      <c r="H3862" t="s">
        <v>46</v>
      </c>
      <c r="I3862" s="1">
        <v>42924.799386574072</v>
      </c>
      <c r="J3862">
        <v>4999999.12062917</v>
      </c>
      <c r="K3862">
        <v>6.55221E-2</v>
      </c>
      <c r="L3862">
        <v>6.5522099999999996</v>
      </c>
      <c r="M3862">
        <v>-1000</v>
      </c>
      <c r="N3862" t="s">
        <v>90</v>
      </c>
      <c r="O3862" s="1">
        <v>42923.756689814814</v>
      </c>
    </row>
    <row r="3863" spans="1:15">
      <c r="A3863" t="s">
        <v>32</v>
      </c>
      <c r="B3863">
        <v>2017070716</v>
      </c>
      <c r="C3863">
        <v>9</v>
      </c>
      <c r="D3863">
        <v>428</v>
      </c>
      <c r="E3863" t="s">
        <v>91</v>
      </c>
      <c r="F3863" t="s">
        <v>30</v>
      </c>
      <c r="G3863" t="s">
        <v>29</v>
      </c>
      <c r="H3863" t="s">
        <v>46</v>
      </c>
      <c r="I3863" s="1">
        <v>42924.841122685182</v>
      </c>
      <c r="J3863">
        <v>4999999.1206585299</v>
      </c>
      <c r="K3863">
        <v>6.55221E-2</v>
      </c>
      <c r="L3863">
        <v>6.5522099999999996</v>
      </c>
      <c r="M3863">
        <v>-1000</v>
      </c>
      <c r="N3863" t="s">
        <v>90</v>
      </c>
      <c r="O3863" s="1">
        <v>42923.756689814814</v>
      </c>
    </row>
    <row r="3864" spans="1:15">
      <c r="A3864" t="s">
        <v>32</v>
      </c>
      <c r="B3864">
        <v>2017070716</v>
      </c>
      <c r="C3864">
        <v>9</v>
      </c>
      <c r="D3864">
        <v>428</v>
      </c>
      <c r="E3864" t="s">
        <v>91</v>
      </c>
      <c r="F3864" t="s">
        <v>30</v>
      </c>
      <c r="G3864" t="s">
        <v>29</v>
      </c>
      <c r="H3864" t="s">
        <v>46</v>
      </c>
      <c r="I3864" s="1">
        <v>42924.882835648146</v>
      </c>
      <c r="J3864">
        <v>4999999.1209287299</v>
      </c>
      <c r="K3864">
        <v>6.55221E-2</v>
      </c>
      <c r="L3864">
        <v>6.5522099999999996</v>
      </c>
      <c r="M3864">
        <v>-1000</v>
      </c>
      <c r="N3864" t="s">
        <v>90</v>
      </c>
      <c r="O3864" s="1">
        <v>42923.756689814814</v>
      </c>
    </row>
    <row r="3865" spans="1:15">
      <c r="A3865" t="s">
        <v>32</v>
      </c>
      <c r="B3865">
        <v>2017070716</v>
      </c>
      <c r="C3865">
        <v>9</v>
      </c>
      <c r="D3865">
        <v>428</v>
      </c>
      <c r="E3865" t="s">
        <v>91</v>
      </c>
      <c r="F3865" t="s">
        <v>30</v>
      </c>
      <c r="G3865" t="s">
        <v>29</v>
      </c>
      <c r="H3865" t="s">
        <v>46</v>
      </c>
      <c r="I3865" s="1">
        <v>42924.92454861111</v>
      </c>
      <c r="J3865">
        <v>4999999.1208843403</v>
      </c>
      <c r="K3865">
        <v>6.55221E-2</v>
      </c>
      <c r="L3865">
        <v>6.5522099999999996</v>
      </c>
      <c r="M3865">
        <v>-1000</v>
      </c>
      <c r="N3865" t="s">
        <v>90</v>
      </c>
      <c r="O3865" s="1">
        <v>42923.756689814814</v>
      </c>
    </row>
    <row r="3866" spans="1:15">
      <c r="A3866" t="s">
        <v>32</v>
      </c>
      <c r="B3866">
        <v>2017070716</v>
      </c>
      <c r="C3866">
        <v>9</v>
      </c>
      <c r="D3866">
        <v>428</v>
      </c>
      <c r="E3866" t="s">
        <v>91</v>
      </c>
      <c r="F3866" t="s">
        <v>30</v>
      </c>
      <c r="G3866" t="s">
        <v>29</v>
      </c>
      <c r="H3866" t="s">
        <v>46</v>
      </c>
      <c r="I3866" s="1">
        <v>42924.966249999998</v>
      </c>
      <c r="J3866">
        <v>4999999.1210926296</v>
      </c>
      <c r="K3866">
        <v>6.55221E-2</v>
      </c>
      <c r="L3866">
        <v>6.5522099999999996</v>
      </c>
      <c r="M3866">
        <v>-1000</v>
      </c>
      <c r="N3866" t="s">
        <v>90</v>
      </c>
      <c r="O3866" s="1">
        <v>42923.756689814814</v>
      </c>
    </row>
    <row r="3867" spans="1:15">
      <c r="A3867" t="s">
        <v>32</v>
      </c>
      <c r="B3867">
        <v>2017070716</v>
      </c>
      <c r="C3867">
        <v>9</v>
      </c>
      <c r="D3867">
        <v>428</v>
      </c>
      <c r="E3867" t="s">
        <v>91</v>
      </c>
      <c r="F3867" t="s">
        <v>30</v>
      </c>
      <c r="G3867" t="s">
        <v>29</v>
      </c>
      <c r="H3867" t="s">
        <v>46</v>
      </c>
      <c r="I3867" s="1">
        <v>42925.007974537039</v>
      </c>
      <c r="J3867">
        <v>4999999.1211116603</v>
      </c>
      <c r="K3867">
        <v>6.55221E-2</v>
      </c>
      <c r="L3867">
        <v>6.5522099999999996</v>
      </c>
      <c r="M3867">
        <v>-1000</v>
      </c>
      <c r="N3867" t="s">
        <v>90</v>
      </c>
      <c r="O3867" s="1">
        <v>42923.756689814814</v>
      </c>
    </row>
    <row r="3868" spans="1:15">
      <c r="A3868" t="s">
        <v>32</v>
      </c>
      <c r="B3868">
        <v>2017070716</v>
      </c>
      <c r="C3868">
        <v>9</v>
      </c>
      <c r="D3868">
        <v>428</v>
      </c>
      <c r="E3868" t="s">
        <v>91</v>
      </c>
      <c r="F3868" t="s">
        <v>30</v>
      </c>
      <c r="G3868" t="s">
        <v>29</v>
      </c>
      <c r="H3868" t="s">
        <v>46</v>
      </c>
      <c r="I3868" s="1">
        <v>42925.049664351849</v>
      </c>
      <c r="J3868">
        <v>4999999.1211713497</v>
      </c>
      <c r="K3868">
        <v>6.55221E-2</v>
      </c>
      <c r="L3868">
        <v>6.5522099999999996</v>
      </c>
      <c r="M3868">
        <v>-1000</v>
      </c>
      <c r="N3868" t="s">
        <v>90</v>
      </c>
      <c r="O3868" s="1">
        <v>42923.756689814814</v>
      </c>
    </row>
    <row r="3869" spans="1:15">
      <c r="A3869" t="s">
        <v>32</v>
      </c>
      <c r="B3869">
        <v>2017070716</v>
      </c>
      <c r="C3869">
        <v>9</v>
      </c>
      <c r="D3869">
        <v>428</v>
      </c>
      <c r="E3869" t="s">
        <v>91</v>
      </c>
      <c r="F3869" t="s">
        <v>30</v>
      </c>
      <c r="G3869" t="s">
        <v>29</v>
      </c>
      <c r="H3869" t="s">
        <v>46</v>
      </c>
      <c r="I3869" s="1">
        <v>42925.091365740744</v>
      </c>
      <c r="J3869">
        <v>4999999.1214027898</v>
      </c>
      <c r="K3869">
        <v>6.55221E-2</v>
      </c>
      <c r="L3869">
        <v>6.5522099999999996</v>
      </c>
      <c r="M3869">
        <v>-1000</v>
      </c>
      <c r="N3869" t="s">
        <v>90</v>
      </c>
      <c r="O3869" s="1">
        <v>42923.756689814814</v>
      </c>
    </row>
    <row r="3870" spans="1:15">
      <c r="A3870" t="s">
        <v>32</v>
      </c>
      <c r="B3870">
        <v>2017070716</v>
      </c>
      <c r="C3870">
        <v>9</v>
      </c>
      <c r="D3870">
        <v>428</v>
      </c>
      <c r="E3870" t="s">
        <v>91</v>
      </c>
      <c r="F3870" t="s">
        <v>30</v>
      </c>
      <c r="G3870" t="s">
        <v>29</v>
      </c>
      <c r="H3870" t="s">
        <v>46</v>
      </c>
      <c r="I3870" s="1">
        <v>42925.133067129631</v>
      </c>
      <c r="J3870">
        <v>4999999.1214706702</v>
      </c>
      <c r="K3870">
        <v>6.55221E-2</v>
      </c>
      <c r="L3870">
        <v>6.5522099999999996</v>
      </c>
      <c r="M3870">
        <v>-1000</v>
      </c>
      <c r="N3870" t="s">
        <v>90</v>
      </c>
      <c r="O3870" s="1">
        <v>42923.756689814814</v>
      </c>
    </row>
    <row r="3871" spans="1:15">
      <c r="A3871" t="s">
        <v>32</v>
      </c>
      <c r="B3871">
        <v>2017070716</v>
      </c>
      <c r="C3871">
        <v>9</v>
      </c>
      <c r="D3871">
        <v>428</v>
      </c>
      <c r="E3871" t="s">
        <v>91</v>
      </c>
      <c r="F3871" t="s">
        <v>30</v>
      </c>
      <c r="G3871" t="s">
        <v>29</v>
      </c>
      <c r="H3871" t="s">
        <v>46</v>
      </c>
      <c r="I3871" s="1">
        <v>42925.174768518518</v>
      </c>
      <c r="J3871">
        <v>4999999.1214880096</v>
      </c>
      <c r="K3871">
        <v>6.55221E-2</v>
      </c>
      <c r="L3871">
        <v>6.5522099999999996</v>
      </c>
      <c r="M3871">
        <v>-1000</v>
      </c>
      <c r="N3871" t="s">
        <v>90</v>
      </c>
      <c r="O3871" s="1">
        <v>42923.756689814814</v>
      </c>
    </row>
    <row r="3872" spans="1:15">
      <c r="A3872" t="s">
        <v>32</v>
      </c>
      <c r="B3872">
        <v>2017070716</v>
      </c>
      <c r="C3872">
        <v>9</v>
      </c>
      <c r="D3872">
        <v>428</v>
      </c>
      <c r="E3872" t="s">
        <v>91</v>
      </c>
      <c r="F3872" t="s">
        <v>30</v>
      </c>
      <c r="G3872" t="s">
        <v>29</v>
      </c>
      <c r="H3872" t="s">
        <v>46</v>
      </c>
      <c r="I3872" s="1">
        <v>42925.216481481482</v>
      </c>
      <c r="J3872">
        <v>4999999.1215804098</v>
      </c>
      <c r="K3872">
        <v>6.55221E-2</v>
      </c>
      <c r="L3872">
        <v>6.5522099999999996</v>
      </c>
      <c r="M3872">
        <v>-1000</v>
      </c>
      <c r="N3872" t="s">
        <v>90</v>
      </c>
      <c r="O3872" s="1">
        <v>42923.756689814814</v>
      </c>
    </row>
    <row r="3873" spans="1:15">
      <c r="A3873" t="s">
        <v>32</v>
      </c>
      <c r="B3873">
        <v>2017070716</v>
      </c>
      <c r="C3873">
        <v>9</v>
      </c>
      <c r="D3873">
        <v>428</v>
      </c>
      <c r="E3873" t="s">
        <v>91</v>
      </c>
      <c r="F3873" t="s">
        <v>30</v>
      </c>
      <c r="G3873" t="s">
        <v>29</v>
      </c>
      <c r="H3873" t="s">
        <v>46</v>
      </c>
      <c r="I3873" s="1">
        <v>42925.25818287037</v>
      </c>
      <c r="J3873">
        <v>4999999.1219026698</v>
      </c>
      <c r="K3873">
        <v>6.55221E-2</v>
      </c>
      <c r="L3873">
        <v>6.5522099999999996</v>
      </c>
      <c r="M3873">
        <v>-1000</v>
      </c>
      <c r="N3873" t="s">
        <v>90</v>
      </c>
      <c r="O3873" s="1">
        <v>42923.756689814814</v>
      </c>
    </row>
    <row r="3874" spans="1:15">
      <c r="A3874" t="s">
        <v>32</v>
      </c>
      <c r="B3874">
        <v>2017070716</v>
      </c>
      <c r="C3874">
        <v>9</v>
      </c>
      <c r="D3874">
        <v>428</v>
      </c>
      <c r="E3874" t="s">
        <v>91</v>
      </c>
      <c r="F3874" t="s">
        <v>30</v>
      </c>
      <c r="G3874" t="s">
        <v>29</v>
      </c>
      <c r="H3874" t="s">
        <v>46</v>
      </c>
      <c r="I3874" s="1">
        <v>42925.299895833334</v>
      </c>
      <c r="J3874">
        <v>4999999.1216681097</v>
      </c>
      <c r="K3874">
        <v>6.55221E-2</v>
      </c>
      <c r="L3874">
        <v>6.5522099999999996</v>
      </c>
      <c r="M3874">
        <v>-1000</v>
      </c>
      <c r="N3874" t="s">
        <v>90</v>
      </c>
      <c r="O3874" s="1">
        <v>42923.756689814814</v>
      </c>
    </row>
    <row r="3875" spans="1:15">
      <c r="A3875" t="s">
        <v>32</v>
      </c>
      <c r="B3875">
        <v>2017070716</v>
      </c>
      <c r="C3875">
        <v>9</v>
      </c>
      <c r="D3875">
        <v>428</v>
      </c>
      <c r="E3875" t="s">
        <v>91</v>
      </c>
      <c r="F3875" t="s">
        <v>30</v>
      </c>
      <c r="G3875" t="s">
        <v>29</v>
      </c>
      <c r="H3875" t="s">
        <v>46</v>
      </c>
      <c r="I3875" s="1">
        <v>42925.341585648152</v>
      </c>
      <c r="J3875">
        <v>4999999.12187503</v>
      </c>
      <c r="K3875">
        <v>6.55221E-2</v>
      </c>
      <c r="L3875">
        <v>6.5522099999999996</v>
      </c>
      <c r="M3875">
        <v>-1000</v>
      </c>
      <c r="N3875" t="s">
        <v>90</v>
      </c>
      <c r="O3875" s="1">
        <v>42923.756689814814</v>
      </c>
    </row>
    <row r="3876" spans="1:15">
      <c r="A3876" t="s">
        <v>32</v>
      </c>
      <c r="B3876">
        <v>2017070716</v>
      </c>
      <c r="C3876">
        <v>9</v>
      </c>
      <c r="D3876">
        <v>428</v>
      </c>
      <c r="E3876" t="s">
        <v>91</v>
      </c>
      <c r="F3876" t="s">
        <v>30</v>
      </c>
      <c r="G3876" t="s">
        <v>29</v>
      </c>
      <c r="H3876" t="s">
        <v>46</v>
      </c>
      <c r="I3876" s="1">
        <v>42925.383287037039</v>
      </c>
      <c r="J3876">
        <v>4999999.1220631003</v>
      </c>
      <c r="K3876">
        <v>6.55221E-2</v>
      </c>
      <c r="L3876">
        <v>6.5522099999999996</v>
      </c>
      <c r="M3876">
        <v>-1000</v>
      </c>
      <c r="N3876" t="s">
        <v>90</v>
      </c>
      <c r="O3876" s="1">
        <v>42923.756689814814</v>
      </c>
    </row>
    <row r="3877" spans="1:15">
      <c r="A3877" t="s">
        <v>32</v>
      </c>
      <c r="B3877">
        <v>2017070716</v>
      </c>
      <c r="C3877">
        <v>9</v>
      </c>
      <c r="D3877">
        <v>428</v>
      </c>
      <c r="E3877" t="s">
        <v>91</v>
      </c>
      <c r="F3877" t="s">
        <v>30</v>
      </c>
      <c r="G3877" t="s">
        <v>29</v>
      </c>
      <c r="H3877" t="s">
        <v>46</v>
      </c>
      <c r="I3877" s="1">
        <v>42925.425000000003</v>
      </c>
      <c r="J3877">
        <v>4999999.1223224699</v>
      </c>
      <c r="K3877">
        <v>6.55221E-2</v>
      </c>
      <c r="L3877">
        <v>6.5522099999999996</v>
      </c>
      <c r="M3877">
        <v>-1000</v>
      </c>
      <c r="N3877" t="s">
        <v>90</v>
      </c>
      <c r="O3877" s="1">
        <v>42923.756689814814</v>
      </c>
    </row>
    <row r="3878" spans="1:15">
      <c r="A3878" t="s">
        <v>32</v>
      </c>
      <c r="B3878">
        <v>2017070716</v>
      </c>
      <c r="C3878">
        <v>9</v>
      </c>
      <c r="D3878">
        <v>428</v>
      </c>
      <c r="E3878" t="s">
        <v>91</v>
      </c>
      <c r="F3878" t="s">
        <v>30</v>
      </c>
      <c r="G3878" t="s">
        <v>29</v>
      </c>
      <c r="H3878" t="s">
        <v>46</v>
      </c>
      <c r="I3878" s="1">
        <v>42925.46671296296</v>
      </c>
      <c r="J3878">
        <v>4999999.1223077802</v>
      </c>
      <c r="K3878">
        <v>6.55221E-2</v>
      </c>
      <c r="L3878">
        <v>6.5522099999999996</v>
      </c>
      <c r="M3878">
        <v>-1000</v>
      </c>
      <c r="N3878" t="s">
        <v>90</v>
      </c>
      <c r="O3878" s="1">
        <v>42923.756689814814</v>
      </c>
    </row>
    <row r="3879" spans="1:15">
      <c r="A3879" t="s">
        <v>32</v>
      </c>
      <c r="B3879">
        <v>2017070716</v>
      </c>
      <c r="C3879">
        <v>9</v>
      </c>
      <c r="D3879">
        <v>428</v>
      </c>
      <c r="E3879" t="s">
        <v>91</v>
      </c>
      <c r="F3879" t="s">
        <v>30</v>
      </c>
      <c r="G3879" t="s">
        <v>29</v>
      </c>
      <c r="H3879" t="s">
        <v>46</v>
      </c>
      <c r="I3879" s="1">
        <v>42925.508402777778</v>
      </c>
      <c r="J3879">
        <v>4999999.122548</v>
      </c>
      <c r="K3879">
        <v>6.55221E-2</v>
      </c>
      <c r="L3879">
        <v>6.5522099999999996</v>
      </c>
      <c r="M3879">
        <v>-1000</v>
      </c>
      <c r="N3879" t="s">
        <v>90</v>
      </c>
      <c r="O3879" s="1">
        <v>42923.756689814814</v>
      </c>
    </row>
    <row r="3880" spans="1:15">
      <c r="A3880" t="s">
        <v>32</v>
      </c>
      <c r="B3880">
        <v>2017070716</v>
      </c>
      <c r="C3880">
        <v>9</v>
      </c>
      <c r="D3880">
        <v>428</v>
      </c>
      <c r="E3880" t="s">
        <v>91</v>
      </c>
      <c r="F3880" t="s">
        <v>30</v>
      </c>
      <c r="G3880" t="s">
        <v>29</v>
      </c>
      <c r="H3880" t="s">
        <v>46</v>
      </c>
      <c r="I3880" s="1">
        <v>42925.550104166665</v>
      </c>
      <c r="J3880">
        <v>4999999.12235012</v>
      </c>
      <c r="K3880">
        <v>6.55221E-2</v>
      </c>
      <c r="L3880">
        <v>6.5522099999999996</v>
      </c>
      <c r="M3880">
        <v>-1000</v>
      </c>
      <c r="N3880" t="s">
        <v>90</v>
      </c>
      <c r="O3880" s="1">
        <v>42923.756689814814</v>
      </c>
    </row>
    <row r="3881" spans="1:15">
      <c r="A3881" t="s">
        <v>32</v>
      </c>
      <c r="B3881">
        <v>2017070716</v>
      </c>
      <c r="C3881">
        <v>9</v>
      </c>
      <c r="D3881">
        <v>428</v>
      </c>
      <c r="E3881" t="s">
        <v>91</v>
      </c>
      <c r="F3881" t="s">
        <v>30</v>
      </c>
      <c r="G3881" t="s">
        <v>29</v>
      </c>
      <c r="H3881" t="s">
        <v>46</v>
      </c>
      <c r="I3881" s="1">
        <v>42925.591817129629</v>
      </c>
      <c r="J3881">
        <v>4999999.1222913899</v>
      </c>
      <c r="K3881">
        <v>6.55221E-2</v>
      </c>
      <c r="L3881">
        <v>6.5522099999999996</v>
      </c>
      <c r="M3881">
        <v>-1000</v>
      </c>
      <c r="N3881" t="s">
        <v>90</v>
      </c>
      <c r="O3881" s="1">
        <v>42923.756689814814</v>
      </c>
    </row>
    <row r="3882" spans="1:15">
      <c r="A3882" t="s">
        <v>32</v>
      </c>
      <c r="B3882">
        <v>2017070716</v>
      </c>
      <c r="C3882">
        <v>9</v>
      </c>
      <c r="D3882">
        <v>428</v>
      </c>
      <c r="E3882" t="s">
        <v>91</v>
      </c>
      <c r="F3882" t="s">
        <v>30</v>
      </c>
      <c r="G3882" t="s">
        <v>29</v>
      </c>
      <c r="H3882" t="s">
        <v>46</v>
      </c>
      <c r="I3882" s="1">
        <v>42925.633506944447</v>
      </c>
      <c r="J3882">
        <v>4999999.1225583497</v>
      </c>
      <c r="K3882">
        <v>6.55221E-2</v>
      </c>
      <c r="L3882">
        <v>6.5522099999999996</v>
      </c>
      <c r="M3882">
        <v>-1000</v>
      </c>
      <c r="N3882" t="s">
        <v>90</v>
      </c>
      <c r="O3882" s="1">
        <v>42923.756689814814</v>
      </c>
    </row>
    <row r="3883" spans="1:15">
      <c r="A3883" t="s">
        <v>32</v>
      </c>
      <c r="B3883">
        <v>2017070716</v>
      </c>
      <c r="C3883">
        <v>9</v>
      </c>
      <c r="D3883">
        <v>428</v>
      </c>
      <c r="E3883" t="s">
        <v>91</v>
      </c>
      <c r="F3883" t="s">
        <v>30</v>
      </c>
      <c r="G3883" t="s">
        <v>29</v>
      </c>
      <c r="H3883" t="s">
        <v>46</v>
      </c>
      <c r="I3883" s="1">
        <v>42925.675219907411</v>
      </c>
      <c r="J3883">
        <v>4999999.12271454</v>
      </c>
      <c r="K3883">
        <v>6.55221E-2</v>
      </c>
      <c r="L3883">
        <v>6.5522099999999996</v>
      </c>
      <c r="M3883">
        <v>-1000</v>
      </c>
      <c r="N3883" t="s">
        <v>90</v>
      </c>
      <c r="O3883" s="1">
        <v>42923.756689814814</v>
      </c>
    </row>
    <row r="3884" spans="1:15">
      <c r="A3884" t="s">
        <v>32</v>
      </c>
      <c r="B3884">
        <v>2017070716</v>
      </c>
      <c r="C3884">
        <v>9</v>
      </c>
      <c r="D3884">
        <v>428</v>
      </c>
      <c r="E3884" t="s">
        <v>91</v>
      </c>
      <c r="F3884" t="s">
        <v>30</v>
      </c>
      <c r="G3884" t="s">
        <v>29</v>
      </c>
      <c r="H3884" t="s">
        <v>46</v>
      </c>
      <c r="I3884" s="1">
        <v>42925.716909722221</v>
      </c>
      <c r="J3884">
        <v>4999999.1227327799</v>
      </c>
      <c r="K3884">
        <v>6.55221E-2</v>
      </c>
      <c r="L3884">
        <v>6.5522099999999996</v>
      </c>
      <c r="M3884">
        <v>-1000</v>
      </c>
      <c r="N3884" t="s">
        <v>90</v>
      </c>
      <c r="O3884" s="1">
        <v>42923.756689814814</v>
      </c>
    </row>
    <row r="3885" spans="1:15">
      <c r="A3885" t="s">
        <v>32</v>
      </c>
      <c r="B3885">
        <v>2017070716</v>
      </c>
      <c r="C3885">
        <v>9</v>
      </c>
      <c r="D3885">
        <v>428</v>
      </c>
      <c r="E3885" t="s">
        <v>91</v>
      </c>
      <c r="F3885" t="s">
        <v>30</v>
      </c>
      <c r="G3885" t="s">
        <v>29</v>
      </c>
      <c r="H3885" t="s">
        <v>46</v>
      </c>
      <c r="I3885" s="1">
        <v>42925.758576388886</v>
      </c>
      <c r="J3885">
        <v>4999999.1226729499</v>
      </c>
      <c r="K3885">
        <v>6.55221E-2</v>
      </c>
      <c r="L3885">
        <v>6.5522099999999996</v>
      </c>
      <c r="M3885">
        <v>-1000</v>
      </c>
      <c r="N3885" t="s">
        <v>90</v>
      </c>
      <c r="O3885" s="1">
        <v>42923.756689814814</v>
      </c>
    </row>
    <row r="3886" spans="1:15">
      <c r="A3886" t="s">
        <v>32</v>
      </c>
      <c r="B3886">
        <v>2017070716</v>
      </c>
      <c r="C3886">
        <v>9</v>
      </c>
      <c r="D3886">
        <v>428</v>
      </c>
      <c r="E3886" t="s">
        <v>91</v>
      </c>
      <c r="F3886" t="s">
        <v>30</v>
      </c>
      <c r="G3886" t="s">
        <v>29</v>
      </c>
      <c r="H3886" t="s">
        <v>46</v>
      </c>
      <c r="I3886" s="1">
        <v>42925.80027777778</v>
      </c>
      <c r="J3886">
        <v>4999999.1225756099</v>
      </c>
      <c r="K3886">
        <v>6.55221E-2</v>
      </c>
      <c r="L3886">
        <v>6.5522099999999996</v>
      </c>
      <c r="M3886">
        <v>-1000</v>
      </c>
      <c r="N3886" t="s">
        <v>90</v>
      </c>
      <c r="O3886" s="1">
        <v>42923.756689814814</v>
      </c>
    </row>
    <row r="3887" spans="1:15">
      <c r="A3887" t="s">
        <v>32</v>
      </c>
      <c r="B3887">
        <v>2017070716</v>
      </c>
      <c r="C3887">
        <v>9</v>
      </c>
      <c r="D3887">
        <v>428</v>
      </c>
      <c r="E3887" t="s">
        <v>91</v>
      </c>
      <c r="F3887" t="s">
        <v>30</v>
      </c>
      <c r="G3887" t="s">
        <v>29</v>
      </c>
      <c r="H3887" t="s">
        <v>46</v>
      </c>
      <c r="I3887" s="1">
        <v>42925.841990740744</v>
      </c>
      <c r="J3887">
        <v>4999999.1228829697</v>
      </c>
      <c r="K3887">
        <v>6.55221E-2</v>
      </c>
      <c r="L3887">
        <v>6.5522099999999996</v>
      </c>
      <c r="M3887">
        <v>-1000</v>
      </c>
      <c r="N3887" t="s">
        <v>90</v>
      </c>
      <c r="O3887" s="1">
        <v>42923.756689814814</v>
      </c>
    </row>
    <row r="3888" spans="1:15">
      <c r="A3888" t="s">
        <v>32</v>
      </c>
      <c r="B3888">
        <v>2017070716</v>
      </c>
      <c r="C3888">
        <v>9</v>
      </c>
      <c r="D3888">
        <v>428</v>
      </c>
      <c r="E3888" t="s">
        <v>91</v>
      </c>
      <c r="F3888" t="s">
        <v>30</v>
      </c>
      <c r="G3888" t="s">
        <v>29</v>
      </c>
      <c r="H3888" t="s">
        <v>46</v>
      </c>
      <c r="I3888" s="1">
        <v>42925.883657407408</v>
      </c>
      <c r="J3888">
        <v>4999999.1230509402</v>
      </c>
      <c r="K3888">
        <v>6.55221E-2</v>
      </c>
      <c r="L3888">
        <v>6.5522099999999996</v>
      </c>
      <c r="M3888">
        <v>-1000</v>
      </c>
      <c r="N3888" t="s">
        <v>90</v>
      </c>
      <c r="O3888" s="1">
        <v>42923.756689814814</v>
      </c>
    </row>
    <row r="3889" spans="1:15">
      <c r="A3889" t="s">
        <v>32</v>
      </c>
      <c r="B3889">
        <v>2017070716</v>
      </c>
      <c r="C3889">
        <v>9</v>
      </c>
      <c r="D3889">
        <v>428</v>
      </c>
      <c r="E3889" t="s">
        <v>91</v>
      </c>
      <c r="F3889" t="s">
        <v>30</v>
      </c>
      <c r="G3889" t="s">
        <v>29</v>
      </c>
      <c r="H3889" t="s">
        <v>46</v>
      </c>
      <c r="I3889" s="1">
        <v>42925.925370370373</v>
      </c>
      <c r="J3889">
        <v>4999999.1228226498</v>
      </c>
      <c r="K3889">
        <v>6.55221E-2</v>
      </c>
      <c r="L3889">
        <v>6.5522099999999996</v>
      </c>
      <c r="M3889">
        <v>-1000</v>
      </c>
      <c r="N3889" t="s">
        <v>90</v>
      </c>
      <c r="O3889" s="1">
        <v>42923.756689814814</v>
      </c>
    </row>
    <row r="3890" spans="1:15">
      <c r="A3890" t="s">
        <v>32</v>
      </c>
      <c r="B3890">
        <v>2017070716</v>
      </c>
      <c r="C3890">
        <v>9</v>
      </c>
      <c r="D3890">
        <v>428</v>
      </c>
      <c r="E3890" t="s">
        <v>91</v>
      </c>
      <c r="F3890" t="s">
        <v>30</v>
      </c>
      <c r="G3890" t="s">
        <v>29</v>
      </c>
      <c r="H3890" t="s">
        <v>46</v>
      </c>
      <c r="I3890" s="1">
        <v>42925.96707175926</v>
      </c>
      <c r="J3890">
        <v>4999999.1231979104</v>
      </c>
      <c r="K3890">
        <v>6.55221E-2</v>
      </c>
      <c r="L3890">
        <v>6.5522099999999996</v>
      </c>
      <c r="M3890">
        <v>-1000</v>
      </c>
      <c r="N3890" t="s">
        <v>90</v>
      </c>
      <c r="O3890" s="1">
        <v>42923.756689814814</v>
      </c>
    </row>
    <row r="3891" spans="1:15">
      <c r="A3891" t="s">
        <v>32</v>
      </c>
      <c r="B3891">
        <v>2017070716</v>
      </c>
      <c r="C3891">
        <v>9</v>
      </c>
      <c r="D3891">
        <v>428</v>
      </c>
      <c r="E3891" t="s">
        <v>91</v>
      </c>
      <c r="F3891" t="s">
        <v>30</v>
      </c>
      <c r="G3891" t="s">
        <v>29</v>
      </c>
      <c r="H3891" t="s">
        <v>46</v>
      </c>
      <c r="I3891" s="1">
        <v>42926.008784722224</v>
      </c>
      <c r="J3891">
        <v>4999999.1230885396</v>
      </c>
      <c r="K3891">
        <v>6.55221E-2</v>
      </c>
      <c r="L3891">
        <v>6.5522099999999996</v>
      </c>
      <c r="M3891">
        <v>-1000</v>
      </c>
      <c r="N3891" t="s">
        <v>90</v>
      </c>
      <c r="O3891" s="1">
        <v>42923.756689814814</v>
      </c>
    </row>
    <row r="3892" spans="1:15">
      <c r="A3892" t="s">
        <v>32</v>
      </c>
      <c r="B3892">
        <v>2017070716</v>
      </c>
      <c r="C3892">
        <v>9</v>
      </c>
      <c r="D3892">
        <v>428</v>
      </c>
      <c r="E3892" t="s">
        <v>91</v>
      </c>
      <c r="F3892" t="s">
        <v>30</v>
      </c>
      <c r="G3892" t="s">
        <v>29</v>
      </c>
      <c r="H3892" t="s">
        <v>46</v>
      </c>
      <c r="I3892" s="1">
        <v>42926.050497685188</v>
      </c>
      <c r="J3892">
        <v>4999999.1229844596</v>
      </c>
      <c r="K3892">
        <v>6.55221E-2</v>
      </c>
      <c r="L3892">
        <v>6.5522099999999996</v>
      </c>
      <c r="M3892">
        <v>-1000</v>
      </c>
      <c r="N3892" t="s">
        <v>90</v>
      </c>
      <c r="O3892" s="1">
        <v>42923.756689814814</v>
      </c>
    </row>
    <row r="3893" spans="1:15">
      <c r="A3893" t="s">
        <v>32</v>
      </c>
      <c r="B3893">
        <v>2017070716</v>
      </c>
      <c r="C3893">
        <v>9</v>
      </c>
      <c r="D3893">
        <v>428</v>
      </c>
      <c r="E3893" t="s">
        <v>91</v>
      </c>
      <c r="F3893" t="s">
        <v>30</v>
      </c>
      <c r="G3893" t="s">
        <v>29</v>
      </c>
      <c r="H3893" t="s">
        <v>46</v>
      </c>
      <c r="I3893" s="1">
        <v>42926.092187499999</v>
      </c>
      <c r="J3893">
        <v>4999999.12308635</v>
      </c>
      <c r="K3893">
        <v>6.55221E-2</v>
      </c>
      <c r="L3893">
        <v>6.5522099999999996</v>
      </c>
      <c r="M3893">
        <v>-1000</v>
      </c>
      <c r="N3893" t="s">
        <v>90</v>
      </c>
      <c r="O3893" s="1">
        <v>42923.756689814814</v>
      </c>
    </row>
    <row r="3894" spans="1:15">
      <c r="A3894" t="s">
        <v>32</v>
      </c>
      <c r="B3894">
        <v>2017070716</v>
      </c>
      <c r="C3894">
        <v>9</v>
      </c>
      <c r="D3894">
        <v>428</v>
      </c>
      <c r="E3894" t="s">
        <v>91</v>
      </c>
      <c r="F3894" t="s">
        <v>30</v>
      </c>
      <c r="G3894" t="s">
        <v>29</v>
      </c>
      <c r="H3894" t="s">
        <v>46</v>
      </c>
      <c r="I3894" s="1">
        <v>42926.133888888886</v>
      </c>
      <c r="J3894">
        <v>4999999.12295401</v>
      </c>
      <c r="K3894">
        <v>6.55221E-2</v>
      </c>
      <c r="L3894">
        <v>6.5522099999999996</v>
      </c>
      <c r="M3894">
        <v>-1000</v>
      </c>
      <c r="N3894" t="s">
        <v>90</v>
      </c>
      <c r="O3894" s="1">
        <v>42923.756689814814</v>
      </c>
    </row>
    <row r="3895" spans="1:15">
      <c r="A3895" t="s">
        <v>32</v>
      </c>
      <c r="B3895">
        <v>2017070716</v>
      </c>
      <c r="C3895">
        <v>9</v>
      </c>
      <c r="D3895">
        <v>428</v>
      </c>
      <c r="E3895" t="s">
        <v>91</v>
      </c>
      <c r="F3895" t="s">
        <v>30</v>
      </c>
      <c r="G3895" t="s">
        <v>29</v>
      </c>
      <c r="H3895" t="s">
        <v>46</v>
      </c>
      <c r="I3895" s="1">
        <v>42926.17559027778</v>
      </c>
      <c r="J3895">
        <v>4999999.1233918602</v>
      </c>
      <c r="K3895">
        <v>6.55221E-2</v>
      </c>
      <c r="L3895">
        <v>6.5522099999999996</v>
      </c>
      <c r="M3895">
        <v>-1000</v>
      </c>
      <c r="N3895" t="s">
        <v>90</v>
      </c>
      <c r="O3895" s="1">
        <v>42923.756689814814</v>
      </c>
    </row>
    <row r="3896" spans="1:15">
      <c r="A3896" t="s">
        <v>32</v>
      </c>
      <c r="B3896">
        <v>2017070716</v>
      </c>
      <c r="C3896">
        <v>9</v>
      </c>
      <c r="D3896">
        <v>428</v>
      </c>
      <c r="E3896" t="s">
        <v>91</v>
      </c>
      <c r="F3896" t="s">
        <v>30</v>
      </c>
      <c r="G3896" t="s">
        <v>29</v>
      </c>
      <c r="H3896" t="s">
        <v>46</v>
      </c>
      <c r="I3896" s="1">
        <v>42926.217303240737</v>
      </c>
      <c r="J3896">
        <v>4999999.1232006596</v>
      </c>
      <c r="K3896">
        <v>6.55221E-2</v>
      </c>
      <c r="L3896">
        <v>6.5522099999999996</v>
      </c>
      <c r="M3896">
        <v>-1000</v>
      </c>
      <c r="N3896" t="s">
        <v>90</v>
      </c>
      <c r="O3896" s="1">
        <v>42923.756689814814</v>
      </c>
    </row>
    <row r="3897" spans="1:15">
      <c r="A3897" t="s">
        <v>32</v>
      </c>
      <c r="B3897">
        <v>2017070716</v>
      </c>
      <c r="C3897">
        <v>9</v>
      </c>
      <c r="D3897">
        <v>428</v>
      </c>
      <c r="E3897" t="s">
        <v>91</v>
      </c>
      <c r="F3897" t="s">
        <v>30</v>
      </c>
      <c r="G3897" t="s">
        <v>29</v>
      </c>
      <c r="H3897" t="s">
        <v>46</v>
      </c>
      <c r="I3897" s="1">
        <v>42926.259004629632</v>
      </c>
      <c r="J3897">
        <v>4999999.1235916698</v>
      </c>
      <c r="K3897">
        <v>6.55221E-2</v>
      </c>
      <c r="L3897">
        <v>6.5522099999999996</v>
      </c>
      <c r="M3897">
        <v>-1000</v>
      </c>
      <c r="N3897" t="s">
        <v>90</v>
      </c>
      <c r="O3897" s="1">
        <v>42923.756689814814</v>
      </c>
    </row>
    <row r="3898" spans="1:15">
      <c r="A3898" t="s">
        <v>32</v>
      </c>
      <c r="B3898">
        <v>2017070716</v>
      </c>
      <c r="C3898">
        <v>9</v>
      </c>
      <c r="D3898">
        <v>428</v>
      </c>
      <c r="E3898" t="s">
        <v>91</v>
      </c>
      <c r="F3898" t="s">
        <v>30</v>
      </c>
      <c r="G3898" t="s">
        <v>29</v>
      </c>
      <c r="H3898" t="s">
        <v>46</v>
      </c>
      <c r="I3898" s="1">
        <v>42926.300706018519</v>
      </c>
      <c r="J3898">
        <v>4999999.1232662397</v>
      </c>
      <c r="K3898">
        <v>6.55221E-2</v>
      </c>
      <c r="L3898">
        <v>6.5522099999999996</v>
      </c>
      <c r="M3898">
        <v>-1000</v>
      </c>
      <c r="N3898" t="s">
        <v>90</v>
      </c>
      <c r="O3898" s="1">
        <v>42923.756689814814</v>
      </c>
    </row>
    <row r="3899" spans="1:15">
      <c r="A3899" t="s">
        <v>32</v>
      </c>
      <c r="B3899">
        <v>2017070716</v>
      </c>
      <c r="C3899">
        <v>9</v>
      </c>
      <c r="D3899">
        <v>428</v>
      </c>
      <c r="E3899" t="s">
        <v>91</v>
      </c>
      <c r="F3899" t="s">
        <v>30</v>
      </c>
      <c r="G3899" t="s">
        <v>29</v>
      </c>
      <c r="H3899" t="s">
        <v>46</v>
      </c>
      <c r="I3899" s="1">
        <v>42926.342407407406</v>
      </c>
      <c r="J3899">
        <v>4999999.1235418804</v>
      </c>
      <c r="K3899">
        <v>6.55221E-2</v>
      </c>
      <c r="L3899">
        <v>6.5522099999999996</v>
      </c>
      <c r="M3899">
        <v>-1000</v>
      </c>
      <c r="N3899" t="s">
        <v>90</v>
      </c>
      <c r="O3899" s="1">
        <v>42923.756689814814</v>
      </c>
    </row>
    <row r="3900" spans="1:15">
      <c r="A3900" t="s">
        <v>32</v>
      </c>
      <c r="B3900">
        <v>2017070716</v>
      </c>
      <c r="C3900">
        <v>9</v>
      </c>
      <c r="D3900">
        <v>428</v>
      </c>
      <c r="E3900" t="s">
        <v>91</v>
      </c>
      <c r="F3900" t="s">
        <v>30</v>
      </c>
      <c r="G3900" t="s">
        <v>29</v>
      </c>
      <c r="H3900" t="s">
        <v>46</v>
      </c>
      <c r="I3900" s="1">
        <v>42926.384120370371</v>
      </c>
      <c r="J3900">
        <v>4999999.1234056996</v>
      </c>
      <c r="K3900">
        <v>6.55221E-2</v>
      </c>
      <c r="L3900">
        <v>6.5522099999999996</v>
      </c>
      <c r="M3900">
        <v>-1000</v>
      </c>
      <c r="N3900" t="s">
        <v>90</v>
      </c>
      <c r="O3900" s="1">
        <v>42923.756689814814</v>
      </c>
    </row>
    <row r="3901" spans="1:15">
      <c r="A3901" t="s">
        <v>32</v>
      </c>
      <c r="B3901">
        <v>2017070716</v>
      </c>
      <c r="C3901">
        <v>9</v>
      </c>
      <c r="D3901">
        <v>428</v>
      </c>
      <c r="E3901" t="s">
        <v>91</v>
      </c>
      <c r="F3901" t="s">
        <v>30</v>
      </c>
      <c r="G3901" t="s">
        <v>29</v>
      </c>
      <c r="H3901" t="s">
        <v>46</v>
      </c>
      <c r="I3901" s="1">
        <v>42926.425810185188</v>
      </c>
      <c r="J3901">
        <v>4999999.1237654705</v>
      </c>
      <c r="K3901">
        <v>6.55221E-2</v>
      </c>
      <c r="L3901">
        <v>6.5522099999999996</v>
      </c>
      <c r="M3901">
        <v>-1000</v>
      </c>
      <c r="N3901" t="s">
        <v>90</v>
      </c>
      <c r="O3901" s="1">
        <v>42923.756689814814</v>
      </c>
    </row>
    <row r="3902" spans="1:15">
      <c r="A3902" t="s">
        <v>32</v>
      </c>
      <c r="B3902">
        <v>2017070716</v>
      </c>
      <c r="C3902">
        <v>9</v>
      </c>
      <c r="D3902">
        <v>428</v>
      </c>
      <c r="E3902" t="s">
        <v>91</v>
      </c>
      <c r="F3902" t="s">
        <v>30</v>
      </c>
      <c r="G3902" t="s">
        <v>29</v>
      </c>
      <c r="H3902" t="s">
        <v>46</v>
      </c>
      <c r="I3902" s="1">
        <v>42926.467523148145</v>
      </c>
      <c r="J3902">
        <v>4999999.1236106902</v>
      </c>
      <c r="K3902">
        <v>6.55221E-2</v>
      </c>
      <c r="L3902">
        <v>6.5522099999999996</v>
      </c>
      <c r="M3902">
        <v>-1000</v>
      </c>
      <c r="N3902" t="s">
        <v>90</v>
      </c>
      <c r="O3902" s="1">
        <v>42923.756689814814</v>
      </c>
    </row>
    <row r="3903" spans="1:15">
      <c r="A3903" t="s">
        <v>32</v>
      </c>
      <c r="B3903">
        <v>2017070716</v>
      </c>
      <c r="C3903">
        <v>9</v>
      </c>
      <c r="D3903">
        <v>428</v>
      </c>
      <c r="E3903" t="s">
        <v>91</v>
      </c>
      <c r="F3903" t="s">
        <v>30</v>
      </c>
      <c r="G3903" t="s">
        <v>29</v>
      </c>
      <c r="H3903" t="s">
        <v>46</v>
      </c>
      <c r="I3903" s="1">
        <v>42926.50922453704</v>
      </c>
      <c r="J3903">
        <v>4999999.1236633202</v>
      </c>
      <c r="K3903">
        <v>6.55221E-2</v>
      </c>
      <c r="L3903">
        <v>6.5522099999999996</v>
      </c>
      <c r="M3903">
        <v>-1000</v>
      </c>
      <c r="N3903" t="s">
        <v>90</v>
      </c>
      <c r="O3903" s="1">
        <v>42923.756689814814</v>
      </c>
    </row>
    <row r="3904" spans="1:15">
      <c r="A3904" t="s">
        <v>32</v>
      </c>
      <c r="B3904">
        <v>2017070716</v>
      </c>
      <c r="C3904">
        <v>9</v>
      </c>
      <c r="D3904">
        <v>428</v>
      </c>
      <c r="E3904" t="s">
        <v>91</v>
      </c>
      <c r="F3904" t="s">
        <v>30</v>
      </c>
      <c r="G3904" t="s">
        <v>29</v>
      </c>
      <c r="H3904" t="s">
        <v>46</v>
      </c>
      <c r="I3904" s="1">
        <v>42926.55091435185</v>
      </c>
      <c r="J3904">
        <v>4999999.1237798901</v>
      </c>
      <c r="K3904">
        <v>6.55221E-2</v>
      </c>
      <c r="L3904">
        <v>6.5522099999999996</v>
      </c>
      <c r="M3904">
        <v>-1000</v>
      </c>
      <c r="N3904" t="s">
        <v>90</v>
      </c>
      <c r="O3904" s="1">
        <v>42923.756689814814</v>
      </c>
    </row>
    <row r="3905" spans="1:15">
      <c r="A3905" t="s">
        <v>32</v>
      </c>
      <c r="B3905">
        <v>2017070716</v>
      </c>
      <c r="C3905">
        <v>9</v>
      </c>
      <c r="D3905">
        <v>428</v>
      </c>
      <c r="E3905" t="s">
        <v>91</v>
      </c>
      <c r="F3905" t="s">
        <v>30</v>
      </c>
      <c r="G3905" t="s">
        <v>29</v>
      </c>
      <c r="H3905" t="s">
        <v>46</v>
      </c>
      <c r="I3905" s="1">
        <v>42926.592569444445</v>
      </c>
      <c r="J3905">
        <v>4999999.1236023502</v>
      </c>
      <c r="K3905">
        <v>6.55221E-2</v>
      </c>
      <c r="L3905">
        <v>6.5522099999999996</v>
      </c>
      <c r="M3905">
        <v>-1000</v>
      </c>
      <c r="N3905" t="s">
        <v>90</v>
      </c>
      <c r="O3905" s="1">
        <v>42923.756689814814</v>
      </c>
    </row>
    <row r="3906" spans="1:15">
      <c r="A3906" t="s">
        <v>32</v>
      </c>
      <c r="B3906">
        <v>2017070716</v>
      </c>
      <c r="C3906">
        <v>9</v>
      </c>
      <c r="D3906">
        <v>428</v>
      </c>
      <c r="E3906" t="s">
        <v>91</v>
      </c>
      <c r="F3906" t="s">
        <v>30</v>
      </c>
      <c r="G3906" t="s">
        <v>29</v>
      </c>
      <c r="H3906" t="s">
        <v>46</v>
      </c>
      <c r="I3906" s="1">
        <v>42926.634317129632</v>
      </c>
      <c r="J3906">
        <v>4999999.1238656603</v>
      </c>
      <c r="K3906">
        <v>6.55221E-2</v>
      </c>
      <c r="L3906">
        <v>6.5522099999999996</v>
      </c>
      <c r="M3906">
        <v>-1000</v>
      </c>
      <c r="N3906" t="s">
        <v>90</v>
      </c>
      <c r="O3906" s="1">
        <v>42923.756689814814</v>
      </c>
    </row>
    <row r="3907" spans="1:15">
      <c r="A3907" t="s">
        <v>32</v>
      </c>
      <c r="B3907">
        <v>2017070716</v>
      </c>
      <c r="C3907">
        <v>9</v>
      </c>
      <c r="D3907">
        <v>428</v>
      </c>
      <c r="E3907" t="s">
        <v>91</v>
      </c>
      <c r="F3907" t="s">
        <v>30</v>
      </c>
      <c r="G3907" t="s">
        <v>29</v>
      </c>
      <c r="H3907" t="s">
        <v>46</v>
      </c>
      <c r="I3907" s="1">
        <v>42926.676018518519</v>
      </c>
      <c r="J3907">
        <v>4999999.1239946401</v>
      </c>
      <c r="K3907">
        <v>6.55221E-2</v>
      </c>
      <c r="L3907">
        <v>6.5522099999999996</v>
      </c>
      <c r="M3907">
        <v>-1000</v>
      </c>
      <c r="N3907" t="s">
        <v>90</v>
      </c>
      <c r="O3907" s="1">
        <v>42923.756689814814</v>
      </c>
    </row>
    <row r="3908" spans="1:15">
      <c r="A3908" t="s">
        <v>32</v>
      </c>
      <c r="B3908">
        <v>2017070716</v>
      </c>
      <c r="C3908">
        <v>9</v>
      </c>
      <c r="D3908">
        <v>428</v>
      </c>
      <c r="E3908" t="s">
        <v>91</v>
      </c>
      <c r="F3908" t="s">
        <v>30</v>
      </c>
      <c r="G3908" t="s">
        <v>29</v>
      </c>
      <c r="H3908" t="s">
        <v>46</v>
      </c>
      <c r="I3908" s="1">
        <v>42926.717719907407</v>
      </c>
      <c r="J3908">
        <v>4999999.1239353502</v>
      </c>
      <c r="K3908">
        <v>6.55221E-2</v>
      </c>
      <c r="L3908">
        <v>6.5522099999999996</v>
      </c>
      <c r="M3908">
        <v>-1000</v>
      </c>
      <c r="N3908" t="s">
        <v>90</v>
      </c>
      <c r="O3908" s="1">
        <v>42923.756689814814</v>
      </c>
    </row>
    <row r="3909" spans="1:15">
      <c r="A3909" t="s">
        <v>32</v>
      </c>
      <c r="B3909">
        <v>2017070716</v>
      </c>
      <c r="C3909">
        <v>9</v>
      </c>
      <c r="D3909">
        <v>428</v>
      </c>
      <c r="E3909" t="s">
        <v>91</v>
      </c>
      <c r="F3909" t="s">
        <v>30</v>
      </c>
      <c r="G3909" t="s">
        <v>29</v>
      </c>
      <c r="H3909" t="s">
        <v>46</v>
      </c>
      <c r="I3909" s="1">
        <v>42926.759432870371</v>
      </c>
      <c r="J3909">
        <v>4999999.1238092296</v>
      </c>
      <c r="K3909">
        <v>6.55221E-2</v>
      </c>
      <c r="L3909">
        <v>6.5522099999999996</v>
      </c>
      <c r="M3909">
        <v>-1000</v>
      </c>
      <c r="N3909" t="s">
        <v>90</v>
      </c>
      <c r="O3909" s="1">
        <v>42923.756689814814</v>
      </c>
    </row>
    <row r="3910" spans="1:15">
      <c r="A3910" t="s">
        <v>32</v>
      </c>
      <c r="B3910">
        <v>2017070716</v>
      </c>
      <c r="C3910">
        <v>9</v>
      </c>
      <c r="D3910">
        <v>428</v>
      </c>
      <c r="E3910" t="s">
        <v>91</v>
      </c>
      <c r="F3910" t="s">
        <v>30</v>
      </c>
      <c r="G3910" t="s">
        <v>29</v>
      </c>
      <c r="H3910" t="s">
        <v>46</v>
      </c>
      <c r="I3910" s="1">
        <v>42926.801111111112</v>
      </c>
      <c r="J3910">
        <v>4999999.12414674</v>
      </c>
      <c r="K3910">
        <v>6.55221E-2</v>
      </c>
      <c r="L3910">
        <v>6.5522099999999996</v>
      </c>
      <c r="M3910">
        <v>-1000</v>
      </c>
      <c r="N3910" t="s">
        <v>90</v>
      </c>
      <c r="O3910" s="1">
        <v>42923.756689814814</v>
      </c>
    </row>
    <row r="3911" spans="1:15">
      <c r="A3911" t="s">
        <v>32</v>
      </c>
      <c r="B3911">
        <v>2017070716</v>
      </c>
      <c r="C3911">
        <v>9</v>
      </c>
      <c r="D3911">
        <v>428</v>
      </c>
      <c r="E3911" t="s">
        <v>91</v>
      </c>
      <c r="F3911" t="s">
        <v>30</v>
      </c>
      <c r="G3911" t="s">
        <v>29</v>
      </c>
      <c r="H3911" t="s">
        <v>46</v>
      </c>
      <c r="I3911" s="1">
        <v>42926.842824074076</v>
      </c>
      <c r="J3911">
        <v>4999999.1240082597</v>
      </c>
      <c r="K3911">
        <v>6.55221E-2</v>
      </c>
      <c r="L3911">
        <v>6.5522099999999996</v>
      </c>
      <c r="M3911">
        <v>-1000</v>
      </c>
      <c r="N3911" t="s">
        <v>90</v>
      </c>
      <c r="O3911" s="1">
        <v>42923.756689814814</v>
      </c>
    </row>
    <row r="3912" spans="1:15">
      <c r="A3912" t="s">
        <v>32</v>
      </c>
      <c r="B3912">
        <v>2017070716</v>
      </c>
      <c r="C3912">
        <v>9</v>
      </c>
      <c r="D3912">
        <v>428</v>
      </c>
      <c r="E3912" t="s">
        <v>91</v>
      </c>
      <c r="F3912" t="s">
        <v>30</v>
      </c>
      <c r="G3912" t="s">
        <v>29</v>
      </c>
      <c r="H3912" t="s">
        <v>46</v>
      </c>
      <c r="I3912" s="1">
        <v>42926.884583333333</v>
      </c>
      <c r="J3912">
        <v>4999999.12409792</v>
      </c>
      <c r="K3912">
        <v>6.55221E-2</v>
      </c>
      <c r="L3912">
        <v>6.5522099999999996</v>
      </c>
      <c r="M3912">
        <v>-1000</v>
      </c>
      <c r="N3912" t="s">
        <v>90</v>
      </c>
      <c r="O3912" s="1">
        <v>42923.756689814814</v>
      </c>
    </row>
    <row r="3913" spans="1:15">
      <c r="A3913" t="s">
        <v>32</v>
      </c>
      <c r="B3913">
        <v>2017070716</v>
      </c>
      <c r="C3913">
        <v>9</v>
      </c>
      <c r="D3913">
        <v>428</v>
      </c>
      <c r="E3913" t="s">
        <v>91</v>
      </c>
      <c r="F3913" t="s">
        <v>30</v>
      </c>
      <c r="G3913" t="s">
        <v>29</v>
      </c>
      <c r="H3913" t="s">
        <v>46</v>
      </c>
      <c r="I3913" s="1">
        <v>42927.477071759262</v>
      </c>
      <c r="J3913">
        <v>4999999.1247041402</v>
      </c>
      <c r="K3913">
        <v>6.55221E-2</v>
      </c>
      <c r="L3913">
        <v>6.5522099999999996</v>
      </c>
      <c r="M3913">
        <v>-1000</v>
      </c>
      <c r="N3913" t="s">
        <v>90</v>
      </c>
      <c r="O3913" s="1">
        <v>42923.756689814814</v>
      </c>
    </row>
    <row r="3914" spans="1:15">
      <c r="A3914" t="s">
        <v>32</v>
      </c>
      <c r="B3914">
        <v>2017070716</v>
      </c>
      <c r="C3914">
        <v>9</v>
      </c>
      <c r="D3914">
        <v>428</v>
      </c>
      <c r="E3914" t="s">
        <v>91</v>
      </c>
      <c r="F3914" t="s">
        <v>30</v>
      </c>
      <c r="G3914" t="s">
        <v>29</v>
      </c>
      <c r="H3914" t="s">
        <v>46</v>
      </c>
      <c r="I3914" s="1">
        <v>42927.51866898148</v>
      </c>
      <c r="J3914">
        <v>4999999.1244902797</v>
      </c>
      <c r="K3914">
        <v>6.55221E-2</v>
      </c>
      <c r="L3914">
        <v>6.5522099999999996</v>
      </c>
      <c r="M3914">
        <v>-1000</v>
      </c>
      <c r="N3914" t="s">
        <v>90</v>
      </c>
      <c r="O3914" s="1">
        <v>42923.756689814814</v>
      </c>
    </row>
    <row r="3915" spans="1:15">
      <c r="A3915" t="s">
        <v>32</v>
      </c>
      <c r="B3915">
        <v>2017070716</v>
      </c>
      <c r="C3915">
        <v>9</v>
      </c>
      <c r="D3915">
        <v>428</v>
      </c>
      <c r="E3915" t="s">
        <v>91</v>
      </c>
      <c r="F3915" t="s">
        <v>30</v>
      </c>
      <c r="G3915" t="s">
        <v>29</v>
      </c>
      <c r="H3915" t="s">
        <v>46</v>
      </c>
      <c r="I3915" s="1">
        <v>42927.560335648152</v>
      </c>
      <c r="J3915">
        <v>4999999.1246231301</v>
      </c>
      <c r="K3915">
        <v>6.55221E-2</v>
      </c>
      <c r="L3915">
        <v>6.5522099999999996</v>
      </c>
      <c r="M3915">
        <v>-1000</v>
      </c>
      <c r="N3915" t="s">
        <v>90</v>
      </c>
      <c r="O3915" s="1">
        <v>42923.756689814814</v>
      </c>
    </row>
    <row r="3916" spans="1:15">
      <c r="A3916" t="s">
        <v>32</v>
      </c>
      <c r="B3916">
        <v>2017070716</v>
      </c>
      <c r="C3916">
        <v>9</v>
      </c>
      <c r="D3916">
        <v>428</v>
      </c>
      <c r="E3916" t="s">
        <v>91</v>
      </c>
      <c r="F3916" t="s">
        <v>30</v>
      </c>
      <c r="G3916" t="s">
        <v>29</v>
      </c>
      <c r="H3916" t="s">
        <v>46</v>
      </c>
      <c r="I3916" s="1">
        <v>42927.602106481485</v>
      </c>
      <c r="J3916">
        <v>4999999.1247027898</v>
      </c>
      <c r="K3916">
        <v>6.55221E-2</v>
      </c>
      <c r="L3916">
        <v>6.5522099999999996</v>
      </c>
      <c r="M3916">
        <v>-1000</v>
      </c>
      <c r="N3916" t="s">
        <v>90</v>
      </c>
      <c r="O3916" s="1">
        <v>42923.756689814814</v>
      </c>
    </row>
    <row r="3917" spans="1:15">
      <c r="A3917" t="s">
        <v>32</v>
      </c>
      <c r="B3917">
        <v>2017070716</v>
      </c>
      <c r="C3917">
        <v>9</v>
      </c>
      <c r="D3917">
        <v>428</v>
      </c>
      <c r="E3917" t="s">
        <v>91</v>
      </c>
      <c r="F3917" t="s">
        <v>30</v>
      </c>
      <c r="G3917" t="s">
        <v>29</v>
      </c>
      <c r="H3917" t="s">
        <v>46</v>
      </c>
      <c r="I3917" s="1">
        <v>42927.643773148149</v>
      </c>
      <c r="J3917">
        <v>4999999.12456166</v>
      </c>
      <c r="K3917">
        <v>6.55221E-2</v>
      </c>
      <c r="L3917">
        <v>6.5522099999999996</v>
      </c>
      <c r="M3917">
        <v>-1000</v>
      </c>
      <c r="N3917" t="s">
        <v>90</v>
      </c>
      <c r="O3917" s="1">
        <v>42923.756689814814</v>
      </c>
    </row>
    <row r="3918" spans="1:15">
      <c r="A3918" t="s">
        <v>32</v>
      </c>
      <c r="B3918">
        <v>2017070716</v>
      </c>
      <c r="C3918">
        <v>9</v>
      </c>
      <c r="D3918">
        <v>428</v>
      </c>
      <c r="E3918" t="s">
        <v>91</v>
      </c>
      <c r="F3918" t="s">
        <v>30</v>
      </c>
      <c r="G3918" t="s">
        <v>29</v>
      </c>
      <c r="H3918" t="s">
        <v>46</v>
      </c>
      <c r="I3918" s="1">
        <v>42927.68546296296</v>
      </c>
      <c r="J3918">
        <v>4999999.12446371</v>
      </c>
      <c r="K3918">
        <v>6.55221E-2</v>
      </c>
      <c r="L3918">
        <v>6.5522099999999996</v>
      </c>
      <c r="M3918">
        <v>-1000</v>
      </c>
      <c r="N3918" t="s">
        <v>90</v>
      </c>
      <c r="O3918" s="1">
        <v>42923.756689814814</v>
      </c>
    </row>
    <row r="3919" spans="1:15">
      <c r="A3919" t="s">
        <v>32</v>
      </c>
      <c r="B3919">
        <v>2017070716</v>
      </c>
      <c r="C3919">
        <v>9</v>
      </c>
      <c r="D3919">
        <v>428</v>
      </c>
      <c r="E3919" t="s">
        <v>91</v>
      </c>
      <c r="F3919" t="s">
        <v>30</v>
      </c>
      <c r="G3919" t="s">
        <v>29</v>
      </c>
      <c r="H3919" t="s">
        <v>46</v>
      </c>
      <c r="I3919" s="1">
        <v>42927.727175925924</v>
      </c>
      <c r="J3919">
        <v>4999999.1250968697</v>
      </c>
      <c r="K3919">
        <v>6.55221E-2</v>
      </c>
      <c r="L3919">
        <v>6.5522099999999996</v>
      </c>
      <c r="M3919">
        <v>-1000</v>
      </c>
      <c r="N3919" t="s">
        <v>90</v>
      </c>
      <c r="O3919" s="1">
        <v>42923.756689814814</v>
      </c>
    </row>
    <row r="3920" spans="1:15">
      <c r="A3920" t="s">
        <v>32</v>
      </c>
      <c r="B3920">
        <v>2017070716</v>
      </c>
      <c r="C3920">
        <v>9</v>
      </c>
      <c r="D3920">
        <v>428</v>
      </c>
      <c r="E3920" t="s">
        <v>91</v>
      </c>
      <c r="F3920" t="s">
        <v>30</v>
      </c>
      <c r="G3920" t="s">
        <v>29</v>
      </c>
      <c r="H3920" t="s">
        <v>46</v>
      </c>
      <c r="I3920" s="1">
        <v>42927.768912037034</v>
      </c>
      <c r="J3920">
        <v>4999999.1248312304</v>
      </c>
      <c r="K3920">
        <v>6.55221E-2</v>
      </c>
      <c r="L3920">
        <v>6.5522099999999996</v>
      </c>
      <c r="M3920">
        <v>-1000</v>
      </c>
      <c r="N3920" t="s">
        <v>90</v>
      </c>
      <c r="O3920" s="1">
        <v>42923.756689814814</v>
      </c>
    </row>
    <row r="3921" spans="1:15">
      <c r="A3921" t="s">
        <v>32</v>
      </c>
      <c r="B3921">
        <v>2017070716</v>
      </c>
      <c r="C3921">
        <v>9</v>
      </c>
      <c r="D3921">
        <v>428</v>
      </c>
      <c r="E3921" t="s">
        <v>91</v>
      </c>
      <c r="F3921" t="s">
        <v>30</v>
      </c>
      <c r="G3921" t="s">
        <v>29</v>
      </c>
      <c r="H3921" t="s">
        <v>46</v>
      </c>
      <c r="I3921" s="1">
        <v>42927.810590277775</v>
      </c>
      <c r="J3921">
        <v>4999999.12480623</v>
      </c>
      <c r="K3921">
        <v>6.55221E-2</v>
      </c>
      <c r="L3921">
        <v>6.5522099999999996</v>
      </c>
      <c r="M3921">
        <v>-1000</v>
      </c>
      <c r="N3921" t="s">
        <v>90</v>
      </c>
      <c r="O3921" s="1">
        <v>42923.756689814814</v>
      </c>
    </row>
    <row r="3922" spans="1:15">
      <c r="A3922" t="s">
        <v>32</v>
      </c>
      <c r="B3922">
        <v>2017070716</v>
      </c>
      <c r="C3922">
        <v>9</v>
      </c>
      <c r="D3922">
        <v>428</v>
      </c>
      <c r="E3922" t="s">
        <v>91</v>
      </c>
      <c r="F3922" t="s">
        <v>30</v>
      </c>
      <c r="G3922" t="s">
        <v>29</v>
      </c>
      <c r="H3922" t="s">
        <v>46</v>
      </c>
      <c r="I3922" s="1">
        <v>42927.852152777778</v>
      </c>
      <c r="J3922">
        <v>4999999.1246794201</v>
      </c>
      <c r="K3922">
        <v>6.55221E-2</v>
      </c>
      <c r="L3922">
        <v>6.5522099999999996</v>
      </c>
      <c r="M3922">
        <v>-1000</v>
      </c>
      <c r="N3922" t="s">
        <v>90</v>
      </c>
      <c r="O3922" s="1">
        <v>42923.756689814814</v>
      </c>
    </row>
    <row r="3923" spans="1:15">
      <c r="A3923" t="s">
        <v>32</v>
      </c>
      <c r="B3923">
        <v>2017070716</v>
      </c>
      <c r="C3923">
        <v>9</v>
      </c>
      <c r="D3923">
        <v>428</v>
      </c>
      <c r="E3923" t="s">
        <v>91</v>
      </c>
      <c r="F3923" t="s">
        <v>30</v>
      </c>
      <c r="G3923" t="s">
        <v>29</v>
      </c>
      <c r="H3923" t="s">
        <v>46</v>
      </c>
      <c r="I3923" s="1">
        <v>42927.893993055557</v>
      </c>
      <c r="J3923">
        <v>4999999.12499665</v>
      </c>
      <c r="K3923">
        <v>6.55221E-2</v>
      </c>
      <c r="L3923">
        <v>6.5522099999999996</v>
      </c>
      <c r="M3923">
        <v>-1000</v>
      </c>
      <c r="N3923" t="s">
        <v>90</v>
      </c>
      <c r="O3923" s="1">
        <v>42923.756689814814</v>
      </c>
    </row>
    <row r="3924" spans="1:15">
      <c r="A3924" t="s">
        <v>32</v>
      </c>
      <c r="B3924">
        <v>2017070716</v>
      </c>
      <c r="C3924">
        <v>9</v>
      </c>
      <c r="D3924">
        <v>428</v>
      </c>
      <c r="E3924" t="s">
        <v>91</v>
      </c>
      <c r="F3924" t="s">
        <v>30</v>
      </c>
      <c r="G3924" t="s">
        <v>29</v>
      </c>
      <c r="H3924" t="s">
        <v>46</v>
      </c>
      <c r="I3924" s="1">
        <v>42927.935729166667</v>
      </c>
      <c r="J3924">
        <v>4999999.1251306804</v>
      </c>
      <c r="K3924">
        <v>6.55221E-2</v>
      </c>
      <c r="L3924">
        <v>6.5522099999999996</v>
      </c>
      <c r="M3924">
        <v>-1000</v>
      </c>
      <c r="N3924" t="s">
        <v>90</v>
      </c>
      <c r="O3924" s="1">
        <v>42923.756689814814</v>
      </c>
    </row>
    <row r="3925" spans="1:15">
      <c r="A3925" t="s">
        <v>32</v>
      </c>
      <c r="B3925">
        <v>2017070716</v>
      </c>
      <c r="C3925">
        <v>9</v>
      </c>
      <c r="D3925">
        <v>428</v>
      </c>
      <c r="E3925" t="s">
        <v>91</v>
      </c>
      <c r="F3925" t="s">
        <v>30</v>
      </c>
      <c r="G3925" t="s">
        <v>29</v>
      </c>
      <c r="H3925" t="s">
        <v>46</v>
      </c>
      <c r="I3925" s="1">
        <v>42927.977418981478</v>
      </c>
      <c r="J3925">
        <v>4999999.12483921</v>
      </c>
      <c r="K3925">
        <v>6.55221E-2</v>
      </c>
      <c r="L3925">
        <v>6.5522099999999996</v>
      </c>
      <c r="M3925">
        <v>-1000</v>
      </c>
      <c r="N3925" t="s">
        <v>90</v>
      </c>
      <c r="O3925" s="1">
        <v>42923.756689814814</v>
      </c>
    </row>
    <row r="3926" spans="1:15">
      <c r="A3926" t="s">
        <v>32</v>
      </c>
      <c r="B3926">
        <v>2017070716</v>
      </c>
      <c r="C3926">
        <v>9</v>
      </c>
      <c r="D3926">
        <v>428</v>
      </c>
      <c r="E3926" t="s">
        <v>91</v>
      </c>
      <c r="F3926" t="s">
        <v>30</v>
      </c>
      <c r="G3926" t="s">
        <v>29</v>
      </c>
      <c r="H3926" t="s">
        <v>46</v>
      </c>
      <c r="I3926" s="1">
        <v>42928.018831018519</v>
      </c>
      <c r="J3926">
        <v>4999999.1251691496</v>
      </c>
      <c r="K3926">
        <v>6.55221E-2</v>
      </c>
      <c r="L3926">
        <v>6.5522099999999996</v>
      </c>
      <c r="M3926">
        <v>-1000</v>
      </c>
      <c r="N3926" t="s">
        <v>90</v>
      </c>
      <c r="O3926" s="1">
        <v>42923.756689814814</v>
      </c>
    </row>
    <row r="3927" spans="1:15">
      <c r="A3927" t="s">
        <v>32</v>
      </c>
      <c r="B3927">
        <v>2017070716</v>
      </c>
      <c r="C3927">
        <v>9</v>
      </c>
      <c r="D3927">
        <v>428</v>
      </c>
      <c r="E3927" t="s">
        <v>91</v>
      </c>
      <c r="F3927" t="s">
        <v>30</v>
      </c>
      <c r="G3927" t="s">
        <v>29</v>
      </c>
      <c r="H3927" t="s">
        <v>46</v>
      </c>
      <c r="I3927" s="1">
        <v>42928.060636574075</v>
      </c>
      <c r="J3927">
        <v>4999999.1248187004</v>
      </c>
      <c r="K3927">
        <v>6.55221E-2</v>
      </c>
      <c r="L3927">
        <v>6.5522099999999996</v>
      </c>
      <c r="M3927">
        <v>-1000</v>
      </c>
      <c r="N3927" t="s">
        <v>90</v>
      </c>
      <c r="O3927" s="1">
        <v>42923.756689814814</v>
      </c>
    </row>
    <row r="3928" spans="1:15">
      <c r="A3928" t="s">
        <v>32</v>
      </c>
      <c r="B3928">
        <v>2017070716</v>
      </c>
      <c r="C3928">
        <v>9</v>
      </c>
      <c r="D3928">
        <v>428</v>
      </c>
      <c r="E3928" t="s">
        <v>91</v>
      </c>
      <c r="F3928" t="s">
        <v>30</v>
      </c>
      <c r="G3928" t="s">
        <v>29</v>
      </c>
      <c r="H3928" t="s">
        <v>46</v>
      </c>
      <c r="I3928" s="1">
        <v>42928.102430555555</v>
      </c>
      <c r="J3928">
        <v>4999999.12525116</v>
      </c>
      <c r="K3928">
        <v>6.55221E-2</v>
      </c>
      <c r="L3928">
        <v>6.5522099999999996</v>
      </c>
      <c r="M3928">
        <v>-1000</v>
      </c>
      <c r="N3928" t="s">
        <v>90</v>
      </c>
      <c r="O3928" s="1">
        <v>42923.756689814814</v>
      </c>
    </row>
    <row r="3929" spans="1:15">
      <c r="A3929" t="s">
        <v>32</v>
      </c>
      <c r="B3929">
        <v>2017070716</v>
      </c>
      <c r="C3929">
        <v>9</v>
      </c>
      <c r="D3929">
        <v>428</v>
      </c>
      <c r="E3929" t="s">
        <v>91</v>
      </c>
      <c r="F3929" t="s">
        <v>30</v>
      </c>
      <c r="G3929" t="s">
        <v>29</v>
      </c>
      <c r="H3929" t="s">
        <v>46</v>
      </c>
      <c r="I3929" s="1">
        <v>42928.14402777778</v>
      </c>
      <c r="J3929">
        <v>4999999.1252602702</v>
      </c>
      <c r="K3929">
        <v>6.55221E-2</v>
      </c>
      <c r="L3929">
        <v>6.5522099999999996</v>
      </c>
      <c r="M3929">
        <v>-1000</v>
      </c>
      <c r="N3929" t="s">
        <v>90</v>
      </c>
      <c r="O3929" s="1">
        <v>42923.756689814814</v>
      </c>
    </row>
    <row r="3930" spans="1:15">
      <c r="A3930" t="s">
        <v>32</v>
      </c>
      <c r="B3930">
        <v>2017070716</v>
      </c>
      <c r="C3930">
        <v>9</v>
      </c>
      <c r="D3930">
        <v>428</v>
      </c>
      <c r="E3930" t="s">
        <v>91</v>
      </c>
      <c r="F3930" t="s">
        <v>30</v>
      </c>
      <c r="G3930" t="s">
        <v>29</v>
      </c>
      <c r="H3930" t="s">
        <v>46</v>
      </c>
      <c r="I3930" s="1">
        <v>42928.185740740744</v>
      </c>
      <c r="J3930">
        <v>4999999.1252253698</v>
      </c>
      <c r="K3930">
        <v>6.55221E-2</v>
      </c>
      <c r="L3930">
        <v>6.5522099999999996</v>
      </c>
      <c r="M3930">
        <v>-1000</v>
      </c>
      <c r="N3930" t="s">
        <v>90</v>
      </c>
      <c r="O3930" s="1">
        <v>42923.756689814814</v>
      </c>
    </row>
    <row r="3931" spans="1:15">
      <c r="A3931" t="s">
        <v>32</v>
      </c>
      <c r="B3931">
        <v>2017070716</v>
      </c>
      <c r="C3931">
        <v>9</v>
      </c>
      <c r="D3931">
        <v>428</v>
      </c>
      <c r="E3931" t="s">
        <v>91</v>
      </c>
      <c r="F3931" t="s">
        <v>30</v>
      </c>
      <c r="G3931" t="s">
        <v>29</v>
      </c>
      <c r="H3931" t="s">
        <v>46</v>
      </c>
      <c r="I3931" s="1">
        <v>42928.227488425924</v>
      </c>
      <c r="J3931">
        <v>4999999.1253909096</v>
      </c>
      <c r="K3931">
        <v>6.55221E-2</v>
      </c>
      <c r="L3931">
        <v>6.5522099999999996</v>
      </c>
      <c r="M3931">
        <v>-1000</v>
      </c>
      <c r="N3931" t="s">
        <v>90</v>
      </c>
      <c r="O3931" s="1">
        <v>42923.756689814814</v>
      </c>
    </row>
    <row r="3932" spans="1:15">
      <c r="A3932" t="s">
        <v>32</v>
      </c>
      <c r="B3932">
        <v>2017070716</v>
      </c>
      <c r="C3932">
        <v>9</v>
      </c>
      <c r="D3932">
        <v>428</v>
      </c>
      <c r="E3932" t="s">
        <v>91</v>
      </c>
      <c r="F3932" t="s">
        <v>30</v>
      </c>
      <c r="G3932" t="s">
        <v>29</v>
      </c>
      <c r="H3932" t="s">
        <v>46</v>
      </c>
      <c r="I3932" s="1">
        <v>42928.269155092596</v>
      </c>
      <c r="J3932">
        <v>4999999.1253100596</v>
      </c>
      <c r="K3932">
        <v>6.55221E-2</v>
      </c>
      <c r="L3932">
        <v>6.5522099999999996</v>
      </c>
      <c r="M3932">
        <v>-1000</v>
      </c>
      <c r="N3932" t="s">
        <v>90</v>
      </c>
      <c r="O3932" s="1">
        <v>42923.756689814814</v>
      </c>
    </row>
    <row r="3933" spans="1:15">
      <c r="A3933" t="s">
        <v>32</v>
      </c>
      <c r="B3933">
        <v>2017070716</v>
      </c>
      <c r="C3933">
        <v>9</v>
      </c>
      <c r="D3933">
        <v>428</v>
      </c>
      <c r="E3933" t="s">
        <v>91</v>
      </c>
      <c r="F3933" t="s">
        <v>30</v>
      </c>
      <c r="G3933" t="s">
        <v>29</v>
      </c>
      <c r="H3933" t="s">
        <v>46</v>
      </c>
      <c r="I3933" s="1">
        <v>42928.310856481483</v>
      </c>
      <c r="J3933">
        <v>4999999.1252592998</v>
      </c>
      <c r="K3933">
        <v>6.55221E-2</v>
      </c>
      <c r="L3933">
        <v>6.5522099999999996</v>
      </c>
      <c r="M3933">
        <v>-1000</v>
      </c>
      <c r="N3933" t="s">
        <v>90</v>
      </c>
      <c r="O3933" s="1">
        <v>42923.756689814814</v>
      </c>
    </row>
    <row r="3934" spans="1:15">
      <c r="A3934" t="s">
        <v>32</v>
      </c>
      <c r="B3934">
        <v>2017070716</v>
      </c>
      <c r="C3934">
        <v>9</v>
      </c>
      <c r="D3934">
        <v>428</v>
      </c>
      <c r="E3934" t="s">
        <v>91</v>
      </c>
      <c r="F3934" t="s">
        <v>30</v>
      </c>
      <c r="G3934" t="s">
        <v>29</v>
      </c>
      <c r="H3934" t="s">
        <v>46</v>
      </c>
      <c r="I3934" s="1">
        <v>42928.352430555555</v>
      </c>
      <c r="J3934">
        <v>4999999.1253390498</v>
      </c>
      <c r="K3934">
        <v>6.55221E-2</v>
      </c>
      <c r="L3934">
        <v>6.5522099999999996</v>
      </c>
      <c r="M3934">
        <v>-1000</v>
      </c>
      <c r="N3934" t="s">
        <v>90</v>
      </c>
      <c r="O3934" s="1">
        <v>42923.756689814814</v>
      </c>
    </row>
    <row r="3935" spans="1:15">
      <c r="A3935" t="s">
        <v>32</v>
      </c>
      <c r="B3935">
        <v>2017070716</v>
      </c>
      <c r="C3935">
        <v>9</v>
      </c>
      <c r="D3935">
        <v>428</v>
      </c>
      <c r="E3935" t="s">
        <v>91</v>
      </c>
      <c r="F3935" t="s">
        <v>30</v>
      </c>
      <c r="G3935" t="s">
        <v>29</v>
      </c>
      <c r="H3935" t="s">
        <v>46</v>
      </c>
      <c r="I3935" s="1">
        <v>42928.394293981481</v>
      </c>
      <c r="J3935">
        <v>4999999.12539561</v>
      </c>
      <c r="K3935">
        <v>6.55221E-2</v>
      </c>
      <c r="L3935">
        <v>6.5522099999999996</v>
      </c>
      <c r="M3935">
        <v>-1000</v>
      </c>
      <c r="N3935" t="s">
        <v>90</v>
      </c>
      <c r="O3935" s="1">
        <v>42923.756689814814</v>
      </c>
    </row>
    <row r="3936" spans="1:15">
      <c r="A3936" t="s">
        <v>32</v>
      </c>
      <c r="B3936">
        <v>2017070716</v>
      </c>
      <c r="C3936">
        <v>9</v>
      </c>
      <c r="D3936">
        <v>428</v>
      </c>
      <c r="E3936" t="s">
        <v>91</v>
      </c>
      <c r="F3936" t="s">
        <v>30</v>
      </c>
      <c r="G3936" t="s">
        <v>29</v>
      </c>
      <c r="H3936" t="s">
        <v>46</v>
      </c>
      <c r="I3936" s="1">
        <v>42928.435972222222</v>
      </c>
      <c r="J3936">
        <v>4999999.1253575599</v>
      </c>
      <c r="K3936">
        <v>6.55221E-2</v>
      </c>
      <c r="L3936">
        <v>6.5522099999999996</v>
      </c>
      <c r="M3936">
        <v>-1000</v>
      </c>
      <c r="N3936" t="s">
        <v>90</v>
      </c>
      <c r="O3936" s="1">
        <v>42923.756689814814</v>
      </c>
    </row>
    <row r="3937" spans="1:15">
      <c r="A3937" t="s">
        <v>32</v>
      </c>
      <c r="B3937">
        <v>2017070716</v>
      </c>
      <c r="C3937">
        <v>9</v>
      </c>
      <c r="D3937">
        <v>428</v>
      </c>
      <c r="E3937" t="s">
        <v>91</v>
      </c>
      <c r="F3937" t="s">
        <v>30</v>
      </c>
      <c r="G3937" t="s">
        <v>29</v>
      </c>
      <c r="H3937" t="s">
        <v>46</v>
      </c>
      <c r="I3937" s="1">
        <v>42928.477696759262</v>
      </c>
      <c r="J3937">
        <v>4999999.1253498197</v>
      </c>
      <c r="K3937">
        <v>6.55221E-2</v>
      </c>
      <c r="L3937">
        <v>6.5522099999999996</v>
      </c>
      <c r="M3937">
        <v>-1000</v>
      </c>
      <c r="N3937" t="s">
        <v>90</v>
      </c>
      <c r="O3937" s="1">
        <v>42923.756689814814</v>
      </c>
    </row>
    <row r="3938" spans="1:15">
      <c r="A3938" t="s">
        <v>32</v>
      </c>
      <c r="B3938">
        <v>2017070716</v>
      </c>
      <c r="C3938">
        <v>9</v>
      </c>
      <c r="D3938">
        <v>428</v>
      </c>
      <c r="E3938" t="s">
        <v>91</v>
      </c>
      <c r="F3938" t="s">
        <v>30</v>
      </c>
      <c r="G3938" t="s">
        <v>29</v>
      </c>
      <c r="H3938" t="s">
        <v>46</v>
      </c>
      <c r="I3938" s="1">
        <v>42928.51939814815</v>
      </c>
      <c r="J3938">
        <v>4999999.1255651601</v>
      </c>
      <c r="K3938">
        <v>6.55221E-2</v>
      </c>
      <c r="L3938">
        <v>6.5522099999999996</v>
      </c>
      <c r="M3938">
        <v>-1000</v>
      </c>
      <c r="N3938" t="s">
        <v>90</v>
      </c>
      <c r="O3938" s="1">
        <v>42923.756689814814</v>
      </c>
    </row>
    <row r="3939" spans="1:15">
      <c r="A3939" t="s">
        <v>32</v>
      </c>
      <c r="B3939">
        <v>2017070716</v>
      </c>
      <c r="C3939">
        <v>9</v>
      </c>
      <c r="D3939">
        <v>428</v>
      </c>
      <c r="E3939" t="s">
        <v>91</v>
      </c>
      <c r="F3939" t="s">
        <v>30</v>
      </c>
      <c r="G3939" t="s">
        <v>29</v>
      </c>
      <c r="H3939" t="s">
        <v>46</v>
      </c>
      <c r="I3939" s="1">
        <v>42928.560960648145</v>
      </c>
      <c r="J3939">
        <v>4999999.12564102</v>
      </c>
      <c r="K3939">
        <v>6.55221E-2</v>
      </c>
      <c r="L3939">
        <v>6.5522099999999996</v>
      </c>
      <c r="M3939">
        <v>-1000</v>
      </c>
      <c r="N3939" t="s">
        <v>90</v>
      </c>
      <c r="O3939" s="1">
        <v>42923.756689814814</v>
      </c>
    </row>
    <row r="3940" spans="1:15">
      <c r="A3940" t="s">
        <v>32</v>
      </c>
      <c r="B3940">
        <v>2017070716</v>
      </c>
      <c r="C3940">
        <v>9</v>
      </c>
      <c r="D3940">
        <v>428</v>
      </c>
      <c r="E3940" t="s">
        <v>91</v>
      </c>
      <c r="F3940" t="s">
        <v>30</v>
      </c>
      <c r="G3940" t="s">
        <v>29</v>
      </c>
      <c r="H3940" t="s">
        <v>46</v>
      </c>
      <c r="I3940" s="1">
        <v>42928.602627314816</v>
      </c>
      <c r="J3940">
        <v>4999999.1258121496</v>
      </c>
      <c r="K3940">
        <v>6.55221E-2</v>
      </c>
      <c r="L3940">
        <v>6.5522099999999996</v>
      </c>
      <c r="M3940">
        <v>-1000</v>
      </c>
      <c r="N3940" t="s">
        <v>90</v>
      </c>
      <c r="O3940" s="1">
        <v>42923.756689814814</v>
      </c>
    </row>
    <row r="3941" spans="1:15">
      <c r="A3941" t="s">
        <v>32</v>
      </c>
      <c r="B3941">
        <v>2017070716</v>
      </c>
      <c r="C3941">
        <v>9</v>
      </c>
      <c r="D3941">
        <v>428</v>
      </c>
      <c r="E3941" t="s">
        <v>91</v>
      </c>
      <c r="F3941" t="s">
        <v>30</v>
      </c>
      <c r="G3941" t="s">
        <v>29</v>
      </c>
      <c r="H3941" t="s">
        <v>46</v>
      </c>
      <c r="I3941" s="1">
        <v>42928.644490740742</v>
      </c>
      <c r="J3941">
        <v>4999999.1254436402</v>
      </c>
      <c r="K3941">
        <v>6.55221E-2</v>
      </c>
      <c r="L3941">
        <v>6.5522099999999996</v>
      </c>
      <c r="M3941">
        <v>-1000</v>
      </c>
      <c r="N3941" t="s">
        <v>90</v>
      </c>
      <c r="O3941" s="1">
        <v>42923.756689814814</v>
      </c>
    </row>
    <row r="3942" spans="1:15">
      <c r="A3942" t="s">
        <v>32</v>
      </c>
      <c r="B3942">
        <v>2017070716</v>
      </c>
      <c r="C3942">
        <v>9</v>
      </c>
      <c r="D3942">
        <v>428</v>
      </c>
      <c r="E3942" t="s">
        <v>91</v>
      </c>
      <c r="F3942" t="s">
        <v>30</v>
      </c>
      <c r="G3942" t="s">
        <v>29</v>
      </c>
      <c r="H3942" t="s">
        <v>46</v>
      </c>
      <c r="I3942" s="1">
        <v>42928.686006944445</v>
      </c>
      <c r="J3942">
        <v>4999999.1252564602</v>
      </c>
      <c r="K3942">
        <v>6.55221E-2</v>
      </c>
      <c r="L3942">
        <v>6.5522099999999996</v>
      </c>
      <c r="M3942">
        <v>-1000</v>
      </c>
      <c r="N3942" t="s">
        <v>90</v>
      </c>
      <c r="O3942" s="1">
        <v>42923.756689814814</v>
      </c>
    </row>
    <row r="3943" spans="1:15">
      <c r="A3943" t="s">
        <v>32</v>
      </c>
      <c r="B3943">
        <v>2017070716</v>
      </c>
      <c r="C3943">
        <v>9</v>
      </c>
      <c r="D3943">
        <v>428</v>
      </c>
      <c r="E3943" t="s">
        <v>91</v>
      </c>
      <c r="F3943" t="s">
        <v>30</v>
      </c>
      <c r="G3943" t="s">
        <v>29</v>
      </c>
      <c r="H3943" t="s">
        <v>46</v>
      </c>
      <c r="I3943" s="1">
        <v>42928.727719907409</v>
      </c>
      <c r="J3943">
        <v>4999999.1255650297</v>
      </c>
      <c r="K3943">
        <v>6.55221E-2</v>
      </c>
      <c r="L3943">
        <v>6.5522099999999996</v>
      </c>
      <c r="M3943">
        <v>-1000</v>
      </c>
      <c r="N3943" t="s">
        <v>90</v>
      </c>
      <c r="O3943" s="1">
        <v>42923.756689814814</v>
      </c>
    </row>
    <row r="3944" spans="1:15">
      <c r="A3944" t="s">
        <v>32</v>
      </c>
      <c r="B3944">
        <v>2017070716</v>
      </c>
      <c r="C3944">
        <v>9</v>
      </c>
      <c r="D3944">
        <v>428</v>
      </c>
      <c r="E3944" t="s">
        <v>91</v>
      </c>
      <c r="F3944" t="s">
        <v>30</v>
      </c>
      <c r="G3944" t="s">
        <v>29</v>
      </c>
      <c r="H3944" t="s">
        <v>46</v>
      </c>
      <c r="I3944" s="1">
        <v>42928.769594907404</v>
      </c>
      <c r="J3944">
        <v>4999999.12553534</v>
      </c>
      <c r="K3944">
        <v>6.55221E-2</v>
      </c>
      <c r="L3944">
        <v>6.5522099999999996</v>
      </c>
      <c r="M3944">
        <v>-1000</v>
      </c>
      <c r="N3944" t="s">
        <v>90</v>
      </c>
      <c r="O3944" s="1">
        <v>42923.756689814814</v>
      </c>
    </row>
    <row r="3945" spans="1:15">
      <c r="A3945" t="s">
        <v>32</v>
      </c>
      <c r="B3945">
        <v>2017070716</v>
      </c>
      <c r="C3945">
        <v>9</v>
      </c>
      <c r="D3945">
        <v>428</v>
      </c>
      <c r="E3945" t="s">
        <v>91</v>
      </c>
      <c r="F3945" t="s">
        <v>30</v>
      </c>
      <c r="G3945" t="s">
        <v>29</v>
      </c>
      <c r="H3945" t="s">
        <v>46</v>
      </c>
      <c r="I3945" s="1">
        <v>42928.811238425929</v>
      </c>
      <c r="J3945">
        <v>4999999.1255579796</v>
      </c>
      <c r="K3945">
        <v>6.55221E-2</v>
      </c>
      <c r="L3945">
        <v>6.5522099999999996</v>
      </c>
      <c r="M3945">
        <v>-1000</v>
      </c>
      <c r="N3945" t="s">
        <v>90</v>
      </c>
      <c r="O3945" s="1">
        <v>42923.756689814814</v>
      </c>
    </row>
    <row r="3946" spans="1:15">
      <c r="A3946" t="s">
        <v>32</v>
      </c>
      <c r="B3946">
        <v>2017070716</v>
      </c>
      <c r="C3946">
        <v>9</v>
      </c>
      <c r="D3946">
        <v>428</v>
      </c>
      <c r="E3946" t="s">
        <v>91</v>
      </c>
      <c r="F3946" t="s">
        <v>30</v>
      </c>
      <c r="G3946" t="s">
        <v>29</v>
      </c>
      <c r="H3946" t="s">
        <v>46</v>
      </c>
      <c r="I3946" s="1">
        <v>42928.852962962963</v>
      </c>
      <c r="J3946">
        <v>4999999.1256705998</v>
      </c>
      <c r="K3946">
        <v>6.55221E-2</v>
      </c>
      <c r="L3946">
        <v>6.5522099999999996</v>
      </c>
      <c r="M3946">
        <v>-1000</v>
      </c>
      <c r="N3946" t="s">
        <v>90</v>
      </c>
      <c r="O3946" s="1">
        <v>42923.756689814814</v>
      </c>
    </row>
    <row r="3947" spans="1:15">
      <c r="A3947" t="s">
        <v>32</v>
      </c>
      <c r="B3947">
        <v>2017070716</v>
      </c>
      <c r="C3947">
        <v>9</v>
      </c>
      <c r="D3947">
        <v>428</v>
      </c>
      <c r="E3947" t="s">
        <v>91</v>
      </c>
      <c r="F3947" t="s">
        <v>30</v>
      </c>
      <c r="G3947" t="s">
        <v>29</v>
      </c>
      <c r="H3947" t="s">
        <v>46</v>
      </c>
      <c r="I3947" s="1">
        <v>42928.894560185188</v>
      </c>
      <c r="J3947">
        <v>4999999.1255603796</v>
      </c>
      <c r="K3947">
        <v>6.55221E-2</v>
      </c>
      <c r="L3947">
        <v>6.5522099999999996</v>
      </c>
      <c r="M3947">
        <v>-1000</v>
      </c>
      <c r="N3947" t="s">
        <v>90</v>
      </c>
      <c r="O3947" s="1">
        <v>42923.756689814814</v>
      </c>
    </row>
    <row r="3948" spans="1:15">
      <c r="A3948" t="s">
        <v>32</v>
      </c>
      <c r="B3948">
        <v>2017070716</v>
      </c>
      <c r="C3948">
        <v>9</v>
      </c>
      <c r="D3948">
        <v>428</v>
      </c>
      <c r="E3948" t="s">
        <v>91</v>
      </c>
      <c r="F3948" t="s">
        <v>30</v>
      </c>
      <c r="G3948" t="s">
        <v>29</v>
      </c>
      <c r="H3948" t="s">
        <v>46</v>
      </c>
      <c r="I3948" s="1">
        <v>42928.936203703706</v>
      </c>
      <c r="J3948">
        <v>4999999.1256382205</v>
      </c>
      <c r="K3948">
        <v>6.55221E-2</v>
      </c>
      <c r="L3948">
        <v>6.5522099999999996</v>
      </c>
      <c r="M3948">
        <v>-1000</v>
      </c>
      <c r="N3948" t="s">
        <v>90</v>
      </c>
      <c r="O3948" s="1">
        <v>42923.756689814814</v>
      </c>
    </row>
    <row r="3949" spans="1:15">
      <c r="A3949" t="s">
        <v>32</v>
      </c>
      <c r="B3949">
        <v>2017070716</v>
      </c>
      <c r="C3949">
        <v>9</v>
      </c>
      <c r="D3949">
        <v>428</v>
      </c>
      <c r="E3949" t="s">
        <v>91</v>
      </c>
      <c r="F3949" t="s">
        <v>30</v>
      </c>
      <c r="G3949" t="s">
        <v>29</v>
      </c>
      <c r="H3949" t="s">
        <v>46</v>
      </c>
      <c r="I3949" s="1">
        <v>42928.977997685186</v>
      </c>
      <c r="J3949">
        <v>4999999.1258321097</v>
      </c>
      <c r="K3949">
        <v>6.55221E-2</v>
      </c>
      <c r="L3949">
        <v>6.5522099999999996</v>
      </c>
      <c r="M3949">
        <v>-1000</v>
      </c>
      <c r="N3949" t="s">
        <v>90</v>
      </c>
      <c r="O3949" s="1">
        <v>42923.756689814814</v>
      </c>
    </row>
    <row r="3950" spans="1:15">
      <c r="A3950" t="s">
        <v>32</v>
      </c>
      <c r="B3950">
        <v>2017070716</v>
      </c>
      <c r="C3950">
        <v>9</v>
      </c>
      <c r="D3950">
        <v>428</v>
      </c>
      <c r="E3950" t="s">
        <v>91</v>
      </c>
      <c r="F3950" t="s">
        <v>30</v>
      </c>
      <c r="G3950" t="s">
        <v>29</v>
      </c>
      <c r="H3950" t="s">
        <v>46</v>
      </c>
      <c r="I3950" s="1">
        <v>42929.019803240742</v>
      </c>
      <c r="J3950">
        <v>4999999.12587485</v>
      </c>
      <c r="K3950">
        <v>6.55221E-2</v>
      </c>
      <c r="L3950">
        <v>6.5522099999999996</v>
      </c>
      <c r="M3950">
        <v>-1000</v>
      </c>
      <c r="N3950" t="s">
        <v>90</v>
      </c>
      <c r="O3950" s="1">
        <v>42923.756689814814</v>
      </c>
    </row>
    <row r="3951" spans="1:15">
      <c r="A3951" t="s">
        <v>32</v>
      </c>
      <c r="B3951">
        <v>2017070716</v>
      </c>
      <c r="C3951">
        <v>9</v>
      </c>
      <c r="D3951">
        <v>428</v>
      </c>
      <c r="E3951" t="s">
        <v>91</v>
      </c>
      <c r="F3951" t="s">
        <v>30</v>
      </c>
      <c r="G3951" t="s">
        <v>29</v>
      </c>
      <c r="H3951" t="s">
        <v>46</v>
      </c>
      <c r="I3951" s="1">
        <v>42929.061493055553</v>
      </c>
      <c r="J3951">
        <v>4999999.1258749599</v>
      </c>
      <c r="K3951">
        <v>6.55221E-2</v>
      </c>
      <c r="L3951">
        <v>6.5522099999999996</v>
      </c>
      <c r="M3951">
        <v>-1000</v>
      </c>
      <c r="N3951" t="s">
        <v>90</v>
      </c>
      <c r="O3951" s="1">
        <v>42923.756689814814</v>
      </c>
    </row>
    <row r="3952" spans="1:15">
      <c r="A3952" t="s">
        <v>32</v>
      </c>
      <c r="B3952">
        <v>2017070716</v>
      </c>
      <c r="C3952">
        <v>9</v>
      </c>
      <c r="D3952">
        <v>428</v>
      </c>
      <c r="E3952" t="s">
        <v>91</v>
      </c>
      <c r="F3952" t="s">
        <v>30</v>
      </c>
      <c r="G3952" t="s">
        <v>29</v>
      </c>
      <c r="H3952" t="s">
        <v>46</v>
      </c>
      <c r="I3952" s="1">
        <v>42929.103194444448</v>
      </c>
      <c r="J3952">
        <v>4999999.12570058</v>
      </c>
      <c r="K3952">
        <v>6.55221E-2</v>
      </c>
      <c r="L3952">
        <v>6.5522099999999996</v>
      </c>
      <c r="M3952">
        <v>-1000</v>
      </c>
      <c r="N3952" t="s">
        <v>90</v>
      </c>
      <c r="O3952" s="1">
        <v>42923.756689814814</v>
      </c>
    </row>
    <row r="3953" spans="1:15">
      <c r="A3953" t="s">
        <v>32</v>
      </c>
      <c r="B3953">
        <v>2017070716</v>
      </c>
      <c r="C3953">
        <v>9</v>
      </c>
      <c r="D3953">
        <v>428</v>
      </c>
      <c r="E3953" t="s">
        <v>91</v>
      </c>
      <c r="F3953" t="s">
        <v>30</v>
      </c>
      <c r="G3953" t="s">
        <v>29</v>
      </c>
      <c r="H3953" t="s">
        <v>46</v>
      </c>
      <c r="I3953" s="1">
        <v>42929.144884259258</v>
      </c>
      <c r="J3953">
        <v>4999999.1259186603</v>
      </c>
      <c r="K3953">
        <v>6.55221E-2</v>
      </c>
      <c r="L3953">
        <v>6.5522099999999996</v>
      </c>
      <c r="M3953">
        <v>-1000</v>
      </c>
      <c r="N3953" t="s">
        <v>90</v>
      </c>
      <c r="O3953" s="1">
        <v>42923.756689814814</v>
      </c>
    </row>
    <row r="3954" spans="1:15">
      <c r="A3954" t="s">
        <v>32</v>
      </c>
      <c r="B3954">
        <v>2017070716</v>
      </c>
      <c r="C3954">
        <v>9</v>
      </c>
      <c r="D3954">
        <v>428</v>
      </c>
      <c r="E3954" t="s">
        <v>91</v>
      </c>
      <c r="F3954" t="s">
        <v>30</v>
      </c>
      <c r="G3954" t="s">
        <v>29</v>
      </c>
      <c r="H3954" t="s">
        <v>46</v>
      </c>
      <c r="I3954" s="1">
        <v>42929.186585648145</v>
      </c>
      <c r="J3954">
        <v>4999999.1260346202</v>
      </c>
      <c r="K3954">
        <v>6.55221E-2</v>
      </c>
      <c r="L3954">
        <v>6.5522099999999996</v>
      </c>
      <c r="M3954">
        <v>-1000</v>
      </c>
      <c r="N3954" t="s">
        <v>90</v>
      </c>
      <c r="O3954" s="1">
        <v>42923.756689814814</v>
      </c>
    </row>
    <row r="3955" spans="1:15">
      <c r="A3955" t="s">
        <v>32</v>
      </c>
      <c r="B3955">
        <v>2017070716</v>
      </c>
      <c r="C3955">
        <v>9</v>
      </c>
      <c r="D3955">
        <v>428</v>
      </c>
      <c r="E3955" t="s">
        <v>91</v>
      </c>
      <c r="F3955" t="s">
        <v>30</v>
      </c>
      <c r="G3955" t="s">
        <v>29</v>
      </c>
      <c r="H3955" t="s">
        <v>46</v>
      </c>
      <c r="I3955" s="1">
        <v>42929.228310185186</v>
      </c>
      <c r="J3955">
        <v>4999999.1257376699</v>
      </c>
      <c r="K3955">
        <v>6.55221E-2</v>
      </c>
      <c r="L3955">
        <v>6.5522099999999996</v>
      </c>
      <c r="M3955">
        <v>-1000</v>
      </c>
      <c r="N3955" t="s">
        <v>90</v>
      </c>
      <c r="O3955" s="1">
        <v>42923.756689814814</v>
      </c>
    </row>
    <row r="3956" spans="1:15">
      <c r="A3956" t="s">
        <v>32</v>
      </c>
      <c r="B3956">
        <v>2017070716</v>
      </c>
      <c r="C3956">
        <v>9</v>
      </c>
      <c r="D3956">
        <v>428</v>
      </c>
      <c r="E3956" t="s">
        <v>91</v>
      </c>
      <c r="F3956" t="s">
        <v>30</v>
      </c>
      <c r="G3956" t="s">
        <v>29</v>
      </c>
      <c r="H3956" t="s">
        <v>46</v>
      </c>
      <c r="I3956" s="1">
        <v>42929.27</v>
      </c>
      <c r="J3956">
        <v>4999999.12574594</v>
      </c>
      <c r="K3956">
        <v>6.55221E-2</v>
      </c>
      <c r="L3956">
        <v>6.5522099999999996</v>
      </c>
      <c r="M3956">
        <v>-1000</v>
      </c>
      <c r="N3956" t="s">
        <v>90</v>
      </c>
      <c r="O3956" s="1">
        <v>42923.756689814814</v>
      </c>
    </row>
    <row r="3957" spans="1:15">
      <c r="A3957" t="s">
        <v>32</v>
      </c>
      <c r="B3957">
        <v>2017070716</v>
      </c>
      <c r="C3957">
        <v>9</v>
      </c>
      <c r="D3957">
        <v>428</v>
      </c>
      <c r="E3957" t="s">
        <v>91</v>
      </c>
      <c r="F3957" t="s">
        <v>30</v>
      </c>
      <c r="G3957" t="s">
        <v>29</v>
      </c>
      <c r="H3957" t="s">
        <v>46</v>
      </c>
      <c r="I3957" s="1">
        <v>42929.311678240738</v>
      </c>
      <c r="J3957">
        <v>4999999.1257990496</v>
      </c>
      <c r="K3957">
        <v>6.55221E-2</v>
      </c>
      <c r="L3957">
        <v>6.5522099999999996</v>
      </c>
      <c r="M3957">
        <v>-1000</v>
      </c>
      <c r="N3957" t="s">
        <v>90</v>
      </c>
      <c r="O3957" s="1">
        <v>42923.756689814814</v>
      </c>
    </row>
    <row r="3958" spans="1:15">
      <c r="A3958" t="s">
        <v>32</v>
      </c>
      <c r="B3958">
        <v>2017070716</v>
      </c>
      <c r="C3958">
        <v>9</v>
      </c>
      <c r="D3958">
        <v>428</v>
      </c>
      <c r="E3958" t="s">
        <v>91</v>
      </c>
      <c r="F3958" t="s">
        <v>30</v>
      </c>
      <c r="G3958" t="s">
        <v>29</v>
      </c>
      <c r="H3958" t="s">
        <v>46</v>
      </c>
      <c r="I3958" s="1">
        <v>42929.353564814817</v>
      </c>
      <c r="J3958">
        <v>4999999.1259171199</v>
      </c>
      <c r="K3958">
        <v>6.55221E-2</v>
      </c>
      <c r="L3958">
        <v>6.5522099999999996</v>
      </c>
      <c r="M3958">
        <v>-1000</v>
      </c>
      <c r="N3958" t="s">
        <v>90</v>
      </c>
      <c r="O3958" s="1">
        <v>42923.756689814814</v>
      </c>
    </row>
    <row r="3959" spans="1:15">
      <c r="A3959" t="s">
        <v>32</v>
      </c>
      <c r="B3959">
        <v>2017070716</v>
      </c>
      <c r="C3959">
        <v>9</v>
      </c>
      <c r="D3959">
        <v>428</v>
      </c>
      <c r="E3959" t="s">
        <v>91</v>
      </c>
      <c r="F3959" t="s">
        <v>30</v>
      </c>
      <c r="G3959" t="s">
        <v>29</v>
      </c>
      <c r="H3959" t="s">
        <v>46</v>
      </c>
      <c r="I3959" s="1">
        <v>42929.395358796297</v>
      </c>
      <c r="J3959">
        <v>4999999.12603023</v>
      </c>
      <c r="K3959">
        <v>6.55221E-2</v>
      </c>
      <c r="L3959">
        <v>6.5522099999999996</v>
      </c>
      <c r="M3959">
        <v>-1000</v>
      </c>
      <c r="N3959" t="s">
        <v>90</v>
      </c>
      <c r="O3959" s="1">
        <v>42923.756689814814</v>
      </c>
    </row>
    <row r="3960" spans="1:15">
      <c r="A3960" t="s">
        <v>32</v>
      </c>
      <c r="B3960">
        <v>2017070716</v>
      </c>
      <c r="C3960">
        <v>9</v>
      </c>
      <c r="D3960">
        <v>428</v>
      </c>
      <c r="E3960" t="s">
        <v>91</v>
      </c>
      <c r="F3960" t="s">
        <v>30</v>
      </c>
      <c r="G3960" t="s">
        <v>29</v>
      </c>
      <c r="H3960" t="s">
        <v>46</v>
      </c>
      <c r="I3960" s="1">
        <v>42929.437013888892</v>
      </c>
      <c r="J3960">
        <v>4999999.1259024804</v>
      </c>
      <c r="K3960">
        <v>6.55221E-2</v>
      </c>
      <c r="L3960">
        <v>6.5522099999999996</v>
      </c>
      <c r="M3960">
        <v>-1000</v>
      </c>
      <c r="N3960" t="s">
        <v>90</v>
      </c>
      <c r="O3960" s="1">
        <v>42923.756689814814</v>
      </c>
    </row>
    <row r="3961" spans="1:15">
      <c r="A3961" t="s">
        <v>32</v>
      </c>
      <c r="B3961">
        <v>2017070716</v>
      </c>
      <c r="C3961">
        <v>9</v>
      </c>
      <c r="D3961">
        <v>428</v>
      </c>
      <c r="E3961" t="s">
        <v>91</v>
      </c>
      <c r="F3961" t="s">
        <v>30</v>
      </c>
      <c r="G3961" t="s">
        <v>29</v>
      </c>
      <c r="H3961" t="s">
        <v>46</v>
      </c>
      <c r="I3961" s="1">
        <v>42929.478715277779</v>
      </c>
      <c r="J3961">
        <v>4999999.1260419702</v>
      </c>
      <c r="K3961">
        <v>6.55221E-2</v>
      </c>
      <c r="L3961">
        <v>6.5522099999999996</v>
      </c>
      <c r="M3961">
        <v>-1000</v>
      </c>
      <c r="N3961" t="s">
        <v>90</v>
      </c>
      <c r="O3961" s="1">
        <v>42923.756689814814</v>
      </c>
    </row>
    <row r="3962" spans="1:15">
      <c r="A3962" t="s">
        <v>32</v>
      </c>
      <c r="B3962">
        <v>2017070716</v>
      </c>
      <c r="C3962">
        <v>9</v>
      </c>
      <c r="D3962">
        <v>428</v>
      </c>
      <c r="E3962" t="s">
        <v>91</v>
      </c>
      <c r="F3962" t="s">
        <v>30</v>
      </c>
      <c r="G3962" t="s">
        <v>29</v>
      </c>
      <c r="H3962" t="s">
        <v>46</v>
      </c>
      <c r="I3962" s="1">
        <v>42929.520219907405</v>
      </c>
      <c r="J3962">
        <v>4999999.1260908199</v>
      </c>
      <c r="K3962">
        <v>6.55221E-2</v>
      </c>
      <c r="L3962">
        <v>6.5522099999999996</v>
      </c>
      <c r="M3962">
        <v>-1000</v>
      </c>
      <c r="N3962" t="s">
        <v>90</v>
      </c>
      <c r="O3962" s="1">
        <v>42923.756689814814</v>
      </c>
    </row>
    <row r="3963" spans="1:15">
      <c r="A3963" t="s">
        <v>32</v>
      </c>
      <c r="B3963">
        <v>2017070716</v>
      </c>
      <c r="C3963">
        <v>9</v>
      </c>
      <c r="D3963">
        <v>428</v>
      </c>
      <c r="E3963" t="s">
        <v>91</v>
      </c>
      <c r="F3963" t="s">
        <v>30</v>
      </c>
      <c r="G3963" t="s">
        <v>29</v>
      </c>
      <c r="H3963" t="s">
        <v>46</v>
      </c>
      <c r="I3963" s="1">
        <v>42929.561921296299</v>
      </c>
      <c r="J3963">
        <v>4999999.1259524496</v>
      </c>
      <c r="K3963">
        <v>6.55221E-2</v>
      </c>
      <c r="L3963">
        <v>6.5522099999999996</v>
      </c>
      <c r="M3963">
        <v>-1000</v>
      </c>
      <c r="N3963" t="s">
        <v>90</v>
      </c>
      <c r="O3963" s="1">
        <v>42923.756689814814</v>
      </c>
    </row>
    <row r="3964" spans="1:15">
      <c r="A3964" t="s">
        <v>32</v>
      </c>
      <c r="B3964">
        <v>2017070716</v>
      </c>
      <c r="C3964">
        <v>9</v>
      </c>
      <c r="D3964">
        <v>428</v>
      </c>
      <c r="E3964" t="s">
        <v>91</v>
      </c>
      <c r="F3964" t="s">
        <v>30</v>
      </c>
      <c r="G3964" t="s">
        <v>29</v>
      </c>
      <c r="H3964" t="s">
        <v>46</v>
      </c>
      <c r="I3964" s="1">
        <v>42929.60359953704</v>
      </c>
      <c r="J3964">
        <v>4999999.12609741</v>
      </c>
      <c r="K3964">
        <v>6.55221E-2</v>
      </c>
      <c r="L3964">
        <v>6.5522099999999996</v>
      </c>
      <c r="M3964">
        <v>-1000</v>
      </c>
      <c r="N3964" t="s">
        <v>90</v>
      </c>
      <c r="O3964" s="1">
        <v>42923.756689814814</v>
      </c>
    </row>
    <row r="3965" spans="1:15">
      <c r="A3965" t="s">
        <v>32</v>
      </c>
      <c r="B3965">
        <v>2017070716</v>
      </c>
      <c r="C3965">
        <v>9</v>
      </c>
      <c r="D3965">
        <v>428</v>
      </c>
      <c r="E3965" t="s">
        <v>91</v>
      </c>
      <c r="F3965" t="s">
        <v>30</v>
      </c>
      <c r="G3965" t="s">
        <v>29</v>
      </c>
      <c r="H3965" t="s">
        <v>46</v>
      </c>
      <c r="I3965" s="1">
        <v>42929.645324074074</v>
      </c>
      <c r="J3965">
        <v>4999999.1260302197</v>
      </c>
      <c r="K3965">
        <v>6.55221E-2</v>
      </c>
      <c r="L3965">
        <v>6.5522099999999996</v>
      </c>
      <c r="M3965">
        <v>-1000</v>
      </c>
      <c r="N3965" t="s">
        <v>90</v>
      </c>
      <c r="O3965" s="1">
        <v>42923.756689814814</v>
      </c>
    </row>
    <row r="3966" spans="1:15">
      <c r="A3966" t="s">
        <v>32</v>
      </c>
      <c r="B3966">
        <v>2017070716</v>
      </c>
      <c r="C3966">
        <v>9</v>
      </c>
      <c r="D3966">
        <v>428</v>
      </c>
      <c r="E3966" t="s">
        <v>91</v>
      </c>
      <c r="F3966" t="s">
        <v>30</v>
      </c>
      <c r="G3966" t="s">
        <v>29</v>
      </c>
      <c r="H3966" t="s">
        <v>46</v>
      </c>
      <c r="I3966" s="1">
        <v>42929.687048611115</v>
      </c>
      <c r="J3966">
        <v>4999999.1261648098</v>
      </c>
      <c r="K3966">
        <v>6.55221E-2</v>
      </c>
      <c r="L3966">
        <v>6.5522099999999996</v>
      </c>
      <c r="M3966">
        <v>-1000</v>
      </c>
      <c r="N3966" t="s">
        <v>90</v>
      </c>
      <c r="O3966" s="1">
        <v>42923.756689814814</v>
      </c>
    </row>
    <row r="3967" spans="1:15">
      <c r="A3967" t="s">
        <v>32</v>
      </c>
      <c r="B3967">
        <v>2017070716</v>
      </c>
      <c r="C3967">
        <v>9</v>
      </c>
      <c r="D3967">
        <v>428</v>
      </c>
      <c r="E3967" t="s">
        <v>91</v>
      </c>
      <c r="F3967" t="s">
        <v>30</v>
      </c>
      <c r="G3967" t="s">
        <v>29</v>
      </c>
      <c r="H3967" t="s">
        <v>46</v>
      </c>
      <c r="I3967" s="1">
        <v>42929.728703703702</v>
      </c>
      <c r="J3967">
        <v>4999999.1261270996</v>
      </c>
      <c r="K3967">
        <v>6.55221E-2</v>
      </c>
      <c r="L3967">
        <v>6.5522099999999996</v>
      </c>
      <c r="M3967">
        <v>-1000</v>
      </c>
      <c r="N3967" t="s">
        <v>90</v>
      </c>
      <c r="O3967" s="1">
        <v>42923.756689814814</v>
      </c>
    </row>
    <row r="3968" spans="1:15">
      <c r="A3968" t="s">
        <v>32</v>
      </c>
      <c r="B3968">
        <v>2017070716</v>
      </c>
      <c r="C3968">
        <v>9</v>
      </c>
      <c r="D3968">
        <v>428</v>
      </c>
      <c r="E3968" t="s">
        <v>91</v>
      </c>
      <c r="F3968" t="s">
        <v>30</v>
      </c>
      <c r="G3968" t="s">
        <v>29</v>
      </c>
      <c r="H3968" t="s">
        <v>46</v>
      </c>
      <c r="I3968" s="1">
        <v>42929.77039351852</v>
      </c>
      <c r="J3968">
        <v>4999999.1262525702</v>
      </c>
      <c r="K3968">
        <v>6.55221E-2</v>
      </c>
      <c r="L3968">
        <v>6.5522099999999996</v>
      </c>
      <c r="M3968">
        <v>-1000</v>
      </c>
      <c r="N3968" t="s">
        <v>90</v>
      </c>
      <c r="O3968" s="1">
        <v>42923.756689814814</v>
      </c>
    </row>
    <row r="3969" spans="1:15">
      <c r="A3969" t="s">
        <v>32</v>
      </c>
      <c r="B3969">
        <v>2017070716</v>
      </c>
      <c r="C3969">
        <v>9</v>
      </c>
      <c r="D3969">
        <v>428</v>
      </c>
      <c r="E3969" t="s">
        <v>91</v>
      </c>
      <c r="F3969" t="s">
        <v>30</v>
      </c>
      <c r="G3969" t="s">
        <v>29</v>
      </c>
      <c r="H3969" t="s">
        <v>46</v>
      </c>
      <c r="I3969" s="1">
        <v>42929.812245370369</v>
      </c>
      <c r="J3969">
        <v>4999999.1262900103</v>
      </c>
      <c r="K3969">
        <v>6.55221E-2</v>
      </c>
      <c r="L3969">
        <v>6.5522099999999996</v>
      </c>
      <c r="M3969">
        <v>-1000</v>
      </c>
      <c r="N3969" t="s">
        <v>90</v>
      </c>
      <c r="O3969" s="1">
        <v>42923.756689814814</v>
      </c>
    </row>
    <row r="3970" spans="1:15">
      <c r="A3970" t="s">
        <v>32</v>
      </c>
      <c r="B3970">
        <v>2017070716</v>
      </c>
      <c r="C3970">
        <v>9</v>
      </c>
      <c r="D3970">
        <v>428</v>
      </c>
      <c r="E3970" t="s">
        <v>91</v>
      </c>
      <c r="F3970" t="s">
        <v>30</v>
      </c>
      <c r="G3970" t="s">
        <v>29</v>
      </c>
      <c r="H3970" t="s">
        <v>46</v>
      </c>
      <c r="I3970" s="1">
        <v>42929.853993055556</v>
      </c>
      <c r="J3970">
        <v>4999999.1263334602</v>
      </c>
      <c r="K3970">
        <v>6.55221E-2</v>
      </c>
      <c r="L3970">
        <v>6.5522099999999996</v>
      </c>
      <c r="M3970">
        <v>-1000</v>
      </c>
      <c r="N3970" t="s">
        <v>90</v>
      </c>
      <c r="O3970" s="1">
        <v>42923.756689814814</v>
      </c>
    </row>
    <row r="3971" spans="1:15">
      <c r="A3971" t="s">
        <v>32</v>
      </c>
      <c r="B3971">
        <v>2017070716</v>
      </c>
      <c r="C3971">
        <v>9</v>
      </c>
      <c r="D3971">
        <v>428</v>
      </c>
      <c r="E3971" t="s">
        <v>91</v>
      </c>
      <c r="F3971" t="s">
        <v>30</v>
      </c>
      <c r="G3971" t="s">
        <v>29</v>
      </c>
      <c r="H3971" t="s">
        <v>46</v>
      </c>
      <c r="I3971" s="1">
        <v>42929.895509259259</v>
      </c>
      <c r="J3971">
        <v>4999999.1265840596</v>
      </c>
      <c r="K3971">
        <v>6.55221E-2</v>
      </c>
      <c r="L3971">
        <v>6.5522099999999996</v>
      </c>
      <c r="M3971">
        <v>-1000</v>
      </c>
      <c r="N3971" t="s">
        <v>90</v>
      </c>
      <c r="O3971" s="1">
        <v>42923.756689814814</v>
      </c>
    </row>
    <row r="3972" spans="1:15">
      <c r="A3972" t="s">
        <v>32</v>
      </c>
      <c r="B3972">
        <v>2017070716</v>
      </c>
      <c r="C3972">
        <v>9</v>
      </c>
      <c r="D3972">
        <v>428</v>
      </c>
      <c r="E3972" t="s">
        <v>91</v>
      </c>
      <c r="F3972" t="s">
        <v>30</v>
      </c>
      <c r="G3972" t="s">
        <v>29</v>
      </c>
      <c r="H3972" t="s">
        <v>46</v>
      </c>
      <c r="I3972" s="1">
        <v>42929.937361111108</v>
      </c>
      <c r="J3972">
        <v>4999999.1263760701</v>
      </c>
      <c r="K3972">
        <v>6.55221E-2</v>
      </c>
      <c r="L3972">
        <v>6.5522099999999996</v>
      </c>
      <c r="M3972">
        <v>-1000</v>
      </c>
      <c r="N3972" t="s">
        <v>90</v>
      </c>
      <c r="O3972" s="1">
        <v>42923.756689814814</v>
      </c>
    </row>
    <row r="3973" spans="1:15">
      <c r="A3973" t="s">
        <v>32</v>
      </c>
      <c r="B3973">
        <v>2017070716</v>
      </c>
      <c r="C3973">
        <v>9</v>
      </c>
      <c r="D3973">
        <v>428</v>
      </c>
      <c r="E3973" t="s">
        <v>91</v>
      </c>
      <c r="F3973" t="s">
        <v>30</v>
      </c>
      <c r="G3973" t="s">
        <v>29</v>
      </c>
      <c r="H3973" t="s">
        <v>46</v>
      </c>
      <c r="I3973" s="1">
        <v>42929.978912037041</v>
      </c>
      <c r="J3973">
        <v>4999999.1263723196</v>
      </c>
      <c r="K3973">
        <v>6.55221E-2</v>
      </c>
      <c r="L3973">
        <v>6.5522099999999996</v>
      </c>
      <c r="M3973">
        <v>-1000</v>
      </c>
      <c r="N3973" t="s">
        <v>90</v>
      </c>
      <c r="O3973" s="1">
        <v>42923.756689814814</v>
      </c>
    </row>
    <row r="3974" spans="1:15">
      <c r="A3974" t="s">
        <v>32</v>
      </c>
      <c r="B3974">
        <v>2017070716</v>
      </c>
      <c r="C3974">
        <v>9</v>
      </c>
      <c r="D3974">
        <v>428</v>
      </c>
      <c r="E3974" t="s">
        <v>91</v>
      </c>
      <c r="F3974" t="s">
        <v>30</v>
      </c>
      <c r="G3974" t="s">
        <v>29</v>
      </c>
      <c r="H3974" t="s">
        <v>46</v>
      </c>
      <c r="I3974" s="1">
        <v>42930.02076388889</v>
      </c>
      <c r="J3974">
        <v>4999999.1264922498</v>
      </c>
      <c r="K3974">
        <v>6.55221E-2</v>
      </c>
      <c r="L3974">
        <v>6.5522099999999996</v>
      </c>
      <c r="M3974">
        <v>-1000</v>
      </c>
      <c r="N3974" t="s">
        <v>90</v>
      </c>
      <c r="O3974" s="1">
        <v>42923.756689814814</v>
      </c>
    </row>
    <row r="3975" spans="1:15">
      <c r="A3975" t="s">
        <v>32</v>
      </c>
      <c r="B3975">
        <v>2017070716</v>
      </c>
      <c r="C3975">
        <v>9</v>
      </c>
      <c r="D3975">
        <v>428</v>
      </c>
      <c r="E3975" t="s">
        <v>91</v>
      </c>
      <c r="F3975" t="s">
        <v>30</v>
      </c>
      <c r="G3975" t="s">
        <v>29</v>
      </c>
      <c r="H3975" t="s">
        <v>46</v>
      </c>
      <c r="I3975" s="1">
        <v>42930.062291666669</v>
      </c>
      <c r="J3975">
        <v>4999999.1266031899</v>
      </c>
      <c r="K3975">
        <v>6.55221E-2</v>
      </c>
      <c r="L3975">
        <v>6.5522099999999996</v>
      </c>
      <c r="M3975">
        <v>-1000</v>
      </c>
      <c r="N3975" t="s">
        <v>90</v>
      </c>
      <c r="O3975" s="1">
        <v>42923.756689814814</v>
      </c>
    </row>
    <row r="3976" spans="1:15">
      <c r="A3976" t="s">
        <v>32</v>
      </c>
      <c r="B3976">
        <v>2017070716</v>
      </c>
      <c r="C3976">
        <v>9</v>
      </c>
      <c r="D3976">
        <v>428</v>
      </c>
      <c r="E3976" t="s">
        <v>91</v>
      </c>
      <c r="F3976" t="s">
        <v>30</v>
      </c>
      <c r="G3976" t="s">
        <v>29</v>
      </c>
      <c r="H3976" t="s">
        <v>46</v>
      </c>
      <c r="I3976" s="1">
        <v>42930.103888888887</v>
      </c>
      <c r="J3976">
        <v>4999999.1263154596</v>
      </c>
      <c r="K3976">
        <v>6.55221E-2</v>
      </c>
      <c r="L3976">
        <v>6.5522099999999996</v>
      </c>
      <c r="M3976">
        <v>-1000</v>
      </c>
      <c r="N3976" t="s">
        <v>90</v>
      </c>
      <c r="O3976" s="1">
        <v>42923.756689814814</v>
      </c>
    </row>
    <row r="3977" spans="1:15">
      <c r="A3977" t="s">
        <v>32</v>
      </c>
      <c r="B3977">
        <v>2017070716</v>
      </c>
      <c r="C3977">
        <v>9</v>
      </c>
      <c r="D3977">
        <v>428</v>
      </c>
      <c r="E3977" t="s">
        <v>91</v>
      </c>
      <c r="F3977" t="s">
        <v>30</v>
      </c>
      <c r="G3977" t="s">
        <v>29</v>
      </c>
      <c r="H3977" t="s">
        <v>46</v>
      </c>
      <c r="I3977" s="1">
        <v>42930.14570601852</v>
      </c>
      <c r="J3977">
        <v>4999999.1264053499</v>
      </c>
      <c r="K3977">
        <v>6.55221E-2</v>
      </c>
      <c r="L3977">
        <v>6.5522099999999996</v>
      </c>
      <c r="M3977">
        <v>-1000</v>
      </c>
      <c r="N3977" t="s">
        <v>90</v>
      </c>
      <c r="O3977" s="1">
        <v>42923.756689814814</v>
      </c>
    </row>
    <row r="3978" spans="1:15">
      <c r="A3978" t="s">
        <v>32</v>
      </c>
      <c r="B3978">
        <v>2017070716</v>
      </c>
      <c r="C3978">
        <v>9</v>
      </c>
      <c r="D3978">
        <v>428</v>
      </c>
      <c r="E3978" t="s">
        <v>91</v>
      </c>
      <c r="F3978" t="s">
        <v>30</v>
      </c>
      <c r="G3978" t="s">
        <v>29</v>
      </c>
      <c r="H3978" t="s">
        <v>46</v>
      </c>
      <c r="I3978" s="1">
        <v>42930.187384259261</v>
      </c>
      <c r="J3978">
        <v>4999999.1262052404</v>
      </c>
      <c r="K3978">
        <v>6.55221E-2</v>
      </c>
      <c r="L3978">
        <v>6.5522099999999996</v>
      </c>
      <c r="M3978">
        <v>-1000</v>
      </c>
      <c r="N3978" t="s">
        <v>90</v>
      </c>
      <c r="O3978" s="1">
        <v>42923.756689814814</v>
      </c>
    </row>
    <row r="3979" spans="1:15">
      <c r="A3979" t="s">
        <v>32</v>
      </c>
      <c r="B3979">
        <v>2017070716</v>
      </c>
      <c r="C3979">
        <v>9</v>
      </c>
      <c r="D3979">
        <v>428</v>
      </c>
      <c r="E3979" t="s">
        <v>91</v>
      </c>
      <c r="F3979" t="s">
        <v>30</v>
      </c>
      <c r="G3979" t="s">
        <v>29</v>
      </c>
      <c r="H3979" t="s">
        <v>46</v>
      </c>
      <c r="I3979" s="1">
        <v>42930.229074074072</v>
      </c>
      <c r="J3979">
        <v>4999999.1265808297</v>
      </c>
      <c r="K3979">
        <v>6.55221E-2</v>
      </c>
      <c r="L3979">
        <v>6.5522099999999996</v>
      </c>
      <c r="M3979">
        <v>-1000</v>
      </c>
      <c r="N3979" t="s">
        <v>90</v>
      </c>
      <c r="O3979" s="1">
        <v>42923.756689814814</v>
      </c>
    </row>
    <row r="3980" spans="1:15">
      <c r="A3980" t="s">
        <v>32</v>
      </c>
      <c r="B3980">
        <v>2017070716</v>
      </c>
      <c r="C3980">
        <v>9</v>
      </c>
      <c r="D3980">
        <v>428</v>
      </c>
      <c r="E3980" t="s">
        <v>91</v>
      </c>
      <c r="F3980" t="s">
        <v>30</v>
      </c>
      <c r="G3980" t="s">
        <v>29</v>
      </c>
      <c r="H3980" t="s">
        <v>46</v>
      </c>
      <c r="I3980" s="1">
        <v>42930.270868055559</v>
      </c>
      <c r="J3980">
        <v>4999999.12625382</v>
      </c>
      <c r="K3980">
        <v>6.55221E-2</v>
      </c>
      <c r="L3980">
        <v>6.5522099999999996</v>
      </c>
      <c r="M3980">
        <v>-1000</v>
      </c>
      <c r="N3980" t="s">
        <v>90</v>
      </c>
      <c r="O3980" s="1">
        <v>42923.756689814814</v>
      </c>
    </row>
    <row r="3981" spans="1:15">
      <c r="A3981" t="s">
        <v>32</v>
      </c>
      <c r="B3981">
        <v>2017070716</v>
      </c>
      <c r="C3981">
        <v>9</v>
      </c>
      <c r="D3981">
        <v>428</v>
      </c>
      <c r="E3981" t="s">
        <v>91</v>
      </c>
      <c r="F3981" t="s">
        <v>30</v>
      </c>
      <c r="G3981" t="s">
        <v>29</v>
      </c>
      <c r="H3981" t="s">
        <v>46</v>
      </c>
      <c r="I3981" s="1">
        <v>42930.312395833331</v>
      </c>
      <c r="J3981">
        <v>4999999.1261938298</v>
      </c>
      <c r="K3981">
        <v>6.55221E-2</v>
      </c>
      <c r="L3981">
        <v>6.5522099999999996</v>
      </c>
      <c r="M3981">
        <v>-1000</v>
      </c>
      <c r="N3981" t="s">
        <v>90</v>
      </c>
      <c r="O3981" s="1">
        <v>42923.756689814814</v>
      </c>
    </row>
    <row r="3982" spans="1:15">
      <c r="A3982" t="s">
        <v>32</v>
      </c>
      <c r="B3982">
        <v>2017070716</v>
      </c>
      <c r="C3982">
        <v>9</v>
      </c>
      <c r="D3982">
        <v>428</v>
      </c>
      <c r="E3982" t="s">
        <v>91</v>
      </c>
      <c r="F3982" t="s">
        <v>30</v>
      </c>
      <c r="G3982" t="s">
        <v>29</v>
      </c>
      <c r="H3982" t="s">
        <v>46</v>
      </c>
      <c r="I3982" s="1">
        <v>42930.354097222225</v>
      </c>
      <c r="J3982">
        <v>4999999.1264424399</v>
      </c>
      <c r="K3982">
        <v>6.55221E-2</v>
      </c>
      <c r="L3982">
        <v>6.5522099999999996</v>
      </c>
      <c r="M3982">
        <v>-1000</v>
      </c>
      <c r="N3982" t="s">
        <v>90</v>
      </c>
      <c r="O3982" s="1">
        <v>42923.756689814814</v>
      </c>
    </row>
    <row r="3983" spans="1:15">
      <c r="A3983" t="s">
        <v>32</v>
      </c>
      <c r="B3983">
        <v>2017070716</v>
      </c>
      <c r="C3983">
        <v>9</v>
      </c>
      <c r="D3983">
        <v>428</v>
      </c>
      <c r="E3983" t="s">
        <v>91</v>
      </c>
      <c r="F3983" t="s">
        <v>30</v>
      </c>
      <c r="G3983" t="s">
        <v>29</v>
      </c>
      <c r="H3983" t="s">
        <v>46</v>
      </c>
      <c r="I3983" s="1">
        <v>42930.389236111114</v>
      </c>
      <c r="J3983">
        <v>4999999.12647969</v>
      </c>
      <c r="K3983">
        <v>6.55221E-2</v>
      </c>
      <c r="L3983">
        <v>6.5522099999999996</v>
      </c>
      <c r="M3983">
        <v>-1000</v>
      </c>
      <c r="N3983" t="s">
        <v>90</v>
      </c>
      <c r="O3983" s="1">
        <v>42923.756689814814</v>
      </c>
    </row>
    <row r="3984" spans="1:15">
      <c r="A3984" t="s">
        <v>32</v>
      </c>
      <c r="B3984">
        <v>2017070716</v>
      </c>
      <c r="C3984">
        <v>9</v>
      </c>
      <c r="D3984">
        <v>428</v>
      </c>
      <c r="E3984" t="s">
        <v>91</v>
      </c>
      <c r="F3984" t="s">
        <v>30</v>
      </c>
      <c r="G3984" t="s">
        <v>29</v>
      </c>
      <c r="H3984" t="s">
        <v>46</v>
      </c>
      <c r="I3984" s="1">
        <v>42930.430868055555</v>
      </c>
      <c r="J3984">
        <v>4999999.12631776</v>
      </c>
      <c r="K3984">
        <v>6.55221E-2</v>
      </c>
      <c r="L3984">
        <v>6.5522099999999996</v>
      </c>
      <c r="M3984">
        <v>-1000</v>
      </c>
      <c r="N3984" t="s">
        <v>90</v>
      </c>
      <c r="O3984" s="1">
        <v>42923.756689814814</v>
      </c>
    </row>
    <row r="3985" spans="1:15">
      <c r="A3985" t="s">
        <v>32</v>
      </c>
      <c r="B3985">
        <v>2017070716</v>
      </c>
      <c r="C3985">
        <v>9</v>
      </c>
      <c r="D3985">
        <v>428</v>
      </c>
      <c r="E3985" t="s">
        <v>91</v>
      </c>
      <c r="F3985" t="s">
        <v>30</v>
      </c>
      <c r="G3985" t="s">
        <v>29</v>
      </c>
      <c r="H3985" t="s">
        <v>46</v>
      </c>
      <c r="I3985" s="1">
        <v>42930.473425925928</v>
      </c>
      <c r="J3985">
        <v>4999999.1263917303</v>
      </c>
      <c r="K3985">
        <v>6.55221E-2</v>
      </c>
      <c r="L3985">
        <v>6.5522099999999996</v>
      </c>
      <c r="M3985">
        <v>-1000</v>
      </c>
      <c r="N3985" t="s">
        <v>90</v>
      </c>
      <c r="O3985" s="1">
        <v>42923.756689814814</v>
      </c>
    </row>
    <row r="3986" spans="1:15">
      <c r="A3986" t="s">
        <v>32</v>
      </c>
      <c r="B3986">
        <v>2017070716</v>
      </c>
      <c r="C3986">
        <v>9</v>
      </c>
      <c r="D3986">
        <v>428</v>
      </c>
      <c r="E3986" t="s">
        <v>91</v>
      </c>
      <c r="F3986" t="s">
        <v>30</v>
      </c>
      <c r="G3986" t="s">
        <v>29</v>
      </c>
      <c r="H3986" t="s">
        <v>46</v>
      </c>
      <c r="I3986" s="1">
        <v>42930.514351851853</v>
      </c>
      <c r="J3986">
        <v>4999999.1264236299</v>
      </c>
      <c r="K3986">
        <v>6.55221E-2</v>
      </c>
      <c r="L3986">
        <v>6.5522099999999996</v>
      </c>
      <c r="M3986">
        <v>-1000</v>
      </c>
      <c r="N3986" t="s">
        <v>90</v>
      </c>
      <c r="O3986" s="1">
        <v>42923.756689814814</v>
      </c>
    </row>
    <row r="3987" spans="1:15">
      <c r="A3987" t="s">
        <v>32</v>
      </c>
      <c r="B3987">
        <v>2017070716</v>
      </c>
      <c r="C3987">
        <v>9</v>
      </c>
      <c r="D3987">
        <v>428</v>
      </c>
      <c r="E3987" t="s">
        <v>91</v>
      </c>
      <c r="F3987" t="s">
        <v>30</v>
      </c>
      <c r="G3987" t="s">
        <v>29</v>
      </c>
      <c r="H3987" t="s">
        <v>46</v>
      </c>
      <c r="I3987" s="1">
        <v>42930.555995370371</v>
      </c>
      <c r="J3987">
        <v>4999999.1269721398</v>
      </c>
      <c r="K3987">
        <v>6.55221E-2</v>
      </c>
      <c r="L3987">
        <v>6.5522099999999996</v>
      </c>
      <c r="M3987">
        <v>-1000</v>
      </c>
      <c r="N3987" t="s">
        <v>90</v>
      </c>
      <c r="O3987" s="1">
        <v>42923.756689814814</v>
      </c>
    </row>
    <row r="3988" spans="1:15">
      <c r="A3988" t="s">
        <v>32</v>
      </c>
      <c r="B3988">
        <v>2017070716</v>
      </c>
      <c r="C3988">
        <v>9</v>
      </c>
      <c r="D3988">
        <v>428</v>
      </c>
      <c r="E3988" t="s">
        <v>91</v>
      </c>
      <c r="F3988" t="s">
        <v>30</v>
      </c>
      <c r="G3988" t="s">
        <v>29</v>
      </c>
      <c r="H3988" t="s">
        <v>46</v>
      </c>
      <c r="I3988" s="1">
        <v>42930.597696759258</v>
      </c>
      <c r="J3988">
        <v>4999999.1265222197</v>
      </c>
      <c r="K3988">
        <v>6.55221E-2</v>
      </c>
      <c r="L3988">
        <v>6.5522099999999996</v>
      </c>
      <c r="M3988">
        <v>-1000</v>
      </c>
      <c r="N3988" t="s">
        <v>90</v>
      </c>
      <c r="O3988" s="1">
        <v>42923.756689814814</v>
      </c>
    </row>
    <row r="3989" spans="1:15">
      <c r="A3989" t="s">
        <v>32</v>
      </c>
      <c r="B3989">
        <v>2017070716</v>
      </c>
      <c r="C3989">
        <v>9</v>
      </c>
      <c r="D3989">
        <v>428</v>
      </c>
      <c r="E3989" t="s">
        <v>91</v>
      </c>
      <c r="F3989" t="s">
        <v>30</v>
      </c>
      <c r="G3989" t="s">
        <v>29</v>
      </c>
      <c r="H3989" t="s">
        <v>46</v>
      </c>
      <c r="I3989" s="1">
        <v>42930.639641203707</v>
      </c>
      <c r="J3989">
        <v>4999999.1265311399</v>
      </c>
      <c r="K3989">
        <v>6.55221E-2</v>
      </c>
      <c r="L3989">
        <v>6.5522099999999996</v>
      </c>
      <c r="M3989">
        <v>-1000</v>
      </c>
      <c r="N3989" t="s">
        <v>90</v>
      </c>
      <c r="O3989" s="1">
        <v>42923.756689814814</v>
      </c>
    </row>
    <row r="3990" spans="1:15">
      <c r="A3990" t="s">
        <v>32</v>
      </c>
      <c r="B3990">
        <v>2017070716</v>
      </c>
      <c r="C3990">
        <v>9</v>
      </c>
      <c r="D3990">
        <v>428</v>
      </c>
      <c r="E3990" t="s">
        <v>91</v>
      </c>
      <c r="F3990" t="s">
        <v>30</v>
      </c>
      <c r="G3990" t="s">
        <v>29</v>
      </c>
      <c r="H3990" t="s">
        <v>46</v>
      </c>
      <c r="I3990" s="1">
        <v>42930.681134259263</v>
      </c>
      <c r="J3990">
        <v>4999999.1266339896</v>
      </c>
      <c r="K3990">
        <v>6.55221E-2</v>
      </c>
      <c r="L3990">
        <v>6.5522099999999996</v>
      </c>
      <c r="M3990">
        <v>-1000</v>
      </c>
      <c r="N3990" t="s">
        <v>90</v>
      </c>
      <c r="O3990" s="1">
        <v>42923.756689814814</v>
      </c>
    </row>
    <row r="3991" spans="1:15">
      <c r="A3991" t="s">
        <v>32</v>
      </c>
      <c r="B3991">
        <v>2017070716</v>
      </c>
      <c r="C3991">
        <v>9</v>
      </c>
      <c r="D3991">
        <v>428</v>
      </c>
      <c r="E3991" t="s">
        <v>91</v>
      </c>
      <c r="F3991" t="s">
        <v>30</v>
      </c>
      <c r="G3991" t="s">
        <v>29</v>
      </c>
      <c r="H3991" t="s">
        <v>46</v>
      </c>
      <c r="I3991" s="1">
        <v>42930.723495370374</v>
      </c>
      <c r="J3991">
        <v>4999999.1266587004</v>
      </c>
      <c r="K3991">
        <v>6.55221E-2</v>
      </c>
      <c r="L3991">
        <v>6.5522099999999996</v>
      </c>
      <c r="M3991">
        <v>-1000</v>
      </c>
      <c r="N3991" t="s">
        <v>90</v>
      </c>
      <c r="O3991" s="1">
        <v>42923.756689814814</v>
      </c>
    </row>
    <row r="3992" spans="1:15">
      <c r="A3992" t="s">
        <v>32</v>
      </c>
      <c r="B3992">
        <v>2017070716</v>
      </c>
      <c r="C3992">
        <v>9</v>
      </c>
      <c r="D3992">
        <v>428</v>
      </c>
      <c r="E3992" t="s">
        <v>91</v>
      </c>
      <c r="F3992" t="s">
        <v>30</v>
      </c>
      <c r="G3992" t="s">
        <v>29</v>
      </c>
      <c r="H3992" t="s">
        <v>46</v>
      </c>
      <c r="I3992" s="1">
        <v>42930.764421296299</v>
      </c>
      <c r="J3992">
        <v>4999999.1265897499</v>
      </c>
      <c r="K3992">
        <v>6.55221E-2</v>
      </c>
      <c r="L3992">
        <v>6.5522099999999996</v>
      </c>
      <c r="M3992">
        <v>-1000</v>
      </c>
      <c r="N3992" t="s">
        <v>90</v>
      </c>
      <c r="O3992" s="1">
        <v>42923.756689814814</v>
      </c>
    </row>
    <row r="3993" spans="1:15">
      <c r="A3993" t="s">
        <v>32</v>
      </c>
      <c r="B3993">
        <v>2017070716</v>
      </c>
      <c r="C3993">
        <v>9</v>
      </c>
      <c r="D3993">
        <v>428</v>
      </c>
      <c r="E3993" t="s">
        <v>91</v>
      </c>
      <c r="F3993" t="s">
        <v>30</v>
      </c>
      <c r="G3993" t="s">
        <v>29</v>
      </c>
      <c r="H3993" t="s">
        <v>46</v>
      </c>
      <c r="I3993" s="1">
        <v>42930.806238425925</v>
      </c>
      <c r="J3993">
        <v>4999999.1267389199</v>
      </c>
      <c r="K3993">
        <v>6.55221E-2</v>
      </c>
      <c r="L3993">
        <v>6.5522099999999996</v>
      </c>
      <c r="M3993">
        <v>-1000</v>
      </c>
      <c r="N3993" t="s">
        <v>90</v>
      </c>
      <c r="O3993" s="1">
        <v>42923.756689814814</v>
      </c>
    </row>
    <row r="3994" spans="1:15">
      <c r="A3994" t="s">
        <v>32</v>
      </c>
      <c r="B3994">
        <v>2017070716</v>
      </c>
      <c r="C3994">
        <v>9</v>
      </c>
      <c r="D3994">
        <v>428</v>
      </c>
      <c r="E3994" t="s">
        <v>91</v>
      </c>
      <c r="F3994" t="s">
        <v>30</v>
      </c>
      <c r="G3994" t="s">
        <v>29</v>
      </c>
      <c r="H3994" t="s">
        <v>46</v>
      </c>
      <c r="I3994" s="1">
        <v>42930.847916666666</v>
      </c>
      <c r="J3994">
        <v>4999999.1267362898</v>
      </c>
      <c r="K3994">
        <v>6.55221E-2</v>
      </c>
      <c r="L3994">
        <v>6.5522099999999996</v>
      </c>
      <c r="M3994">
        <v>-1000</v>
      </c>
      <c r="N3994" t="s">
        <v>90</v>
      </c>
      <c r="O3994" s="1">
        <v>42923.756689814814</v>
      </c>
    </row>
    <row r="3995" spans="1:15">
      <c r="A3995" t="s">
        <v>32</v>
      </c>
      <c r="B3995">
        <v>2017070716</v>
      </c>
      <c r="C3995">
        <v>9</v>
      </c>
      <c r="D3995">
        <v>428</v>
      </c>
      <c r="E3995" t="s">
        <v>91</v>
      </c>
      <c r="F3995" t="s">
        <v>30</v>
      </c>
      <c r="G3995" t="s">
        <v>29</v>
      </c>
      <c r="H3995" t="s">
        <v>46</v>
      </c>
      <c r="I3995" s="1">
        <v>42930.889618055553</v>
      </c>
      <c r="J3995">
        <v>4999999.1269014599</v>
      </c>
      <c r="K3995">
        <v>6.55221E-2</v>
      </c>
      <c r="L3995">
        <v>6.5522099999999996</v>
      </c>
      <c r="M3995">
        <v>-1000</v>
      </c>
      <c r="N3995" t="s">
        <v>90</v>
      </c>
      <c r="O3995" s="1">
        <v>42923.756689814814</v>
      </c>
    </row>
    <row r="3996" spans="1:15">
      <c r="A3996" t="s">
        <v>32</v>
      </c>
      <c r="B3996">
        <v>2017070716</v>
      </c>
      <c r="C3996">
        <v>9</v>
      </c>
      <c r="D3996">
        <v>428</v>
      </c>
      <c r="E3996" t="s">
        <v>91</v>
      </c>
      <c r="F3996" t="s">
        <v>30</v>
      </c>
      <c r="G3996" t="s">
        <v>29</v>
      </c>
      <c r="H3996" t="s">
        <v>46</v>
      </c>
      <c r="I3996" s="1">
        <v>42930.931377314817</v>
      </c>
      <c r="J3996">
        <v>4999999.1269564098</v>
      </c>
      <c r="K3996">
        <v>6.55221E-2</v>
      </c>
      <c r="L3996">
        <v>6.5522099999999996</v>
      </c>
      <c r="M3996">
        <v>-1000</v>
      </c>
      <c r="N3996" t="s">
        <v>90</v>
      </c>
      <c r="O3996" s="1">
        <v>42923.756689814814</v>
      </c>
    </row>
    <row r="3997" spans="1:15">
      <c r="A3997" t="s">
        <v>32</v>
      </c>
      <c r="B3997">
        <v>2017070716</v>
      </c>
      <c r="C3997">
        <v>9</v>
      </c>
      <c r="D3997">
        <v>428</v>
      </c>
      <c r="E3997" t="s">
        <v>91</v>
      </c>
      <c r="F3997" t="s">
        <v>30</v>
      </c>
      <c r="G3997" t="s">
        <v>29</v>
      </c>
      <c r="H3997" t="s">
        <v>46</v>
      </c>
      <c r="I3997" s="1">
        <v>42930.976388888892</v>
      </c>
      <c r="J3997">
        <v>4999999.1269779997</v>
      </c>
      <c r="K3997">
        <v>6.55221E-2</v>
      </c>
      <c r="L3997">
        <v>6.5522099999999996</v>
      </c>
      <c r="M3997">
        <v>-1000</v>
      </c>
      <c r="N3997" t="s">
        <v>90</v>
      </c>
      <c r="O3997" s="1">
        <v>42923.756689814814</v>
      </c>
    </row>
    <row r="3998" spans="1:15">
      <c r="A3998" t="s">
        <v>32</v>
      </c>
      <c r="B3998">
        <v>2017070716</v>
      </c>
      <c r="C3998">
        <v>9</v>
      </c>
      <c r="D3998">
        <v>428</v>
      </c>
      <c r="E3998" t="s">
        <v>91</v>
      </c>
      <c r="F3998" t="s">
        <v>30</v>
      </c>
      <c r="G3998" t="s">
        <v>29</v>
      </c>
      <c r="H3998" t="s">
        <v>46</v>
      </c>
      <c r="I3998" s="1">
        <v>42931.015451388892</v>
      </c>
      <c r="J3998">
        <v>4999999.1266270103</v>
      </c>
      <c r="K3998">
        <v>6.55221E-2</v>
      </c>
      <c r="L3998">
        <v>6.5522099999999996</v>
      </c>
      <c r="M3998">
        <v>-1000</v>
      </c>
      <c r="N3998" t="s">
        <v>90</v>
      </c>
      <c r="O3998" s="1">
        <v>42923.756689814814</v>
      </c>
    </row>
    <row r="3999" spans="1:15">
      <c r="A3999" t="s">
        <v>32</v>
      </c>
      <c r="B3999">
        <v>2017070716</v>
      </c>
      <c r="C3999">
        <v>9</v>
      </c>
      <c r="D3999">
        <v>428</v>
      </c>
      <c r="E3999" t="s">
        <v>91</v>
      </c>
      <c r="F3999" t="s">
        <v>30</v>
      </c>
      <c r="G3999" t="s">
        <v>29</v>
      </c>
      <c r="H3999" t="s">
        <v>46</v>
      </c>
      <c r="I3999" s="1">
        <v>42931.057083333333</v>
      </c>
      <c r="J3999">
        <v>4999999.1267000604</v>
      </c>
      <c r="K3999">
        <v>6.55221E-2</v>
      </c>
      <c r="L3999">
        <v>6.5522099999999996</v>
      </c>
      <c r="M3999">
        <v>-1000</v>
      </c>
      <c r="N3999" t="s">
        <v>90</v>
      </c>
      <c r="O3999" s="1">
        <v>42923.756689814814</v>
      </c>
    </row>
    <row r="4000" spans="1:15">
      <c r="A4000" t="s">
        <v>32</v>
      </c>
      <c r="B4000">
        <v>2017070716</v>
      </c>
      <c r="C4000">
        <v>9</v>
      </c>
      <c r="D4000">
        <v>428</v>
      </c>
      <c r="E4000" t="s">
        <v>91</v>
      </c>
      <c r="F4000" t="s">
        <v>30</v>
      </c>
      <c r="G4000" t="s">
        <v>29</v>
      </c>
      <c r="H4000" t="s">
        <v>46</v>
      </c>
      <c r="I4000" s="1">
        <v>42931.098865740743</v>
      </c>
      <c r="J4000">
        <v>4999999.1265581604</v>
      </c>
      <c r="K4000">
        <v>6.55221E-2</v>
      </c>
      <c r="L4000">
        <v>6.5522099999999996</v>
      </c>
      <c r="M4000">
        <v>-1000</v>
      </c>
      <c r="N4000" t="s">
        <v>90</v>
      </c>
      <c r="O4000" s="1">
        <v>42923.756689814814</v>
      </c>
    </row>
    <row r="4001" spans="1:15">
      <c r="A4001" t="s">
        <v>32</v>
      </c>
      <c r="B4001">
        <v>2017070716</v>
      </c>
      <c r="C4001">
        <v>9</v>
      </c>
      <c r="D4001">
        <v>428</v>
      </c>
      <c r="E4001" t="s">
        <v>91</v>
      </c>
      <c r="F4001" t="s">
        <v>30</v>
      </c>
      <c r="G4001" t="s">
        <v>29</v>
      </c>
      <c r="H4001" t="s">
        <v>46</v>
      </c>
      <c r="I4001" s="1">
        <v>42931.140509259261</v>
      </c>
      <c r="J4001">
        <v>4999999.1270507397</v>
      </c>
      <c r="K4001">
        <v>6.55221E-2</v>
      </c>
      <c r="L4001">
        <v>6.5522099999999996</v>
      </c>
      <c r="M4001">
        <v>-1000</v>
      </c>
      <c r="N4001" t="s">
        <v>90</v>
      </c>
      <c r="O4001" s="1">
        <v>42923.756689814814</v>
      </c>
    </row>
    <row r="4002" spans="1:15">
      <c r="A4002" t="s">
        <v>32</v>
      </c>
      <c r="B4002">
        <v>2017070716</v>
      </c>
      <c r="C4002">
        <v>9</v>
      </c>
      <c r="D4002">
        <v>428</v>
      </c>
      <c r="E4002" t="s">
        <v>91</v>
      </c>
      <c r="F4002" t="s">
        <v>30</v>
      </c>
      <c r="G4002" t="s">
        <v>29</v>
      </c>
      <c r="H4002" t="s">
        <v>46</v>
      </c>
      <c r="I4002" s="1">
        <v>42931.182256944441</v>
      </c>
      <c r="J4002">
        <v>4999999.1271369802</v>
      </c>
      <c r="K4002">
        <v>6.55221E-2</v>
      </c>
      <c r="L4002">
        <v>6.5522099999999996</v>
      </c>
      <c r="M4002">
        <v>-1000</v>
      </c>
      <c r="N4002" t="s">
        <v>90</v>
      </c>
      <c r="O4002" s="1">
        <v>42923.756689814814</v>
      </c>
    </row>
    <row r="4003" spans="1:15">
      <c r="A4003" t="s">
        <v>32</v>
      </c>
      <c r="B4003">
        <v>2017070716</v>
      </c>
      <c r="C4003">
        <v>9</v>
      </c>
      <c r="D4003">
        <v>428</v>
      </c>
      <c r="E4003" t="s">
        <v>91</v>
      </c>
      <c r="F4003" t="s">
        <v>30</v>
      </c>
      <c r="G4003" t="s">
        <v>29</v>
      </c>
      <c r="H4003" t="s">
        <v>46</v>
      </c>
      <c r="I4003" s="1">
        <v>42931.223935185182</v>
      </c>
      <c r="J4003">
        <v>4999999.1268827496</v>
      </c>
      <c r="K4003">
        <v>6.55221E-2</v>
      </c>
      <c r="L4003">
        <v>6.5522099999999996</v>
      </c>
      <c r="M4003">
        <v>-1000</v>
      </c>
      <c r="N4003" t="s">
        <v>90</v>
      </c>
      <c r="O4003" s="1">
        <v>42923.756689814814</v>
      </c>
    </row>
    <row r="4004" spans="1:15">
      <c r="A4004" t="s">
        <v>32</v>
      </c>
      <c r="B4004">
        <v>2017070716</v>
      </c>
      <c r="C4004">
        <v>9</v>
      </c>
      <c r="D4004">
        <v>428</v>
      </c>
      <c r="E4004" t="s">
        <v>91</v>
      </c>
      <c r="F4004" t="s">
        <v>30</v>
      </c>
      <c r="G4004" t="s">
        <v>29</v>
      </c>
      <c r="H4004" t="s">
        <v>46</v>
      </c>
      <c r="I4004" s="1">
        <v>42931.265682870369</v>
      </c>
      <c r="J4004">
        <v>4999999.12708141</v>
      </c>
      <c r="K4004">
        <v>6.55221E-2</v>
      </c>
      <c r="L4004">
        <v>6.5522099999999996</v>
      </c>
      <c r="M4004">
        <v>-1000</v>
      </c>
      <c r="N4004" t="s">
        <v>90</v>
      </c>
      <c r="O4004" s="1">
        <v>42923.756689814814</v>
      </c>
    </row>
    <row r="4005" spans="1:15">
      <c r="A4005" t="s">
        <v>32</v>
      </c>
      <c r="B4005">
        <v>2017070716</v>
      </c>
      <c r="C4005">
        <v>9</v>
      </c>
      <c r="D4005">
        <v>428</v>
      </c>
      <c r="E4005" t="s">
        <v>91</v>
      </c>
      <c r="F4005" t="s">
        <v>30</v>
      </c>
      <c r="G4005" t="s">
        <v>29</v>
      </c>
      <c r="H4005" t="s">
        <v>46</v>
      </c>
      <c r="I4005" s="1">
        <v>42931.307372685187</v>
      </c>
      <c r="J4005">
        <v>4999999.1269393004</v>
      </c>
      <c r="K4005">
        <v>6.55221E-2</v>
      </c>
      <c r="L4005">
        <v>6.5522099999999996</v>
      </c>
      <c r="M4005">
        <v>-1000</v>
      </c>
      <c r="N4005" t="s">
        <v>90</v>
      </c>
      <c r="O4005" s="1">
        <v>42923.756689814814</v>
      </c>
    </row>
    <row r="4006" spans="1:15">
      <c r="A4006" t="s">
        <v>32</v>
      </c>
      <c r="B4006">
        <v>2017070716</v>
      </c>
      <c r="C4006">
        <v>9</v>
      </c>
      <c r="D4006">
        <v>428</v>
      </c>
      <c r="E4006" t="s">
        <v>91</v>
      </c>
      <c r="F4006" t="s">
        <v>30</v>
      </c>
      <c r="G4006" t="s">
        <v>29</v>
      </c>
      <c r="H4006" t="s">
        <v>46</v>
      </c>
      <c r="I4006" s="1">
        <v>42931.349050925928</v>
      </c>
      <c r="J4006">
        <v>4999999.1268725498</v>
      </c>
      <c r="K4006">
        <v>6.55221E-2</v>
      </c>
      <c r="L4006">
        <v>6.5522099999999996</v>
      </c>
      <c r="M4006">
        <v>-1000</v>
      </c>
      <c r="N4006" t="s">
        <v>90</v>
      </c>
      <c r="O4006" s="1">
        <v>42923.756689814814</v>
      </c>
    </row>
    <row r="4007" spans="1:15">
      <c r="A4007" t="s">
        <v>32</v>
      </c>
      <c r="B4007">
        <v>2017070716</v>
      </c>
      <c r="C4007">
        <v>9</v>
      </c>
      <c r="D4007">
        <v>428</v>
      </c>
      <c r="E4007" t="s">
        <v>91</v>
      </c>
      <c r="F4007" t="s">
        <v>30</v>
      </c>
      <c r="G4007" t="s">
        <v>29</v>
      </c>
      <c r="H4007" t="s">
        <v>46</v>
      </c>
      <c r="I4007" s="1">
        <v>42931.390706018516</v>
      </c>
      <c r="J4007">
        <v>4999999.1270363498</v>
      </c>
      <c r="K4007">
        <v>6.55221E-2</v>
      </c>
      <c r="L4007">
        <v>6.5522099999999996</v>
      </c>
      <c r="M4007">
        <v>-1000</v>
      </c>
      <c r="N4007" t="s">
        <v>90</v>
      </c>
      <c r="O4007" s="1">
        <v>42923.756689814814</v>
      </c>
    </row>
    <row r="4008" spans="1:15">
      <c r="A4008" t="s">
        <v>32</v>
      </c>
      <c r="B4008">
        <v>2017070716</v>
      </c>
      <c r="C4008">
        <v>9</v>
      </c>
      <c r="D4008">
        <v>428</v>
      </c>
      <c r="E4008" t="s">
        <v>91</v>
      </c>
      <c r="F4008" t="s">
        <v>30</v>
      </c>
      <c r="G4008" t="s">
        <v>29</v>
      </c>
      <c r="H4008" t="s">
        <v>46</v>
      </c>
      <c r="I4008" s="1">
        <v>42931.432395833333</v>
      </c>
      <c r="J4008">
        <v>4999999.1268245298</v>
      </c>
      <c r="K4008">
        <v>6.55221E-2</v>
      </c>
      <c r="L4008">
        <v>6.5522099999999996</v>
      </c>
      <c r="M4008">
        <v>-1000</v>
      </c>
      <c r="N4008" t="s">
        <v>90</v>
      </c>
      <c r="O4008" s="1">
        <v>42923.756689814814</v>
      </c>
    </row>
    <row r="4009" spans="1:15">
      <c r="A4009" t="s">
        <v>32</v>
      </c>
      <c r="B4009">
        <v>2017070716</v>
      </c>
      <c r="C4009">
        <v>9</v>
      </c>
      <c r="D4009">
        <v>428</v>
      </c>
      <c r="E4009" t="s">
        <v>91</v>
      </c>
      <c r="F4009" t="s">
        <v>30</v>
      </c>
      <c r="G4009" t="s">
        <v>29</v>
      </c>
      <c r="H4009" t="s">
        <v>46</v>
      </c>
      <c r="I4009" s="1">
        <v>42931.474166666667</v>
      </c>
      <c r="J4009">
        <v>4999999.1271602297</v>
      </c>
      <c r="K4009">
        <v>6.55221E-2</v>
      </c>
      <c r="L4009">
        <v>6.5522099999999996</v>
      </c>
      <c r="M4009">
        <v>-1000</v>
      </c>
      <c r="N4009" t="s">
        <v>90</v>
      </c>
      <c r="O4009" s="1">
        <v>42923.756689814814</v>
      </c>
    </row>
    <row r="4010" spans="1:15">
      <c r="A4010" t="s">
        <v>32</v>
      </c>
      <c r="B4010">
        <v>2017070716</v>
      </c>
      <c r="C4010">
        <v>9</v>
      </c>
      <c r="D4010">
        <v>428</v>
      </c>
      <c r="E4010" t="s">
        <v>91</v>
      </c>
      <c r="F4010" t="s">
        <v>30</v>
      </c>
      <c r="G4010" t="s">
        <v>29</v>
      </c>
      <c r="H4010" t="s">
        <v>46</v>
      </c>
      <c r="I4010" s="1">
        <v>42931.515763888892</v>
      </c>
      <c r="J4010">
        <v>4999999.1269063102</v>
      </c>
      <c r="K4010">
        <v>6.55221E-2</v>
      </c>
      <c r="L4010">
        <v>6.5522099999999996</v>
      </c>
      <c r="M4010">
        <v>-1000</v>
      </c>
      <c r="N4010" t="s">
        <v>90</v>
      </c>
      <c r="O4010" s="1">
        <v>42923.756689814814</v>
      </c>
    </row>
    <row r="4011" spans="1:15">
      <c r="A4011" t="s">
        <v>32</v>
      </c>
      <c r="B4011">
        <v>2017070716</v>
      </c>
      <c r="C4011">
        <v>9</v>
      </c>
      <c r="D4011">
        <v>428</v>
      </c>
      <c r="E4011" t="s">
        <v>91</v>
      </c>
      <c r="F4011" t="s">
        <v>30</v>
      </c>
      <c r="G4011" t="s">
        <v>29</v>
      </c>
      <c r="H4011" t="s">
        <v>46</v>
      </c>
      <c r="I4011" s="1">
        <v>42931.557569444441</v>
      </c>
      <c r="J4011">
        <v>4999999.1270014802</v>
      </c>
      <c r="K4011">
        <v>6.55221E-2</v>
      </c>
      <c r="L4011">
        <v>6.5522099999999996</v>
      </c>
      <c r="M4011">
        <v>-1000</v>
      </c>
      <c r="N4011" t="s">
        <v>90</v>
      </c>
      <c r="O4011" s="1">
        <v>42923.756689814814</v>
      </c>
    </row>
    <row r="4012" spans="1:15">
      <c r="A4012" t="s">
        <v>32</v>
      </c>
      <c r="B4012">
        <v>2017070716</v>
      </c>
      <c r="C4012">
        <v>9</v>
      </c>
      <c r="D4012">
        <v>428</v>
      </c>
      <c r="E4012" t="s">
        <v>91</v>
      </c>
      <c r="F4012" t="s">
        <v>30</v>
      </c>
      <c r="G4012" t="s">
        <v>29</v>
      </c>
      <c r="H4012" t="s">
        <v>46</v>
      </c>
      <c r="I4012" s="1">
        <v>42931.599224537036</v>
      </c>
      <c r="J4012">
        <v>4999999.1269593704</v>
      </c>
      <c r="K4012">
        <v>6.55221E-2</v>
      </c>
      <c r="L4012">
        <v>6.5522099999999996</v>
      </c>
      <c r="M4012">
        <v>-1000</v>
      </c>
      <c r="N4012" t="s">
        <v>90</v>
      </c>
      <c r="O4012" s="1">
        <v>42923.756689814814</v>
      </c>
    </row>
    <row r="4013" spans="1:15">
      <c r="A4013" t="s">
        <v>32</v>
      </c>
      <c r="B4013">
        <v>2017070716</v>
      </c>
      <c r="C4013">
        <v>9</v>
      </c>
      <c r="D4013">
        <v>428</v>
      </c>
      <c r="E4013" t="s">
        <v>91</v>
      </c>
      <c r="F4013" t="s">
        <v>30</v>
      </c>
      <c r="G4013" t="s">
        <v>29</v>
      </c>
      <c r="H4013" t="s">
        <v>46</v>
      </c>
      <c r="I4013" s="1">
        <v>42931.640208333331</v>
      </c>
      <c r="J4013">
        <v>4999999.1268784096</v>
      </c>
      <c r="K4013">
        <v>6.55221E-2</v>
      </c>
      <c r="L4013">
        <v>6.5522099999999996</v>
      </c>
      <c r="M4013">
        <v>-1000</v>
      </c>
      <c r="N4013" t="s">
        <v>90</v>
      </c>
      <c r="O4013" s="1">
        <v>42923.756689814814</v>
      </c>
    </row>
    <row r="4014" spans="1:15">
      <c r="A4014" t="s">
        <v>32</v>
      </c>
      <c r="B4014">
        <v>2017070716</v>
      </c>
      <c r="C4014">
        <v>9</v>
      </c>
      <c r="D4014">
        <v>428</v>
      </c>
      <c r="E4014" t="s">
        <v>91</v>
      </c>
      <c r="F4014" t="s">
        <v>30</v>
      </c>
      <c r="G4014" t="s">
        <v>29</v>
      </c>
      <c r="H4014" t="s">
        <v>46</v>
      </c>
      <c r="I4014" s="1">
        <v>42931.681932870371</v>
      </c>
      <c r="J4014">
        <v>4999999.1271408098</v>
      </c>
      <c r="K4014">
        <v>6.55221E-2</v>
      </c>
      <c r="L4014">
        <v>6.5522099999999996</v>
      </c>
      <c r="M4014">
        <v>-1000</v>
      </c>
      <c r="N4014" t="s">
        <v>90</v>
      </c>
      <c r="O4014" s="1">
        <v>42923.756689814814</v>
      </c>
    </row>
    <row r="4015" spans="1:15">
      <c r="A4015" t="s">
        <v>32</v>
      </c>
      <c r="B4015">
        <v>2017070716</v>
      </c>
      <c r="C4015">
        <v>9</v>
      </c>
      <c r="D4015">
        <v>428</v>
      </c>
      <c r="E4015" t="s">
        <v>91</v>
      </c>
      <c r="F4015" t="s">
        <v>30</v>
      </c>
      <c r="G4015" t="s">
        <v>29</v>
      </c>
      <c r="H4015" t="s">
        <v>46</v>
      </c>
      <c r="I4015" s="1">
        <v>42931.723587962966</v>
      </c>
      <c r="J4015">
        <v>4999999.1270196298</v>
      </c>
      <c r="K4015">
        <v>6.55221E-2</v>
      </c>
      <c r="L4015">
        <v>6.5522099999999996</v>
      </c>
      <c r="M4015">
        <v>-1000</v>
      </c>
      <c r="N4015" t="s">
        <v>90</v>
      </c>
      <c r="O4015" s="1">
        <v>42923.756689814814</v>
      </c>
    </row>
    <row r="4016" spans="1:15">
      <c r="A4016" t="s">
        <v>32</v>
      </c>
      <c r="B4016">
        <v>2017070716</v>
      </c>
      <c r="C4016">
        <v>9</v>
      </c>
      <c r="D4016">
        <v>428</v>
      </c>
      <c r="E4016" t="s">
        <v>91</v>
      </c>
      <c r="F4016" t="s">
        <v>30</v>
      </c>
      <c r="G4016" t="s">
        <v>29</v>
      </c>
      <c r="H4016" t="s">
        <v>46</v>
      </c>
      <c r="I4016" s="1">
        <v>42931.765324074076</v>
      </c>
      <c r="J4016">
        <v>4999999.1272106702</v>
      </c>
      <c r="K4016">
        <v>6.55221E-2</v>
      </c>
      <c r="L4016">
        <v>6.5522099999999996</v>
      </c>
      <c r="M4016">
        <v>-1000</v>
      </c>
      <c r="N4016" t="s">
        <v>90</v>
      </c>
      <c r="O4016" s="1">
        <v>42923.756689814814</v>
      </c>
    </row>
    <row r="4017" spans="1:15">
      <c r="A4017" t="s">
        <v>32</v>
      </c>
      <c r="B4017">
        <v>2017070716</v>
      </c>
      <c r="C4017">
        <v>9</v>
      </c>
      <c r="D4017">
        <v>428</v>
      </c>
      <c r="E4017" t="s">
        <v>91</v>
      </c>
      <c r="F4017" t="s">
        <v>30</v>
      </c>
      <c r="G4017" t="s">
        <v>29</v>
      </c>
      <c r="H4017" t="s">
        <v>46</v>
      </c>
      <c r="I4017" s="1">
        <v>42931.807002314818</v>
      </c>
      <c r="J4017">
        <v>4999999.1270872699</v>
      </c>
      <c r="K4017">
        <v>6.55221E-2</v>
      </c>
      <c r="L4017">
        <v>6.5522099999999996</v>
      </c>
      <c r="M4017">
        <v>-1000</v>
      </c>
      <c r="N4017" t="s">
        <v>90</v>
      </c>
      <c r="O4017" s="1">
        <v>42923.756689814814</v>
      </c>
    </row>
    <row r="4018" spans="1:15">
      <c r="A4018" t="s">
        <v>32</v>
      </c>
      <c r="B4018">
        <v>2017070716</v>
      </c>
      <c r="C4018">
        <v>9</v>
      </c>
      <c r="D4018">
        <v>428</v>
      </c>
      <c r="E4018" t="s">
        <v>91</v>
      </c>
      <c r="F4018" t="s">
        <v>30</v>
      </c>
      <c r="G4018" t="s">
        <v>29</v>
      </c>
      <c r="H4018" t="s">
        <v>46</v>
      </c>
      <c r="I4018" s="1">
        <v>42931.848715277774</v>
      </c>
      <c r="J4018">
        <v>4999999.1274664598</v>
      </c>
      <c r="K4018">
        <v>6.55221E-2</v>
      </c>
      <c r="L4018">
        <v>6.5522099999999996</v>
      </c>
      <c r="M4018">
        <v>-1000</v>
      </c>
      <c r="N4018" t="s">
        <v>90</v>
      </c>
      <c r="O4018" s="1">
        <v>42923.756689814814</v>
      </c>
    </row>
    <row r="4019" spans="1:15">
      <c r="A4019" t="s">
        <v>32</v>
      </c>
      <c r="B4019">
        <v>2017070716</v>
      </c>
      <c r="C4019">
        <v>9</v>
      </c>
      <c r="D4019">
        <v>428</v>
      </c>
      <c r="E4019" t="s">
        <v>91</v>
      </c>
      <c r="F4019" t="s">
        <v>30</v>
      </c>
      <c r="G4019" t="s">
        <v>29</v>
      </c>
      <c r="H4019" t="s">
        <v>46</v>
      </c>
      <c r="I4019" s="1">
        <v>42931.890428240738</v>
      </c>
      <c r="J4019">
        <v>4999999.1275677597</v>
      </c>
      <c r="K4019">
        <v>6.55221E-2</v>
      </c>
      <c r="L4019">
        <v>6.5522099999999996</v>
      </c>
      <c r="M4019">
        <v>-1000</v>
      </c>
      <c r="N4019" t="s">
        <v>90</v>
      </c>
      <c r="O4019" s="1">
        <v>42923.756689814814</v>
      </c>
    </row>
    <row r="4020" spans="1:15">
      <c r="A4020" t="s">
        <v>32</v>
      </c>
      <c r="B4020">
        <v>2017070716</v>
      </c>
      <c r="C4020">
        <v>9</v>
      </c>
      <c r="D4020">
        <v>428</v>
      </c>
      <c r="E4020" t="s">
        <v>91</v>
      </c>
      <c r="F4020" t="s">
        <v>30</v>
      </c>
      <c r="G4020" t="s">
        <v>29</v>
      </c>
      <c r="H4020" t="s">
        <v>46</v>
      </c>
      <c r="I4020" s="1">
        <v>42931.932118055556</v>
      </c>
      <c r="J4020">
        <v>4999999.1274255104</v>
      </c>
      <c r="K4020">
        <v>6.55221E-2</v>
      </c>
      <c r="L4020">
        <v>6.5522099999999996</v>
      </c>
      <c r="M4020">
        <v>-1000</v>
      </c>
      <c r="N4020" t="s">
        <v>90</v>
      </c>
      <c r="O4020" s="1">
        <v>42923.756689814814</v>
      </c>
    </row>
    <row r="4021" spans="1:15">
      <c r="A4021" t="s">
        <v>32</v>
      </c>
      <c r="B4021">
        <v>2017070716</v>
      </c>
      <c r="C4021">
        <v>9</v>
      </c>
      <c r="D4021">
        <v>428</v>
      </c>
      <c r="E4021" t="s">
        <v>91</v>
      </c>
      <c r="F4021" t="s">
        <v>30</v>
      </c>
      <c r="G4021" t="s">
        <v>29</v>
      </c>
      <c r="H4021" t="s">
        <v>46</v>
      </c>
      <c r="I4021" s="1">
        <v>42931.97378472222</v>
      </c>
      <c r="J4021">
        <v>4999999.12739933</v>
      </c>
      <c r="K4021">
        <v>6.55221E-2</v>
      </c>
      <c r="L4021">
        <v>6.5522099999999996</v>
      </c>
      <c r="M4021">
        <v>-1000</v>
      </c>
      <c r="N4021" t="s">
        <v>90</v>
      </c>
      <c r="O4021" s="1">
        <v>42923.756689814814</v>
      </c>
    </row>
    <row r="4022" spans="1:15">
      <c r="A4022" t="s">
        <v>32</v>
      </c>
      <c r="B4022">
        <v>2017070716</v>
      </c>
      <c r="C4022">
        <v>9</v>
      </c>
      <c r="D4022">
        <v>428</v>
      </c>
      <c r="E4022" t="s">
        <v>91</v>
      </c>
      <c r="F4022" t="s">
        <v>30</v>
      </c>
      <c r="G4022" t="s">
        <v>29</v>
      </c>
      <c r="H4022" t="s">
        <v>46</v>
      </c>
      <c r="I4022" s="1">
        <v>42932.015474537038</v>
      </c>
      <c r="J4022">
        <v>4999999.1272054398</v>
      </c>
      <c r="K4022">
        <v>6.55221E-2</v>
      </c>
      <c r="L4022">
        <v>6.5522099999999996</v>
      </c>
      <c r="M4022">
        <v>-1000</v>
      </c>
      <c r="N4022" t="s">
        <v>90</v>
      </c>
      <c r="O4022" s="1">
        <v>42923.756689814814</v>
      </c>
    </row>
    <row r="4023" spans="1:15">
      <c r="A4023" t="s">
        <v>32</v>
      </c>
      <c r="B4023">
        <v>2017070716</v>
      </c>
      <c r="C4023">
        <v>9</v>
      </c>
      <c r="D4023">
        <v>428</v>
      </c>
      <c r="E4023" t="s">
        <v>91</v>
      </c>
      <c r="F4023" t="s">
        <v>30</v>
      </c>
      <c r="G4023" t="s">
        <v>29</v>
      </c>
      <c r="H4023" t="s">
        <v>46</v>
      </c>
      <c r="I4023" s="1">
        <v>42932.057175925926</v>
      </c>
      <c r="J4023">
        <v>4999999.1274313098</v>
      </c>
      <c r="K4023">
        <v>6.55221E-2</v>
      </c>
      <c r="L4023">
        <v>6.5522099999999996</v>
      </c>
      <c r="M4023">
        <v>-1000</v>
      </c>
      <c r="N4023" t="s">
        <v>90</v>
      </c>
      <c r="O4023" s="1">
        <v>42923.756689814814</v>
      </c>
    </row>
    <row r="4024" spans="1:15">
      <c r="A4024" t="s">
        <v>32</v>
      </c>
      <c r="B4024">
        <v>2017070716</v>
      </c>
      <c r="C4024">
        <v>9</v>
      </c>
      <c r="D4024">
        <v>428</v>
      </c>
      <c r="E4024" t="s">
        <v>91</v>
      </c>
      <c r="F4024" t="s">
        <v>30</v>
      </c>
      <c r="G4024" t="s">
        <v>29</v>
      </c>
      <c r="H4024" t="s">
        <v>46</v>
      </c>
      <c r="I4024" s="1">
        <v>42932.09888888889</v>
      </c>
      <c r="J4024">
        <v>4999999.1270528696</v>
      </c>
      <c r="K4024">
        <v>6.55221E-2</v>
      </c>
      <c r="L4024">
        <v>6.5522099999999996</v>
      </c>
      <c r="M4024">
        <v>-1000</v>
      </c>
      <c r="N4024" t="s">
        <v>90</v>
      </c>
      <c r="O4024" s="1">
        <v>42923.756689814814</v>
      </c>
    </row>
    <row r="4025" spans="1:15">
      <c r="A4025" t="s">
        <v>32</v>
      </c>
      <c r="B4025">
        <v>2017070716</v>
      </c>
      <c r="C4025">
        <v>9</v>
      </c>
      <c r="D4025">
        <v>428</v>
      </c>
      <c r="E4025" t="s">
        <v>91</v>
      </c>
      <c r="F4025" t="s">
        <v>30</v>
      </c>
      <c r="G4025" t="s">
        <v>29</v>
      </c>
      <c r="H4025" t="s">
        <v>46</v>
      </c>
      <c r="I4025" s="1">
        <v>42932.140590277777</v>
      </c>
      <c r="J4025">
        <v>4999999.1272334298</v>
      </c>
      <c r="K4025">
        <v>6.55221E-2</v>
      </c>
      <c r="L4025">
        <v>6.5522099999999996</v>
      </c>
      <c r="M4025">
        <v>-1000</v>
      </c>
      <c r="N4025" t="s">
        <v>90</v>
      </c>
      <c r="O4025" s="1">
        <v>42923.756689814814</v>
      </c>
    </row>
    <row r="4026" spans="1:15">
      <c r="A4026" t="s">
        <v>32</v>
      </c>
      <c r="B4026">
        <v>2017070716</v>
      </c>
      <c r="C4026">
        <v>9</v>
      </c>
      <c r="D4026">
        <v>428</v>
      </c>
      <c r="E4026" t="s">
        <v>91</v>
      </c>
      <c r="F4026" t="s">
        <v>30</v>
      </c>
      <c r="G4026" t="s">
        <v>29</v>
      </c>
      <c r="H4026" t="s">
        <v>46</v>
      </c>
      <c r="I4026" s="1">
        <v>42932.182303240741</v>
      </c>
      <c r="J4026">
        <v>4999999.1269571697</v>
      </c>
      <c r="K4026">
        <v>6.55221E-2</v>
      </c>
      <c r="L4026">
        <v>6.5522099999999996</v>
      </c>
      <c r="M4026">
        <v>-1000</v>
      </c>
      <c r="N4026" t="s">
        <v>90</v>
      </c>
      <c r="O4026" s="1">
        <v>42923.756689814814</v>
      </c>
    </row>
    <row r="4027" spans="1:15">
      <c r="A4027" t="s">
        <v>32</v>
      </c>
      <c r="B4027">
        <v>2017070716</v>
      </c>
      <c r="C4027">
        <v>9</v>
      </c>
      <c r="D4027">
        <v>428</v>
      </c>
      <c r="E4027" t="s">
        <v>91</v>
      </c>
      <c r="F4027" t="s">
        <v>30</v>
      </c>
      <c r="G4027" t="s">
        <v>29</v>
      </c>
      <c r="H4027" t="s">
        <v>46</v>
      </c>
      <c r="I4027" s="1">
        <v>42932.224004629628</v>
      </c>
      <c r="J4027">
        <v>4999999.1272000698</v>
      </c>
      <c r="K4027">
        <v>6.55221E-2</v>
      </c>
      <c r="L4027">
        <v>6.5522099999999996</v>
      </c>
      <c r="M4027">
        <v>-1000</v>
      </c>
      <c r="N4027" t="s">
        <v>90</v>
      </c>
      <c r="O4027" s="1">
        <v>42923.756689814814</v>
      </c>
    </row>
    <row r="4028" spans="1:15">
      <c r="A4028" t="s">
        <v>32</v>
      </c>
      <c r="B4028">
        <v>2017070716</v>
      </c>
      <c r="C4028">
        <v>9</v>
      </c>
      <c r="D4028">
        <v>428</v>
      </c>
      <c r="E4028" t="s">
        <v>91</v>
      </c>
      <c r="F4028" t="s">
        <v>30</v>
      </c>
      <c r="G4028" t="s">
        <v>29</v>
      </c>
      <c r="H4028" t="s">
        <v>46</v>
      </c>
      <c r="I4028" s="1">
        <v>42932.265729166669</v>
      </c>
      <c r="J4028">
        <v>4999999.1276794197</v>
      </c>
      <c r="K4028">
        <v>6.55221E-2</v>
      </c>
      <c r="L4028">
        <v>6.5522099999999996</v>
      </c>
      <c r="M4028">
        <v>-1000</v>
      </c>
      <c r="N4028" t="s">
        <v>90</v>
      </c>
      <c r="O4028" s="1">
        <v>42923.756689814814</v>
      </c>
    </row>
    <row r="4029" spans="1:15">
      <c r="A4029" t="s">
        <v>32</v>
      </c>
      <c r="B4029">
        <v>2017070716</v>
      </c>
      <c r="C4029">
        <v>9</v>
      </c>
      <c r="D4029">
        <v>428</v>
      </c>
      <c r="E4029" t="s">
        <v>91</v>
      </c>
      <c r="F4029" t="s">
        <v>30</v>
      </c>
      <c r="G4029" t="s">
        <v>29</v>
      </c>
      <c r="H4029" t="s">
        <v>46</v>
      </c>
      <c r="I4029" s="1">
        <v>42932.307430555556</v>
      </c>
      <c r="J4029">
        <v>4999999.1276009697</v>
      </c>
      <c r="K4029">
        <v>6.55221E-2</v>
      </c>
      <c r="L4029">
        <v>6.5522099999999996</v>
      </c>
      <c r="M4029">
        <v>-1000</v>
      </c>
      <c r="N4029" t="s">
        <v>90</v>
      </c>
      <c r="O4029" s="1">
        <v>42923.756689814814</v>
      </c>
    </row>
    <row r="4030" spans="1:15">
      <c r="A4030" t="s">
        <v>32</v>
      </c>
      <c r="B4030">
        <v>2017070716</v>
      </c>
      <c r="C4030">
        <v>9</v>
      </c>
      <c r="D4030">
        <v>428</v>
      </c>
      <c r="E4030" t="s">
        <v>91</v>
      </c>
      <c r="F4030" t="s">
        <v>30</v>
      </c>
      <c r="G4030" t="s">
        <v>29</v>
      </c>
      <c r="H4030" t="s">
        <v>46</v>
      </c>
      <c r="I4030" s="1">
        <v>42932.349131944444</v>
      </c>
      <c r="J4030">
        <v>4999999.1273253998</v>
      </c>
      <c r="K4030">
        <v>6.55221E-2</v>
      </c>
      <c r="L4030">
        <v>6.5522099999999996</v>
      </c>
      <c r="M4030">
        <v>-1000</v>
      </c>
      <c r="N4030" t="s">
        <v>90</v>
      </c>
      <c r="O4030" s="1">
        <v>42923.756689814814</v>
      </c>
    </row>
    <row r="4031" spans="1:15">
      <c r="A4031" t="s">
        <v>32</v>
      </c>
      <c r="B4031">
        <v>2017070716</v>
      </c>
      <c r="C4031">
        <v>9</v>
      </c>
      <c r="D4031">
        <v>428</v>
      </c>
      <c r="E4031" t="s">
        <v>91</v>
      </c>
      <c r="F4031" t="s">
        <v>30</v>
      </c>
      <c r="G4031" t="s">
        <v>29</v>
      </c>
      <c r="H4031" t="s">
        <v>46</v>
      </c>
      <c r="I4031" s="1">
        <v>42932.390821759262</v>
      </c>
      <c r="J4031">
        <v>4999999.1272714399</v>
      </c>
      <c r="K4031">
        <v>6.55221E-2</v>
      </c>
      <c r="L4031">
        <v>6.5522099999999996</v>
      </c>
      <c r="M4031">
        <v>-1000</v>
      </c>
      <c r="N4031" t="s">
        <v>90</v>
      </c>
      <c r="O4031" s="1">
        <v>42923.756689814814</v>
      </c>
    </row>
    <row r="4032" spans="1:15">
      <c r="A4032" t="s">
        <v>32</v>
      </c>
      <c r="B4032">
        <v>2017070716</v>
      </c>
      <c r="C4032">
        <v>9</v>
      </c>
      <c r="D4032">
        <v>428</v>
      </c>
      <c r="E4032" t="s">
        <v>91</v>
      </c>
      <c r="F4032" t="s">
        <v>30</v>
      </c>
      <c r="G4032" t="s">
        <v>29</v>
      </c>
      <c r="H4032" t="s">
        <v>46</v>
      </c>
      <c r="I4032" s="1">
        <v>42932.432488425926</v>
      </c>
      <c r="J4032">
        <v>4999999.1273155697</v>
      </c>
      <c r="K4032">
        <v>6.55221E-2</v>
      </c>
      <c r="L4032">
        <v>6.5522099999999996</v>
      </c>
      <c r="M4032">
        <v>-1000</v>
      </c>
      <c r="N4032" t="s">
        <v>90</v>
      </c>
      <c r="O4032" s="1">
        <v>42923.756689814814</v>
      </c>
    </row>
    <row r="4033" spans="1:15">
      <c r="A4033" t="s">
        <v>32</v>
      </c>
      <c r="B4033">
        <v>2017070716</v>
      </c>
      <c r="C4033">
        <v>9</v>
      </c>
      <c r="D4033">
        <v>428</v>
      </c>
      <c r="E4033" t="s">
        <v>91</v>
      </c>
      <c r="F4033" t="s">
        <v>30</v>
      </c>
      <c r="G4033" t="s">
        <v>29</v>
      </c>
      <c r="H4033" t="s">
        <v>46</v>
      </c>
      <c r="I4033" s="1">
        <v>42932.474212962959</v>
      </c>
      <c r="J4033">
        <v>4999999.1277142903</v>
      </c>
      <c r="K4033">
        <v>6.55221E-2</v>
      </c>
      <c r="L4033">
        <v>6.5522099999999996</v>
      </c>
      <c r="M4033">
        <v>-1000</v>
      </c>
      <c r="N4033" t="s">
        <v>90</v>
      </c>
      <c r="O4033" s="1">
        <v>42923.756689814814</v>
      </c>
    </row>
    <row r="4034" spans="1:15">
      <c r="A4034" t="s">
        <v>32</v>
      </c>
      <c r="B4034">
        <v>2017070716</v>
      </c>
      <c r="C4034">
        <v>9</v>
      </c>
      <c r="D4034">
        <v>428</v>
      </c>
      <c r="E4034" t="s">
        <v>91</v>
      </c>
      <c r="F4034" t="s">
        <v>30</v>
      </c>
      <c r="G4034" t="s">
        <v>29</v>
      </c>
      <c r="H4034" t="s">
        <v>46</v>
      </c>
      <c r="I4034" s="1">
        <v>42932.515902777777</v>
      </c>
      <c r="J4034">
        <v>4999999.1276551597</v>
      </c>
      <c r="K4034">
        <v>6.55221E-2</v>
      </c>
      <c r="L4034">
        <v>6.5522099999999996</v>
      </c>
      <c r="M4034">
        <v>-1000</v>
      </c>
      <c r="N4034" t="s">
        <v>90</v>
      </c>
      <c r="O4034" s="1">
        <v>42923.756689814814</v>
      </c>
    </row>
    <row r="4035" spans="1:15">
      <c r="A4035" t="s">
        <v>32</v>
      </c>
      <c r="B4035">
        <v>2017070716</v>
      </c>
      <c r="C4035">
        <v>9</v>
      </c>
      <c r="D4035">
        <v>428</v>
      </c>
      <c r="E4035" t="s">
        <v>91</v>
      </c>
      <c r="F4035" t="s">
        <v>30</v>
      </c>
      <c r="G4035" t="s">
        <v>29</v>
      </c>
      <c r="H4035" t="s">
        <v>46</v>
      </c>
      <c r="I4035" s="1">
        <v>42932.557604166665</v>
      </c>
      <c r="J4035">
        <v>4999999.1277940497</v>
      </c>
      <c r="K4035">
        <v>6.55221E-2</v>
      </c>
      <c r="L4035">
        <v>6.5522099999999996</v>
      </c>
      <c r="M4035">
        <v>-1000</v>
      </c>
      <c r="N4035" t="s">
        <v>90</v>
      </c>
      <c r="O4035" s="1">
        <v>42923.756689814814</v>
      </c>
    </row>
    <row r="4036" spans="1:15">
      <c r="A4036" t="s">
        <v>32</v>
      </c>
      <c r="B4036">
        <v>2017070716</v>
      </c>
      <c r="C4036">
        <v>9</v>
      </c>
      <c r="D4036">
        <v>428</v>
      </c>
      <c r="E4036" t="s">
        <v>91</v>
      </c>
      <c r="F4036" t="s">
        <v>30</v>
      </c>
      <c r="G4036" t="s">
        <v>29</v>
      </c>
      <c r="H4036" t="s">
        <v>46</v>
      </c>
      <c r="I4036" s="1">
        <v>42932.599328703705</v>
      </c>
      <c r="J4036">
        <v>4999999.1273011696</v>
      </c>
      <c r="K4036">
        <v>6.55221E-2</v>
      </c>
      <c r="L4036">
        <v>6.5522099999999996</v>
      </c>
      <c r="M4036">
        <v>-1000</v>
      </c>
      <c r="N4036" t="s">
        <v>90</v>
      </c>
      <c r="O4036" s="1">
        <v>42923.756689814814</v>
      </c>
    </row>
    <row r="4037" spans="1:15">
      <c r="A4037" t="s">
        <v>32</v>
      </c>
      <c r="B4037">
        <v>2017070716</v>
      </c>
      <c r="C4037">
        <v>9</v>
      </c>
      <c r="D4037">
        <v>428</v>
      </c>
      <c r="E4037" t="s">
        <v>91</v>
      </c>
      <c r="F4037" t="s">
        <v>30</v>
      </c>
      <c r="G4037" t="s">
        <v>29</v>
      </c>
      <c r="H4037" t="s">
        <v>46</v>
      </c>
      <c r="I4037" s="1">
        <v>42932.641053240739</v>
      </c>
      <c r="J4037">
        <v>4999999.1274101501</v>
      </c>
      <c r="K4037">
        <v>6.55221E-2</v>
      </c>
      <c r="L4037">
        <v>6.5522099999999996</v>
      </c>
      <c r="M4037">
        <v>-1000</v>
      </c>
      <c r="N4037" t="s">
        <v>90</v>
      </c>
      <c r="O4037" s="1">
        <v>42923.756689814814</v>
      </c>
    </row>
    <row r="4038" spans="1:15">
      <c r="A4038" t="s">
        <v>32</v>
      </c>
      <c r="B4038">
        <v>2017070716</v>
      </c>
      <c r="C4038">
        <v>9</v>
      </c>
      <c r="D4038">
        <v>428</v>
      </c>
      <c r="E4038" t="s">
        <v>91</v>
      </c>
      <c r="F4038" t="s">
        <v>30</v>
      </c>
      <c r="G4038" t="s">
        <v>29</v>
      </c>
      <c r="H4038" t="s">
        <v>46</v>
      </c>
      <c r="I4038" s="1">
        <v>42932.682766203703</v>
      </c>
      <c r="J4038">
        <v>4999999.1272692103</v>
      </c>
      <c r="K4038">
        <v>6.55221E-2</v>
      </c>
      <c r="L4038">
        <v>6.5522099999999996</v>
      </c>
      <c r="M4038">
        <v>-1000</v>
      </c>
      <c r="N4038" t="s">
        <v>90</v>
      </c>
      <c r="O4038" s="1">
        <v>42923.756689814814</v>
      </c>
    </row>
    <row r="4039" spans="1:15">
      <c r="A4039" t="s">
        <v>32</v>
      </c>
      <c r="B4039">
        <v>2017070716</v>
      </c>
      <c r="C4039">
        <v>9</v>
      </c>
      <c r="D4039">
        <v>428</v>
      </c>
      <c r="E4039" t="s">
        <v>91</v>
      </c>
      <c r="F4039" t="s">
        <v>30</v>
      </c>
      <c r="G4039" t="s">
        <v>29</v>
      </c>
      <c r="H4039" t="s">
        <v>46</v>
      </c>
      <c r="I4039" s="1">
        <v>42932.724444444444</v>
      </c>
      <c r="J4039">
        <v>4999999.1278045597</v>
      </c>
      <c r="K4039">
        <v>6.55221E-2</v>
      </c>
      <c r="L4039">
        <v>6.5522099999999996</v>
      </c>
      <c r="M4039">
        <v>-1000</v>
      </c>
      <c r="N4039" t="s">
        <v>90</v>
      </c>
      <c r="O4039" s="1">
        <v>42923.756689814814</v>
      </c>
    </row>
    <row r="4040" spans="1:15">
      <c r="A4040" t="s">
        <v>32</v>
      </c>
      <c r="B4040">
        <v>2017070716</v>
      </c>
      <c r="C4040">
        <v>9</v>
      </c>
      <c r="D4040">
        <v>428</v>
      </c>
      <c r="E4040" t="s">
        <v>91</v>
      </c>
      <c r="F4040" t="s">
        <v>30</v>
      </c>
      <c r="G4040" t="s">
        <v>29</v>
      </c>
      <c r="H4040" t="s">
        <v>46</v>
      </c>
      <c r="I4040" s="1">
        <v>42932.766145833331</v>
      </c>
      <c r="J4040">
        <v>4999999.1276692599</v>
      </c>
      <c r="K4040">
        <v>6.55221E-2</v>
      </c>
      <c r="L4040">
        <v>6.5522099999999996</v>
      </c>
      <c r="M4040">
        <v>-1000</v>
      </c>
      <c r="N4040" t="s">
        <v>90</v>
      </c>
      <c r="O4040" s="1">
        <v>42923.756689814814</v>
      </c>
    </row>
    <row r="4041" spans="1:15">
      <c r="A4041" t="s">
        <v>32</v>
      </c>
      <c r="B4041">
        <v>2017070716</v>
      </c>
      <c r="C4041">
        <v>9</v>
      </c>
      <c r="D4041">
        <v>428</v>
      </c>
      <c r="E4041" t="s">
        <v>91</v>
      </c>
      <c r="F4041" t="s">
        <v>30</v>
      </c>
      <c r="G4041" t="s">
        <v>29</v>
      </c>
      <c r="H4041" t="s">
        <v>46</v>
      </c>
      <c r="I4041" s="1">
        <v>42932.807847222219</v>
      </c>
      <c r="J4041">
        <v>4999999.1276264498</v>
      </c>
      <c r="K4041">
        <v>6.55221E-2</v>
      </c>
      <c r="L4041">
        <v>6.5522099999999996</v>
      </c>
      <c r="M4041">
        <v>-1000</v>
      </c>
      <c r="N4041" t="s">
        <v>90</v>
      </c>
      <c r="O4041" s="1">
        <v>42923.756689814814</v>
      </c>
    </row>
    <row r="4042" spans="1:15">
      <c r="A4042" t="s">
        <v>32</v>
      </c>
      <c r="B4042">
        <v>2017070716</v>
      </c>
      <c r="C4042">
        <v>9</v>
      </c>
      <c r="D4042">
        <v>428</v>
      </c>
      <c r="E4042" t="s">
        <v>91</v>
      </c>
      <c r="F4042" t="s">
        <v>30</v>
      </c>
      <c r="G4042" t="s">
        <v>29</v>
      </c>
      <c r="H4042" t="s">
        <v>46</v>
      </c>
      <c r="I4042" s="1">
        <v>42932.849548611113</v>
      </c>
      <c r="J4042">
        <v>4999999.1276070904</v>
      </c>
      <c r="K4042">
        <v>6.55221E-2</v>
      </c>
      <c r="L4042">
        <v>6.5522099999999996</v>
      </c>
      <c r="M4042">
        <v>-1000</v>
      </c>
      <c r="N4042" t="s">
        <v>90</v>
      </c>
      <c r="O4042" s="1">
        <v>42923.756689814814</v>
      </c>
    </row>
    <row r="4043" spans="1:15">
      <c r="A4043" t="s">
        <v>32</v>
      </c>
      <c r="B4043">
        <v>2017070716</v>
      </c>
      <c r="C4043">
        <v>9</v>
      </c>
      <c r="D4043">
        <v>428</v>
      </c>
      <c r="E4043" t="s">
        <v>91</v>
      </c>
      <c r="F4043" t="s">
        <v>30</v>
      </c>
      <c r="G4043" t="s">
        <v>29</v>
      </c>
      <c r="H4043" t="s">
        <v>46</v>
      </c>
      <c r="I4043" s="1">
        <v>42932.891250000001</v>
      </c>
      <c r="J4043">
        <v>4999999.1276774202</v>
      </c>
      <c r="K4043">
        <v>6.55221E-2</v>
      </c>
      <c r="L4043">
        <v>6.5522099999999996</v>
      </c>
      <c r="M4043">
        <v>-1000</v>
      </c>
      <c r="N4043" t="s">
        <v>90</v>
      </c>
      <c r="O4043" s="1">
        <v>42923.756689814814</v>
      </c>
    </row>
    <row r="4044" spans="1:15">
      <c r="A4044" t="s">
        <v>32</v>
      </c>
      <c r="B4044">
        <v>2017070716</v>
      </c>
      <c r="C4044">
        <v>9</v>
      </c>
      <c r="D4044">
        <v>428</v>
      </c>
      <c r="E4044" t="s">
        <v>91</v>
      </c>
      <c r="F4044" t="s">
        <v>30</v>
      </c>
      <c r="G4044" t="s">
        <v>29</v>
      </c>
      <c r="H4044" t="s">
        <v>46</v>
      </c>
      <c r="I4044" s="1">
        <v>42932.932962962965</v>
      </c>
      <c r="J4044">
        <v>4999999.1276281001</v>
      </c>
      <c r="K4044">
        <v>6.55221E-2</v>
      </c>
      <c r="L4044">
        <v>6.5522099999999996</v>
      </c>
      <c r="M4044">
        <v>-1000</v>
      </c>
      <c r="N4044" t="s">
        <v>90</v>
      </c>
      <c r="O4044" s="1">
        <v>42923.756689814814</v>
      </c>
    </row>
    <row r="4045" spans="1:15">
      <c r="A4045" t="s">
        <v>32</v>
      </c>
      <c r="B4045">
        <v>2017070716</v>
      </c>
      <c r="C4045">
        <v>9</v>
      </c>
      <c r="D4045">
        <v>428</v>
      </c>
      <c r="E4045" t="s">
        <v>91</v>
      </c>
      <c r="F4045" t="s">
        <v>30</v>
      </c>
      <c r="G4045" t="s">
        <v>29</v>
      </c>
      <c r="H4045" t="s">
        <v>46</v>
      </c>
      <c r="I4045" s="1">
        <v>42932.974675925929</v>
      </c>
      <c r="J4045">
        <v>4999999.1277307002</v>
      </c>
      <c r="K4045">
        <v>6.55221E-2</v>
      </c>
      <c r="L4045">
        <v>6.5522099999999996</v>
      </c>
      <c r="M4045">
        <v>-1000</v>
      </c>
      <c r="N4045" t="s">
        <v>90</v>
      </c>
      <c r="O4045" s="1">
        <v>42923.756689814814</v>
      </c>
    </row>
    <row r="4046" spans="1:15">
      <c r="A4046" t="s">
        <v>32</v>
      </c>
      <c r="B4046">
        <v>2017070716</v>
      </c>
      <c r="C4046">
        <v>9</v>
      </c>
      <c r="D4046">
        <v>428</v>
      </c>
      <c r="E4046" t="s">
        <v>91</v>
      </c>
      <c r="F4046" t="s">
        <v>30</v>
      </c>
      <c r="G4046" t="s">
        <v>29</v>
      </c>
      <c r="H4046" t="s">
        <v>46</v>
      </c>
      <c r="I4046" s="1">
        <v>42933.016377314816</v>
      </c>
      <c r="J4046">
        <v>4999999.12778058</v>
      </c>
      <c r="K4046">
        <v>6.55221E-2</v>
      </c>
      <c r="L4046">
        <v>6.5522099999999996</v>
      </c>
      <c r="M4046">
        <v>-1000</v>
      </c>
      <c r="N4046" t="s">
        <v>90</v>
      </c>
      <c r="O4046" s="1">
        <v>42923.756689814814</v>
      </c>
    </row>
    <row r="4047" spans="1:15">
      <c r="A4047" t="s">
        <v>32</v>
      </c>
      <c r="B4047">
        <v>2017070716</v>
      </c>
      <c r="C4047">
        <v>9</v>
      </c>
      <c r="D4047">
        <v>428</v>
      </c>
      <c r="E4047" t="s">
        <v>91</v>
      </c>
      <c r="F4047" t="s">
        <v>30</v>
      </c>
      <c r="G4047" t="s">
        <v>29</v>
      </c>
      <c r="H4047" t="s">
        <v>46</v>
      </c>
      <c r="I4047" s="1">
        <v>42933.058067129627</v>
      </c>
      <c r="J4047">
        <v>4999999.1279746201</v>
      </c>
      <c r="K4047">
        <v>6.55221E-2</v>
      </c>
      <c r="L4047">
        <v>6.5522099999999996</v>
      </c>
      <c r="M4047">
        <v>-1000</v>
      </c>
      <c r="N4047" t="s">
        <v>90</v>
      </c>
      <c r="O4047" s="1">
        <v>42923.756689814814</v>
      </c>
    </row>
    <row r="4048" spans="1:15">
      <c r="A4048" t="s">
        <v>32</v>
      </c>
      <c r="B4048">
        <v>2017070716</v>
      </c>
      <c r="C4048">
        <v>9</v>
      </c>
      <c r="D4048">
        <v>428</v>
      </c>
      <c r="E4048" t="s">
        <v>91</v>
      </c>
      <c r="F4048" t="s">
        <v>30</v>
      </c>
      <c r="G4048" t="s">
        <v>29</v>
      </c>
      <c r="H4048" t="s">
        <v>46</v>
      </c>
      <c r="I4048" s="1">
        <v>42933.099745370368</v>
      </c>
      <c r="J4048">
        <v>4999999.1276563099</v>
      </c>
      <c r="K4048">
        <v>6.55221E-2</v>
      </c>
      <c r="L4048">
        <v>6.5522099999999996</v>
      </c>
      <c r="M4048">
        <v>-1000</v>
      </c>
      <c r="N4048" t="s">
        <v>90</v>
      </c>
      <c r="O4048" s="1">
        <v>42923.756689814814</v>
      </c>
    </row>
    <row r="4049" spans="1:15">
      <c r="A4049" t="s">
        <v>32</v>
      </c>
      <c r="B4049">
        <v>2017070716</v>
      </c>
      <c r="C4049">
        <v>9</v>
      </c>
      <c r="D4049">
        <v>428</v>
      </c>
      <c r="E4049" t="s">
        <v>91</v>
      </c>
      <c r="F4049" t="s">
        <v>30</v>
      </c>
      <c r="G4049" t="s">
        <v>29</v>
      </c>
      <c r="H4049" t="s">
        <v>46</v>
      </c>
      <c r="I4049" s="1">
        <v>42933.141469907408</v>
      </c>
      <c r="J4049">
        <v>4999999.1278109299</v>
      </c>
      <c r="K4049">
        <v>6.55221E-2</v>
      </c>
      <c r="L4049">
        <v>6.5522099999999996</v>
      </c>
      <c r="M4049">
        <v>-1000</v>
      </c>
      <c r="N4049" t="s">
        <v>90</v>
      </c>
      <c r="O4049" s="1">
        <v>42923.756689814814</v>
      </c>
    </row>
    <row r="4050" spans="1:15">
      <c r="A4050" t="s">
        <v>32</v>
      </c>
      <c r="B4050">
        <v>2017070716</v>
      </c>
      <c r="C4050">
        <v>9</v>
      </c>
      <c r="D4050">
        <v>428</v>
      </c>
      <c r="E4050" t="s">
        <v>91</v>
      </c>
      <c r="F4050" t="s">
        <v>30</v>
      </c>
      <c r="G4050" t="s">
        <v>29</v>
      </c>
      <c r="H4050" t="s">
        <v>46</v>
      </c>
      <c r="I4050" s="1">
        <v>42933.183194444442</v>
      </c>
      <c r="J4050">
        <v>4999999.1275591804</v>
      </c>
      <c r="K4050">
        <v>6.55221E-2</v>
      </c>
      <c r="L4050">
        <v>6.5522099999999996</v>
      </c>
      <c r="M4050">
        <v>-1000</v>
      </c>
      <c r="N4050" t="s">
        <v>90</v>
      </c>
      <c r="O4050" s="1">
        <v>42923.756689814814</v>
      </c>
    </row>
    <row r="4051" spans="1:15">
      <c r="A4051" t="s">
        <v>32</v>
      </c>
      <c r="B4051">
        <v>2017070716</v>
      </c>
      <c r="C4051">
        <v>9</v>
      </c>
      <c r="D4051">
        <v>428</v>
      </c>
      <c r="E4051" t="s">
        <v>91</v>
      </c>
      <c r="F4051" t="s">
        <v>30</v>
      </c>
      <c r="G4051" t="s">
        <v>29</v>
      </c>
      <c r="H4051" t="s">
        <v>46</v>
      </c>
      <c r="I4051" s="1">
        <v>42933.22488425926</v>
      </c>
      <c r="J4051">
        <v>4999999.1278422195</v>
      </c>
      <c r="K4051">
        <v>6.55221E-2</v>
      </c>
      <c r="L4051">
        <v>6.5522099999999996</v>
      </c>
      <c r="M4051">
        <v>-1000</v>
      </c>
      <c r="N4051" t="s">
        <v>90</v>
      </c>
      <c r="O4051" s="1">
        <v>42923.756689814814</v>
      </c>
    </row>
    <row r="4052" spans="1:15">
      <c r="A4052" t="s">
        <v>32</v>
      </c>
      <c r="B4052">
        <v>2017070716</v>
      </c>
      <c r="C4052">
        <v>9</v>
      </c>
      <c r="D4052">
        <v>428</v>
      </c>
      <c r="E4052" t="s">
        <v>91</v>
      </c>
      <c r="F4052" t="s">
        <v>30</v>
      </c>
      <c r="G4052" t="s">
        <v>29</v>
      </c>
      <c r="H4052" t="s">
        <v>46</v>
      </c>
      <c r="I4052" s="1">
        <v>42933.266574074078</v>
      </c>
      <c r="J4052">
        <v>4999999.1276961602</v>
      </c>
      <c r="K4052">
        <v>6.55221E-2</v>
      </c>
      <c r="L4052">
        <v>6.5522099999999996</v>
      </c>
      <c r="M4052">
        <v>-1000</v>
      </c>
      <c r="N4052" t="s">
        <v>90</v>
      </c>
      <c r="O4052" s="1">
        <v>42923.756689814814</v>
      </c>
    </row>
    <row r="4053" spans="1:15">
      <c r="A4053" t="s">
        <v>32</v>
      </c>
      <c r="B4053">
        <v>2017070716</v>
      </c>
      <c r="C4053">
        <v>9</v>
      </c>
      <c r="D4053">
        <v>428</v>
      </c>
      <c r="E4053" t="s">
        <v>91</v>
      </c>
      <c r="F4053" t="s">
        <v>30</v>
      </c>
      <c r="G4053" t="s">
        <v>29</v>
      </c>
      <c r="H4053" t="s">
        <v>46</v>
      </c>
      <c r="I4053" s="1">
        <v>42933.308298611111</v>
      </c>
      <c r="J4053">
        <v>4999999.1278056502</v>
      </c>
      <c r="K4053">
        <v>6.55221E-2</v>
      </c>
      <c r="L4053">
        <v>6.5522099999999996</v>
      </c>
      <c r="M4053">
        <v>-1000</v>
      </c>
      <c r="N4053" t="s">
        <v>90</v>
      </c>
      <c r="O4053" s="1">
        <v>42923.756689814814</v>
      </c>
    </row>
    <row r="4054" spans="1:15">
      <c r="A4054" t="s">
        <v>32</v>
      </c>
      <c r="B4054">
        <v>2017070716</v>
      </c>
      <c r="C4054">
        <v>9</v>
      </c>
      <c r="D4054">
        <v>428</v>
      </c>
      <c r="E4054" t="s">
        <v>91</v>
      </c>
      <c r="F4054" t="s">
        <v>30</v>
      </c>
      <c r="G4054" t="s">
        <v>29</v>
      </c>
      <c r="H4054" t="s">
        <v>46</v>
      </c>
      <c r="I4054" s="1">
        <v>42933.349976851852</v>
      </c>
      <c r="J4054">
        <v>4999999.12790637</v>
      </c>
      <c r="K4054">
        <v>6.55221E-2</v>
      </c>
      <c r="L4054">
        <v>6.5522099999999996</v>
      </c>
      <c r="M4054">
        <v>-1000</v>
      </c>
      <c r="N4054" t="s">
        <v>90</v>
      </c>
      <c r="O4054" s="1">
        <v>42923.756689814814</v>
      </c>
    </row>
    <row r="4055" spans="1:15">
      <c r="A4055" t="s">
        <v>32</v>
      </c>
      <c r="B4055">
        <v>2017070716</v>
      </c>
      <c r="C4055">
        <v>9</v>
      </c>
      <c r="D4055">
        <v>428</v>
      </c>
      <c r="E4055" t="s">
        <v>91</v>
      </c>
      <c r="F4055" t="s">
        <v>30</v>
      </c>
      <c r="G4055" t="s">
        <v>29</v>
      </c>
      <c r="H4055" t="s">
        <v>46</v>
      </c>
      <c r="I4055" s="1">
        <v>42933.391689814816</v>
      </c>
      <c r="J4055">
        <v>4999999.1279183105</v>
      </c>
      <c r="K4055">
        <v>6.55221E-2</v>
      </c>
      <c r="L4055">
        <v>6.5522099999999996</v>
      </c>
      <c r="M4055">
        <v>-1000</v>
      </c>
      <c r="N4055" t="s">
        <v>90</v>
      </c>
      <c r="O4055" s="1">
        <v>42923.756689814814</v>
      </c>
    </row>
    <row r="4056" spans="1:15">
      <c r="A4056" t="s">
        <v>32</v>
      </c>
      <c r="B4056">
        <v>2017070716</v>
      </c>
      <c r="C4056">
        <v>9</v>
      </c>
      <c r="D4056">
        <v>428</v>
      </c>
      <c r="E4056" t="s">
        <v>91</v>
      </c>
      <c r="F4056" t="s">
        <v>30</v>
      </c>
      <c r="G4056" t="s">
        <v>29</v>
      </c>
      <c r="H4056" t="s">
        <v>46</v>
      </c>
      <c r="I4056" s="1">
        <v>42933.433391203704</v>
      </c>
      <c r="J4056">
        <v>4999999.1277357005</v>
      </c>
      <c r="K4056">
        <v>6.55221E-2</v>
      </c>
      <c r="L4056">
        <v>6.5522099999999996</v>
      </c>
      <c r="M4056">
        <v>-1000</v>
      </c>
      <c r="N4056" t="s">
        <v>90</v>
      </c>
      <c r="O4056" s="1">
        <v>42923.756689814814</v>
      </c>
    </row>
    <row r="4057" spans="1:15">
      <c r="A4057" t="s">
        <v>32</v>
      </c>
      <c r="B4057">
        <v>2017070716</v>
      </c>
      <c r="C4057">
        <v>9</v>
      </c>
      <c r="D4057">
        <v>428</v>
      </c>
      <c r="E4057" t="s">
        <v>91</v>
      </c>
      <c r="F4057" t="s">
        <v>30</v>
      </c>
      <c r="G4057" t="s">
        <v>29</v>
      </c>
      <c r="H4057" t="s">
        <v>46</v>
      </c>
      <c r="I4057" s="1">
        <v>42933.475081018521</v>
      </c>
      <c r="J4057">
        <v>4999999.1276213499</v>
      </c>
      <c r="K4057">
        <v>6.55221E-2</v>
      </c>
      <c r="L4057">
        <v>6.5522099999999996</v>
      </c>
      <c r="M4057">
        <v>-1000</v>
      </c>
      <c r="N4057" t="s">
        <v>90</v>
      </c>
      <c r="O4057" s="1">
        <v>42923.756689814814</v>
      </c>
    </row>
    <row r="4058" spans="1:15">
      <c r="A4058" t="s">
        <v>32</v>
      </c>
      <c r="B4058">
        <v>2017070716</v>
      </c>
      <c r="C4058">
        <v>9</v>
      </c>
      <c r="D4058">
        <v>428</v>
      </c>
      <c r="E4058" t="s">
        <v>91</v>
      </c>
      <c r="F4058" t="s">
        <v>30</v>
      </c>
      <c r="G4058" t="s">
        <v>29</v>
      </c>
      <c r="H4058" t="s">
        <v>46</v>
      </c>
      <c r="I4058" s="1">
        <v>42933.51699074074</v>
      </c>
      <c r="J4058">
        <v>4999999.1278734701</v>
      </c>
      <c r="K4058">
        <v>6.55221E-2</v>
      </c>
      <c r="L4058">
        <v>6.5522099999999996</v>
      </c>
      <c r="M4058">
        <v>-1000</v>
      </c>
      <c r="N4058" t="s">
        <v>90</v>
      </c>
      <c r="O4058" s="1">
        <v>42923.756689814814</v>
      </c>
    </row>
    <row r="4059" spans="1:15">
      <c r="A4059" t="s">
        <v>32</v>
      </c>
      <c r="B4059">
        <v>2017070716</v>
      </c>
      <c r="C4059">
        <v>9</v>
      </c>
      <c r="D4059">
        <v>428</v>
      </c>
      <c r="E4059" t="s">
        <v>91</v>
      </c>
      <c r="F4059" t="s">
        <v>30</v>
      </c>
      <c r="G4059" t="s">
        <v>29</v>
      </c>
      <c r="H4059" t="s">
        <v>46</v>
      </c>
      <c r="I4059" s="1">
        <v>42933.558483796296</v>
      </c>
      <c r="J4059">
        <v>4999999.1278935997</v>
      </c>
      <c r="K4059">
        <v>6.55221E-2</v>
      </c>
      <c r="L4059">
        <v>6.5522099999999996</v>
      </c>
      <c r="M4059">
        <v>-1000</v>
      </c>
      <c r="N4059" t="s">
        <v>90</v>
      </c>
      <c r="O4059" s="1">
        <v>42923.756689814814</v>
      </c>
    </row>
    <row r="4060" spans="1:15">
      <c r="A4060" t="s">
        <v>32</v>
      </c>
      <c r="B4060">
        <v>2017070716</v>
      </c>
      <c r="C4060">
        <v>9</v>
      </c>
      <c r="D4060">
        <v>428</v>
      </c>
      <c r="E4060" t="s">
        <v>91</v>
      </c>
      <c r="F4060" t="s">
        <v>30</v>
      </c>
      <c r="G4060" t="s">
        <v>29</v>
      </c>
      <c r="H4060" t="s">
        <v>46</v>
      </c>
      <c r="I4060" s="1">
        <v>42933.600173611114</v>
      </c>
      <c r="J4060">
        <v>4999999.1280598901</v>
      </c>
      <c r="K4060">
        <v>6.55221E-2</v>
      </c>
      <c r="L4060">
        <v>6.5522099999999996</v>
      </c>
      <c r="M4060">
        <v>-1000</v>
      </c>
      <c r="N4060" t="s">
        <v>90</v>
      </c>
      <c r="O4060" s="1">
        <v>42923.756689814814</v>
      </c>
    </row>
    <row r="4061" spans="1:15">
      <c r="A4061" t="s">
        <v>32</v>
      </c>
      <c r="B4061">
        <v>2017070716</v>
      </c>
      <c r="C4061">
        <v>9</v>
      </c>
      <c r="D4061">
        <v>428</v>
      </c>
      <c r="E4061" t="s">
        <v>91</v>
      </c>
      <c r="F4061" t="s">
        <v>30</v>
      </c>
      <c r="G4061" t="s">
        <v>29</v>
      </c>
      <c r="H4061" t="s">
        <v>46</v>
      </c>
      <c r="I4061" s="1">
        <v>42933.641886574071</v>
      </c>
      <c r="J4061">
        <v>4999999.1281179897</v>
      </c>
      <c r="K4061">
        <v>6.55221E-2</v>
      </c>
      <c r="L4061">
        <v>6.5522099999999996</v>
      </c>
      <c r="M4061">
        <v>-1000</v>
      </c>
      <c r="N4061" t="s">
        <v>90</v>
      </c>
      <c r="O4061" s="1">
        <v>42923.756689814814</v>
      </c>
    </row>
    <row r="4062" spans="1:15">
      <c r="A4062" t="s">
        <v>32</v>
      </c>
      <c r="B4062">
        <v>2017070716</v>
      </c>
      <c r="C4062">
        <v>9</v>
      </c>
      <c r="D4062">
        <v>428</v>
      </c>
      <c r="E4062" t="s">
        <v>91</v>
      </c>
      <c r="F4062" t="s">
        <v>30</v>
      </c>
      <c r="G4062" t="s">
        <v>29</v>
      </c>
      <c r="H4062" t="s">
        <v>46</v>
      </c>
      <c r="I4062" s="1">
        <v>42933.685717592591</v>
      </c>
      <c r="J4062">
        <v>4999999.1279818397</v>
      </c>
      <c r="K4062">
        <v>6.55221E-2</v>
      </c>
      <c r="L4062">
        <v>6.5522099999999996</v>
      </c>
      <c r="M4062">
        <v>-1000</v>
      </c>
      <c r="N4062" t="s">
        <v>90</v>
      </c>
      <c r="O4062" s="1">
        <v>42923.756689814814</v>
      </c>
    </row>
    <row r="4063" spans="1:15">
      <c r="A4063" t="s">
        <v>32</v>
      </c>
      <c r="B4063">
        <v>2017070716</v>
      </c>
      <c r="C4063">
        <v>9</v>
      </c>
      <c r="D4063">
        <v>428</v>
      </c>
      <c r="E4063" t="s">
        <v>91</v>
      </c>
      <c r="F4063" t="s">
        <v>30</v>
      </c>
      <c r="G4063" t="s">
        <v>29</v>
      </c>
      <c r="H4063" t="s">
        <v>46</v>
      </c>
      <c r="I4063" s="1">
        <v>42933.727372685185</v>
      </c>
      <c r="J4063">
        <v>4999999.1280440902</v>
      </c>
      <c r="K4063">
        <v>6.55221E-2</v>
      </c>
      <c r="L4063">
        <v>6.5522099999999996</v>
      </c>
      <c r="M4063">
        <v>-1000</v>
      </c>
      <c r="N4063" t="s">
        <v>90</v>
      </c>
      <c r="O4063" s="1">
        <v>42923.756689814814</v>
      </c>
    </row>
    <row r="4064" spans="1:15">
      <c r="A4064" t="s">
        <v>32</v>
      </c>
      <c r="B4064">
        <v>2017070716</v>
      </c>
      <c r="C4064">
        <v>9</v>
      </c>
      <c r="D4064">
        <v>428</v>
      </c>
      <c r="E4064" t="s">
        <v>91</v>
      </c>
      <c r="F4064" t="s">
        <v>30</v>
      </c>
      <c r="G4064" t="s">
        <v>29</v>
      </c>
      <c r="H4064" t="s">
        <v>46</v>
      </c>
      <c r="I4064" s="1">
        <v>42933.769155092596</v>
      </c>
      <c r="J4064">
        <v>4999999.1279785698</v>
      </c>
      <c r="K4064">
        <v>6.55221E-2</v>
      </c>
      <c r="L4064">
        <v>6.5522099999999996</v>
      </c>
      <c r="M4064">
        <v>-1000</v>
      </c>
      <c r="N4064" t="s">
        <v>90</v>
      </c>
      <c r="O4064" s="1">
        <v>42923.756689814814</v>
      </c>
    </row>
    <row r="4065" spans="1:15">
      <c r="A4065" t="s">
        <v>32</v>
      </c>
      <c r="B4065">
        <v>2017070716</v>
      </c>
      <c r="C4065">
        <v>9</v>
      </c>
      <c r="D4065">
        <v>428</v>
      </c>
      <c r="E4065" t="s">
        <v>91</v>
      </c>
      <c r="F4065" t="s">
        <v>30</v>
      </c>
      <c r="G4065" t="s">
        <v>29</v>
      </c>
      <c r="H4065" t="s">
        <v>46</v>
      </c>
      <c r="I4065" s="1">
        <v>42933.810787037037</v>
      </c>
      <c r="J4065">
        <v>4999999.1280029798</v>
      </c>
      <c r="K4065">
        <v>6.55221E-2</v>
      </c>
      <c r="L4065">
        <v>6.5522099999999996</v>
      </c>
      <c r="M4065">
        <v>-1000</v>
      </c>
      <c r="N4065" t="s">
        <v>90</v>
      </c>
      <c r="O4065" s="1">
        <v>42923.756689814814</v>
      </c>
    </row>
    <row r="4066" spans="1:15">
      <c r="A4066" t="s">
        <v>32</v>
      </c>
      <c r="B4066">
        <v>2017070716</v>
      </c>
      <c r="C4066">
        <v>9</v>
      </c>
      <c r="D4066">
        <v>428</v>
      </c>
      <c r="E4066" t="s">
        <v>91</v>
      </c>
      <c r="F4066" t="s">
        <v>30</v>
      </c>
      <c r="G4066" t="s">
        <v>29</v>
      </c>
      <c r="H4066" t="s">
        <v>46</v>
      </c>
      <c r="I4066" s="1">
        <v>42933.852465277778</v>
      </c>
      <c r="J4066">
        <v>4999999.1280142097</v>
      </c>
      <c r="K4066">
        <v>6.55221E-2</v>
      </c>
      <c r="L4066">
        <v>6.5522099999999996</v>
      </c>
      <c r="M4066">
        <v>-1000</v>
      </c>
      <c r="N4066" t="s">
        <v>90</v>
      </c>
      <c r="O4066" s="1">
        <v>42923.756689814814</v>
      </c>
    </row>
    <row r="4067" spans="1:15">
      <c r="A4067" t="s">
        <v>32</v>
      </c>
      <c r="B4067">
        <v>2017070716</v>
      </c>
      <c r="C4067">
        <v>9</v>
      </c>
      <c r="D4067">
        <v>428</v>
      </c>
      <c r="E4067" t="s">
        <v>91</v>
      </c>
      <c r="F4067" t="s">
        <v>30</v>
      </c>
      <c r="G4067" t="s">
        <v>29</v>
      </c>
      <c r="H4067" t="s">
        <v>46</v>
      </c>
      <c r="I4067" s="1">
        <v>42933.894247685188</v>
      </c>
      <c r="J4067">
        <v>4999999.1279273201</v>
      </c>
      <c r="K4067">
        <v>6.55221E-2</v>
      </c>
      <c r="L4067">
        <v>6.5522099999999996</v>
      </c>
      <c r="M4067">
        <v>-1000</v>
      </c>
      <c r="N4067" t="s">
        <v>90</v>
      </c>
      <c r="O4067" s="1">
        <v>42923.756689814814</v>
      </c>
    </row>
    <row r="4068" spans="1:15">
      <c r="A4068" t="s">
        <v>32</v>
      </c>
      <c r="B4068">
        <v>2017070716</v>
      </c>
      <c r="C4068">
        <v>9</v>
      </c>
      <c r="D4068">
        <v>428</v>
      </c>
      <c r="E4068" t="s">
        <v>91</v>
      </c>
      <c r="F4068" t="s">
        <v>30</v>
      </c>
      <c r="G4068" t="s">
        <v>29</v>
      </c>
      <c r="H4068" t="s">
        <v>46</v>
      </c>
      <c r="I4068" s="1">
        <v>42933.935949074075</v>
      </c>
      <c r="J4068">
        <v>4999999.1281276904</v>
      </c>
      <c r="K4068">
        <v>6.55221E-2</v>
      </c>
      <c r="L4068">
        <v>6.5522099999999996</v>
      </c>
      <c r="M4068">
        <v>-1000</v>
      </c>
      <c r="N4068" t="s">
        <v>90</v>
      </c>
      <c r="O4068" s="1">
        <v>42923.756689814814</v>
      </c>
    </row>
    <row r="4069" spans="1:15">
      <c r="A4069" t="s">
        <v>32</v>
      </c>
      <c r="B4069">
        <v>2017070716</v>
      </c>
      <c r="C4069">
        <v>9</v>
      </c>
      <c r="D4069">
        <v>428</v>
      </c>
      <c r="E4069" t="s">
        <v>91</v>
      </c>
      <c r="F4069" t="s">
        <v>30</v>
      </c>
      <c r="G4069" t="s">
        <v>29</v>
      </c>
      <c r="H4069" t="s">
        <v>46</v>
      </c>
      <c r="I4069" s="1">
        <v>42933.977534722224</v>
      </c>
      <c r="J4069">
        <v>4999999.1280223196</v>
      </c>
      <c r="K4069">
        <v>6.55221E-2</v>
      </c>
      <c r="L4069">
        <v>6.5522099999999996</v>
      </c>
      <c r="M4069">
        <v>-1000</v>
      </c>
      <c r="N4069" t="s">
        <v>90</v>
      </c>
      <c r="O4069" s="1">
        <v>42923.756689814814</v>
      </c>
    </row>
    <row r="4070" spans="1:15">
      <c r="A4070" t="s">
        <v>32</v>
      </c>
      <c r="B4070">
        <v>2017070716</v>
      </c>
      <c r="C4070">
        <v>9</v>
      </c>
      <c r="D4070">
        <v>428</v>
      </c>
      <c r="E4070" t="s">
        <v>91</v>
      </c>
      <c r="F4070" t="s">
        <v>30</v>
      </c>
      <c r="G4070" t="s">
        <v>29</v>
      </c>
      <c r="H4070" t="s">
        <v>46</v>
      </c>
      <c r="I4070" s="1">
        <v>42934.019236111111</v>
      </c>
      <c r="J4070">
        <v>4999999.1281104703</v>
      </c>
      <c r="K4070">
        <v>6.55221E-2</v>
      </c>
      <c r="L4070">
        <v>6.5522099999999996</v>
      </c>
      <c r="M4070">
        <v>-1000</v>
      </c>
      <c r="N4070" t="s">
        <v>90</v>
      </c>
      <c r="O4070" s="1">
        <v>42923.756689814814</v>
      </c>
    </row>
    <row r="4071" spans="1:15">
      <c r="A4071" t="s">
        <v>32</v>
      </c>
      <c r="B4071">
        <v>2017070716</v>
      </c>
      <c r="C4071">
        <v>9</v>
      </c>
      <c r="D4071">
        <v>428</v>
      </c>
      <c r="E4071" t="s">
        <v>91</v>
      </c>
      <c r="F4071" t="s">
        <v>30</v>
      </c>
      <c r="G4071" t="s">
        <v>29</v>
      </c>
      <c r="H4071" t="s">
        <v>46</v>
      </c>
      <c r="I4071" s="1">
        <v>42934.060949074075</v>
      </c>
      <c r="J4071">
        <v>4999999.1281136498</v>
      </c>
      <c r="K4071">
        <v>6.55221E-2</v>
      </c>
      <c r="L4071">
        <v>6.5522099999999996</v>
      </c>
      <c r="M4071">
        <v>-1000</v>
      </c>
      <c r="N4071" t="s">
        <v>90</v>
      </c>
      <c r="O4071" s="1">
        <v>42923.756689814814</v>
      </c>
    </row>
    <row r="4072" spans="1:15">
      <c r="A4072" t="s">
        <v>32</v>
      </c>
      <c r="B4072">
        <v>2017070716</v>
      </c>
      <c r="C4072">
        <v>9</v>
      </c>
      <c r="D4072">
        <v>428</v>
      </c>
      <c r="E4072" t="s">
        <v>91</v>
      </c>
      <c r="F4072" t="s">
        <v>30</v>
      </c>
      <c r="G4072" t="s">
        <v>29</v>
      </c>
      <c r="H4072" t="s">
        <v>46</v>
      </c>
      <c r="I4072" s="1">
        <v>42934.102719907409</v>
      </c>
      <c r="J4072">
        <v>4999999.1279249601</v>
      </c>
      <c r="K4072">
        <v>6.55221E-2</v>
      </c>
      <c r="L4072">
        <v>6.5522099999999996</v>
      </c>
      <c r="M4072">
        <v>-1000</v>
      </c>
      <c r="N4072" t="s">
        <v>90</v>
      </c>
      <c r="O4072" s="1">
        <v>42923.756689814814</v>
      </c>
    </row>
    <row r="4073" spans="1:15">
      <c r="A4073" t="s">
        <v>32</v>
      </c>
      <c r="B4073">
        <v>2017070716</v>
      </c>
      <c r="C4073">
        <v>9</v>
      </c>
      <c r="D4073">
        <v>428</v>
      </c>
      <c r="E4073" t="s">
        <v>91</v>
      </c>
      <c r="F4073" t="s">
        <v>30</v>
      </c>
      <c r="G4073" t="s">
        <v>29</v>
      </c>
      <c r="H4073" t="s">
        <v>46</v>
      </c>
      <c r="I4073" s="1">
        <v>42934.144421296296</v>
      </c>
      <c r="J4073">
        <v>4999999.1280764202</v>
      </c>
      <c r="K4073">
        <v>6.55221E-2</v>
      </c>
      <c r="L4073">
        <v>6.5522099999999996</v>
      </c>
      <c r="M4073">
        <v>-1000</v>
      </c>
      <c r="N4073" t="s">
        <v>90</v>
      </c>
      <c r="O4073" s="1">
        <v>42923.756689814814</v>
      </c>
    </row>
    <row r="4074" spans="1:15">
      <c r="A4074" t="s">
        <v>32</v>
      </c>
      <c r="B4074">
        <v>2017070716</v>
      </c>
      <c r="C4074">
        <v>9</v>
      </c>
      <c r="D4074">
        <v>428</v>
      </c>
      <c r="E4074" t="s">
        <v>91</v>
      </c>
      <c r="F4074" t="s">
        <v>30</v>
      </c>
      <c r="G4074" t="s">
        <v>29</v>
      </c>
      <c r="H4074" t="s">
        <v>46</v>
      </c>
      <c r="I4074" s="1">
        <v>42934.186238425929</v>
      </c>
      <c r="J4074">
        <v>4999999.1283148704</v>
      </c>
      <c r="K4074">
        <v>6.55221E-2</v>
      </c>
      <c r="L4074">
        <v>6.5522099999999996</v>
      </c>
      <c r="M4074">
        <v>-1000</v>
      </c>
      <c r="N4074" t="s">
        <v>90</v>
      </c>
      <c r="O4074" s="1">
        <v>42923.756689814814</v>
      </c>
    </row>
    <row r="4075" spans="1:15">
      <c r="A4075" t="s">
        <v>32</v>
      </c>
      <c r="B4075">
        <v>2017070716</v>
      </c>
      <c r="C4075">
        <v>9</v>
      </c>
      <c r="D4075">
        <v>428</v>
      </c>
      <c r="E4075" t="s">
        <v>91</v>
      </c>
      <c r="F4075" t="s">
        <v>30</v>
      </c>
      <c r="G4075" t="s">
        <v>29</v>
      </c>
      <c r="H4075" t="s">
        <v>46</v>
      </c>
      <c r="I4075" s="1">
        <v>42934.227847222224</v>
      </c>
      <c r="J4075">
        <v>4999999.1283120299</v>
      </c>
      <c r="K4075">
        <v>6.55221E-2</v>
      </c>
      <c r="L4075">
        <v>6.5522099999999996</v>
      </c>
      <c r="M4075">
        <v>-1000</v>
      </c>
      <c r="N4075" t="s">
        <v>90</v>
      </c>
      <c r="O4075" s="1">
        <v>42923.756689814814</v>
      </c>
    </row>
    <row r="4076" spans="1:15">
      <c r="A4076" t="s">
        <v>32</v>
      </c>
      <c r="B4076">
        <v>2017070716</v>
      </c>
      <c r="C4076">
        <v>9</v>
      </c>
      <c r="D4076">
        <v>428</v>
      </c>
      <c r="E4076" t="s">
        <v>91</v>
      </c>
      <c r="F4076" t="s">
        <v>30</v>
      </c>
      <c r="G4076" t="s">
        <v>29</v>
      </c>
      <c r="H4076" t="s">
        <v>46</v>
      </c>
      <c r="I4076" s="1">
        <v>42934.269560185188</v>
      </c>
      <c r="J4076">
        <v>4999999.1283436297</v>
      </c>
      <c r="K4076">
        <v>6.55221E-2</v>
      </c>
      <c r="L4076">
        <v>6.5522099999999996</v>
      </c>
      <c r="M4076">
        <v>-1000</v>
      </c>
      <c r="N4076" t="s">
        <v>90</v>
      </c>
      <c r="O4076" s="1">
        <v>42923.756689814814</v>
      </c>
    </row>
    <row r="4077" spans="1:15">
      <c r="A4077" t="s">
        <v>32</v>
      </c>
      <c r="B4077">
        <v>2017070716</v>
      </c>
      <c r="C4077">
        <v>9</v>
      </c>
      <c r="D4077">
        <v>428</v>
      </c>
      <c r="E4077" t="s">
        <v>91</v>
      </c>
      <c r="F4077" t="s">
        <v>30</v>
      </c>
      <c r="G4077" t="s">
        <v>29</v>
      </c>
      <c r="H4077" t="s">
        <v>46</v>
      </c>
      <c r="I4077" s="1">
        <v>42934.311273148145</v>
      </c>
      <c r="J4077">
        <v>4999999.1282719597</v>
      </c>
      <c r="K4077">
        <v>6.55221E-2</v>
      </c>
      <c r="L4077">
        <v>6.5522099999999996</v>
      </c>
      <c r="M4077">
        <v>-1000</v>
      </c>
      <c r="N4077" t="s">
        <v>90</v>
      </c>
      <c r="O4077" s="1">
        <v>42923.756689814814</v>
      </c>
    </row>
    <row r="4078" spans="1:15">
      <c r="A4078" t="s">
        <v>32</v>
      </c>
      <c r="B4078">
        <v>2017070716</v>
      </c>
      <c r="C4078">
        <v>9</v>
      </c>
      <c r="D4078">
        <v>428</v>
      </c>
      <c r="E4078" t="s">
        <v>91</v>
      </c>
      <c r="F4078" t="s">
        <v>30</v>
      </c>
      <c r="G4078" t="s">
        <v>29</v>
      </c>
      <c r="H4078" t="s">
        <v>46</v>
      </c>
      <c r="I4078" s="1">
        <v>42934.35297453704</v>
      </c>
      <c r="J4078">
        <v>4999999.1281797402</v>
      </c>
      <c r="K4078">
        <v>6.55221E-2</v>
      </c>
      <c r="L4078">
        <v>6.5522099999999996</v>
      </c>
      <c r="M4078">
        <v>-1000</v>
      </c>
      <c r="N4078" t="s">
        <v>90</v>
      </c>
      <c r="O4078" s="1">
        <v>42923.756689814814</v>
      </c>
    </row>
    <row r="4079" spans="1:15">
      <c r="A4079" t="s">
        <v>32</v>
      </c>
      <c r="B4079">
        <v>2017070716</v>
      </c>
      <c r="C4079">
        <v>9</v>
      </c>
      <c r="D4079">
        <v>428</v>
      </c>
      <c r="E4079" t="s">
        <v>91</v>
      </c>
      <c r="F4079" t="s">
        <v>30</v>
      </c>
      <c r="G4079" t="s">
        <v>29</v>
      </c>
      <c r="H4079" t="s">
        <v>46</v>
      </c>
      <c r="I4079" s="1">
        <v>42934.394467592596</v>
      </c>
      <c r="J4079">
        <v>4999999.1286387797</v>
      </c>
      <c r="K4079">
        <v>6.55221E-2</v>
      </c>
      <c r="L4079">
        <v>6.5522099999999996</v>
      </c>
      <c r="M4079">
        <v>-1000</v>
      </c>
      <c r="N4079" t="s">
        <v>90</v>
      </c>
      <c r="O4079" s="1">
        <v>42923.756689814814</v>
      </c>
    </row>
    <row r="4080" spans="1:15">
      <c r="A4080" t="s">
        <v>32</v>
      </c>
      <c r="B4080">
        <v>2017070716</v>
      </c>
      <c r="C4080">
        <v>9</v>
      </c>
      <c r="D4080">
        <v>428</v>
      </c>
      <c r="E4080" t="s">
        <v>91</v>
      </c>
      <c r="F4080" t="s">
        <v>30</v>
      </c>
      <c r="G4080" t="s">
        <v>29</v>
      </c>
      <c r="H4080" t="s">
        <v>46</v>
      </c>
      <c r="I4080" s="1">
        <v>42934.436168981483</v>
      </c>
      <c r="J4080">
        <v>4999999.1283328896</v>
      </c>
      <c r="K4080">
        <v>6.55221E-2</v>
      </c>
      <c r="L4080">
        <v>6.5522099999999996</v>
      </c>
      <c r="M4080">
        <v>-1000</v>
      </c>
      <c r="N4080" t="s">
        <v>90</v>
      </c>
      <c r="O4080" s="1">
        <v>42923.756689814814</v>
      </c>
    </row>
    <row r="4081" spans="1:15">
      <c r="A4081" t="s">
        <v>32</v>
      </c>
      <c r="B4081">
        <v>2017070716</v>
      </c>
      <c r="C4081">
        <v>9</v>
      </c>
      <c r="D4081">
        <v>428</v>
      </c>
      <c r="E4081" t="s">
        <v>91</v>
      </c>
      <c r="F4081" t="s">
        <v>30</v>
      </c>
      <c r="G4081" t="s">
        <v>29</v>
      </c>
      <c r="H4081" t="s">
        <v>46</v>
      </c>
      <c r="I4081" s="1">
        <v>42934.477905092594</v>
      </c>
      <c r="J4081">
        <v>4999999.1283009602</v>
      </c>
      <c r="K4081">
        <v>6.55221E-2</v>
      </c>
      <c r="L4081">
        <v>6.5522099999999996</v>
      </c>
      <c r="M4081">
        <v>-1000</v>
      </c>
      <c r="N4081" t="s">
        <v>90</v>
      </c>
      <c r="O4081" s="1">
        <v>42923.756689814814</v>
      </c>
    </row>
    <row r="4082" spans="1:15">
      <c r="A4082" t="s">
        <v>32</v>
      </c>
      <c r="B4082">
        <v>2017070716</v>
      </c>
      <c r="C4082">
        <v>9</v>
      </c>
      <c r="D4082">
        <v>428</v>
      </c>
      <c r="E4082" t="s">
        <v>91</v>
      </c>
      <c r="F4082" t="s">
        <v>30</v>
      </c>
      <c r="G4082" t="s">
        <v>29</v>
      </c>
      <c r="H4082" t="s">
        <v>46</v>
      </c>
      <c r="I4082" s="1">
        <v>42934.519594907404</v>
      </c>
      <c r="J4082">
        <v>4999999.12821317</v>
      </c>
      <c r="K4082">
        <v>6.55221E-2</v>
      </c>
      <c r="L4082">
        <v>6.5522099999999996</v>
      </c>
      <c r="M4082">
        <v>-1000</v>
      </c>
      <c r="N4082" t="s">
        <v>90</v>
      </c>
      <c r="O4082" s="1">
        <v>42923.756689814814</v>
      </c>
    </row>
    <row r="4083" spans="1:15">
      <c r="A4083" t="s">
        <v>32</v>
      </c>
      <c r="B4083">
        <v>2017070716</v>
      </c>
      <c r="C4083">
        <v>9</v>
      </c>
      <c r="D4083">
        <v>428</v>
      </c>
      <c r="E4083" t="s">
        <v>91</v>
      </c>
      <c r="F4083" t="s">
        <v>30</v>
      </c>
      <c r="G4083" t="s">
        <v>29</v>
      </c>
      <c r="H4083" t="s">
        <v>46</v>
      </c>
      <c r="I4083" s="1">
        <v>42934.56145833333</v>
      </c>
      <c r="J4083">
        <v>4999999.1281478005</v>
      </c>
      <c r="K4083">
        <v>6.55221E-2</v>
      </c>
      <c r="L4083">
        <v>6.5522099999999996</v>
      </c>
      <c r="M4083">
        <v>-1000</v>
      </c>
      <c r="N4083" t="s">
        <v>90</v>
      </c>
      <c r="O4083" s="1">
        <v>42923.756689814814</v>
      </c>
    </row>
    <row r="4084" spans="1:15">
      <c r="A4084" t="s">
        <v>32</v>
      </c>
      <c r="B4084">
        <v>2017070716</v>
      </c>
      <c r="C4084">
        <v>9</v>
      </c>
      <c r="D4084">
        <v>428</v>
      </c>
      <c r="E4084" t="s">
        <v>91</v>
      </c>
      <c r="F4084" t="s">
        <v>30</v>
      </c>
      <c r="G4084" t="s">
        <v>29</v>
      </c>
      <c r="H4084" t="s">
        <v>46</v>
      </c>
      <c r="I4084" s="1">
        <v>42934.602986111109</v>
      </c>
      <c r="J4084">
        <v>4999999.1283203298</v>
      </c>
      <c r="K4084">
        <v>6.55221E-2</v>
      </c>
      <c r="L4084">
        <v>6.5522099999999996</v>
      </c>
      <c r="M4084">
        <v>-1000</v>
      </c>
      <c r="N4084" t="s">
        <v>90</v>
      </c>
      <c r="O4084" s="1">
        <v>42923.756689814814</v>
      </c>
    </row>
    <row r="4085" spans="1:15">
      <c r="A4085" t="s">
        <v>32</v>
      </c>
      <c r="B4085">
        <v>2017070716</v>
      </c>
      <c r="C4085">
        <v>9</v>
      </c>
      <c r="D4085">
        <v>428</v>
      </c>
      <c r="E4085" t="s">
        <v>91</v>
      </c>
      <c r="F4085" t="s">
        <v>30</v>
      </c>
      <c r="G4085" t="s">
        <v>29</v>
      </c>
      <c r="H4085" t="s">
        <v>46</v>
      </c>
      <c r="I4085" s="1">
        <v>42934.644699074073</v>
      </c>
      <c r="J4085">
        <v>4999999.1280106902</v>
      </c>
      <c r="K4085">
        <v>6.55221E-2</v>
      </c>
      <c r="L4085">
        <v>6.5522099999999996</v>
      </c>
      <c r="M4085">
        <v>-1000</v>
      </c>
      <c r="N4085" t="s">
        <v>90</v>
      </c>
      <c r="O4085" s="1">
        <v>42923.756689814814</v>
      </c>
    </row>
    <row r="4086" spans="1:15">
      <c r="A4086" t="s">
        <v>32</v>
      </c>
      <c r="B4086">
        <v>2017070716</v>
      </c>
      <c r="C4086">
        <v>9</v>
      </c>
      <c r="D4086">
        <v>428</v>
      </c>
      <c r="E4086" t="s">
        <v>91</v>
      </c>
      <c r="F4086" t="s">
        <v>30</v>
      </c>
      <c r="G4086" t="s">
        <v>29</v>
      </c>
      <c r="H4086" t="s">
        <v>46</v>
      </c>
      <c r="I4086" s="1">
        <v>42934.686400462961</v>
      </c>
      <c r="J4086">
        <v>4999999.1285503497</v>
      </c>
      <c r="K4086">
        <v>6.55221E-2</v>
      </c>
      <c r="L4086">
        <v>6.5522099999999996</v>
      </c>
      <c r="M4086">
        <v>-1000</v>
      </c>
      <c r="N4086" t="s">
        <v>90</v>
      </c>
      <c r="O4086" s="1">
        <v>42923.756689814814</v>
      </c>
    </row>
    <row r="4087" spans="1:15">
      <c r="A4087" t="s">
        <v>32</v>
      </c>
      <c r="B4087">
        <v>2017070716</v>
      </c>
      <c r="C4087">
        <v>9</v>
      </c>
      <c r="D4087">
        <v>428</v>
      </c>
      <c r="E4087" t="s">
        <v>91</v>
      </c>
      <c r="F4087" t="s">
        <v>30</v>
      </c>
      <c r="G4087" t="s">
        <v>29</v>
      </c>
      <c r="H4087" t="s">
        <v>46</v>
      </c>
      <c r="I4087" s="1">
        <v>42934.728148148148</v>
      </c>
      <c r="J4087">
        <v>4999999.1284231804</v>
      </c>
      <c r="K4087">
        <v>6.55221E-2</v>
      </c>
      <c r="L4087">
        <v>6.5522099999999996</v>
      </c>
      <c r="M4087">
        <v>-1000</v>
      </c>
      <c r="N4087" t="s">
        <v>90</v>
      </c>
      <c r="O4087" s="1">
        <v>42923.756689814814</v>
      </c>
    </row>
    <row r="4088" spans="1:15">
      <c r="A4088" t="s">
        <v>32</v>
      </c>
      <c r="B4088">
        <v>2017070716</v>
      </c>
      <c r="C4088">
        <v>9</v>
      </c>
      <c r="D4088">
        <v>428</v>
      </c>
      <c r="E4088" t="s">
        <v>91</v>
      </c>
      <c r="F4088" t="s">
        <v>30</v>
      </c>
      <c r="G4088" t="s">
        <v>29</v>
      </c>
      <c r="H4088" t="s">
        <v>46</v>
      </c>
      <c r="I4088" s="1">
        <v>42934.769629629627</v>
      </c>
      <c r="J4088">
        <v>4999999.12860619</v>
      </c>
      <c r="K4088">
        <v>6.55221E-2</v>
      </c>
      <c r="L4088">
        <v>6.5522099999999996</v>
      </c>
      <c r="M4088">
        <v>-1000</v>
      </c>
      <c r="N4088" t="s">
        <v>90</v>
      </c>
      <c r="O4088" s="1">
        <v>42923.756689814814</v>
      </c>
    </row>
    <row r="4089" spans="1:15">
      <c r="A4089" t="s">
        <v>32</v>
      </c>
      <c r="B4089">
        <v>2017070716</v>
      </c>
      <c r="C4089">
        <v>9</v>
      </c>
      <c r="D4089">
        <v>428</v>
      </c>
      <c r="E4089" t="s">
        <v>91</v>
      </c>
      <c r="F4089" t="s">
        <v>30</v>
      </c>
      <c r="G4089" t="s">
        <v>29</v>
      </c>
      <c r="H4089" t="s">
        <v>46</v>
      </c>
      <c r="I4089" s="1">
        <v>42934.811516203707</v>
      </c>
      <c r="J4089">
        <v>4999999.1284225499</v>
      </c>
      <c r="K4089">
        <v>6.55221E-2</v>
      </c>
      <c r="L4089">
        <v>6.5522099999999996</v>
      </c>
      <c r="M4089">
        <v>-1000</v>
      </c>
      <c r="N4089" t="s">
        <v>90</v>
      </c>
      <c r="O4089" s="1">
        <v>42923.756689814814</v>
      </c>
    </row>
    <row r="4090" spans="1:15">
      <c r="A4090" t="s">
        <v>32</v>
      </c>
      <c r="B4090">
        <v>2017070716</v>
      </c>
      <c r="C4090">
        <v>9</v>
      </c>
      <c r="D4090">
        <v>428</v>
      </c>
      <c r="E4090" t="s">
        <v>91</v>
      </c>
      <c r="F4090" t="s">
        <v>30</v>
      </c>
      <c r="G4090" t="s">
        <v>29</v>
      </c>
      <c r="H4090" t="s">
        <v>46</v>
      </c>
      <c r="I4090" s="1">
        <v>42934.853078703702</v>
      </c>
      <c r="J4090">
        <v>4999999.1285763104</v>
      </c>
      <c r="K4090">
        <v>6.55221E-2</v>
      </c>
      <c r="L4090">
        <v>6.5522099999999996</v>
      </c>
      <c r="M4090">
        <v>-1000</v>
      </c>
      <c r="N4090" t="s">
        <v>90</v>
      </c>
      <c r="O4090" s="1">
        <v>42923.756689814814</v>
      </c>
    </row>
    <row r="4091" spans="1:15">
      <c r="A4091" t="s">
        <v>32</v>
      </c>
      <c r="B4091">
        <v>2017070716</v>
      </c>
      <c r="C4091">
        <v>9</v>
      </c>
      <c r="D4091">
        <v>428</v>
      </c>
      <c r="E4091" t="s">
        <v>91</v>
      </c>
      <c r="F4091" t="s">
        <v>30</v>
      </c>
      <c r="G4091" t="s">
        <v>29</v>
      </c>
      <c r="H4091" t="s">
        <v>46</v>
      </c>
      <c r="I4091" s="1">
        <v>42934.894965277781</v>
      </c>
      <c r="J4091">
        <v>4999999.12838089</v>
      </c>
      <c r="K4091">
        <v>6.55221E-2</v>
      </c>
      <c r="L4091">
        <v>6.5522099999999996</v>
      </c>
      <c r="M4091">
        <v>-1000</v>
      </c>
      <c r="N4091" t="s">
        <v>90</v>
      </c>
      <c r="O4091" s="1">
        <v>42923.756689814814</v>
      </c>
    </row>
    <row r="4092" spans="1:15">
      <c r="A4092" t="s">
        <v>32</v>
      </c>
      <c r="B4092">
        <v>2017070716</v>
      </c>
      <c r="C4092">
        <v>9</v>
      </c>
      <c r="D4092">
        <v>428</v>
      </c>
      <c r="E4092" t="s">
        <v>91</v>
      </c>
      <c r="F4092" t="s">
        <v>30</v>
      </c>
      <c r="G4092" t="s">
        <v>29</v>
      </c>
      <c r="H4092" t="s">
        <v>46</v>
      </c>
      <c r="I4092" s="1">
        <v>42934.936608796299</v>
      </c>
      <c r="J4092">
        <v>4999999.1285120295</v>
      </c>
      <c r="K4092">
        <v>6.55221E-2</v>
      </c>
      <c r="L4092">
        <v>6.5522099999999996</v>
      </c>
      <c r="M4092">
        <v>-1000</v>
      </c>
      <c r="N4092" t="s">
        <v>90</v>
      </c>
      <c r="O4092" s="1">
        <v>42923.756689814814</v>
      </c>
    </row>
    <row r="4093" spans="1:15">
      <c r="A4093" t="s">
        <v>32</v>
      </c>
      <c r="B4093">
        <v>2017070716</v>
      </c>
      <c r="C4093">
        <v>9</v>
      </c>
      <c r="D4093">
        <v>428</v>
      </c>
      <c r="E4093" t="s">
        <v>91</v>
      </c>
      <c r="F4093" t="s">
        <v>30</v>
      </c>
      <c r="G4093" t="s">
        <v>29</v>
      </c>
      <c r="H4093" t="s">
        <v>46</v>
      </c>
      <c r="I4093" s="1">
        <v>42934.978356481479</v>
      </c>
      <c r="J4093">
        <v>4999999.1283055702</v>
      </c>
      <c r="K4093">
        <v>6.55221E-2</v>
      </c>
      <c r="L4093">
        <v>6.5522099999999996</v>
      </c>
      <c r="M4093">
        <v>-1000</v>
      </c>
      <c r="N4093" t="s">
        <v>90</v>
      </c>
      <c r="O4093" s="1">
        <v>42923.756689814814</v>
      </c>
    </row>
    <row r="4094" spans="1:15">
      <c r="A4094" t="s">
        <v>32</v>
      </c>
      <c r="B4094">
        <v>2017070716</v>
      </c>
      <c r="C4094">
        <v>9</v>
      </c>
      <c r="D4094">
        <v>428</v>
      </c>
      <c r="E4094" t="s">
        <v>91</v>
      </c>
      <c r="F4094" t="s">
        <v>30</v>
      </c>
      <c r="G4094" t="s">
        <v>29</v>
      </c>
      <c r="H4094" t="s">
        <v>46</v>
      </c>
      <c r="I4094" s="1">
        <v>42935.019814814812</v>
      </c>
      <c r="J4094">
        <v>4999999.1286279997</v>
      </c>
      <c r="K4094">
        <v>6.55221E-2</v>
      </c>
      <c r="L4094">
        <v>6.5522099999999996</v>
      </c>
      <c r="M4094">
        <v>-1000</v>
      </c>
      <c r="N4094" t="s">
        <v>90</v>
      </c>
      <c r="O4094" s="1">
        <v>42923.756689814814</v>
      </c>
    </row>
    <row r="4095" spans="1:15">
      <c r="A4095" t="s">
        <v>32</v>
      </c>
      <c r="B4095">
        <v>2017070716</v>
      </c>
      <c r="C4095">
        <v>9</v>
      </c>
      <c r="D4095">
        <v>428</v>
      </c>
      <c r="E4095" t="s">
        <v>91</v>
      </c>
      <c r="F4095" t="s">
        <v>30</v>
      </c>
      <c r="G4095" t="s">
        <v>29</v>
      </c>
      <c r="H4095" t="s">
        <v>46</v>
      </c>
      <c r="I4095" s="1">
        <v>42935.061539351853</v>
      </c>
      <c r="J4095">
        <v>4999999.1284186197</v>
      </c>
      <c r="K4095">
        <v>6.55221E-2</v>
      </c>
      <c r="L4095">
        <v>6.5522099999999996</v>
      </c>
      <c r="M4095">
        <v>-1000</v>
      </c>
      <c r="N4095" t="s">
        <v>90</v>
      </c>
      <c r="O4095" s="1">
        <v>42923.756689814814</v>
      </c>
    </row>
    <row r="4096" spans="1:15">
      <c r="A4096" t="s">
        <v>32</v>
      </c>
      <c r="B4096">
        <v>2017070716</v>
      </c>
      <c r="C4096">
        <v>9</v>
      </c>
      <c r="D4096">
        <v>428</v>
      </c>
      <c r="E4096" t="s">
        <v>91</v>
      </c>
      <c r="F4096" t="s">
        <v>30</v>
      </c>
      <c r="G4096" t="s">
        <v>29</v>
      </c>
      <c r="H4096" t="s">
        <v>46</v>
      </c>
      <c r="I4096" s="1">
        <v>42935.103217592594</v>
      </c>
      <c r="J4096">
        <v>4999999.1287877196</v>
      </c>
      <c r="K4096">
        <v>6.55221E-2</v>
      </c>
      <c r="L4096">
        <v>6.5522099999999996</v>
      </c>
      <c r="M4096">
        <v>-1000</v>
      </c>
      <c r="N4096" t="s">
        <v>90</v>
      </c>
      <c r="O4096" s="1">
        <v>42923.756689814814</v>
      </c>
    </row>
    <row r="4097" spans="1:15">
      <c r="A4097" t="s">
        <v>32</v>
      </c>
      <c r="B4097">
        <v>2017070716</v>
      </c>
      <c r="C4097">
        <v>9</v>
      </c>
      <c r="D4097">
        <v>428</v>
      </c>
      <c r="E4097" t="s">
        <v>91</v>
      </c>
      <c r="F4097" t="s">
        <v>30</v>
      </c>
      <c r="G4097" t="s">
        <v>29</v>
      </c>
      <c r="H4097" t="s">
        <v>46</v>
      </c>
      <c r="I4097" s="1">
        <v>42935.144942129627</v>
      </c>
      <c r="J4097">
        <v>4999999.1283878405</v>
      </c>
      <c r="K4097">
        <v>6.55221E-2</v>
      </c>
      <c r="L4097">
        <v>6.5522099999999996</v>
      </c>
      <c r="M4097">
        <v>-1000</v>
      </c>
      <c r="N4097" t="s">
        <v>90</v>
      </c>
      <c r="O4097" s="1">
        <v>42923.756689814814</v>
      </c>
    </row>
    <row r="4098" spans="1:15">
      <c r="A4098" t="s">
        <v>32</v>
      </c>
      <c r="B4098">
        <v>2017070716</v>
      </c>
      <c r="C4098">
        <v>9</v>
      </c>
      <c r="D4098">
        <v>428</v>
      </c>
      <c r="E4098" t="s">
        <v>91</v>
      </c>
      <c r="F4098" t="s">
        <v>30</v>
      </c>
      <c r="G4098" t="s">
        <v>29</v>
      </c>
      <c r="H4098" t="s">
        <v>46</v>
      </c>
      <c r="I4098" s="1">
        <v>42935.186805555553</v>
      </c>
      <c r="J4098">
        <v>4999999.1286160201</v>
      </c>
      <c r="K4098">
        <v>6.55221E-2</v>
      </c>
      <c r="L4098">
        <v>6.5522099999999996</v>
      </c>
      <c r="M4098">
        <v>-1000</v>
      </c>
      <c r="N4098" t="s">
        <v>90</v>
      </c>
      <c r="O4098" s="1">
        <v>42923.756689814814</v>
      </c>
    </row>
    <row r="4099" spans="1:15">
      <c r="A4099" t="s">
        <v>32</v>
      </c>
      <c r="B4099">
        <v>2017070716</v>
      </c>
      <c r="C4099">
        <v>9</v>
      </c>
      <c r="D4099">
        <v>428</v>
      </c>
      <c r="E4099" t="s">
        <v>91</v>
      </c>
      <c r="F4099" t="s">
        <v>30</v>
      </c>
      <c r="G4099" t="s">
        <v>29</v>
      </c>
      <c r="H4099" t="s">
        <v>46</v>
      </c>
      <c r="I4099" s="1">
        <v>42935.228506944448</v>
      </c>
      <c r="J4099">
        <v>4999999.1285987403</v>
      </c>
      <c r="K4099">
        <v>6.55221E-2</v>
      </c>
      <c r="L4099">
        <v>6.5522099999999996</v>
      </c>
      <c r="M4099">
        <v>-1000</v>
      </c>
      <c r="N4099" t="s">
        <v>90</v>
      </c>
      <c r="O4099" s="1">
        <v>42923.756689814814</v>
      </c>
    </row>
    <row r="4100" spans="1:15">
      <c r="A4100" t="s">
        <v>32</v>
      </c>
      <c r="B4100">
        <v>2017070716</v>
      </c>
      <c r="C4100">
        <v>9</v>
      </c>
      <c r="D4100">
        <v>428</v>
      </c>
      <c r="E4100" t="s">
        <v>91</v>
      </c>
      <c r="F4100" t="s">
        <v>30</v>
      </c>
      <c r="G4100" t="s">
        <v>29</v>
      </c>
      <c r="H4100" t="s">
        <v>46</v>
      </c>
      <c r="I4100" s="1">
        <v>42935.269837962966</v>
      </c>
      <c r="J4100">
        <v>4999999.1285060504</v>
      </c>
      <c r="K4100">
        <v>6.55221E-2</v>
      </c>
      <c r="L4100">
        <v>6.5522099999999996</v>
      </c>
      <c r="M4100">
        <v>-1000</v>
      </c>
      <c r="N4100" t="s">
        <v>90</v>
      </c>
      <c r="O4100" s="1">
        <v>42923.756689814814</v>
      </c>
    </row>
    <row r="4101" spans="1:15">
      <c r="A4101" t="s">
        <v>32</v>
      </c>
      <c r="B4101">
        <v>2017070716</v>
      </c>
      <c r="C4101">
        <v>9</v>
      </c>
      <c r="D4101">
        <v>428</v>
      </c>
      <c r="E4101" t="s">
        <v>91</v>
      </c>
      <c r="F4101" t="s">
        <v>30</v>
      </c>
      <c r="G4101" t="s">
        <v>29</v>
      </c>
      <c r="H4101" t="s">
        <v>46</v>
      </c>
      <c r="I4101" s="1">
        <v>42935.311550925922</v>
      </c>
      <c r="J4101">
        <v>4999999.1284951298</v>
      </c>
      <c r="K4101">
        <v>6.55221E-2</v>
      </c>
      <c r="L4101">
        <v>6.5522099999999996</v>
      </c>
      <c r="M4101">
        <v>-1000</v>
      </c>
      <c r="N4101" t="s">
        <v>90</v>
      </c>
      <c r="O4101" s="1">
        <v>42923.756689814814</v>
      </c>
    </row>
    <row r="4102" spans="1:15">
      <c r="A4102" t="s">
        <v>32</v>
      </c>
      <c r="B4102">
        <v>2017070716</v>
      </c>
      <c r="C4102">
        <v>9</v>
      </c>
      <c r="D4102">
        <v>428</v>
      </c>
      <c r="E4102" t="s">
        <v>91</v>
      </c>
      <c r="F4102" t="s">
        <v>30</v>
      </c>
      <c r="G4102" t="s">
        <v>29</v>
      </c>
      <c r="H4102" t="s">
        <v>46</v>
      </c>
      <c r="I4102" s="1">
        <v>42935.353263888886</v>
      </c>
      <c r="J4102">
        <v>4999999.1283889301</v>
      </c>
      <c r="K4102">
        <v>6.55221E-2</v>
      </c>
      <c r="L4102">
        <v>6.5522099999999996</v>
      </c>
      <c r="M4102">
        <v>-1000</v>
      </c>
      <c r="N4102" t="s">
        <v>90</v>
      </c>
      <c r="O4102" s="1">
        <v>42923.756689814814</v>
      </c>
    </row>
    <row r="4103" spans="1:15">
      <c r="A4103" t="s">
        <v>32</v>
      </c>
      <c r="B4103">
        <v>2017070716</v>
      </c>
      <c r="C4103">
        <v>9</v>
      </c>
      <c r="D4103">
        <v>428</v>
      </c>
      <c r="E4103" t="s">
        <v>91</v>
      </c>
      <c r="F4103" t="s">
        <v>30</v>
      </c>
      <c r="G4103" t="s">
        <v>29</v>
      </c>
      <c r="H4103" t="s">
        <v>46</v>
      </c>
      <c r="I4103" s="1">
        <v>42935.395162037035</v>
      </c>
      <c r="J4103">
        <v>4999999.12852511</v>
      </c>
      <c r="K4103">
        <v>6.55221E-2</v>
      </c>
      <c r="L4103">
        <v>6.5522099999999996</v>
      </c>
      <c r="M4103">
        <v>-1000</v>
      </c>
      <c r="N4103" t="s">
        <v>90</v>
      </c>
      <c r="O4103" s="1">
        <v>42923.756689814814</v>
      </c>
    </row>
    <row r="4104" spans="1:15">
      <c r="A4104" t="s">
        <v>32</v>
      </c>
      <c r="B4104">
        <v>2017070716</v>
      </c>
      <c r="C4104">
        <v>9</v>
      </c>
      <c r="D4104">
        <v>428</v>
      </c>
      <c r="E4104" t="s">
        <v>91</v>
      </c>
      <c r="F4104" t="s">
        <v>30</v>
      </c>
      <c r="G4104" t="s">
        <v>29</v>
      </c>
      <c r="H4104" t="s">
        <v>46</v>
      </c>
      <c r="I4104" s="1">
        <v>42935.436851851853</v>
      </c>
      <c r="J4104">
        <v>4999999.1287834002</v>
      </c>
      <c r="K4104">
        <v>6.55221E-2</v>
      </c>
      <c r="L4104">
        <v>6.5522099999999996</v>
      </c>
      <c r="M4104">
        <v>-1000</v>
      </c>
      <c r="N4104" t="s">
        <v>90</v>
      </c>
      <c r="O4104" s="1">
        <v>42923.756689814814</v>
      </c>
    </row>
    <row r="4105" spans="1:15">
      <c r="A4105" t="s">
        <v>32</v>
      </c>
      <c r="B4105">
        <v>2017070716</v>
      </c>
      <c r="C4105">
        <v>9</v>
      </c>
      <c r="D4105">
        <v>428</v>
      </c>
      <c r="E4105" t="s">
        <v>91</v>
      </c>
      <c r="F4105" t="s">
        <v>30</v>
      </c>
      <c r="G4105" t="s">
        <v>29</v>
      </c>
      <c r="H4105" t="s">
        <v>46</v>
      </c>
      <c r="I4105" s="1">
        <v>42935.478576388887</v>
      </c>
      <c r="J4105">
        <v>4999999.1285709599</v>
      </c>
      <c r="K4105">
        <v>6.55221E-2</v>
      </c>
      <c r="L4105">
        <v>6.5522099999999996</v>
      </c>
      <c r="M4105">
        <v>-1000</v>
      </c>
      <c r="N4105" t="s">
        <v>90</v>
      </c>
      <c r="O4105" s="1">
        <v>42923.756689814814</v>
      </c>
    </row>
    <row r="4106" spans="1:15">
      <c r="A4106" t="s">
        <v>32</v>
      </c>
      <c r="B4106">
        <v>2017070716</v>
      </c>
      <c r="C4106">
        <v>9</v>
      </c>
      <c r="D4106">
        <v>428</v>
      </c>
      <c r="E4106" t="s">
        <v>91</v>
      </c>
      <c r="F4106" t="s">
        <v>30</v>
      </c>
      <c r="G4106" t="s">
        <v>29</v>
      </c>
      <c r="H4106" t="s">
        <v>46</v>
      </c>
      <c r="I4106" s="1">
        <v>42935.520254629628</v>
      </c>
      <c r="J4106">
        <v>4999999.1286768699</v>
      </c>
      <c r="K4106">
        <v>6.55221E-2</v>
      </c>
      <c r="L4106">
        <v>6.5522099999999996</v>
      </c>
      <c r="M4106">
        <v>-1000</v>
      </c>
      <c r="N4106" t="s">
        <v>90</v>
      </c>
      <c r="O4106" s="1">
        <v>42923.756689814814</v>
      </c>
    </row>
    <row r="4107" spans="1:15">
      <c r="A4107" t="s">
        <v>32</v>
      </c>
      <c r="B4107">
        <v>2017070716</v>
      </c>
      <c r="C4107">
        <v>9</v>
      </c>
      <c r="D4107">
        <v>428</v>
      </c>
      <c r="E4107" t="s">
        <v>91</v>
      </c>
      <c r="F4107" t="s">
        <v>30</v>
      </c>
      <c r="G4107" t="s">
        <v>29</v>
      </c>
      <c r="H4107" t="s">
        <v>46</v>
      </c>
      <c r="I4107" s="1">
        <v>42935.561793981484</v>
      </c>
      <c r="J4107">
        <v>4999999.12866998</v>
      </c>
      <c r="K4107">
        <v>6.55221E-2</v>
      </c>
      <c r="L4107">
        <v>6.5522099999999996</v>
      </c>
      <c r="M4107">
        <v>-1000</v>
      </c>
      <c r="N4107" t="s">
        <v>90</v>
      </c>
      <c r="O4107" s="1">
        <v>42923.756689814814</v>
      </c>
    </row>
    <row r="4108" spans="1:15">
      <c r="A4108" t="s">
        <v>32</v>
      </c>
      <c r="B4108">
        <v>2017070716</v>
      </c>
      <c r="C4108">
        <v>9</v>
      </c>
      <c r="D4108">
        <v>428</v>
      </c>
      <c r="E4108" t="s">
        <v>91</v>
      </c>
      <c r="F4108" t="s">
        <v>30</v>
      </c>
      <c r="G4108" t="s">
        <v>29</v>
      </c>
      <c r="H4108" t="s">
        <v>46</v>
      </c>
      <c r="I4108" s="1">
        <v>42935.603680555556</v>
      </c>
      <c r="J4108">
        <v>4999999.1286889398</v>
      </c>
      <c r="K4108">
        <v>6.55221E-2</v>
      </c>
      <c r="L4108">
        <v>6.5522099999999996</v>
      </c>
      <c r="M4108">
        <v>-1000</v>
      </c>
      <c r="N4108" t="s">
        <v>90</v>
      </c>
      <c r="O4108" s="1">
        <v>42923.756689814814</v>
      </c>
    </row>
    <row r="4109" spans="1:15">
      <c r="A4109" t="s">
        <v>32</v>
      </c>
      <c r="B4109">
        <v>2017070716</v>
      </c>
      <c r="C4109">
        <v>9</v>
      </c>
      <c r="D4109">
        <v>428</v>
      </c>
      <c r="E4109" t="s">
        <v>91</v>
      </c>
      <c r="F4109" t="s">
        <v>30</v>
      </c>
      <c r="G4109" t="s">
        <v>29</v>
      </c>
      <c r="H4109" t="s">
        <v>46</v>
      </c>
      <c r="I4109" s="1">
        <v>42935.645370370374</v>
      </c>
      <c r="J4109">
        <v>4999999.1285857996</v>
      </c>
      <c r="K4109">
        <v>6.55221E-2</v>
      </c>
      <c r="L4109">
        <v>6.5522099999999996</v>
      </c>
      <c r="M4109">
        <v>-1000</v>
      </c>
      <c r="N4109" t="s">
        <v>90</v>
      </c>
      <c r="O4109" s="1">
        <v>42923.756689814814</v>
      </c>
    </row>
    <row r="4110" spans="1:15">
      <c r="A4110" t="s">
        <v>32</v>
      </c>
      <c r="B4110">
        <v>2017070716</v>
      </c>
      <c r="C4110">
        <v>9</v>
      </c>
      <c r="D4110">
        <v>428</v>
      </c>
      <c r="E4110" t="s">
        <v>91</v>
      </c>
      <c r="F4110" t="s">
        <v>30</v>
      </c>
      <c r="G4110" t="s">
        <v>29</v>
      </c>
      <c r="H4110" t="s">
        <v>46</v>
      </c>
      <c r="I4110" s="1">
        <v>42935.687256944446</v>
      </c>
      <c r="J4110">
        <v>4999999.1285122698</v>
      </c>
      <c r="K4110">
        <v>6.55221E-2</v>
      </c>
      <c r="L4110">
        <v>6.5522099999999996</v>
      </c>
      <c r="M4110">
        <v>-1000</v>
      </c>
      <c r="N4110" t="s">
        <v>90</v>
      </c>
      <c r="O4110" s="1">
        <v>42923.756689814814</v>
      </c>
    </row>
    <row r="4111" spans="1:15">
      <c r="A4111" t="s">
        <v>32</v>
      </c>
      <c r="B4111">
        <v>2017070716</v>
      </c>
      <c r="C4111">
        <v>9</v>
      </c>
      <c r="D4111">
        <v>428</v>
      </c>
      <c r="E4111" t="s">
        <v>91</v>
      </c>
      <c r="F4111" t="s">
        <v>30</v>
      </c>
      <c r="G4111" t="s">
        <v>29</v>
      </c>
      <c r="H4111" t="s">
        <v>46</v>
      </c>
      <c r="I4111" s="1">
        <v>42935.728993055556</v>
      </c>
      <c r="J4111">
        <v>4999999.1286917599</v>
      </c>
      <c r="K4111">
        <v>6.55221E-2</v>
      </c>
      <c r="L4111">
        <v>6.5522099999999996</v>
      </c>
      <c r="M4111">
        <v>-1000</v>
      </c>
      <c r="N4111" t="s">
        <v>90</v>
      </c>
      <c r="O4111" s="1">
        <v>42923.756689814814</v>
      </c>
    </row>
    <row r="4112" spans="1:15">
      <c r="A4112" t="s">
        <v>32</v>
      </c>
      <c r="B4112">
        <v>2017070716</v>
      </c>
      <c r="C4112">
        <v>9</v>
      </c>
      <c r="D4112">
        <v>428</v>
      </c>
      <c r="E4112" t="s">
        <v>91</v>
      </c>
      <c r="F4112" t="s">
        <v>30</v>
      </c>
      <c r="G4112" t="s">
        <v>29</v>
      </c>
      <c r="H4112" t="s">
        <v>46</v>
      </c>
      <c r="I4112" s="1">
        <v>42935.770844907405</v>
      </c>
      <c r="J4112">
        <v>4999999.1284869304</v>
      </c>
      <c r="K4112">
        <v>6.55221E-2</v>
      </c>
      <c r="L4112">
        <v>6.5522099999999996</v>
      </c>
      <c r="M4112">
        <v>-1000</v>
      </c>
      <c r="N4112" t="s">
        <v>90</v>
      </c>
      <c r="O4112" s="1">
        <v>42923.756689814814</v>
      </c>
    </row>
    <row r="4113" spans="1:15">
      <c r="A4113" t="s">
        <v>32</v>
      </c>
      <c r="B4113">
        <v>2017070716</v>
      </c>
      <c r="C4113">
        <v>9</v>
      </c>
      <c r="D4113">
        <v>428</v>
      </c>
      <c r="E4113" t="s">
        <v>91</v>
      </c>
      <c r="F4113" t="s">
        <v>30</v>
      </c>
      <c r="G4113" t="s">
        <v>29</v>
      </c>
      <c r="H4113" t="s">
        <v>46</v>
      </c>
      <c r="I4113" s="1">
        <v>42935.812476851854</v>
      </c>
      <c r="J4113">
        <v>4999999.12854659</v>
      </c>
      <c r="K4113">
        <v>6.55221E-2</v>
      </c>
      <c r="L4113">
        <v>6.5522099999999996</v>
      </c>
      <c r="M4113">
        <v>-1000</v>
      </c>
      <c r="N4113" t="s">
        <v>90</v>
      </c>
      <c r="O4113" s="1">
        <v>42923.756689814814</v>
      </c>
    </row>
    <row r="4114" spans="1:15">
      <c r="A4114" t="s">
        <v>32</v>
      </c>
      <c r="B4114">
        <v>2017070716</v>
      </c>
      <c r="C4114">
        <v>9</v>
      </c>
      <c r="D4114">
        <v>428</v>
      </c>
      <c r="E4114" t="s">
        <v>91</v>
      </c>
      <c r="F4114" t="s">
        <v>30</v>
      </c>
      <c r="G4114" t="s">
        <v>29</v>
      </c>
      <c r="H4114" t="s">
        <v>46</v>
      </c>
      <c r="I4114" s="1">
        <v>42935.854317129626</v>
      </c>
      <c r="J4114">
        <v>4999999.1287272098</v>
      </c>
      <c r="K4114">
        <v>6.55221E-2</v>
      </c>
      <c r="L4114">
        <v>6.5522099999999996</v>
      </c>
      <c r="M4114">
        <v>-1000</v>
      </c>
      <c r="N4114" t="s">
        <v>90</v>
      </c>
      <c r="O4114" s="1">
        <v>42923.756689814814</v>
      </c>
    </row>
    <row r="4115" spans="1:15">
      <c r="A4115" t="s">
        <v>32</v>
      </c>
      <c r="B4115">
        <v>2017070716</v>
      </c>
      <c r="C4115">
        <v>9</v>
      </c>
      <c r="D4115">
        <v>428</v>
      </c>
      <c r="E4115" t="s">
        <v>91</v>
      </c>
      <c r="F4115" t="s">
        <v>30</v>
      </c>
      <c r="G4115" t="s">
        <v>29</v>
      </c>
      <c r="H4115" t="s">
        <v>46</v>
      </c>
      <c r="I4115" s="1">
        <v>42935.896006944444</v>
      </c>
      <c r="J4115">
        <v>4999999.1286972696</v>
      </c>
      <c r="K4115">
        <v>6.55221E-2</v>
      </c>
      <c r="L4115">
        <v>6.5522099999999996</v>
      </c>
      <c r="M4115">
        <v>-1000</v>
      </c>
      <c r="N4115" t="s">
        <v>90</v>
      </c>
      <c r="O4115" s="1">
        <v>42923.756689814814</v>
      </c>
    </row>
    <row r="4116" spans="1:15">
      <c r="A4116" t="s">
        <v>32</v>
      </c>
      <c r="B4116">
        <v>2017070716</v>
      </c>
      <c r="C4116">
        <v>9</v>
      </c>
      <c r="D4116">
        <v>428</v>
      </c>
      <c r="E4116" t="s">
        <v>91</v>
      </c>
      <c r="F4116" t="s">
        <v>30</v>
      </c>
      <c r="G4116" t="s">
        <v>29</v>
      </c>
      <c r="H4116" t="s">
        <v>46</v>
      </c>
      <c r="I4116" s="1">
        <v>42935.937534722223</v>
      </c>
      <c r="J4116">
        <v>4999999.1287409598</v>
      </c>
      <c r="K4116">
        <v>6.55221E-2</v>
      </c>
      <c r="L4116">
        <v>6.5522099999999996</v>
      </c>
      <c r="M4116">
        <v>-1000</v>
      </c>
      <c r="N4116" t="s">
        <v>90</v>
      </c>
      <c r="O4116" s="1">
        <v>42923.756689814814</v>
      </c>
    </row>
    <row r="4117" spans="1:15">
      <c r="A4117" t="s">
        <v>32</v>
      </c>
      <c r="B4117">
        <v>2017070716</v>
      </c>
      <c r="C4117">
        <v>9</v>
      </c>
      <c r="D4117">
        <v>428</v>
      </c>
      <c r="E4117" t="s">
        <v>91</v>
      </c>
      <c r="F4117" t="s">
        <v>30</v>
      </c>
      <c r="G4117" t="s">
        <v>29</v>
      </c>
      <c r="H4117" t="s">
        <v>46</v>
      </c>
      <c r="I4117" s="1">
        <v>42935.979085648149</v>
      </c>
      <c r="J4117">
        <v>4999999.1286069797</v>
      </c>
      <c r="K4117">
        <v>6.55221E-2</v>
      </c>
      <c r="L4117">
        <v>6.5522099999999996</v>
      </c>
      <c r="M4117">
        <v>-1000</v>
      </c>
      <c r="N4117" t="s">
        <v>90</v>
      </c>
      <c r="O4117" s="1">
        <v>42923.756689814814</v>
      </c>
    </row>
    <row r="4118" spans="1:15">
      <c r="A4118" t="s">
        <v>32</v>
      </c>
      <c r="B4118">
        <v>2017070716</v>
      </c>
      <c r="C4118">
        <v>9</v>
      </c>
      <c r="D4118">
        <v>428</v>
      </c>
      <c r="E4118" t="s">
        <v>91</v>
      </c>
      <c r="F4118" t="s">
        <v>30</v>
      </c>
      <c r="G4118" t="s">
        <v>29</v>
      </c>
      <c r="H4118" t="s">
        <v>46</v>
      </c>
      <c r="I4118" s="1">
        <v>42936.020787037036</v>
      </c>
      <c r="J4118">
        <v>4999999.12862672</v>
      </c>
      <c r="K4118">
        <v>6.55221E-2</v>
      </c>
      <c r="L4118">
        <v>6.5522099999999996</v>
      </c>
      <c r="M4118">
        <v>-1000</v>
      </c>
      <c r="N4118" t="s">
        <v>90</v>
      </c>
      <c r="O4118" s="1">
        <v>42923.756689814814</v>
      </c>
    </row>
    <row r="4119" spans="1:15">
      <c r="A4119" t="s">
        <v>32</v>
      </c>
      <c r="B4119">
        <v>2017070716</v>
      </c>
      <c r="C4119">
        <v>9</v>
      </c>
      <c r="D4119">
        <v>428</v>
      </c>
      <c r="E4119" t="s">
        <v>91</v>
      </c>
      <c r="F4119" t="s">
        <v>30</v>
      </c>
      <c r="G4119" t="s">
        <v>29</v>
      </c>
      <c r="H4119" t="s">
        <v>46</v>
      </c>
      <c r="I4119" s="1">
        <v>42936.062476851854</v>
      </c>
      <c r="J4119">
        <v>4999999.1289537298</v>
      </c>
      <c r="K4119">
        <v>6.55221E-2</v>
      </c>
      <c r="L4119">
        <v>6.5522099999999996</v>
      </c>
      <c r="M4119">
        <v>-1000</v>
      </c>
      <c r="N4119" t="s">
        <v>90</v>
      </c>
      <c r="O4119" s="1">
        <v>42923.756689814814</v>
      </c>
    </row>
    <row r="4120" spans="1:15">
      <c r="A4120" t="s">
        <v>32</v>
      </c>
      <c r="B4120">
        <v>2017070716</v>
      </c>
      <c r="C4120">
        <v>9</v>
      </c>
      <c r="D4120">
        <v>428</v>
      </c>
      <c r="E4120" t="s">
        <v>91</v>
      </c>
      <c r="F4120" t="s">
        <v>30</v>
      </c>
      <c r="G4120" t="s">
        <v>29</v>
      </c>
      <c r="H4120" t="s">
        <v>46</v>
      </c>
      <c r="I4120" s="1">
        <v>42936.104166666664</v>
      </c>
      <c r="J4120">
        <v>4999999.12862192</v>
      </c>
      <c r="K4120">
        <v>6.55221E-2</v>
      </c>
      <c r="L4120">
        <v>6.5522099999999996</v>
      </c>
      <c r="M4120">
        <v>-1000</v>
      </c>
      <c r="N4120" t="s">
        <v>90</v>
      </c>
      <c r="O4120" s="1">
        <v>42923.756689814814</v>
      </c>
    </row>
    <row r="4121" spans="1:15">
      <c r="A4121" t="s">
        <v>32</v>
      </c>
      <c r="B4121">
        <v>2017070716</v>
      </c>
      <c r="C4121">
        <v>9</v>
      </c>
      <c r="D4121">
        <v>428</v>
      </c>
      <c r="E4121" t="s">
        <v>91</v>
      </c>
      <c r="F4121" t="s">
        <v>30</v>
      </c>
      <c r="G4121" t="s">
        <v>29</v>
      </c>
      <c r="H4121" t="s">
        <v>46</v>
      </c>
      <c r="I4121" s="1">
        <v>42936.146087962959</v>
      </c>
      <c r="J4121">
        <v>4999999.1286937203</v>
      </c>
      <c r="K4121">
        <v>6.55221E-2</v>
      </c>
      <c r="L4121">
        <v>6.5522099999999996</v>
      </c>
      <c r="M4121">
        <v>-1000</v>
      </c>
      <c r="N4121" t="s">
        <v>90</v>
      </c>
      <c r="O4121" s="1">
        <v>42923.756689814814</v>
      </c>
    </row>
    <row r="4122" spans="1:15">
      <c r="A4122" t="s">
        <v>32</v>
      </c>
      <c r="B4122">
        <v>2017070716</v>
      </c>
      <c r="C4122">
        <v>9</v>
      </c>
      <c r="D4122">
        <v>428</v>
      </c>
      <c r="E4122" t="s">
        <v>91</v>
      </c>
      <c r="F4122" t="s">
        <v>30</v>
      </c>
      <c r="G4122" t="s">
        <v>29</v>
      </c>
      <c r="H4122" t="s">
        <v>46</v>
      </c>
      <c r="I4122" s="1">
        <v>42936.187627314815</v>
      </c>
      <c r="J4122">
        <v>4999999.1287748702</v>
      </c>
      <c r="K4122">
        <v>6.55221E-2</v>
      </c>
      <c r="L4122">
        <v>6.5522099999999996</v>
      </c>
      <c r="M4122">
        <v>-1000</v>
      </c>
      <c r="N4122" t="s">
        <v>90</v>
      </c>
      <c r="O4122" s="1">
        <v>42923.756689814814</v>
      </c>
    </row>
    <row r="4123" spans="1:15">
      <c r="A4123" t="s">
        <v>32</v>
      </c>
      <c r="B4123">
        <v>2017070716</v>
      </c>
      <c r="C4123">
        <v>9</v>
      </c>
      <c r="D4123">
        <v>428</v>
      </c>
      <c r="E4123" t="s">
        <v>91</v>
      </c>
      <c r="F4123" t="s">
        <v>30</v>
      </c>
      <c r="G4123" t="s">
        <v>29</v>
      </c>
      <c r="H4123" t="s">
        <v>46</v>
      </c>
      <c r="I4123" s="1">
        <v>42936.22929398148</v>
      </c>
      <c r="J4123">
        <v>4999999.1291036801</v>
      </c>
      <c r="K4123">
        <v>6.55221E-2</v>
      </c>
      <c r="L4123">
        <v>6.5522099999999996</v>
      </c>
      <c r="M4123">
        <v>-1000</v>
      </c>
      <c r="N4123" t="s">
        <v>90</v>
      </c>
      <c r="O4123" s="1">
        <v>42923.756689814814</v>
      </c>
    </row>
    <row r="4124" spans="1:15">
      <c r="A4124" t="s">
        <v>32</v>
      </c>
      <c r="B4124">
        <v>2017070716</v>
      </c>
      <c r="C4124">
        <v>9</v>
      </c>
      <c r="D4124">
        <v>428</v>
      </c>
      <c r="E4124" t="s">
        <v>91</v>
      </c>
      <c r="F4124" t="s">
        <v>30</v>
      </c>
      <c r="G4124" t="s">
        <v>29</v>
      </c>
      <c r="H4124" t="s">
        <v>46</v>
      </c>
      <c r="I4124" s="1">
        <v>42936.271168981482</v>
      </c>
      <c r="J4124">
        <v>4999999.1287313998</v>
      </c>
      <c r="K4124">
        <v>6.55221E-2</v>
      </c>
      <c r="L4124">
        <v>6.5522099999999996</v>
      </c>
      <c r="M4124">
        <v>-1000</v>
      </c>
      <c r="N4124" t="s">
        <v>90</v>
      </c>
      <c r="O4124" s="1">
        <v>42923.756689814814</v>
      </c>
    </row>
    <row r="4125" spans="1:15">
      <c r="A4125" t="s">
        <v>32</v>
      </c>
      <c r="B4125">
        <v>2017070716</v>
      </c>
      <c r="C4125">
        <v>9</v>
      </c>
      <c r="D4125">
        <v>428</v>
      </c>
      <c r="E4125" t="s">
        <v>91</v>
      </c>
      <c r="F4125" t="s">
        <v>30</v>
      </c>
      <c r="G4125" t="s">
        <v>29</v>
      </c>
      <c r="H4125" t="s">
        <v>46</v>
      </c>
      <c r="I4125" s="1">
        <v>42936.312638888892</v>
      </c>
      <c r="J4125">
        <v>4999999.1289724503</v>
      </c>
      <c r="K4125">
        <v>6.55221E-2</v>
      </c>
      <c r="L4125">
        <v>6.5522099999999996</v>
      </c>
      <c r="M4125">
        <v>-1000</v>
      </c>
      <c r="N4125" t="s">
        <v>90</v>
      </c>
      <c r="O4125" s="1">
        <v>42923.756689814814</v>
      </c>
    </row>
    <row r="4126" spans="1:15">
      <c r="A4126" t="s">
        <v>32</v>
      </c>
      <c r="B4126">
        <v>2017070716</v>
      </c>
      <c r="C4126">
        <v>9</v>
      </c>
      <c r="D4126">
        <v>428</v>
      </c>
      <c r="E4126" t="s">
        <v>91</v>
      </c>
      <c r="F4126" t="s">
        <v>30</v>
      </c>
      <c r="G4126" t="s">
        <v>29</v>
      </c>
      <c r="H4126" t="s">
        <v>46</v>
      </c>
      <c r="I4126" s="1">
        <v>42936.354502314818</v>
      </c>
      <c r="J4126">
        <v>4999999.1288489802</v>
      </c>
      <c r="K4126">
        <v>6.55221E-2</v>
      </c>
      <c r="L4126">
        <v>6.5522099999999996</v>
      </c>
      <c r="M4126">
        <v>-1000</v>
      </c>
      <c r="N4126" t="s">
        <v>90</v>
      </c>
      <c r="O4126" s="1">
        <v>42923.756689814814</v>
      </c>
    </row>
    <row r="4127" spans="1:15">
      <c r="A4127" t="s">
        <v>32</v>
      </c>
      <c r="B4127">
        <v>2017070716</v>
      </c>
      <c r="C4127">
        <v>9</v>
      </c>
      <c r="D4127">
        <v>428</v>
      </c>
      <c r="E4127" t="s">
        <v>91</v>
      </c>
      <c r="F4127" t="s">
        <v>30</v>
      </c>
      <c r="G4127" t="s">
        <v>29</v>
      </c>
      <c r="H4127" t="s">
        <v>46</v>
      </c>
      <c r="I4127" s="1">
        <v>42936.396145833336</v>
      </c>
      <c r="J4127">
        <v>4999999.1288621798</v>
      </c>
      <c r="K4127">
        <v>6.55221E-2</v>
      </c>
      <c r="L4127">
        <v>6.5522099999999996</v>
      </c>
      <c r="M4127">
        <v>-1000</v>
      </c>
      <c r="N4127" t="s">
        <v>90</v>
      </c>
      <c r="O4127" s="1">
        <v>42923.756689814814</v>
      </c>
    </row>
    <row r="4128" spans="1:15">
      <c r="A4128" t="s">
        <v>32</v>
      </c>
      <c r="B4128">
        <v>2017070716</v>
      </c>
      <c r="C4128">
        <v>9</v>
      </c>
      <c r="D4128">
        <v>428</v>
      </c>
      <c r="E4128" t="s">
        <v>91</v>
      </c>
      <c r="F4128" t="s">
        <v>30</v>
      </c>
      <c r="G4128" t="s">
        <v>29</v>
      </c>
      <c r="H4128" t="s">
        <v>46</v>
      </c>
      <c r="I4128" s="1">
        <v>42936.437685185185</v>
      </c>
      <c r="J4128">
        <v>4999999.1288983803</v>
      </c>
      <c r="K4128">
        <v>6.55221E-2</v>
      </c>
      <c r="L4128">
        <v>6.5522099999999996</v>
      </c>
      <c r="M4128">
        <v>-1000</v>
      </c>
      <c r="N4128" t="s">
        <v>90</v>
      </c>
      <c r="O4128" s="1">
        <v>42923.756689814814</v>
      </c>
    </row>
    <row r="4129" spans="1:15">
      <c r="A4129" t="s">
        <v>32</v>
      </c>
      <c r="B4129">
        <v>2017070716</v>
      </c>
      <c r="C4129">
        <v>9</v>
      </c>
      <c r="D4129">
        <v>428</v>
      </c>
      <c r="E4129" t="s">
        <v>91</v>
      </c>
      <c r="F4129" t="s">
        <v>30</v>
      </c>
      <c r="G4129" t="s">
        <v>29</v>
      </c>
      <c r="H4129" t="s">
        <v>46</v>
      </c>
      <c r="I4129" s="1">
        <v>42936.479409722226</v>
      </c>
      <c r="J4129">
        <v>4999999.1288443403</v>
      </c>
      <c r="K4129">
        <v>6.55221E-2</v>
      </c>
      <c r="L4129">
        <v>6.5522099999999996</v>
      </c>
      <c r="M4129">
        <v>-1000</v>
      </c>
      <c r="N4129" t="s">
        <v>90</v>
      </c>
      <c r="O4129" s="1">
        <v>42923.756689814814</v>
      </c>
    </row>
    <row r="4130" spans="1:15">
      <c r="A4130" t="s">
        <v>32</v>
      </c>
      <c r="B4130">
        <v>2017070716</v>
      </c>
      <c r="C4130">
        <v>9</v>
      </c>
      <c r="D4130">
        <v>428</v>
      </c>
      <c r="E4130" t="s">
        <v>91</v>
      </c>
      <c r="F4130" t="s">
        <v>30</v>
      </c>
      <c r="G4130" t="s">
        <v>29</v>
      </c>
      <c r="H4130" t="s">
        <v>46</v>
      </c>
      <c r="I4130" s="1">
        <v>42936.521145833336</v>
      </c>
      <c r="J4130">
        <v>4999999.12920311</v>
      </c>
      <c r="K4130">
        <v>6.55221E-2</v>
      </c>
      <c r="L4130">
        <v>6.5522099999999996</v>
      </c>
      <c r="M4130">
        <v>-1000</v>
      </c>
      <c r="N4130" t="s">
        <v>90</v>
      </c>
      <c r="O4130" s="1">
        <v>42923.756689814814</v>
      </c>
    </row>
    <row r="4131" spans="1:15">
      <c r="A4131" t="s">
        <v>32</v>
      </c>
      <c r="B4131">
        <v>2017070716</v>
      </c>
      <c r="C4131">
        <v>9</v>
      </c>
      <c r="D4131">
        <v>428</v>
      </c>
      <c r="E4131" t="s">
        <v>91</v>
      </c>
      <c r="F4131" t="s">
        <v>30</v>
      </c>
      <c r="G4131" t="s">
        <v>29</v>
      </c>
      <c r="H4131" t="s">
        <v>46</v>
      </c>
      <c r="I4131" s="1">
        <v>42936.563020833331</v>
      </c>
      <c r="J4131">
        <v>4999999.1286893999</v>
      </c>
      <c r="K4131">
        <v>6.55221E-2</v>
      </c>
      <c r="L4131">
        <v>6.5522099999999996</v>
      </c>
      <c r="M4131">
        <v>-1000</v>
      </c>
      <c r="N4131" t="s">
        <v>90</v>
      </c>
      <c r="O4131" s="1">
        <v>42923.756689814814</v>
      </c>
    </row>
    <row r="4132" spans="1:15">
      <c r="A4132" t="s">
        <v>32</v>
      </c>
      <c r="B4132">
        <v>2017070716</v>
      </c>
      <c r="C4132">
        <v>9</v>
      </c>
      <c r="D4132">
        <v>430</v>
      </c>
      <c r="E4132" t="s">
        <v>89</v>
      </c>
      <c r="F4132" t="s">
        <v>30</v>
      </c>
      <c r="G4132" t="s">
        <v>29</v>
      </c>
      <c r="H4132" t="s">
        <v>28</v>
      </c>
      <c r="I4132" s="1">
        <v>42923.756979166668</v>
      </c>
      <c r="J4132">
        <v>4999999.1144557903</v>
      </c>
      <c r="K4132">
        <v>0</v>
      </c>
      <c r="L4132">
        <v>0</v>
      </c>
      <c r="M4132">
        <v>-1000</v>
      </c>
      <c r="N4132" s="2" t="s">
        <v>88</v>
      </c>
      <c r="O4132" s="1">
        <v>42923.756828703707</v>
      </c>
    </row>
    <row r="4133" spans="1:15">
      <c r="A4133" t="s">
        <v>32</v>
      </c>
      <c r="B4133">
        <v>2017070716</v>
      </c>
      <c r="C4133">
        <v>9</v>
      </c>
      <c r="D4133">
        <v>430</v>
      </c>
      <c r="E4133" t="s">
        <v>89</v>
      </c>
      <c r="F4133" t="s">
        <v>30</v>
      </c>
      <c r="G4133" t="s">
        <v>29</v>
      </c>
      <c r="H4133" t="s">
        <v>28</v>
      </c>
      <c r="I4133" s="1">
        <v>42923.798750000002</v>
      </c>
      <c r="J4133">
        <v>4999999.1111253398</v>
      </c>
      <c r="K4133">
        <v>0</v>
      </c>
      <c r="L4133">
        <v>0</v>
      </c>
      <c r="M4133">
        <v>-1000</v>
      </c>
      <c r="N4133" s="2" t="s">
        <v>88</v>
      </c>
      <c r="O4133" s="1">
        <v>42923.756828703707</v>
      </c>
    </row>
    <row r="4134" spans="1:15">
      <c r="A4134" t="s">
        <v>32</v>
      </c>
      <c r="B4134">
        <v>2017070716</v>
      </c>
      <c r="C4134">
        <v>9</v>
      </c>
      <c r="D4134">
        <v>430</v>
      </c>
      <c r="E4134" t="s">
        <v>89</v>
      </c>
      <c r="F4134" t="s">
        <v>30</v>
      </c>
      <c r="G4134" t="s">
        <v>29</v>
      </c>
      <c r="H4134" t="s">
        <v>28</v>
      </c>
      <c r="I4134" s="1">
        <v>42923.840439814812</v>
      </c>
      <c r="J4134">
        <v>4999999.1180205597</v>
      </c>
      <c r="K4134">
        <v>0</v>
      </c>
      <c r="L4134">
        <v>0</v>
      </c>
      <c r="M4134">
        <v>-1000</v>
      </c>
      <c r="N4134" s="2" t="s">
        <v>88</v>
      </c>
      <c r="O4134" s="1">
        <v>42923.756828703707</v>
      </c>
    </row>
    <row r="4135" spans="1:15">
      <c r="A4135" t="s">
        <v>32</v>
      </c>
      <c r="B4135">
        <v>2017070716</v>
      </c>
      <c r="C4135">
        <v>9</v>
      </c>
      <c r="D4135">
        <v>430</v>
      </c>
      <c r="E4135" t="s">
        <v>89</v>
      </c>
      <c r="F4135" t="s">
        <v>30</v>
      </c>
      <c r="G4135" t="s">
        <v>29</v>
      </c>
      <c r="H4135" t="s">
        <v>28</v>
      </c>
      <c r="I4135" s="1">
        <v>42923.882141203707</v>
      </c>
      <c r="J4135">
        <v>4999999.11996614</v>
      </c>
      <c r="K4135">
        <v>0</v>
      </c>
      <c r="L4135">
        <v>0</v>
      </c>
      <c r="M4135">
        <v>-1000</v>
      </c>
      <c r="N4135" s="2" t="s">
        <v>88</v>
      </c>
      <c r="O4135" s="1">
        <v>42923.756828703707</v>
      </c>
    </row>
    <row r="4136" spans="1:15">
      <c r="A4136" t="s">
        <v>32</v>
      </c>
      <c r="B4136">
        <v>2017070716</v>
      </c>
      <c r="C4136">
        <v>9</v>
      </c>
      <c r="D4136">
        <v>430</v>
      </c>
      <c r="E4136" t="s">
        <v>89</v>
      </c>
      <c r="F4136" t="s">
        <v>30</v>
      </c>
      <c r="G4136" t="s">
        <v>29</v>
      </c>
      <c r="H4136" t="s">
        <v>28</v>
      </c>
      <c r="I4136" s="1">
        <v>42923.923842592594</v>
      </c>
      <c r="J4136">
        <v>4999999.1191580696</v>
      </c>
      <c r="K4136">
        <v>0</v>
      </c>
      <c r="L4136">
        <v>0</v>
      </c>
      <c r="M4136">
        <v>-1000</v>
      </c>
      <c r="N4136" s="2" t="s">
        <v>88</v>
      </c>
      <c r="O4136" s="1">
        <v>42923.756828703707</v>
      </c>
    </row>
    <row r="4137" spans="1:15">
      <c r="A4137" t="s">
        <v>32</v>
      </c>
      <c r="B4137">
        <v>2017070716</v>
      </c>
      <c r="C4137">
        <v>9</v>
      </c>
      <c r="D4137">
        <v>430</v>
      </c>
      <c r="E4137" t="s">
        <v>89</v>
      </c>
      <c r="F4137" t="s">
        <v>30</v>
      </c>
      <c r="G4137" t="s">
        <v>29</v>
      </c>
      <c r="H4137" t="s">
        <v>28</v>
      </c>
      <c r="I4137" s="1">
        <v>42923.965555555558</v>
      </c>
      <c r="J4137">
        <v>4999999.1171748796</v>
      </c>
      <c r="K4137">
        <v>0</v>
      </c>
      <c r="L4137">
        <v>0</v>
      </c>
      <c r="M4137">
        <v>-1000</v>
      </c>
      <c r="N4137" s="2" t="s">
        <v>88</v>
      </c>
      <c r="O4137" s="1">
        <v>42923.756828703707</v>
      </c>
    </row>
    <row r="4138" spans="1:15">
      <c r="A4138" t="s">
        <v>32</v>
      </c>
      <c r="B4138">
        <v>2017070716</v>
      </c>
      <c r="C4138">
        <v>9</v>
      </c>
      <c r="D4138">
        <v>430</v>
      </c>
      <c r="E4138" t="s">
        <v>89</v>
      </c>
      <c r="F4138" t="s">
        <v>30</v>
      </c>
      <c r="G4138" t="s">
        <v>29</v>
      </c>
      <c r="H4138" t="s">
        <v>28</v>
      </c>
      <c r="I4138" s="1">
        <v>42924.007175925923</v>
      </c>
      <c r="J4138">
        <v>4999999.11898397</v>
      </c>
      <c r="K4138">
        <v>0</v>
      </c>
      <c r="L4138">
        <v>0</v>
      </c>
      <c r="M4138">
        <v>-1000</v>
      </c>
      <c r="N4138" s="2" t="s">
        <v>88</v>
      </c>
      <c r="O4138" s="1">
        <v>42923.756828703707</v>
      </c>
    </row>
    <row r="4139" spans="1:15">
      <c r="A4139" t="s">
        <v>32</v>
      </c>
      <c r="B4139">
        <v>2017070716</v>
      </c>
      <c r="C4139">
        <v>9</v>
      </c>
      <c r="D4139">
        <v>430</v>
      </c>
      <c r="E4139" t="s">
        <v>89</v>
      </c>
      <c r="F4139" t="s">
        <v>30</v>
      </c>
      <c r="G4139" t="s">
        <v>29</v>
      </c>
      <c r="H4139" t="s">
        <v>28</v>
      </c>
      <c r="I4139" s="1">
        <v>42924.048958333333</v>
      </c>
      <c r="J4139">
        <v>4999999.11895689</v>
      </c>
      <c r="K4139">
        <v>0</v>
      </c>
      <c r="L4139">
        <v>0</v>
      </c>
      <c r="M4139">
        <v>-1000</v>
      </c>
      <c r="N4139" s="2" t="s">
        <v>88</v>
      </c>
      <c r="O4139" s="1">
        <v>42923.756828703707</v>
      </c>
    </row>
    <row r="4140" spans="1:15">
      <c r="A4140" t="s">
        <v>32</v>
      </c>
      <c r="B4140">
        <v>2017070716</v>
      </c>
      <c r="C4140">
        <v>9</v>
      </c>
      <c r="D4140">
        <v>430</v>
      </c>
      <c r="E4140" t="s">
        <v>89</v>
      </c>
      <c r="F4140" t="s">
        <v>30</v>
      </c>
      <c r="G4140" t="s">
        <v>29</v>
      </c>
      <c r="H4140" t="s">
        <v>28</v>
      </c>
      <c r="I4140" s="1">
        <v>42924.090590277781</v>
      </c>
      <c r="J4140">
        <v>4999999.1187376296</v>
      </c>
      <c r="K4140">
        <v>0</v>
      </c>
      <c r="L4140">
        <v>0</v>
      </c>
      <c r="M4140">
        <v>-1000</v>
      </c>
      <c r="N4140" s="2" t="s">
        <v>88</v>
      </c>
      <c r="O4140" s="1">
        <v>42923.756828703707</v>
      </c>
    </row>
    <row r="4141" spans="1:15">
      <c r="A4141" t="s">
        <v>32</v>
      </c>
      <c r="B4141">
        <v>2017070716</v>
      </c>
      <c r="C4141">
        <v>9</v>
      </c>
      <c r="D4141">
        <v>430</v>
      </c>
      <c r="E4141" t="s">
        <v>89</v>
      </c>
      <c r="F4141" t="s">
        <v>30</v>
      </c>
      <c r="G4141" t="s">
        <v>29</v>
      </c>
      <c r="H4141" t="s">
        <v>28</v>
      </c>
      <c r="I4141" s="1">
        <v>42924.132361111115</v>
      </c>
      <c r="J4141">
        <v>4999999.11941393</v>
      </c>
      <c r="K4141">
        <v>0</v>
      </c>
      <c r="L4141">
        <v>0</v>
      </c>
      <c r="M4141">
        <v>-1000</v>
      </c>
      <c r="N4141" s="2" t="s">
        <v>88</v>
      </c>
      <c r="O4141" s="1">
        <v>42923.756828703707</v>
      </c>
    </row>
    <row r="4142" spans="1:15">
      <c r="A4142" t="s">
        <v>32</v>
      </c>
      <c r="B4142">
        <v>2017070716</v>
      </c>
      <c r="C4142">
        <v>9</v>
      </c>
      <c r="D4142">
        <v>430</v>
      </c>
      <c r="E4142" t="s">
        <v>89</v>
      </c>
      <c r="F4142" t="s">
        <v>30</v>
      </c>
      <c r="G4142" t="s">
        <v>29</v>
      </c>
      <c r="H4142" t="s">
        <v>28</v>
      </c>
      <c r="I4142" s="1">
        <v>42924.174085648148</v>
      </c>
      <c r="J4142">
        <v>4999999.1195560396</v>
      </c>
      <c r="K4142">
        <v>0</v>
      </c>
      <c r="L4142">
        <v>0</v>
      </c>
      <c r="M4142">
        <v>-1000</v>
      </c>
      <c r="N4142" s="2" t="s">
        <v>88</v>
      </c>
      <c r="O4142" s="1">
        <v>42923.756828703707</v>
      </c>
    </row>
    <row r="4143" spans="1:15">
      <c r="A4143" t="s">
        <v>32</v>
      </c>
      <c r="B4143">
        <v>2017070716</v>
      </c>
      <c r="C4143">
        <v>9</v>
      </c>
      <c r="D4143">
        <v>430</v>
      </c>
      <c r="E4143" t="s">
        <v>89</v>
      </c>
      <c r="F4143" t="s">
        <v>30</v>
      </c>
      <c r="G4143" t="s">
        <v>29</v>
      </c>
      <c r="H4143" t="s">
        <v>28</v>
      </c>
      <c r="I4143" s="1">
        <v>42924.215775462966</v>
      </c>
      <c r="J4143">
        <v>4999999.11979903</v>
      </c>
      <c r="K4143">
        <v>0</v>
      </c>
      <c r="L4143">
        <v>0</v>
      </c>
      <c r="M4143">
        <v>-1000</v>
      </c>
      <c r="N4143" s="2" t="s">
        <v>88</v>
      </c>
      <c r="O4143" s="1">
        <v>42923.756828703707</v>
      </c>
    </row>
    <row r="4144" spans="1:15">
      <c r="A4144" t="s">
        <v>32</v>
      </c>
      <c r="B4144">
        <v>2017070716</v>
      </c>
      <c r="C4144">
        <v>9</v>
      </c>
      <c r="D4144">
        <v>430</v>
      </c>
      <c r="E4144" t="s">
        <v>89</v>
      </c>
      <c r="F4144" t="s">
        <v>30</v>
      </c>
      <c r="G4144" t="s">
        <v>29</v>
      </c>
      <c r="H4144" t="s">
        <v>28</v>
      </c>
      <c r="I4144" s="1">
        <v>42924.257476851853</v>
      </c>
      <c r="J4144">
        <v>4999999.12028665</v>
      </c>
      <c r="K4144">
        <v>0</v>
      </c>
      <c r="L4144">
        <v>0</v>
      </c>
      <c r="M4144">
        <v>-1000</v>
      </c>
      <c r="N4144" s="2" t="s">
        <v>88</v>
      </c>
      <c r="O4144" s="1">
        <v>42923.756828703707</v>
      </c>
    </row>
    <row r="4145" spans="1:15">
      <c r="A4145" t="s">
        <v>32</v>
      </c>
      <c r="B4145">
        <v>2017070716</v>
      </c>
      <c r="C4145">
        <v>9</v>
      </c>
      <c r="D4145">
        <v>430</v>
      </c>
      <c r="E4145" t="s">
        <v>89</v>
      </c>
      <c r="F4145" t="s">
        <v>30</v>
      </c>
      <c r="G4145" t="s">
        <v>29</v>
      </c>
      <c r="H4145" t="s">
        <v>28</v>
      </c>
      <c r="I4145" s="1">
        <v>42924.299155092594</v>
      </c>
      <c r="J4145">
        <v>4999999.1181270704</v>
      </c>
      <c r="K4145">
        <v>0</v>
      </c>
      <c r="L4145">
        <v>0</v>
      </c>
      <c r="M4145">
        <v>-1000</v>
      </c>
      <c r="N4145" s="2" t="s">
        <v>88</v>
      </c>
      <c r="O4145" s="1">
        <v>42923.756828703707</v>
      </c>
    </row>
    <row r="4146" spans="1:15">
      <c r="A4146" t="s">
        <v>32</v>
      </c>
      <c r="B4146">
        <v>2017070716</v>
      </c>
      <c r="C4146">
        <v>9</v>
      </c>
      <c r="D4146">
        <v>430</v>
      </c>
      <c r="E4146" t="s">
        <v>89</v>
      </c>
      <c r="F4146" t="s">
        <v>30</v>
      </c>
      <c r="G4146" t="s">
        <v>29</v>
      </c>
      <c r="H4146" t="s">
        <v>28</v>
      </c>
      <c r="I4146" s="1">
        <v>42924.340821759259</v>
      </c>
      <c r="J4146">
        <v>4999999.12156865</v>
      </c>
      <c r="K4146">
        <v>0</v>
      </c>
      <c r="L4146">
        <v>0</v>
      </c>
      <c r="M4146">
        <v>-1000</v>
      </c>
      <c r="N4146" s="2" t="s">
        <v>88</v>
      </c>
      <c r="O4146" s="1">
        <v>42923.756828703707</v>
      </c>
    </row>
    <row r="4147" spans="1:15">
      <c r="A4147" t="s">
        <v>32</v>
      </c>
      <c r="B4147">
        <v>2017070716</v>
      </c>
      <c r="C4147">
        <v>9</v>
      </c>
      <c r="D4147">
        <v>430</v>
      </c>
      <c r="E4147" t="s">
        <v>89</v>
      </c>
      <c r="F4147" t="s">
        <v>30</v>
      </c>
      <c r="G4147" t="s">
        <v>29</v>
      </c>
      <c r="H4147" t="s">
        <v>28</v>
      </c>
      <c r="I4147" s="1">
        <v>42924.382569444446</v>
      </c>
      <c r="J4147">
        <v>4999999.1255121902</v>
      </c>
      <c r="K4147">
        <v>0</v>
      </c>
      <c r="L4147">
        <v>0</v>
      </c>
      <c r="M4147">
        <v>-1000</v>
      </c>
      <c r="N4147" s="2" t="s">
        <v>88</v>
      </c>
      <c r="O4147" s="1">
        <v>42923.756828703707</v>
      </c>
    </row>
    <row r="4148" spans="1:15">
      <c r="A4148" t="s">
        <v>32</v>
      </c>
      <c r="B4148">
        <v>2017070716</v>
      </c>
      <c r="C4148">
        <v>9</v>
      </c>
      <c r="D4148">
        <v>430</v>
      </c>
      <c r="E4148" t="s">
        <v>89</v>
      </c>
      <c r="F4148" t="s">
        <v>30</v>
      </c>
      <c r="G4148" t="s">
        <v>29</v>
      </c>
      <c r="H4148" t="s">
        <v>28</v>
      </c>
      <c r="I4148" s="1">
        <v>42924.424247685187</v>
      </c>
      <c r="J4148">
        <v>4999999.1325910902</v>
      </c>
      <c r="K4148">
        <v>0</v>
      </c>
      <c r="L4148">
        <v>0</v>
      </c>
      <c r="M4148">
        <v>-1000</v>
      </c>
      <c r="N4148" s="2" t="s">
        <v>88</v>
      </c>
      <c r="O4148" s="1">
        <v>42923.756828703707</v>
      </c>
    </row>
    <row r="4149" spans="1:15">
      <c r="A4149" t="s">
        <v>32</v>
      </c>
      <c r="B4149">
        <v>2017070716</v>
      </c>
      <c r="C4149">
        <v>9</v>
      </c>
      <c r="D4149">
        <v>430</v>
      </c>
      <c r="E4149" t="s">
        <v>89</v>
      </c>
      <c r="F4149" t="s">
        <v>30</v>
      </c>
      <c r="G4149" t="s">
        <v>29</v>
      </c>
      <c r="H4149" t="s">
        <v>28</v>
      </c>
      <c r="I4149" s="1">
        <v>42924.465937499997</v>
      </c>
      <c r="J4149">
        <v>4999999.1316279098</v>
      </c>
      <c r="K4149">
        <v>0</v>
      </c>
      <c r="L4149">
        <v>0</v>
      </c>
      <c r="M4149">
        <v>-1000</v>
      </c>
      <c r="N4149" s="2" t="s">
        <v>88</v>
      </c>
      <c r="O4149" s="1">
        <v>42923.756828703707</v>
      </c>
    </row>
    <row r="4150" spans="1:15">
      <c r="A4150" t="s">
        <v>32</v>
      </c>
      <c r="B4150">
        <v>2017070716</v>
      </c>
      <c r="C4150">
        <v>9</v>
      </c>
      <c r="D4150">
        <v>430</v>
      </c>
      <c r="E4150" t="s">
        <v>89</v>
      </c>
      <c r="F4150" t="s">
        <v>30</v>
      </c>
      <c r="G4150" t="s">
        <v>29</v>
      </c>
      <c r="H4150" t="s">
        <v>28</v>
      </c>
      <c r="I4150" s="1">
        <v>42924.507638888892</v>
      </c>
      <c r="J4150">
        <v>4999999.1265387796</v>
      </c>
      <c r="K4150">
        <v>0</v>
      </c>
      <c r="L4150">
        <v>0</v>
      </c>
      <c r="M4150">
        <v>-1000</v>
      </c>
      <c r="N4150" s="2" t="s">
        <v>88</v>
      </c>
      <c r="O4150" s="1">
        <v>42923.756828703707</v>
      </c>
    </row>
    <row r="4151" spans="1:15">
      <c r="A4151" t="s">
        <v>32</v>
      </c>
      <c r="B4151">
        <v>2017070716</v>
      </c>
      <c r="C4151">
        <v>9</v>
      </c>
      <c r="D4151">
        <v>430</v>
      </c>
      <c r="E4151" t="s">
        <v>89</v>
      </c>
      <c r="F4151" t="s">
        <v>30</v>
      </c>
      <c r="G4151" t="s">
        <v>29</v>
      </c>
      <c r="H4151" t="s">
        <v>28</v>
      </c>
      <c r="I4151" s="1">
        <v>42924.549351851849</v>
      </c>
      <c r="J4151">
        <v>4999999.12625066</v>
      </c>
      <c r="K4151">
        <v>0</v>
      </c>
      <c r="L4151">
        <v>0</v>
      </c>
      <c r="M4151">
        <v>-1000</v>
      </c>
      <c r="N4151" s="2" t="s">
        <v>88</v>
      </c>
      <c r="O4151" s="1">
        <v>42923.756828703707</v>
      </c>
    </row>
    <row r="4152" spans="1:15">
      <c r="A4152" t="s">
        <v>32</v>
      </c>
      <c r="B4152">
        <v>2017070716</v>
      </c>
      <c r="C4152">
        <v>9</v>
      </c>
      <c r="D4152">
        <v>430</v>
      </c>
      <c r="E4152" t="s">
        <v>89</v>
      </c>
      <c r="F4152" t="s">
        <v>30</v>
      </c>
      <c r="G4152" t="s">
        <v>29</v>
      </c>
      <c r="H4152" t="s">
        <v>28</v>
      </c>
      <c r="I4152" s="1">
        <v>42924.591053240743</v>
      </c>
      <c r="J4152">
        <v>4999999.1261179103</v>
      </c>
      <c r="K4152">
        <v>0</v>
      </c>
      <c r="L4152">
        <v>0</v>
      </c>
      <c r="M4152">
        <v>-1000</v>
      </c>
      <c r="N4152" s="2" t="s">
        <v>88</v>
      </c>
      <c r="O4152" s="1">
        <v>42923.756828703707</v>
      </c>
    </row>
    <row r="4153" spans="1:15">
      <c r="A4153" t="s">
        <v>32</v>
      </c>
      <c r="B4153">
        <v>2017070716</v>
      </c>
      <c r="C4153">
        <v>9</v>
      </c>
      <c r="D4153">
        <v>430</v>
      </c>
      <c r="E4153" t="s">
        <v>89</v>
      </c>
      <c r="F4153" t="s">
        <v>30</v>
      </c>
      <c r="G4153" t="s">
        <v>29</v>
      </c>
      <c r="H4153" t="s">
        <v>28</v>
      </c>
      <c r="I4153" s="1">
        <v>42924.632754629631</v>
      </c>
      <c r="J4153">
        <v>4999999.1275214003</v>
      </c>
      <c r="K4153">
        <v>0</v>
      </c>
      <c r="L4153">
        <v>0</v>
      </c>
      <c r="M4153">
        <v>-1000</v>
      </c>
      <c r="N4153" s="2" t="s">
        <v>88</v>
      </c>
      <c r="O4153" s="1">
        <v>42923.756828703707</v>
      </c>
    </row>
    <row r="4154" spans="1:15">
      <c r="A4154" t="s">
        <v>32</v>
      </c>
      <c r="B4154">
        <v>2017070716</v>
      </c>
      <c r="C4154">
        <v>9</v>
      </c>
      <c r="D4154">
        <v>430</v>
      </c>
      <c r="E4154" t="s">
        <v>89</v>
      </c>
      <c r="F4154" t="s">
        <v>30</v>
      </c>
      <c r="G4154" t="s">
        <v>29</v>
      </c>
      <c r="H4154" t="s">
        <v>28</v>
      </c>
      <c r="I4154" s="1">
        <v>42924.674432870372</v>
      </c>
      <c r="J4154">
        <v>4999999.1273560198</v>
      </c>
      <c r="K4154">
        <v>0</v>
      </c>
      <c r="L4154">
        <v>0</v>
      </c>
      <c r="M4154">
        <v>-1000</v>
      </c>
      <c r="N4154" s="2" t="s">
        <v>88</v>
      </c>
      <c r="O4154" s="1">
        <v>42923.756828703707</v>
      </c>
    </row>
    <row r="4155" spans="1:15">
      <c r="A4155" t="s">
        <v>32</v>
      </c>
      <c r="B4155">
        <v>2017070716</v>
      </c>
      <c r="C4155">
        <v>9</v>
      </c>
      <c r="D4155">
        <v>430</v>
      </c>
      <c r="E4155" t="s">
        <v>89</v>
      </c>
      <c r="F4155" t="s">
        <v>30</v>
      </c>
      <c r="G4155" t="s">
        <v>29</v>
      </c>
      <c r="H4155" t="s">
        <v>28</v>
      </c>
      <c r="I4155" s="1">
        <v>42924.716134259259</v>
      </c>
      <c r="J4155">
        <v>4999999.1250174204</v>
      </c>
      <c r="K4155">
        <v>0</v>
      </c>
      <c r="L4155">
        <v>0</v>
      </c>
      <c r="M4155">
        <v>-1000</v>
      </c>
      <c r="N4155" s="2" t="s">
        <v>88</v>
      </c>
      <c r="O4155" s="1">
        <v>42923.756828703707</v>
      </c>
    </row>
    <row r="4156" spans="1:15">
      <c r="A4156" t="s">
        <v>32</v>
      </c>
      <c r="B4156">
        <v>2017070716</v>
      </c>
      <c r="C4156">
        <v>9</v>
      </c>
      <c r="D4156">
        <v>430</v>
      </c>
      <c r="E4156" t="s">
        <v>89</v>
      </c>
      <c r="F4156" t="s">
        <v>30</v>
      </c>
      <c r="G4156" t="s">
        <v>29</v>
      </c>
      <c r="H4156" t="s">
        <v>28</v>
      </c>
      <c r="I4156" s="1">
        <v>42924.757835648146</v>
      </c>
      <c r="J4156">
        <v>4999999.1247400902</v>
      </c>
      <c r="K4156">
        <v>0</v>
      </c>
      <c r="L4156">
        <v>0</v>
      </c>
      <c r="M4156">
        <v>-1000</v>
      </c>
      <c r="N4156" s="2" t="s">
        <v>88</v>
      </c>
      <c r="O4156" s="1">
        <v>42923.756828703707</v>
      </c>
    </row>
    <row r="4157" spans="1:15">
      <c r="A4157" t="s">
        <v>32</v>
      </c>
      <c r="B4157">
        <v>2017070716</v>
      </c>
      <c r="C4157">
        <v>9</v>
      </c>
      <c r="D4157">
        <v>430</v>
      </c>
      <c r="E4157" t="s">
        <v>89</v>
      </c>
      <c r="F4157" t="s">
        <v>30</v>
      </c>
      <c r="G4157" t="s">
        <v>29</v>
      </c>
      <c r="H4157" t="s">
        <v>28</v>
      </c>
      <c r="I4157" s="1">
        <v>42924.799525462964</v>
      </c>
      <c r="J4157">
        <v>4999999.1256096996</v>
      </c>
      <c r="K4157">
        <v>0</v>
      </c>
      <c r="L4157">
        <v>0</v>
      </c>
      <c r="M4157">
        <v>-1000</v>
      </c>
      <c r="N4157" s="2" t="s">
        <v>88</v>
      </c>
      <c r="O4157" s="1">
        <v>42923.756828703707</v>
      </c>
    </row>
    <row r="4158" spans="1:15">
      <c r="A4158" t="s">
        <v>32</v>
      </c>
      <c r="B4158">
        <v>2017070716</v>
      </c>
      <c r="C4158">
        <v>9</v>
      </c>
      <c r="D4158">
        <v>430</v>
      </c>
      <c r="E4158" t="s">
        <v>89</v>
      </c>
      <c r="F4158" t="s">
        <v>30</v>
      </c>
      <c r="G4158" t="s">
        <v>29</v>
      </c>
      <c r="H4158" t="s">
        <v>28</v>
      </c>
      <c r="I4158" s="1">
        <v>42924.841273148151</v>
      </c>
      <c r="J4158">
        <v>4999999.1243229099</v>
      </c>
      <c r="K4158">
        <v>0</v>
      </c>
      <c r="L4158">
        <v>0</v>
      </c>
      <c r="M4158">
        <v>-1000</v>
      </c>
      <c r="N4158" s="2" t="s">
        <v>88</v>
      </c>
      <c r="O4158" s="1">
        <v>42923.756828703707</v>
      </c>
    </row>
    <row r="4159" spans="1:15">
      <c r="A4159" t="s">
        <v>32</v>
      </c>
      <c r="B4159">
        <v>2017070716</v>
      </c>
      <c r="C4159">
        <v>9</v>
      </c>
      <c r="D4159">
        <v>430</v>
      </c>
      <c r="E4159" t="s">
        <v>89</v>
      </c>
      <c r="F4159" t="s">
        <v>30</v>
      </c>
      <c r="G4159" t="s">
        <v>29</v>
      </c>
      <c r="H4159" t="s">
        <v>28</v>
      </c>
      <c r="I4159" s="1">
        <v>42924.882986111108</v>
      </c>
      <c r="J4159">
        <v>4999999.1240539299</v>
      </c>
      <c r="K4159">
        <v>0</v>
      </c>
      <c r="L4159">
        <v>0</v>
      </c>
      <c r="M4159">
        <v>-1000</v>
      </c>
      <c r="N4159" s="2" t="s">
        <v>88</v>
      </c>
      <c r="O4159" s="1">
        <v>42923.756828703707</v>
      </c>
    </row>
    <row r="4160" spans="1:15">
      <c r="A4160" t="s">
        <v>32</v>
      </c>
      <c r="B4160">
        <v>2017070716</v>
      </c>
      <c r="C4160">
        <v>9</v>
      </c>
      <c r="D4160">
        <v>430</v>
      </c>
      <c r="E4160" t="s">
        <v>89</v>
      </c>
      <c r="F4160" t="s">
        <v>30</v>
      </c>
      <c r="G4160" t="s">
        <v>29</v>
      </c>
      <c r="H4160" t="s">
        <v>28</v>
      </c>
      <c r="I4160" s="1">
        <v>42924.924687500003</v>
      </c>
      <c r="J4160">
        <v>4999999.1244761897</v>
      </c>
      <c r="K4160">
        <v>0</v>
      </c>
      <c r="L4160">
        <v>0</v>
      </c>
      <c r="M4160">
        <v>-1000</v>
      </c>
      <c r="N4160" s="2" t="s">
        <v>88</v>
      </c>
      <c r="O4160" s="1">
        <v>42923.756828703707</v>
      </c>
    </row>
    <row r="4161" spans="1:15">
      <c r="A4161" t="s">
        <v>32</v>
      </c>
      <c r="B4161">
        <v>2017070716</v>
      </c>
      <c r="C4161">
        <v>9</v>
      </c>
      <c r="D4161">
        <v>430</v>
      </c>
      <c r="E4161" t="s">
        <v>89</v>
      </c>
      <c r="F4161" t="s">
        <v>30</v>
      </c>
      <c r="G4161" t="s">
        <v>29</v>
      </c>
      <c r="H4161" t="s">
        <v>28</v>
      </c>
      <c r="I4161" s="1">
        <v>42924.966400462959</v>
      </c>
      <c r="J4161">
        <v>4999999.1251640199</v>
      </c>
      <c r="K4161">
        <v>0</v>
      </c>
      <c r="L4161">
        <v>0</v>
      </c>
      <c r="M4161">
        <v>-1000</v>
      </c>
      <c r="N4161" s="2" t="s">
        <v>88</v>
      </c>
      <c r="O4161" s="1">
        <v>42923.756828703707</v>
      </c>
    </row>
    <row r="4162" spans="1:15">
      <c r="A4162" t="s">
        <v>32</v>
      </c>
      <c r="B4162">
        <v>2017070716</v>
      </c>
      <c r="C4162">
        <v>9</v>
      </c>
      <c r="D4162">
        <v>430</v>
      </c>
      <c r="E4162" t="s">
        <v>89</v>
      </c>
      <c r="F4162" t="s">
        <v>30</v>
      </c>
      <c r="G4162" t="s">
        <v>29</v>
      </c>
      <c r="H4162" t="s">
        <v>28</v>
      </c>
      <c r="I4162" s="1">
        <v>42925.008113425924</v>
      </c>
      <c r="J4162">
        <v>4999999.1248776997</v>
      </c>
      <c r="K4162">
        <v>0</v>
      </c>
      <c r="L4162">
        <v>0</v>
      </c>
      <c r="M4162">
        <v>-1000</v>
      </c>
      <c r="N4162" s="2" t="s">
        <v>88</v>
      </c>
      <c r="O4162" s="1">
        <v>42923.756828703707</v>
      </c>
    </row>
    <row r="4163" spans="1:15">
      <c r="A4163" t="s">
        <v>32</v>
      </c>
      <c r="B4163">
        <v>2017070716</v>
      </c>
      <c r="C4163">
        <v>9</v>
      </c>
      <c r="D4163">
        <v>430</v>
      </c>
      <c r="E4163" t="s">
        <v>89</v>
      </c>
      <c r="F4163" t="s">
        <v>30</v>
      </c>
      <c r="G4163" t="s">
        <v>29</v>
      </c>
      <c r="H4163" t="s">
        <v>28</v>
      </c>
      <c r="I4163" s="1">
        <v>42925.049814814818</v>
      </c>
      <c r="J4163">
        <v>4999999.1254896298</v>
      </c>
      <c r="K4163">
        <v>0</v>
      </c>
      <c r="L4163">
        <v>0</v>
      </c>
      <c r="M4163">
        <v>-1000</v>
      </c>
      <c r="N4163" s="2" t="s">
        <v>88</v>
      </c>
      <c r="O4163" s="1">
        <v>42923.756828703707</v>
      </c>
    </row>
    <row r="4164" spans="1:15">
      <c r="A4164" t="s">
        <v>32</v>
      </c>
      <c r="B4164">
        <v>2017070716</v>
      </c>
      <c r="C4164">
        <v>9</v>
      </c>
      <c r="D4164">
        <v>430</v>
      </c>
      <c r="E4164" t="s">
        <v>89</v>
      </c>
      <c r="F4164" t="s">
        <v>30</v>
      </c>
      <c r="G4164" t="s">
        <v>29</v>
      </c>
      <c r="H4164" t="s">
        <v>28</v>
      </c>
      <c r="I4164" s="1">
        <v>42925.091516203705</v>
      </c>
      <c r="J4164">
        <v>4999999.1234118296</v>
      </c>
      <c r="K4164">
        <v>0</v>
      </c>
      <c r="L4164">
        <v>0</v>
      </c>
      <c r="M4164">
        <v>-1000</v>
      </c>
      <c r="N4164" s="2" t="s">
        <v>88</v>
      </c>
      <c r="O4164" s="1">
        <v>42923.756828703707</v>
      </c>
    </row>
    <row r="4165" spans="1:15">
      <c r="A4165" t="s">
        <v>32</v>
      </c>
      <c r="B4165">
        <v>2017070716</v>
      </c>
      <c r="C4165">
        <v>9</v>
      </c>
      <c r="D4165">
        <v>430</v>
      </c>
      <c r="E4165" t="s">
        <v>89</v>
      </c>
      <c r="F4165" t="s">
        <v>30</v>
      </c>
      <c r="G4165" t="s">
        <v>29</v>
      </c>
      <c r="H4165" t="s">
        <v>28</v>
      </c>
      <c r="I4165" s="1">
        <v>42925.133206018516</v>
      </c>
      <c r="J4165">
        <v>4999999.1236027004</v>
      </c>
      <c r="K4165">
        <v>0</v>
      </c>
      <c r="L4165">
        <v>0</v>
      </c>
      <c r="M4165">
        <v>-1000</v>
      </c>
      <c r="N4165" s="2" t="s">
        <v>88</v>
      </c>
      <c r="O4165" s="1">
        <v>42923.756828703707</v>
      </c>
    </row>
    <row r="4166" spans="1:15">
      <c r="A4166" t="s">
        <v>32</v>
      </c>
      <c r="B4166">
        <v>2017070716</v>
      </c>
      <c r="C4166">
        <v>9</v>
      </c>
      <c r="D4166">
        <v>430</v>
      </c>
      <c r="E4166" t="s">
        <v>89</v>
      </c>
      <c r="F4166" t="s">
        <v>30</v>
      </c>
      <c r="G4166" t="s">
        <v>29</v>
      </c>
      <c r="H4166" t="s">
        <v>28</v>
      </c>
      <c r="I4166" s="1">
        <v>42925.174907407411</v>
      </c>
      <c r="J4166">
        <v>4999999.1236733599</v>
      </c>
      <c r="K4166">
        <v>0</v>
      </c>
      <c r="L4166">
        <v>0</v>
      </c>
      <c r="M4166">
        <v>-1000</v>
      </c>
      <c r="N4166" s="2" t="s">
        <v>88</v>
      </c>
      <c r="O4166" s="1">
        <v>42923.756828703707</v>
      </c>
    </row>
    <row r="4167" spans="1:15">
      <c r="A4167" t="s">
        <v>32</v>
      </c>
      <c r="B4167">
        <v>2017070716</v>
      </c>
      <c r="C4167">
        <v>9</v>
      </c>
      <c r="D4167">
        <v>430</v>
      </c>
      <c r="E4167" t="s">
        <v>89</v>
      </c>
      <c r="F4167" t="s">
        <v>30</v>
      </c>
      <c r="G4167" t="s">
        <v>29</v>
      </c>
      <c r="H4167" t="s">
        <v>28</v>
      </c>
      <c r="I4167" s="1">
        <v>42925.216620370367</v>
      </c>
      <c r="J4167">
        <v>4999999.12276458</v>
      </c>
      <c r="K4167">
        <v>0</v>
      </c>
      <c r="L4167">
        <v>0</v>
      </c>
      <c r="M4167">
        <v>-1000</v>
      </c>
      <c r="N4167" s="2" t="s">
        <v>88</v>
      </c>
      <c r="O4167" s="1">
        <v>42923.756828703707</v>
      </c>
    </row>
    <row r="4168" spans="1:15">
      <c r="A4168" t="s">
        <v>32</v>
      </c>
      <c r="B4168">
        <v>2017070716</v>
      </c>
      <c r="C4168">
        <v>9</v>
      </c>
      <c r="D4168">
        <v>430</v>
      </c>
      <c r="E4168" t="s">
        <v>89</v>
      </c>
      <c r="F4168" t="s">
        <v>30</v>
      </c>
      <c r="G4168" t="s">
        <v>29</v>
      </c>
      <c r="H4168" t="s">
        <v>28</v>
      </c>
      <c r="I4168" s="1">
        <v>42925.258333333331</v>
      </c>
      <c r="J4168">
        <v>4999999.1233553197</v>
      </c>
      <c r="K4168">
        <v>0</v>
      </c>
      <c r="L4168">
        <v>0</v>
      </c>
      <c r="M4168">
        <v>-1000</v>
      </c>
      <c r="N4168" s="2" t="s">
        <v>88</v>
      </c>
      <c r="O4168" s="1">
        <v>42923.756828703707</v>
      </c>
    </row>
    <row r="4169" spans="1:15">
      <c r="A4169" t="s">
        <v>32</v>
      </c>
      <c r="B4169">
        <v>2017070716</v>
      </c>
      <c r="C4169">
        <v>9</v>
      </c>
      <c r="D4169">
        <v>430</v>
      </c>
      <c r="E4169" t="s">
        <v>89</v>
      </c>
      <c r="F4169" t="s">
        <v>30</v>
      </c>
      <c r="G4169" t="s">
        <v>29</v>
      </c>
      <c r="H4169" t="s">
        <v>28</v>
      </c>
      <c r="I4169" s="1">
        <v>42925.300046296295</v>
      </c>
      <c r="J4169">
        <v>4999999.1233967198</v>
      </c>
      <c r="K4169">
        <v>0</v>
      </c>
      <c r="L4169">
        <v>0</v>
      </c>
      <c r="M4169">
        <v>-1000</v>
      </c>
      <c r="N4169" s="2" t="s">
        <v>88</v>
      </c>
      <c r="O4169" s="1">
        <v>42923.756828703707</v>
      </c>
    </row>
    <row r="4170" spans="1:15">
      <c r="A4170" t="s">
        <v>32</v>
      </c>
      <c r="B4170">
        <v>2017070716</v>
      </c>
      <c r="C4170">
        <v>9</v>
      </c>
      <c r="D4170">
        <v>430</v>
      </c>
      <c r="E4170" t="s">
        <v>89</v>
      </c>
      <c r="F4170" t="s">
        <v>30</v>
      </c>
      <c r="G4170" t="s">
        <v>29</v>
      </c>
      <c r="H4170" t="s">
        <v>28</v>
      </c>
      <c r="I4170" s="1">
        <v>42925.341736111113</v>
      </c>
      <c r="J4170">
        <v>4999999.1237525698</v>
      </c>
      <c r="K4170">
        <v>0</v>
      </c>
      <c r="L4170">
        <v>0</v>
      </c>
      <c r="M4170">
        <v>-1000</v>
      </c>
      <c r="N4170" s="2" t="s">
        <v>88</v>
      </c>
      <c r="O4170" s="1">
        <v>42923.756828703707</v>
      </c>
    </row>
    <row r="4171" spans="1:15">
      <c r="A4171" t="s">
        <v>32</v>
      </c>
      <c r="B4171">
        <v>2017070716</v>
      </c>
      <c r="C4171">
        <v>9</v>
      </c>
      <c r="D4171">
        <v>430</v>
      </c>
      <c r="E4171" t="s">
        <v>89</v>
      </c>
      <c r="F4171" t="s">
        <v>30</v>
      </c>
      <c r="G4171" t="s">
        <v>29</v>
      </c>
      <c r="H4171" t="s">
        <v>28</v>
      </c>
      <c r="I4171" s="1">
        <v>42925.383425925924</v>
      </c>
      <c r="J4171">
        <v>4999999.12328598</v>
      </c>
      <c r="K4171">
        <v>0</v>
      </c>
      <c r="L4171">
        <v>0</v>
      </c>
      <c r="M4171">
        <v>-1000</v>
      </c>
      <c r="N4171" s="2" t="s">
        <v>88</v>
      </c>
      <c r="O4171" s="1">
        <v>42923.756828703707</v>
      </c>
    </row>
    <row r="4172" spans="1:15">
      <c r="A4172" t="s">
        <v>32</v>
      </c>
      <c r="B4172">
        <v>2017070716</v>
      </c>
      <c r="C4172">
        <v>9</v>
      </c>
      <c r="D4172">
        <v>430</v>
      </c>
      <c r="E4172" t="s">
        <v>89</v>
      </c>
      <c r="F4172" t="s">
        <v>30</v>
      </c>
      <c r="G4172" t="s">
        <v>29</v>
      </c>
      <c r="H4172" t="s">
        <v>28</v>
      </c>
      <c r="I4172" s="1">
        <v>42925.425150462965</v>
      </c>
      <c r="J4172">
        <v>4999999.1235271702</v>
      </c>
      <c r="K4172">
        <v>0</v>
      </c>
      <c r="L4172">
        <v>0</v>
      </c>
      <c r="M4172">
        <v>-1000</v>
      </c>
      <c r="N4172" s="2" t="s">
        <v>88</v>
      </c>
      <c r="O4172" s="1">
        <v>42923.756828703707</v>
      </c>
    </row>
    <row r="4173" spans="1:15">
      <c r="A4173" t="s">
        <v>32</v>
      </c>
      <c r="B4173">
        <v>2017070716</v>
      </c>
      <c r="C4173">
        <v>9</v>
      </c>
      <c r="D4173">
        <v>430</v>
      </c>
      <c r="E4173" t="s">
        <v>89</v>
      </c>
      <c r="F4173" t="s">
        <v>30</v>
      </c>
      <c r="G4173" t="s">
        <v>29</v>
      </c>
      <c r="H4173" t="s">
        <v>28</v>
      </c>
      <c r="I4173" s="1">
        <v>42925.466863425929</v>
      </c>
      <c r="J4173">
        <v>4999999.1287723603</v>
      </c>
      <c r="K4173">
        <v>0</v>
      </c>
      <c r="L4173">
        <v>0</v>
      </c>
      <c r="M4173">
        <v>-1000</v>
      </c>
      <c r="N4173" s="2" t="s">
        <v>88</v>
      </c>
      <c r="O4173" s="1">
        <v>42923.756828703707</v>
      </c>
    </row>
    <row r="4174" spans="1:15">
      <c r="A4174" t="s">
        <v>32</v>
      </c>
      <c r="B4174">
        <v>2017070716</v>
      </c>
      <c r="C4174">
        <v>9</v>
      </c>
      <c r="D4174">
        <v>430</v>
      </c>
      <c r="E4174" t="s">
        <v>89</v>
      </c>
      <c r="F4174" t="s">
        <v>30</v>
      </c>
      <c r="G4174" t="s">
        <v>29</v>
      </c>
      <c r="H4174" t="s">
        <v>28</v>
      </c>
      <c r="I4174" s="1">
        <v>42925.508553240739</v>
      </c>
      <c r="J4174">
        <v>4999999.1273753801</v>
      </c>
      <c r="K4174">
        <v>0</v>
      </c>
      <c r="L4174">
        <v>0</v>
      </c>
      <c r="M4174">
        <v>-1000</v>
      </c>
      <c r="N4174" s="2" t="s">
        <v>88</v>
      </c>
      <c r="O4174" s="1">
        <v>42923.756828703707</v>
      </c>
    </row>
    <row r="4175" spans="1:15">
      <c r="A4175" t="s">
        <v>32</v>
      </c>
      <c r="B4175">
        <v>2017070716</v>
      </c>
      <c r="C4175">
        <v>9</v>
      </c>
      <c r="D4175">
        <v>430</v>
      </c>
      <c r="E4175" t="s">
        <v>89</v>
      </c>
      <c r="F4175" t="s">
        <v>30</v>
      </c>
      <c r="G4175" t="s">
        <v>29</v>
      </c>
      <c r="H4175" t="s">
        <v>28</v>
      </c>
      <c r="I4175" s="1">
        <v>42925.550254629627</v>
      </c>
      <c r="J4175">
        <v>4999999.12713107</v>
      </c>
      <c r="K4175">
        <v>0</v>
      </c>
      <c r="L4175">
        <v>0</v>
      </c>
      <c r="M4175">
        <v>-1000</v>
      </c>
      <c r="N4175" s="2" t="s">
        <v>88</v>
      </c>
      <c r="O4175" s="1">
        <v>42923.756828703707</v>
      </c>
    </row>
    <row r="4176" spans="1:15">
      <c r="A4176" t="s">
        <v>32</v>
      </c>
      <c r="B4176">
        <v>2017070716</v>
      </c>
      <c r="C4176">
        <v>9</v>
      </c>
      <c r="D4176">
        <v>430</v>
      </c>
      <c r="E4176" t="s">
        <v>89</v>
      </c>
      <c r="F4176" t="s">
        <v>30</v>
      </c>
      <c r="G4176" t="s">
        <v>29</v>
      </c>
      <c r="H4176" t="s">
        <v>28</v>
      </c>
      <c r="I4176" s="1">
        <v>42925.591967592591</v>
      </c>
      <c r="J4176">
        <v>4999999.1272005802</v>
      </c>
      <c r="K4176">
        <v>0</v>
      </c>
      <c r="L4176">
        <v>0</v>
      </c>
      <c r="M4176">
        <v>-1000</v>
      </c>
      <c r="N4176" s="2" t="s">
        <v>88</v>
      </c>
      <c r="O4176" s="1">
        <v>42923.756828703707</v>
      </c>
    </row>
    <row r="4177" spans="1:15">
      <c r="A4177" t="s">
        <v>32</v>
      </c>
      <c r="B4177">
        <v>2017070716</v>
      </c>
      <c r="C4177">
        <v>9</v>
      </c>
      <c r="D4177">
        <v>430</v>
      </c>
      <c r="E4177" t="s">
        <v>89</v>
      </c>
      <c r="F4177" t="s">
        <v>30</v>
      </c>
      <c r="G4177" t="s">
        <v>29</v>
      </c>
      <c r="H4177" t="s">
        <v>28</v>
      </c>
      <c r="I4177" s="1">
        <v>42925.633657407408</v>
      </c>
      <c r="J4177">
        <v>4999999.1280803699</v>
      </c>
      <c r="K4177">
        <v>0</v>
      </c>
      <c r="L4177">
        <v>0</v>
      </c>
      <c r="M4177">
        <v>-1000</v>
      </c>
      <c r="N4177" s="2" t="s">
        <v>88</v>
      </c>
      <c r="O4177" s="1">
        <v>42923.756828703707</v>
      </c>
    </row>
    <row r="4178" spans="1:15">
      <c r="A4178" t="s">
        <v>32</v>
      </c>
      <c r="B4178">
        <v>2017070716</v>
      </c>
      <c r="C4178">
        <v>9</v>
      </c>
      <c r="D4178">
        <v>430</v>
      </c>
      <c r="E4178" t="s">
        <v>89</v>
      </c>
      <c r="F4178" t="s">
        <v>30</v>
      </c>
      <c r="G4178" t="s">
        <v>29</v>
      </c>
      <c r="H4178" t="s">
        <v>28</v>
      </c>
      <c r="I4178" s="1">
        <v>42925.675358796296</v>
      </c>
      <c r="J4178">
        <v>4999999.1281850496</v>
      </c>
      <c r="K4178">
        <v>0</v>
      </c>
      <c r="L4178">
        <v>0</v>
      </c>
      <c r="M4178">
        <v>-1000</v>
      </c>
      <c r="N4178" s="2" t="s">
        <v>88</v>
      </c>
      <c r="O4178" s="1">
        <v>42923.756828703707</v>
      </c>
    </row>
    <row r="4179" spans="1:15">
      <c r="A4179" t="s">
        <v>32</v>
      </c>
      <c r="B4179">
        <v>2017070716</v>
      </c>
      <c r="C4179">
        <v>9</v>
      </c>
      <c r="D4179">
        <v>430</v>
      </c>
      <c r="E4179" t="s">
        <v>89</v>
      </c>
      <c r="F4179" t="s">
        <v>30</v>
      </c>
      <c r="G4179" t="s">
        <v>29</v>
      </c>
      <c r="H4179" t="s">
        <v>28</v>
      </c>
      <c r="I4179" s="1">
        <v>42925.717060185183</v>
      </c>
      <c r="J4179">
        <v>4999999.1274139099</v>
      </c>
      <c r="K4179">
        <v>0</v>
      </c>
      <c r="L4179">
        <v>0</v>
      </c>
      <c r="M4179">
        <v>-1000</v>
      </c>
      <c r="N4179" s="2" t="s">
        <v>88</v>
      </c>
      <c r="O4179" s="1">
        <v>42923.756828703707</v>
      </c>
    </row>
    <row r="4180" spans="1:15">
      <c r="A4180" t="s">
        <v>32</v>
      </c>
      <c r="B4180">
        <v>2017070716</v>
      </c>
      <c r="C4180">
        <v>9</v>
      </c>
      <c r="D4180">
        <v>430</v>
      </c>
      <c r="E4180" t="s">
        <v>89</v>
      </c>
      <c r="F4180" t="s">
        <v>30</v>
      </c>
      <c r="G4180" t="s">
        <v>29</v>
      </c>
      <c r="H4180" t="s">
        <v>28</v>
      </c>
      <c r="I4180" s="1">
        <v>42925.758726851855</v>
      </c>
      <c r="J4180">
        <v>4999999.1279925797</v>
      </c>
      <c r="K4180">
        <v>0</v>
      </c>
      <c r="L4180">
        <v>0</v>
      </c>
      <c r="M4180">
        <v>-1000</v>
      </c>
      <c r="N4180" s="2" t="s">
        <v>88</v>
      </c>
      <c r="O4180" s="1">
        <v>42923.756828703707</v>
      </c>
    </row>
    <row r="4181" spans="1:15">
      <c r="A4181" t="s">
        <v>32</v>
      </c>
      <c r="B4181">
        <v>2017070716</v>
      </c>
      <c r="C4181">
        <v>9</v>
      </c>
      <c r="D4181">
        <v>430</v>
      </c>
      <c r="E4181" t="s">
        <v>89</v>
      </c>
      <c r="F4181" t="s">
        <v>30</v>
      </c>
      <c r="G4181" t="s">
        <v>29</v>
      </c>
      <c r="H4181" t="s">
        <v>28</v>
      </c>
      <c r="I4181" s="1">
        <v>42925.800428240742</v>
      </c>
      <c r="J4181">
        <v>4999999.1278072102</v>
      </c>
      <c r="K4181">
        <v>0</v>
      </c>
      <c r="L4181">
        <v>0</v>
      </c>
      <c r="M4181">
        <v>-1000</v>
      </c>
      <c r="N4181" s="2" t="s">
        <v>88</v>
      </c>
      <c r="O4181" s="1">
        <v>42923.756828703707</v>
      </c>
    </row>
    <row r="4182" spans="1:15">
      <c r="A4182" t="s">
        <v>32</v>
      </c>
      <c r="B4182">
        <v>2017070716</v>
      </c>
      <c r="C4182">
        <v>9</v>
      </c>
      <c r="D4182">
        <v>430</v>
      </c>
      <c r="E4182" t="s">
        <v>89</v>
      </c>
      <c r="F4182" t="s">
        <v>30</v>
      </c>
      <c r="G4182" t="s">
        <v>29</v>
      </c>
      <c r="H4182" t="s">
        <v>28</v>
      </c>
      <c r="I4182" s="1">
        <v>42925.842129629629</v>
      </c>
      <c r="J4182">
        <v>4999999.12843291</v>
      </c>
      <c r="K4182">
        <v>0</v>
      </c>
      <c r="L4182">
        <v>0</v>
      </c>
      <c r="M4182">
        <v>-1000</v>
      </c>
      <c r="N4182" s="2" t="s">
        <v>88</v>
      </c>
      <c r="O4182" s="1">
        <v>42923.756828703707</v>
      </c>
    </row>
    <row r="4183" spans="1:15">
      <c r="A4183" t="s">
        <v>32</v>
      </c>
      <c r="B4183">
        <v>2017070716</v>
      </c>
      <c r="C4183">
        <v>9</v>
      </c>
      <c r="D4183">
        <v>430</v>
      </c>
      <c r="E4183" t="s">
        <v>89</v>
      </c>
      <c r="F4183" t="s">
        <v>30</v>
      </c>
      <c r="G4183" t="s">
        <v>29</v>
      </c>
      <c r="H4183" t="s">
        <v>28</v>
      </c>
      <c r="I4183" s="1">
        <v>42925.88380787037</v>
      </c>
      <c r="J4183">
        <v>4999999.1281210398</v>
      </c>
      <c r="K4183">
        <v>0</v>
      </c>
      <c r="L4183">
        <v>0</v>
      </c>
      <c r="M4183">
        <v>-1000</v>
      </c>
      <c r="N4183" s="2" t="s">
        <v>88</v>
      </c>
      <c r="O4183" s="1">
        <v>42923.756828703707</v>
      </c>
    </row>
    <row r="4184" spans="1:15">
      <c r="A4184" t="s">
        <v>32</v>
      </c>
      <c r="B4184">
        <v>2017070716</v>
      </c>
      <c r="C4184">
        <v>9</v>
      </c>
      <c r="D4184">
        <v>430</v>
      </c>
      <c r="E4184" t="s">
        <v>89</v>
      </c>
      <c r="F4184" t="s">
        <v>30</v>
      </c>
      <c r="G4184" t="s">
        <v>29</v>
      </c>
      <c r="H4184" t="s">
        <v>28</v>
      </c>
      <c r="I4184" s="1">
        <v>42925.925520833334</v>
      </c>
      <c r="J4184">
        <v>4999999.1293486496</v>
      </c>
      <c r="K4184">
        <v>0</v>
      </c>
      <c r="L4184">
        <v>0</v>
      </c>
      <c r="M4184">
        <v>-1000</v>
      </c>
      <c r="N4184" s="2" t="s">
        <v>88</v>
      </c>
      <c r="O4184" s="1">
        <v>42923.756828703707</v>
      </c>
    </row>
    <row r="4185" spans="1:15">
      <c r="A4185" t="s">
        <v>32</v>
      </c>
      <c r="B4185">
        <v>2017070716</v>
      </c>
      <c r="C4185">
        <v>9</v>
      </c>
      <c r="D4185">
        <v>430</v>
      </c>
      <c r="E4185" t="s">
        <v>89</v>
      </c>
      <c r="F4185" t="s">
        <v>30</v>
      </c>
      <c r="G4185" t="s">
        <v>29</v>
      </c>
      <c r="H4185" t="s">
        <v>28</v>
      </c>
      <c r="I4185" s="1">
        <v>42925.967210648145</v>
      </c>
      <c r="J4185">
        <v>4999999.1300031496</v>
      </c>
      <c r="K4185">
        <v>0</v>
      </c>
      <c r="L4185">
        <v>0</v>
      </c>
      <c r="M4185">
        <v>-1000</v>
      </c>
      <c r="N4185" s="2" t="s">
        <v>88</v>
      </c>
      <c r="O4185" s="1">
        <v>42923.756828703707</v>
      </c>
    </row>
    <row r="4186" spans="1:15">
      <c r="A4186" t="s">
        <v>32</v>
      </c>
      <c r="B4186">
        <v>2017070716</v>
      </c>
      <c r="C4186">
        <v>9</v>
      </c>
      <c r="D4186">
        <v>430</v>
      </c>
      <c r="E4186" t="s">
        <v>89</v>
      </c>
      <c r="F4186" t="s">
        <v>30</v>
      </c>
      <c r="G4186" t="s">
        <v>29</v>
      </c>
      <c r="H4186" t="s">
        <v>28</v>
      </c>
      <c r="I4186" s="1">
        <v>42926.008935185186</v>
      </c>
      <c r="J4186">
        <v>4999999.1290847296</v>
      </c>
      <c r="K4186">
        <v>0</v>
      </c>
      <c r="L4186">
        <v>0</v>
      </c>
      <c r="M4186">
        <v>-1000</v>
      </c>
      <c r="N4186" s="2" t="s">
        <v>88</v>
      </c>
      <c r="O4186" s="1">
        <v>42923.756828703707</v>
      </c>
    </row>
    <row r="4187" spans="1:15">
      <c r="A4187" t="s">
        <v>32</v>
      </c>
      <c r="B4187">
        <v>2017070716</v>
      </c>
      <c r="C4187">
        <v>9</v>
      </c>
      <c r="D4187">
        <v>430</v>
      </c>
      <c r="E4187" t="s">
        <v>89</v>
      </c>
      <c r="F4187" t="s">
        <v>30</v>
      </c>
      <c r="G4187" t="s">
        <v>29</v>
      </c>
      <c r="H4187" t="s">
        <v>28</v>
      </c>
      <c r="I4187" s="1">
        <v>42926.050636574073</v>
      </c>
      <c r="J4187">
        <v>4999999.1303249998</v>
      </c>
      <c r="K4187">
        <v>0</v>
      </c>
      <c r="L4187">
        <v>0</v>
      </c>
      <c r="M4187">
        <v>-1000</v>
      </c>
      <c r="N4187" s="2" t="s">
        <v>88</v>
      </c>
      <c r="O4187" s="1">
        <v>42923.756828703707</v>
      </c>
    </row>
    <row r="4188" spans="1:15">
      <c r="A4188" t="s">
        <v>32</v>
      </c>
      <c r="B4188">
        <v>2017070716</v>
      </c>
      <c r="C4188">
        <v>9</v>
      </c>
      <c r="D4188">
        <v>430</v>
      </c>
      <c r="E4188" t="s">
        <v>89</v>
      </c>
      <c r="F4188" t="s">
        <v>30</v>
      </c>
      <c r="G4188" t="s">
        <v>29</v>
      </c>
      <c r="H4188" t="s">
        <v>28</v>
      </c>
      <c r="I4188" s="1">
        <v>42926.09233796296</v>
      </c>
      <c r="J4188">
        <v>4999999.1290900297</v>
      </c>
      <c r="K4188">
        <v>0</v>
      </c>
      <c r="L4188">
        <v>0</v>
      </c>
      <c r="M4188">
        <v>-1000</v>
      </c>
      <c r="N4188" s="2" t="s">
        <v>88</v>
      </c>
      <c r="O4188" s="1">
        <v>42923.756828703707</v>
      </c>
    </row>
    <row r="4189" spans="1:15">
      <c r="A4189" t="s">
        <v>32</v>
      </c>
      <c r="B4189">
        <v>2017070716</v>
      </c>
      <c r="C4189">
        <v>9</v>
      </c>
      <c r="D4189">
        <v>430</v>
      </c>
      <c r="E4189" t="s">
        <v>89</v>
      </c>
      <c r="F4189" t="s">
        <v>30</v>
      </c>
      <c r="G4189" t="s">
        <v>29</v>
      </c>
      <c r="H4189" t="s">
        <v>28</v>
      </c>
      <c r="I4189" s="1">
        <v>42926.134027777778</v>
      </c>
      <c r="J4189">
        <v>4999999.1285318602</v>
      </c>
      <c r="K4189">
        <v>0</v>
      </c>
      <c r="L4189">
        <v>0</v>
      </c>
      <c r="M4189">
        <v>-1000</v>
      </c>
      <c r="N4189" s="2" t="s">
        <v>88</v>
      </c>
      <c r="O4189" s="1">
        <v>42923.756828703707</v>
      </c>
    </row>
    <row r="4190" spans="1:15">
      <c r="A4190" t="s">
        <v>32</v>
      </c>
      <c r="B4190">
        <v>2017070716</v>
      </c>
      <c r="C4190">
        <v>9</v>
      </c>
      <c r="D4190">
        <v>430</v>
      </c>
      <c r="E4190" t="s">
        <v>89</v>
      </c>
      <c r="F4190" t="s">
        <v>30</v>
      </c>
      <c r="G4190" t="s">
        <v>29</v>
      </c>
      <c r="H4190" t="s">
        <v>28</v>
      </c>
      <c r="I4190" s="1">
        <v>42926.175740740742</v>
      </c>
      <c r="J4190">
        <v>4999999.1285677301</v>
      </c>
      <c r="K4190">
        <v>0</v>
      </c>
      <c r="L4190">
        <v>0</v>
      </c>
      <c r="M4190">
        <v>-1000</v>
      </c>
      <c r="N4190" s="2" t="s">
        <v>88</v>
      </c>
      <c r="O4190" s="1">
        <v>42923.756828703707</v>
      </c>
    </row>
    <row r="4191" spans="1:15">
      <c r="A4191" t="s">
        <v>32</v>
      </c>
      <c r="B4191">
        <v>2017070716</v>
      </c>
      <c r="C4191">
        <v>9</v>
      </c>
      <c r="D4191">
        <v>430</v>
      </c>
      <c r="E4191" t="s">
        <v>89</v>
      </c>
      <c r="F4191" t="s">
        <v>30</v>
      </c>
      <c r="G4191" t="s">
        <v>29</v>
      </c>
      <c r="H4191" t="s">
        <v>28</v>
      </c>
      <c r="I4191" s="1">
        <v>42926.217453703706</v>
      </c>
      <c r="J4191">
        <v>4999999.1273880098</v>
      </c>
      <c r="K4191">
        <v>0</v>
      </c>
      <c r="L4191">
        <v>0</v>
      </c>
      <c r="M4191">
        <v>-1000</v>
      </c>
      <c r="N4191" s="2" t="s">
        <v>88</v>
      </c>
      <c r="O4191" s="1">
        <v>42923.756828703707</v>
      </c>
    </row>
    <row r="4192" spans="1:15">
      <c r="A4192" t="s">
        <v>32</v>
      </c>
      <c r="B4192">
        <v>2017070716</v>
      </c>
      <c r="C4192">
        <v>9</v>
      </c>
      <c r="D4192">
        <v>430</v>
      </c>
      <c r="E4192" t="s">
        <v>89</v>
      </c>
      <c r="F4192" t="s">
        <v>30</v>
      </c>
      <c r="G4192" t="s">
        <v>29</v>
      </c>
      <c r="H4192" t="s">
        <v>28</v>
      </c>
      <c r="I4192" s="1">
        <v>42926.259143518517</v>
      </c>
      <c r="J4192">
        <v>4999999.13019941</v>
      </c>
      <c r="K4192">
        <v>0</v>
      </c>
      <c r="L4192">
        <v>0</v>
      </c>
      <c r="M4192">
        <v>-1000</v>
      </c>
      <c r="N4192" s="2" t="s">
        <v>88</v>
      </c>
      <c r="O4192" s="1">
        <v>42923.756828703707</v>
      </c>
    </row>
    <row r="4193" spans="1:15">
      <c r="A4193" t="s">
        <v>32</v>
      </c>
      <c r="B4193">
        <v>2017070716</v>
      </c>
      <c r="C4193">
        <v>9</v>
      </c>
      <c r="D4193">
        <v>430</v>
      </c>
      <c r="E4193" t="s">
        <v>89</v>
      </c>
      <c r="F4193" t="s">
        <v>30</v>
      </c>
      <c r="G4193" t="s">
        <v>29</v>
      </c>
      <c r="H4193" t="s">
        <v>28</v>
      </c>
      <c r="I4193" s="1">
        <v>42926.300844907404</v>
      </c>
      <c r="J4193">
        <v>4999999.1412892304</v>
      </c>
      <c r="K4193">
        <v>0</v>
      </c>
      <c r="L4193">
        <v>0</v>
      </c>
      <c r="M4193">
        <v>-1000</v>
      </c>
      <c r="N4193" s="2" t="s">
        <v>88</v>
      </c>
      <c r="O4193" s="1">
        <v>42923.756828703707</v>
      </c>
    </row>
    <row r="4194" spans="1:15">
      <c r="A4194" t="s">
        <v>32</v>
      </c>
      <c r="B4194">
        <v>2017070716</v>
      </c>
      <c r="C4194">
        <v>9</v>
      </c>
      <c r="D4194">
        <v>430</v>
      </c>
      <c r="E4194" t="s">
        <v>89</v>
      </c>
      <c r="F4194" t="s">
        <v>30</v>
      </c>
      <c r="G4194" t="s">
        <v>29</v>
      </c>
      <c r="H4194" t="s">
        <v>28</v>
      </c>
      <c r="I4194" s="1">
        <v>42926.342557870368</v>
      </c>
      <c r="J4194">
        <v>4999999.1429362604</v>
      </c>
      <c r="K4194">
        <v>0</v>
      </c>
      <c r="L4194">
        <v>0</v>
      </c>
      <c r="M4194">
        <v>-1000</v>
      </c>
      <c r="N4194" s="2" t="s">
        <v>88</v>
      </c>
      <c r="O4194" s="1">
        <v>42923.756828703707</v>
      </c>
    </row>
    <row r="4195" spans="1:15">
      <c r="A4195" t="s">
        <v>32</v>
      </c>
      <c r="B4195">
        <v>2017070716</v>
      </c>
      <c r="C4195">
        <v>9</v>
      </c>
      <c r="D4195">
        <v>430</v>
      </c>
      <c r="E4195" t="s">
        <v>89</v>
      </c>
      <c r="F4195" t="s">
        <v>30</v>
      </c>
      <c r="G4195" t="s">
        <v>29</v>
      </c>
      <c r="H4195" t="s">
        <v>28</v>
      </c>
      <c r="I4195" s="1">
        <v>42926.384270833332</v>
      </c>
      <c r="J4195">
        <v>4999999.1385575002</v>
      </c>
      <c r="K4195">
        <v>0</v>
      </c>
      <c r="L4195">
        <v>0</v>
      </c>
      <c r="M4195">
        <v>-1000</v>
      </c>
      <c r="N4195" s="2" t="s">
        <v>88</v>
      </c>
      <c r="O4195" s="1">
        <v>42923.756828703707</v>
      </c>
    </row>
    <row r="4196" spans="1:15">
      <c r="A4196" t="s">
        <v>32</v>
      </c>
      <c r="B4196">
        <v>2017070716</v>
      </c>
      <c r="C4196">
        <v>9</v>
      </c>
      <c r="D4196">
        <v>430</v>
      </c>
      <c r="E4196" t="s">
        <v>89</v>
      </c>
      <c r="F4196" t="s">
        <v>30</v>
      </c>
      <c r="G4196" t="s">
        <v>29</v>
      </c>
      <c r="H4196" t="s">
        <v>28</v>
      </c>
      <c r="I4196" s="1">
        <v>42926.42596064815</v>
      </c>
      <c r="J4196">
        <v>4999999.1406410905</v>
      </c>
      <c r="K4196">
        <v>0</v>
      </c>
      <c r="L4196">
        <v>0</v>
      </c>
      <c r="M4196">
        <v>-1000</v>
      </c>
      <c r="N4196" s="2" t="s">
        <v>88</v>
      </c>
      <c r="O4196" s="1">
        <v>42923.756828703707</v>
      </c>
    </row>
    <row r="4197" spans="1:15">
      <c r="A4197" t="s">
        <v>32</v>
      </c>
      <c r="B4197">
        <v>2017070716</v>
      </c>
      <c r="C4197">
        <v>9</v>
      </c>
      <c r="D4197">
        <v>430</v>
      </c>
      <c r="E4197" t="s">
        <v>89</v>
      </c>
      <c r="F4197" t="s">
        <v>30</v>
      </c>
      <c r="G4197" t="s">
        <v>29</v>
      </c>
      <c r="H4197" t="s">
        <v>28</v>
      </c>
      <c r="I4197" s="1">
        <v>42926.467673611114</v>
      </c>
      <c r="J4197">
        <v>4999999.1397418296</v>
      </c>
      <c r="K4197">
        <v>0</v>
      </c>
      <c r="L4197">
        <v>0</v>
      </c>
      <c r="M4197">
        <v>-1000</v>
      </c>
      <c r="N4197" s="2" t="s">
        <v>88</v>
      </c>
      <c r="O4197" s="1">
        <v>42923.756828703707</v>
      </c>
    </row>
    <row r="4198" spans="1:15">
      <c r="A4198" t="s">
        <v>32</v>
      </c>
      <c r="B4198">
        <v>2017070716</v>
      </c>
      <c r="C4198">
        <v>9</v>
      </c>
      <c r="D4198">
        <v>430</v>
      </c>
      <c r="E4198" t="s">
        <v>89</v>
      </c>
      <c r="F4198" t="s">
        <v>30</v>
      </c>
      <c r="G4198" t="s">
        <v>29</v>
      </c>
      <c r="H4198" t="s">
        <v>28</v>
      </c>
      <c r="I4198" s="1">
        <v>42926.509363425925</v>
      </c>
      <c r="J4198">
        <v>4999999.1383628799</v>
      </c>
      <c r="K4198">
        <v>0</v>
      </c>
      <c r="L4198">
        <v>0</v>
      </c>
      <c r="M4198">
        <v>-1000</v>
      </c>
      <c r="N4198" s="2" t="s">
        <v>88</v>
      </c>
      <c r="O4198" s="1">
        <v>42923.756828703707</v>
      </c>
    </row>
    <row r="4199" spans="1:15">
      <c r="A4199" t="s">
        <v>32</v>
      </c>
      <c r="B4199">
        <v>2017070716</v>
      </c>
      <c r="C4199">
        <v>9</v>
      </c>
      <c r="D4199">
        <v>430</v>
      </c>
      <c r="E4199" t="s">
        <v>89</v>
      </c>
      <c r="F4199" t="s">
        <v>30</v>
      </c>
      <c r="G4199" t="s">
        <v>29</v>
      </c>
      <c r="H4199" t="s">
        <v>28</v>
      </c>
      <c r="I4199" s="1">
        <v>42926.551053240742</v>
      </c>
      <c r="J4199">
        <v>4999999.1370346798</v>
      </c>
      <c r="K4199">
        <v>0</v>
      </c>
      <c r="L4199">
        <v>0</v>
      </c>
      <c r="M4199">
        <v>-1000</v>
      </c>
      <c r="N4199" s="2" t="s">
        <v>88</v>
      </c>
      <c r="O4199" s="1">
        <v>42923.756828703707</v>
      </c>
    </row>
    <row r="4200" spans="1:15">
      <c r="A4200" t="s">
        <v>32</v>
      </c>
      <c r="B4200">
        <v>2017070716</v>
      </c>
      <c r="C4200">
        <v>9</v>
      </c>
      <c r="D4200">
        <v>430</v>
      </c>
      <c r="E4200" t="s">
        <v>89</v>
      </c>
      <c r="F4200" t="s">
        <v>30</v>
      </c>
      <c r="G4200" t="s">
        <v>29</v>
      </c>
      <c r="H4200" t="s">
        <v>28</v>
      </c>
      <c r="I4200" s="1">
        <v>42926.592719907407</v>
      </c>
      <c r="J4200">
        <v>4999999.1394517496</v>
      </c>
      <c r="K4200">
        <v>0</v>
      </c>
      <c r="L4200">
        <v>0</v>
      </c>
      <c r="M4200">
        <v>-1000</v>
      </c>
      <c r="N4200" s="2" t="s">
        <v>88</v>
      </c>
      <c r="O4200" s="1">
        <v>42923.756828703707</v>
      </c>
    </row>
    <row r="4201" spans="1:15">
      <c r="A4201" t="s">
        <v>32</v>
      </c>
      <c r="B4201">
        <v>2017070716</v>
      </c>
      <c r="C4201">
        <v>9</v>
      </c>
      <c r="D4201">
        <v>430</v>
      </c>
      <c r="E4201" t="s">
        <v>89</v>
      </c>
      <c r="F4201" t="s">
        <v>30</v>
      </c>
      <c r="G4201" t="s">
        <v>29</v>
      </c>
      <c r="H4201" t="s">
        <v>28</v>
      </c>
      <c r="I4201" s="1">
        <v>42926.634456018517</v>
      </c>
      <c r="J4201">
        <v>4999999.1407050202</v>
      </c>
      <c r="K4201">
        <v>0</v>
      </c>
      <c r="L4201">
        <v>0</v>
      </c>
      <c r="M4201">
        <v>-1000</v>
      </c>
      <c r="N4201" s="2" t="s">
        <v>88</v>
      </c>
      <c r="O4201" s="1">
        <v>42923.756828703707</v>
      </c>
    </row>
    <row r="4202" spans="1:15">
      <c r="A4202" t="s">
        <v>32</v>
      </c>
      <c r="B4202">
        <v>2017070716</v>
      </c>
      <c r="C4202">
        <v>9</v>
      </c>
      <c r="D4202">
        <v>430</v>
      </c>
      <c r="E4202" t="s">
        <v>89</v>
      </c>
      <c r="F4202" t="s">
        <v>30</v>
      </c>
      <c r="G4202" t="s">
        <v>29</v>
      </c>
      <c r="H4202" t="s">
        <v>28</v>
      </c>
      <c r="I4202" s="1">
        <v>42926.676157407404</v>
      </c>
      <c r="J4202">
        <v>4999999.1386766396</v>
      </c>
      <c r="K4202">
        <v>0</v>
      </c>
      <c r="L4202">
        <v>0</v>
      </c>
      <c r="M4202">
        <v>-1000</v>
      </c>
      <c r="N4202" s="2" t="s">
        <v>88</v>
      </c>
      <c r="O4202" s="1">
        <v>42923.756828703707</v>
      </c>
    </row>
    <row r="4203" spans="1:15">
      <c r="A4203" t="s">
        <v>32</v>
      </c>
      <c r="B4203">
        <v>2017070716</v>
      </c>
      <c r="C4203">
        <v>9</v>
      </c>
      <c r="D4203">
        <v>430</v>
      </c>
      <c r="E4203" t="s">
        <v>89</v>
      </c>
      <c r="F4203" t="s">
        <v>30</v>
      </c>
      <c r="G4203" t="s">
        <v>29</v>
      </c>
      <c r="H4203" t="s">
        <v>28</v>
      </c>
      <c r="I4203" s="1">
        <v>42926.717858796299</v>
      </c>
      <c r="J4203">
        <v>4999999.1374516198</v>
      </c>
      <c r="K4203">
        <v>0</v>
      </c>
      <c r="L4203">
        <v>0</v>
      </c>
      <c r="M4203">
        <v>-1000</v>
      </c>
      <c r="N4203" s="2" t="s">
        <v>88</v>
      </c>
      <c r="O4203" s="1">
        <v>42923.756828703707</v>
      </c>
    </row>
    <row r="4204" spans="1:15">
      <c r="A4204" t="s">
        <v>32</v>
      </c>
      <c r="B4204">
        <v>2017070716</v>
      </c>
      <c r="C4204">
        <v>9</v>
      </c>
      <c r="D4204">
        <v>430</v>
      </c>
      <c r="E4204" t="s">
        <v>89</v>
      </c>
      <c r="F4204" t="s">
        <v>30</v>
      </c>
      <c r="G4204" t="s">
        <v>29</v>
      </c>
      <c r="H4204" t="s">
        <v>28</v>
      </c>
      <c r="I4204" s="1">
        <v>42926.759571759256</v>
      </c>
      <c r="J4204">
        <v>4999999.1430655699</v>
      </c>
      <c r="K4204">
        <v>0</v>
      </c>
      <c r="L4204">
        <v>0</v>
      </c>
      <c r="M4204">
        <v>-1000</v>
      </c>
      <c r="N4204" s="2" t="s">
        <v>88</v>
      </c>
      <c r="O4204" s="1">
        <v>42923.756828703707</v>
      </c>
    </row>
    <row r="4205" spans="1:15">
      <c r="A4205" t="s">
        <v>32</v>
      </c>
      <c r="B4205">
        <v>2017070716</v>
      </c>
      <c r="C4205">
        <v>9</v>
      </c>
      <c r="D4205">
        <v>430</v>
      </c>
      <c r="E4205" t="s">
        <v>89</v>
      </c>
      <c r="F4205" t="s">
        <v>30</v>
      </c>
      <c r="G4205" t="s">
        <v>29</v>
      </c>
      <c r="H4205" t="s">
        <v>28</v>
      </c>
      <c r="I4205" s="1">
        <v>42926.801249999997</v>
      </c>
      <c r="J4205">
        <v>4999999.1390436003</v>
      </c>
      <c r="K4205">
        <v>0</v>
      </c>
      <c r="L4205">
        <v>0</v>
      </c>
      <c r="M4205">
        <v>-1000</v>
      </c>
      <c r="N4205" s="2" t="s">
        <v>88</v>
      </c>
      <c r="O4205" s="1">
        <v>42923.756828703707</v>
      </c>
    </row>
    <row r="4206" spans="1:15">
      <c r="A4206" t="s">
        <v>32</v>
      </c>
      <c r="B4206">
        <v>2017070716</v>
      </c>
      <c r="C4206">
        <v>9</v>
      </c>
      <c r="D4206">
        <v>430</v>
      </c>
      <c r="E4206" t="s">
        <v>89</v>
      </c>
      <c r="F4206" t="s">
        <v>30</v>
      </c>
      <c r="G4206" t="s">
        <v>29</v>
      </c>
      <c r="H4206" t="s">
        <v>28</v>
      </c>
      <c r="I4206" s="1">
        <v>42926.842962962961</v>
      </c>
      <c r="J4206">
        <v>4999999.1399908997</v>
      </c>
      <c r="K4206">
        <v>0</v>
      </c>
      <c r="L4206">
        <v>0</v>
      </c>
      <c r="M4206">
        <v>-1000</v>
      </c>
      <c r="N4206" s="2" t="s">
        <v>88</v>
      </c>
      <c r="O4206" s="1">
        <v>42923.756828703707</v>
      </c>
    </row>
    <row r="4207" spans="1:15">
      <c r="A4207" t="s">
        <v>32</v>
      </c>
      <c r="B4207">
        <v>2017070716</v>
      </c>
      <c r="C4207">
        <v>9</v>
      </c>
      <c r="D4207">
        <v>430</v>
      </c>
      <c r="E4207" t="s">
        <v>89</v>
      </c>
      <c r="F4207" t="s">
        <v>30</v>
      </c>
      <c r="G4207" t="s">
        <v>29</v>
      </c>
      <c r="H4207" t="s">
        <v>28</v>
      </c>
      <c r="I4207" s="1">
        <v>42926.884722222225</v>
      </c>
      <c r="J4207">
        <v>4999999.1392518003</v>
      </c>
      <c r="K4207">
        <v>0</v>
      </c>
      <c r="L4207">
        <v>0</v>
      </c>
      <c r="M4207">
        <v>-1000</v>
      </c>
      <c r="N4207" s="2" t="s">
        <v>88</v>
      </c>
      <c r="O4207" s="1">
        <v>42923.756828703707</v>
      </c>
    </row>
    <row r="4208" spans="1:15">
      <c r="A4208" t="s">
        <v>32</v>
      </c>
      <c r="B4208">
        <v>2017070716</v>
      </c>
      <c r="C4208">
        <v>9</v>
      </c>
      <c r="D4208">
        <v>430</v>
      </c>
      <c r="E4208" t="s">
        <v>89</v>
      </c>
      <c r="F4208" t="s">
        <v>30</v>
      </c>
      <c r="G4208" t="s">
        <v>29</v>
      </c>
      <c r="H4208" t="s">
        <v>28</v>
      </c>
      <c r="I4208" s="1">
        <v>42927.477685185186</v>
      </c>
      <c r="J4208">
        <v>4999999.1467321301</v>
      </c>
      <c r="K4208">
        <v>0</v>
      </c>
      <c r="L4208">
        <v>0</v>
      </c>
      <c r="M4208">
        <v>-1000</v>
      </c>
      <c r="N4208" s="2" t="s">
        <v>88</v>
      </c>
      <c r="O4208" s="1">
        <v>42923.756828703707</v>
      </c>
    </row>
    <row r="4209" spans="1:15">
      <c r="A4209" t="s">
        <v>32</v>
      </c>
      <c r="B4209">
        <v>2017070716</v>
      </c>
      <c r="C4209">
        <v>9</v>
      </c>
      <c r="D4209">
        <v>430</v>
      </c>
      <c r="E4209" t="s">
        <v>89</v>
      </c>
      <c r="F4209" t="s">
        <v>30</v>
      </c>
      <c r="G4209" t="s">
        <v>29</v>
      </c>
      <c r="H4209" t="s">
        <v>28</v>
      </c>
      <c r="I4209" s="1">
        <v>42927.519270833334</v>
      </c>
      <c r="J4209">
        <v>4999999.1476468202</v>
      </c>
      <c r="K4209">
        <v>0</v>
      </c>
      <c r="L4209">
        <v>0</v>
      </c>
      <c r="M4209">
        <v>-1000</v>
      </c>
      <c r="N4209" s="2" t="s">
        <v>88</v>
      </c>
      <c r="O4209" s="1">
        <v>42923.756828703707</v>
      </c>
    </row>
    <row r="4210" spans="1:15">
      <c r="A4210" t="s">
        <v>32</v>
      </c>
      <c r="B4210">
        <v>2017070716</v>
      </c>
      <c r="C4210">
        <v>9</v>
      </c>
      <c r="D4210">
        <v>430</v>
      </c>
      <c r="E4210" t="s">
        <v>89</v>
      </c>
      <c r="F4210" t="s">
        <v>30</v>
      </c>
      <c r="G4210" t="s">
        <v>29</v>
      </c>
      <c r="H4210" t="s">
        <v>28</v>
      </c>
      <c r="I4210" s="1">
        <v>42927.560937499999</v>
      </c>
      <c r="J4210">
        <v>4999999.1479054997</v>
      </c>
      <c r="K4210">
        <v>0</v>
      </c>
      <c r="L4210">
        <v>0</v>
      </c>
      <c r="M4210">
        <v>-1000</v>
      </c>
      <c r="N4210" s="2" t="s">
        <v>88</v>
      </c>
      <c r="O4210" s="1">
        <v>42923.756828703707</v>
      </c>
    </row>
    <row r="4211" spans="1:15">
      <c r="A4211" t="s">
        <v>32</v>
      </c>
      <c r="B4211">
        <v>2017070716</v>
      </c>
      <c r="C4211">
        <v>9</v>
      </c>
      <c r="D4211">
        <v>430</v>
      </c>
      <c r="E4211" t="s">
        <v>89</v>
      </c>
      <c r="F4211" t="s">
        <v>30</v>
      </c>
      <c r="G4211" t="s">
        <v>29</v>
      </c>
      <c r="H4211" t="s">
        <v>28</v>
      </c>
      <c r="I4211" s="1">
        <v>42927.602708333332</v>
      </c>
      <c r="J4211">
        <v>4999999.14595355</v>
      </c>
      <c r="K4211">
        <v>0</v>
      </c>
      <c r="L4211">
        <v>0</v>
      </c>
      <c r="M4211">
        <v>-1000</v>
      </c>
      <c r="N4211" s="2" t="s">
        <v>88</v>
      </c>
      <c r="O4211" s="1">
        <v>42923.756828703707</v>
      </c>
    </row>
    <row r="4212" spans="1:15">
      <c r="A4212" t="s">
        <v>32</v>
      </c>
      <c r="B4212">
        <v>2017070716</v>
      </c>
      <c r="C4212">
        <v>9</v>
      </c>
      <c r="D4212">
        <v>430</v>
      </c>
      <c r="E4212" t="s">
        <v>89</v>
      </c>
      <c r="F4212" t="s">
        <v>30</v>
      </c>
      <c r="G4212" t="s">
        <v>29</v>
      </c>
      <c r="H4212" t="s">
        <v>28</v>
      </c>
      <c r="I4212" s="1">
        <v>42927.644363425927</v>
      </c>
      <c r="J4212">
        <v>4999999.1516953995</v>
      </c>
      <c r="K4212">
        <v>0</v>
      </c>
      <c r="L4212">
        <v>0</v>
      </c>
      <c r="M4212">
        <v>-1000</v>
      </c>
      <c r="N4212" s="2" t="s">
        <v>88</v>
      </c>
      <c r="O4212" s="1">
        <v>42923.756828703707</v>
      </c>
    </row>
    <row r="4213" spans="1:15">
      <c r="A4213" t="s">
        <v>32</v>
      </c>
      <c r="B4213">
        <v>2017070716</v>
      </c>
      <c r="C4213">
        <v>9</v>
      </c>
      <c r="D4213">
        <v>430</v>
      </c>
      <c r="E4213" t="s">
        <v>89</v>
      </c>
      <c r="F4213" t="s">
        <v>30</v>
      </c>
      <c r="G4213" t="s">
        <v>29</v>
      </c>
      <c r="H4213" t="s">
        <v>28</v>
      </c>
      <c r="I4213" s="1">
        <v>42927.686053240737</v>
      </c>
      <c r="J4213">
        <v>4999999.15151018</v>
      </c>
      <c r="K4213">
        <v>0</v>
      </c>
      <c r="L4213">
        <v>0</v>
      </c>
      <c r="M4213">
        <v>-1000</v>
      </c>
      <c r="N4213" s="2" t="s">
        <v>88</v>
      </c>
      <c r="O4213" s="1">
        <v>42923.756828703707</v>
      </c>
    </row>
    <row r="4214" spans="1:15">
      <c r="A4214" t="s">
        <v>32</v>
      </c>
      <c r="B4214">
        <v>2017070716</v>
      </c>
      <c r="C4214">
        <v>9</v>
      </c>
      <c r="D4214">
        <v>430</v>
      </c>
      <c r="E4214" t="s">
        <v>89</v>
      </c>
      <c r="F4214" t="s">
        <v>30</v>
      </c>
      <c r="G4214" t="s">
        <v>29</v>
      </c>
      <c r="H4214" t="s">
        <v>28</v>
      </c>
      <c r="I4214" s="1">
        <v>42927.727766203701</v>
      </c>
      <c r="J4214">
        <v>4999999.1469224403</v>
      </c>
      <c r="K4214">
        <v>0</v>
      </c>
      <c r="L4214">
        <v>0</v>
      </c>
      <c r="M4214">
        <v>-1000</v>
      </c>
      <c r="N4214" s="2" t="s">
        <v>88</v>
      </c>
      <c r="O4214" s="1">
        <v>42923.756828703707</v>
      </c>
    </row>
    <row r="4215" spans="1:15">
      <c r="A4215" t="s">
        <v>32</v>
      </c>
      <c r="B4215">
        <v>2017070716</v>
      </c>
      <c r="C4215">
        <v>9</v>
      </c>
      <c r="D4215">
        <v>430</v>
      </c>
      <c r="E4215" t="s">
        <v>89</v>
      </c>
      <c r="F4215" t="s">
        <v>30</v>
      </c>
      <c r="G4215" t="s">
        <v>29</v>
      </c>
      <c r="H4215" t="s">
        <v>28</v>
      </c>
      <c r="I4215" s="1">
        <v>42927.769513888888</v>
      </c>
      <c r="J4215">
        <v>4999999.1461115303</v>
      </c>
      <c r="K4215">
        <v>0</v>
      </c>
      <c r="L4215">
        <v>0</v>
      </c>
      <c r="M4215">
        <v>-1000</v>
      </c>
      <c r="N4215" s="2" t="s">
        <v>88</v>
      </c>
      <c r="O4215" s="1">
        <v>42923.756828703707</v>
      </c>
    </row>
    <row r="4216" spans="1:15">
      <c r="A4216" t="s">
        <v>32</v>
      </c>
      <c r="B4216">
        <v>2017070716</v>
      </c>
      <c r="C4216">
        <v>9</v>
      </c>
      <c r="D4216">
        <v>430</v>
      </c>
      <c r="E4216" t="s">
        <v>89</v>
      </c>
      <c r="F4216" t="s">
        <v>30</v>
      </c>
      <c r="G4216" t="s">
        <v>29</v>
      </c>
      <c r="H4216" t="s">
        <v>28</v>
      </c>
      <c r="I4216" s="1">
        <v>42927.811192129629</v>
      </c>
      <c r="J4216">
        <v>4999999.1451106695</v>
      </c>
      <c r="K4216">
        <v>0</v>
      </c>
      <c r="L4216">
        <v>0</v>
      </c>
      <c r="M4216">
        <v>-1000</v>
      </c>
      <c r="N4216" s="2" t="s">
        <v>88</v>
      </c>
      <c r="O4216" s="1">
        <v>42923.756828703707</v>
      </c>
    </row>
    <row r="4217" spans="1:15">
      <c r="A4217" t="s">
        <v>32</v>
      </c>
      <c r="B4217">
        <v>2017070716</v>
      </c>
      <c r="C4217">
        <v>9</v>
      </c>
      <c r="D4217">
        <v>430</v>
      </c>
      <c r="E4217" t="s">
        <v>89</v>
      </c>
      <c r="F4217" t="s">
        <v>30</v>
      </c>
      <c r="G4217" t="s">
        <v>29</v>
      </c>
      <c r="H4217" t="s">
        <v>28</v>
      </c>
      <c r="I4217" s="1">
        <v>42927.852743055555</v>
      </c>
      <c r="J4217">
        <v>4999999.1487262603</v>
      </c>
      <c r="K4217">
        <v>0</v>
      </c>
      <c r="L4217">
        <v>0</v>
      </c>
      <c r="M4217">
        <v>-1000</v>
      </c>
      <c r="N4217" s="2" t="s">
        <v>88</v>
      </c>
      <c r="O4217" s="1">
        <v>42923.756828703707</v>
      </c>
    </row>
    <row r="4218" spans="1:15">
      <c r="A4218" t="s">
        <v>32</v>
      </c>
      <c r="B4218">
        <v>2017070716</v>
      </c>
      <c r="C4218">
        <v>9</v>
      </c>
      <c r="D4218">
        <v>430</v>
      </c>
      <c r="E4218" t="s">
        <v>89</v>
      </c>
      <c r="F4218" t="s">
        <v>30</v>
      </c>
      <c r="G4218" t="s">
        <v>29</v>
      </c>
      <c r="H4218" t="s">
        <v>28</v>
      </c>
      <c r="I4218" s="1">
        <v>42927.894594907404</v>
      </c>
      <c r="J4218">
        <v>4999999.1515711704</v>
      </c>
      <c r="K4218">
        <v>0</v>
      </c>
      <c r="L4218">
        <v>0</v>
      </c>
      <c r="M4218">
        <v>-1000</v>
      </c>
      <c r="N4218" s="2" t="s">
        <v>88</v>
      </c>
      <c r="O4218" s="1">
        <v>42923.756828703707</v>
      </c>
    </row>
    <row r="4219" spans="1:15">
      <c r="A4219" t="s">
        <v>32</v>
      </c>
      <c r="B4219">
        <v>2017070716</v>
      </c>
      <c r="C4219">
        <v>9</v>
      </c>
      <c r="D4219">
        <v>430</v>
      </c>
      <c r="E4219" t="s">
        <v>89</v>
      </c>
      <c r="F4219" t="s">
        <v>30</v>
      </c>
      <c r="G4219" t="s">
        <v>29</v>
      </c>
      <c r="H4219" t="s">
        <v>28</v>
      </c>
      <c r="I4219" s="1">
        <v>42927.936331018522</v>
      </c>
      <c r="J4219">
        <v>4999999.1539033297</v>
      </c>
      <c r="K4219">
        <v>0</v>
      </c>
      <c r="L4219">
        <v>0</v>
      </c>
      <c r="M4219">
        <v>-1000</v>
      </c>
      <c r="N4219" s="2" t="s">
        <v>88</v>
      </c>
      <c r="O4219" s="1">
        <v>42923.756828703707</v>
      </c>
    </row>
    <row r="4220" spans="1:15">
      <c r="A4220" t="s">
        <v>32</v>
      </c>
      <c r="B4220">
        <v>2017070716</v>
      </c>
      <c r="C4220">
        <v>9</v>
      </c>
      <c r="D4220">
        <v>430</v>
      </c>
      <c r="E4220" t="s">
        <v>89</v>
      </c>
      <c r="F4220" t="s">
        <v>30</v>
      </c>
      <c r="G4220" t="s">
        <v>29</v>
      </c>
      <c r="H4220" t="s">
        <v>28</v>
      </c>
      <c r="I4220" s="1">
        <v>42927.978020833332</v>
      </c>
      <c r="J4220">
        <v>4999999.1527048098</v>
      </c>
      <c r="K4220">
        <v>0</v>
      </c>
      <c r="L4220">
        <v>0</v>
      </c>
      <c r="M4220">
        <v>-1000</v>
      </c>
      <c r="N4220" s="2" t="s">
        <v>88</v>
      </c>
      <c r="O4220" s="1">
        <v>42923.756828703707</v>
      </c>
    </row>
    <row r="4221" spans="1:15">
      <c r="A4221" t="s">
        <v>32</v>
      </c>
      <c r="B4221">
        <v>2017070716</v>
      </c>
      <c r="C4221">
        <v>9</v>
      </c>
      <c r="D4221">
        <v>430</v>
      </c>
      <c r="E4221" t="s">
        <v>89</v>
      </c>
      <c r="F4221" t="s">
        <v>30</v>
      </c>
      <c r="G4221" t="s">
        <v>29</v>
      </c>
      <c r="H4221" t="s">
        <v>28</v>
      </c>
      <c r="I4221" s="1">
        <v>42928.01939814815</v>
      </c>
      <c r="J4221">
        <v>4999999.1440796899</v>
      </c>
      <c r="K4221">
        <v>0</v>
      </c>
      <c r="L4221">
        <v>0</v>
      </c>
      <c r="M4221">
        <v>-1000</v>
      </c>
      <c r="N4221" s="2" t="s">
        <v>88</v>
      </c>
      <c r="O4221" s="1">
        <v>42923.756828703707</v>
      </c>
    </row>
    <row r="4222" spans="1:15">
      <c r="A4222" t="s">
        <v>32</v>
      </c>
      <c r="B4222">
        <v>2017070716</v>
      </c>
      <c r="C4222">
        <v>9</v>
      </c>
      <c r="D4222">
        <v>430</v>
      </c>
      <c r="E4222" t="s">
        <v>89</v>
      </c>
      <c r="F4222" t="s">
        <v>30</v>
      </c>
      <c r="G4222" t="s">
        <v>29</v>
      </c>
      <c r="H4222" t="s">
        <v>28</v>
      </c>
      <c r="I4222" s="1">
        <v>42928.061226851853</v>
      </c>
      <c r="J4222">
        <v>4999999.1485884199</v>
      </c>
      <c r="K4222">
        <v>0</v>
      </c>
      <c r="L4222">
        <v>0</v>
      </c>
      <c r="M4222">
        <v>-1000</v>
      </c>
      <c r="N4222" s="2" t="s">
        <v>88</v>
      </c>
      <c r="O4222" s="1">
        <v>42923.756828703707</v>
      </c>
    </row>
    <row r="4223" spans="1:15">
      <c r="A4223" t="s">
        <v>32</v>
      </c>
      <c r="B4223">
        <v>2017070716</v>
      </c>
      <c r="C4223">
        <v>9</v>
      </c>
      <c r="D4223">
        <v>430</v>
      </c>
      <c r="E4223" t="s">
        <v>89</v>
      </c>
      <c r="F4223" t="s">
        <v>30</v>
      </c>
      <c r="G4223" t="s">
        <v>29</v>
      </c>
      <c r="H4223" t="s">
        <v>28</v>
      </c>
      <c r="I4223" s="1">
        <v>42928.103020833332</v>
      </c>
      <c r="J4223">
        <v>4999999.1495924303</v>
      </c>
      <c r="K4223">
        <v>0</v>
      </c>
      <c r="L4223">
        <v>0</v>
      </c>
      <c r="M4223">
        <v>-1000</v>
      </c>
      <c r="N4223" s="2" t="s">
        <v>88</v>
      </c>
      <c r="O4223" s="1">
        <v>42923.756828703707</v>
      </c>
    </row>
    <row r="4224" spans="1:15">
      <c r="A4224" t="s">
        <v>32</v>
      </c>
      <c r="B4224">
        <v>2017070716</v>
      </c>
      <c r="C4224">
        <v>9</v>
      </c>
      <c r="D4224">
        <v>430</v>
      </c>
      <c r="E4224" t="s">
        <v>89</v>
      </c>
      <c r="F4224" t="s">
        <v>30</v>
      </c>
      <c r="G4224" t="s">
        <v>29</v>
      </c>
      <c r="H4224" t="s">
        <v>28</v>
      </c>
      <c r="I4224" s="1">
        <v>42928.144618055558</v>
      </c>
      <c r="J4224">
        <v>4999999.1508534597</v>
      </c>
      <c r="K4224">
        <v>0</v>
      </c>
      <c r="L4224">
        <v>0</v>
      </c>
      <c r="M4224">
        <v>-1000</v>
      </c>
      <c r="N4224" s="2" t="s">
        <v>88</v>
      </c>
      <c r="O4224" s="1">
        <v>42923.756828703707</v>
      </c>
    </row>
    <row r="4225" spans="1:15">
      <c r="A4225" t="s">
        <v>32</v>
      </c>
      <c r="B4225">
        <v>2017070716</v>
      </c>
      <c r="C4225">
        <v>9</v>
      </c>
      <c r="D4225">
        <v>430</v>
      </c>
      <c r="E4225" t="s">
        <v>89</v>
      </c>
      <c r="F4225" t="s">
        <v>30</v>
      </c>
      <c r="G4225" t="s">
        <v>29</v>
      </c>
      <c r="H4225" t="s">
        <v>28</v>
      </c>
      <c r="I4225" s="1">
        <v>42928.186331018522</v>
      </c>
      <c r="J4225">
        <v>4999999.1527811596</v>
      </c>
      <c r="K4225">
        <v>0</v>
      </c>
      <c r="L4225">
        <v>0</v>
      </c>
      <c r="M4225">
        <v>-1000</v>
      </c>
      <c r="N4225" s="2" t="s">
        <v>88</v>
      </c>
      <c r="O4225" s="1">
        <v>42923.756828703707</v>
      </c>
    </row>
    <row r="4226" spans="1:15">
      <c r="A4226" t="s">
        <v>32</v>
      </c>
      <c r="B4226">
        <v>2017070716</v>
      </c>
      <c r="C4226">
        <v>9</v>
      </c>
      <c r="D4226">
        <v>430</v>
      </c>
      <c r="E4226" t="s">
        <v>89</v>
      </c>
      <c r="F4226" t="s">
        <v>30</v>
      </c>
      <c r="G4226" t="s">
        <v>29</v>
      </c>
      <c r="H4226" t="s">
        <v>28</v>
      </c>
      <c r="I4226" s="1">
        <v>42928.228067129632</v>
      </c>
      <c r="J4226">
        <v>4999999.1460359599</v>
      </c>
      <c r="K4226">
        <v>0</v>
      </c>
      <c r="L4226">
        <v>0</v>
      </c>
      <c r="M4226">
        <v>-1000</v>
      </c>
      <c r="N4226" s="2" t="s">
        <v>88</v>
      </c>
      <c r="O4226" s="1">
        <v>42923.756828703707</v>
      </c>
    </row>
    <row r="4227" spans="1:15">
      <c r="A4227" t="s">
        <v>32</v>
      </c>
      <c r="B4227">
        <v>2017070716</v>
      </c>
      <c r="C4227">
        <v>9</v>
      </c>
      <c r="D4227">
        <v>430</v>
      </c>
      <c r="E4227" t="s">
        <v>89</v>
      </c>
      <c r="F4227" t="s">
        <v>30</v>
      </c>
      <c r="G4227" t="s">
        <v>29</v>
      </c>
      <c r="H4227" t="s">
        <v>28</v>
      </c>
      <c r="I4227" s="1">
        <v>42928.269733796296</v>
      </c>
      <c r="J4227">
        <v>4999999.15169618</v>
      </c>
      <c r="K4227">
        <v>0</v>
      </c>
      <c r="L4227">
        <v>0</v>
      </c>
      <c r="M4227">
        <v>-1000</v>
      </c>
      <c r="N4227" s="2" t="s">
        <v>88</v>
      </c>
      <c r="O4227" s="1">
        <v>42923.756828703707</v>
      </c>
    </row>
    <row r="4228" spans="1:15">
      <c r="A4228" t="s">
        <v>32</v>
      </c>
      <c r="B4228">
        <v>2017070716</v>
      </c>
      <c r="C4228">
        <v>9</v>
      </c>
      <c r="D4228">
        <v>430</v>
      </c>
      <c r="E4228" t="s">
        <v>89</v>
      </c>
      <c r="F4228" t="s">
        <v>30</v>
      </c>
      <c r="G4228" t="s">
        <v>29</v>
      </c>
      <c r="H4228" t="s">
        <v>28</v>
      </c>
      <c r="I4228" s="1">
        <v>42928.311435185184</v>
      </c>
      <c r="J4228">
        <v>4999999.1519171298</v>
      </c>
      <c r="K4228">
        <v>0</v>
      </c>
      <c r="L4228">
        <v>0</v>
      </c>
      <c r="M4228">
        <v>-1000</v>
      </c>
      <c r="N4228" s="2" t="s">
        <v>88</v>
      </c>
      <c r="O4228" s="1">
        <v>42923.756828703707</v>
      </c>
    </row>
    <row r="4229" spans="1:15">
      <c r="A4229" t="s">
        <v>32</v>
      </c>
      <c r="B4229">
        <v>2017070716</v>
      </c>
      <c r="C4229">
        <v>9</v>
      </c>
      <c r="D4229">
        <v>430</v>
      </c>
      <c r="E4229" t="s">
        <v>89</v>
      </c>
      <c r="F4229" t="s">
        <v>30</v>
      </c>
      <c r="G4229" t="s">
        <v>29</v>
      </c>
      <c r="H4229" t="s">
        <v>28</v>
      </c>
      <c r="I4229" s="1">
        <v>42928.353020833332</v>
      </c>
      <c r="J4229">
        <v>4999999.1512251599</v>
      </c>
      <c r="K4229">
        <v>0</v>
      </c>
      <c r="L4229">
        <v>0</v>
      </c>
      <c r="M4229">
        <v>-1000</v>
      </c>
      <c r="N4229" s="2" t="s">
        <v>88</v>
      </c>
      <c r="O4229" s="1">
        <v>42923.756828703707</v>
      </c>
    </row>
    <row r="4230" spans="1:15">
      <c r="A4230" t="s">
        <v>32</v>
      </c>
      <c r="B4230">
        <v>2017070716</v>
      </c>
      <c r="C4230">
        <v>9</v>
      </c>
      <c r="D4230">
        <v>430</v>
      </c>
      <c r="E4230" t="s">
        <v>89</v>
      </c>
      <c r="F4230" t="s">
        <v>30</v>
      </c>
      <c r="G4230" t="s">
        <v>29</v>
      </c>
      <c r="H4230" t="s">
        <v>28</v>
      </c>
      <c r="I4230" s="1">
        <v>42928.394884259258</v>
      </c>
      <c r="J4230">
        <v>4999999.1507056402</v>
      </c>
      <c r="K4230">
        <v>0</v>
      </c>
      <c r="L4230">
        <v>0</v>
      </c>
      <c r="M4230">
        <v>-1000</v>
      </c>
      <c r="N4230" s="2" t="s">
        <v>88</v>
      </c>
      <c r="O4230" s="1">
        <v>42923.756828703707</v>
      </c>
    </row>
    <row r="4231" spans="1:15">
      <c r="A4231" t="s">
        <v>32</v>
      </c>
      <c r="B4231">
        <v>2017070716</v>
      </c>
      <c r="C4231">
        <v>9</v>
      </c>
      <c r="D4231">
        <v>430</v>
      </c>
      <c r="E4231" t="s">
        <v>89</v>
      </c>
      <c r="F4231" t="s">
        <v>30</v>
      </c>
      <c r="G4231" t="s">
        <v>29</v>
      </c>
      <c r="H4231" t="s">
        <v>28</v>
      </c>
      <c r="I4231" s="1">
        <v>42928.436562499999</v>
      </c>
      <c r="J4231">
        <v>4999999.1481935997</v>
      </c>
      <c r="K4231">
        <v>0</v>
      </c>
      <c r="L4231">
        <v>0</v>
      </c>
      <c r="M4231">
        <v>-1000</v>
      </c>
      <c r="N4231" s="2" t="s">
        <v>88</v>
      </c>
      <c r="O4231" s="1">
        <v>42923.756828703707</v>
      </c>
    </row>
    <row r="4232" spans="1:15">
      <c r="A4232" t="s">
        <v>32</v>
      </c>
      <c r="B4232">
        <v>2017070716</v>
      </c>
      <c r="C4232">
        <v>9</v>
      </c>
      <c r="D4232">
        <v>430</v>
      </c>
      <c r="E4232" t="s">
        <v>89</v>
      </c>
      <c r="F4232" t="s">
        <v>30</v>
      </c>
      <c r="G4232" t="s">
        <v>29</v>
      </c>
      <c r="H4232" t="s">
        <v>28</v>
      </c>
      <c r="I4232" s="1">
        <v>42928.47828703704</v>
      </c>
      <c r="J4232">
        <v>4999999.1431527501</v>
      </c>
      <c r="K4232">
        <v>0</v>
      </c>
      <c r="L4232">
        <v>0</v>
      </c>
      <c r="M4232">
        <v>-1000</v>
      </c>
      <c r="N4232" s="2" t="s">
        <v>88</v>
      </c>
      <c r="O4232" s="1">
        <v>42923.756828703707</v>
      </c>
    </row>
    <row r="4233" spans="1:15">
      <c r="A4233" t="s">
        <v>32</v>
      </c>
      <c r="B4233">
        <v>2017070716</v>
      </c>
      <c r="C4233">
        <v>9</v>
      </c>
      <c r="D4233">
        <v>430</v>
      </c>
      <c r="E4233" t="s">
        <v>89</v>
      </c>
      <c r="F4233" t="s">
        <v>30</v>
      </c>
      <c r="G4233" t="s">
        <v>29</v>
      </c>
      <c r="H4233" t="s">
        <v>28</v>
      </c>
      <c r="I4233" s="1">
        <v>42928.52</v>
      </c>
      <c r="J4233">
        <v>4999999.1439284403</v>
      </c>
      <c r="K4233">
        <v>0</v>
      </c>
      <c r="L4233">
        <v>0</v>
      </c>
      <c r="M4233">
        <v>-1000</v>
      </c>
      <c r="N4233" s="2" t="s">
        <v>88</v>
      </c>
      <c r="O4233" s="1">
        <v>42923.756828703707</v>
      </c>
    </row>
    <row r="4234" spans="1:15">
      <c r="A4234" t="s">
        <v>32</v>
      </c>
      <c r="B4234">
        <v>2017070716</v>
      </c>
      <c r="C4234">
        <v>9</v>
      </c>
      <c r="D4234">
        <v>430</v>
      </c>
      <c r="E4234" t="s">
        <v>89</v>
      </c>
      <c r="F4234" t="s">
        <v>30</v>
      </c>
      <c r="G4234" t="s">
        <v>29</v>
      </c>
      <c r="H4234" t="s">
        <v>28</v>
      </c>
      <c r="I4234" s="1">
        <v>42928.561539351853</v>
      </c>
      <c r="J4234">
        <v>4999999.1443826398</v>
      </c>
      <c r="K4234">
        <v>0</v>
      </c>
      <c r="L4234">
        <v>0</v>
      </c>
      <c r="M4234">
        <v>-1000</v>
      </c>
      <c r="N4234" s="2" t="s">
        <v>88</v>
      </c>
      <c r="O4234" s="1">
        <v>42923.756828703707</v>
      </c>
    </row>
    <row r="4235" spans="1:15">
      <c r="A4235" t="s">
        <v>32</v>
      </c>
      <c r="B4235">
        <v>2017070716</v>
      </c>
      <c r="C4235">
        <v>9</v>
      </c>
      <c r="D4235">
        <v>430</v>
      </c>
      <c r="E4235" t="s">
        <v>89</v>
      </c>
      <c r="F4235" t="s">
        <v>30</v>
      </c>
      <c r="G4235" t="s">
        <v>29</v>
      </c>
      <c r="H4235" t="s">
        <v>28</v>
      </c>
      <c r="I4235" s="1">
        <v>42928.603206018517</v>
      </c>
      <c r="J4235">
        <v>4999999.14514885</v>
      </c>
      <c r="K4235">
        <v>0</v>
      </c>
      <c r="L4235">
        <v>0</v>
      </c>
      <c r="M4235">
        <v>-1000</v>
      </c>
      <c r="N4235" s="2" t="s">
        <v>88</v>
      </c>
      <c r="O4235" s="1">
        <v>42923.756828703707</v>
      </c>
    </row>
    <row r="4236" spans="1:15">
      <c r="A4236" t="s">
        <v>32</v>
      </c>
      <c r="B4236">
        <v>2017070716</v>
      </c>
      <c r="C4236">
        <v>9</v>
      </c>
      <c r="D4236">
        <v>430</v>
      </c>
      <c r="E4236" t="s">
        <v>89</v>
      </c>
      <c r="F4236" t="s">
        <v>30</v>
      </c>
      <c r="G4236" t="s">
        <v>29</v>
      </c>
      <c r="H4236" t="s">
        <v>28</v>
      </c>
      <c r="I4236" s="1">
        <v>42928.64508101852</v>
      </c>
      <c r="J4236">
        <v>4999999.1438015103</v>
      </c>
      <c r="K4236">
        <v>0</v>
      </c>
      <c r="L4236">
        <v>0</v>
      </c>
      <c r="M4236">
        <v>-1000</v>
      </c>
      <c r="N4236" s="2" t="s">
        <v>88</v>
      </c>
      <c r="O4236" s="1">
        <v>42923.756828703707</v>
      </c>
    </row>
    <row r="4237" spans="1:15">
      <c r="A4237" t="s">
        <v>32</v>
      </c>
      <c r="B4237">
        <v>2017070716</v>
      </c>
      <c r="C4237">
        <v>9</v>
      </c>
      <c r="D4237">
        <v>430</v>
      </c>
      <c r="E4237" t="s">
        <v>89</v>
      </c>
      <c r="F4237" t="s">
        <v>30</v>
      </c>
      <c r="G4237" t="s">
        <v>29</v>
      </c>
      <c r="H4237" t="s">
        <v>28</v>
      </c>
      <c r="I4237" s="1">
        <v>42928.686585648145</v>
      </c>
      <c r="J4237">
        <v>4999999.1461584801</v>
      </c>
      <c r="K4237">
        <v>0</v>
      </c>
      <c r="L4237">
        <v>0</v>
      </c>
      <c r="M4237">
        <v>-1000</v>
      </c>
      <c r="N4237" s="2" t="s">
        <v>88</v>
      </c>
      <c r="O4237" s="1">
        <v>42923.756828703707</v>
      </c>
    </row>
    <row r="4238" spans="1:15">
      <c r="A4238" t="s">
        <v>32</v>
      </c>
      <c r="B4238">
        <v>2017070716</v>
      </c>
      <c r="C4238">
        <v>9</v>
      </c>
      <c r="D4238">
        <v>430</v>
      </c>
      <c r="E4238" t="s">
        <v>89</v>
      </c>
      <c r="F4238" t="s">
        <v>30</v>
      </c>
      <c r="G4238" t="s">
        <v>29</v>
      </c>
      <c r="H4238" t="s">
        <v>28</v>
      </c>
      <c r="I4238" s="1">
        <v>42928.72828703704</v>
      </c>
      <c r="J4238">
        <v>4999999.1462831497</v>
      </c>
      <c r="K4238">
        <v>0</v>
      </c>
      <c r="L4238">
        <v>0</v>
      </c>
      <c r="M4238">
        <v>-1000</v>
      </c>
      <c r="N4238" s="2" t="s">
        <v>88</v>
      </c>
      <c r="O4238" s="1">
        <v>42923.756828703707</v>
      </c>
    </row>
    <row r="4239" spans="1:15">
      <c r="A4239" t="s">
        <v>32</v>
      </c>
      <c r="B4239">
        <v>2017070716</v>
      </c>
      <c r="C4239">
        <v>9</v>
      </c>
      <c r="D4239">
        <v>430</v>
      </c>
      <c r="E4239" t="s">
        <v>89</v>
      </c>
      <c r="F4239" t="s">
        <v>30</v>
      </c>
      <c r="G4239" t="s">
        <v>29</v>
      </c>
      <c r="H4239" t="s">
        <v>28</v>
      </c>
      <c r="I4239" s="1">
        <v>42928.770196759258</v>
      </c>
      <c r="J4239">
        <v>4999999.1478941701</v>
      </c>
      <c r="K4239">
        <v>0</v>
      </c>
      <c r="L4239">
        <v>0</v>
      </c>
      <c r="M4239">
        <v>-1000</v>
      </c>
      <c r="N4239" s="2" t="s">
        <v>88</v>
      </c>
      <c r="O4239" s="1">
        <v>42923.756828703707</v>
      </c>
    </row>
    <row r="4240" spans="1:15">
      <c r="A4240" t="s">
        <v>32</v>
      </c>
      <c r="B4240">
        <v>2017070716</v>
      </c>
      <c r="C4240">
        <v>9</v>
      </c>
      <c r="D4240">
        <v>430</v>
      </c>
      <c r="E4240" t="s">
        <v>89</v>
      </c>
      <c r="F4240" t="s">
        <v>30</v>
      </c>
      <c r="G4240" t="s">
        <v>29</v>
      </c>
      <c r="H4240" t="s">
        <v>28</v>
      </c>
      <c r="I4240" s="1">
        <v>42928.811828703707</v>
      </c>
      <c r="J4240">
        <v>4999999.1449586404</v>
      </c>
      <c r="K4240">
        <v>0</v>
      </c>
      <c r="L4240">
        <v>0</v>
      </c>
      <c r="M4240">
        <v>-1000</v>
      </c>
      <c r="N4240" s="2" t="s">
        <v>88</v>
      </c>
      <c r="O4240" s="1">
        <v>42923.756828703707</v>
      </c>
    </row>
    <row r="4241" spans="1:15">
      <c r="A4241" t="s">
        <v>32</v>
      </c>
      <c r="B4241">
        <v>2017070716</v>
      </c>
      <c r="C4241">
        <v>9</v>
      </c>
      <c r="D4241">
        <v>430</v>
      </c>
      <c r="E4241" t="s">
        <v>89</v>
      </c>
      <c r="F4241" t="s">
        <v>30</v>
      </c>
      <c r="G4241" t="s">
        <v>29</v>
      </c>
      <c r="H4241" t="s">
        <v>28</v>
      </c>
      <c r="I4241" s="1">
        <v>42928.85355324074</v>
      </c>
      <c r="J4241">
        <v>4999999.1477348702</v>
      </c>
      <c r="K4241">
        <v>0</v>
      </c>
      <c r="L4241">
        <v>0</v>
      </c>
      <c r="M4241">
        <v>-1000</v>
      </c>
      <c r="N4241" s="2" t="s">
        <v>88</v>
      </c>
      <c r="O4241" s="1">
        <v>42923.756828703707</v>
      </c>
    </row>
    <row r="4242" spans="1:15">
      <c r="A4242" t="s">
        <v>32</v>
      </c>
      <c r="B4242">
        <v>2017070716</v>
      </c>
      <c r="C4242">
        <v>9</v>
      </c>
      <c r="D4242">
        <v>430</v>
      </c>
      <c r="E4242" t="s">
        <v>89</v>
      </c>
      <c r="F4242" t="s">
        <v>30</v>
      </c>
      <c r="G4242" t="s">
        <v>29</v>
      </c>
      <c r="H4242" t="s">
        <v>28</v>
      </c>
      <c r="I4242" s="1">
        <v>42928.895138888889</v>
      </c>
      <c r="J4242">
        <v>4999999.1471958002</v>
      </c>
      <c r="K4242">
        <v>0</v>
      </c>
      <c r="L4242">
        <v>0</v>
      </c>
      <c r="M4242">
        <v>-1000</v>
      </c>
      <c r="N4242" s="2" t="s">
        <v>88</v>
      </c>
      <c r="O4242" s="1">
        <v>42923.756828703707</v>
      </c>
    </row>
    <row r="4243" spans="1:15">
      <c r="A4243" t="s">
        <v>32</v>
      </c>
      <c r="B4243">
        <v>2017070716</v>
      </c>
      <c r="C4243">
        <v>9</v>
      </c>
      <c r="D4243">
        <v>430</v>
      </c>
      <c r="E4243" t="s">
        <v>89</v>
      </c>
      <c r="F4243" t="s">
        <v>30</v>
      </c>
      <c r="G4243" t="s">
        <v>29</v>
      </c>
      <c r="H4243" t="s">
        <v>28</v>
      </c>
      <c r="I4243" s="1">
        <v>42928.936782407407</v>
      </c>
      <c r="J4243">
        <v>4999999.1483702799</v>
      </c>
      <c r="K4243">
        <v>0</v>
      </c>
      <c r="L4243">
        <v>0</v>
      </c>
      <c r="M4243">
        <v>-1000</v>
      </c>
      <c r="N4243" s="2" t="s">
        <v>88</v>
      </c>
      <c r="O4243" s="1">
        <v>42923.756828703707</v>
      </c>
    </row>
    <row r="4244" spans="1:15">
      <c r="A4244" t="s">
        <v>32</v>
      </c>
      <c r="B4244">
        <v>2017070716</v>
      </c>
      <c r="C4244">
        <v>9</v>
      </c>
      <c r="D4244">
        <v>430</v>
      </c>
      <c r="E4244" t="s">
        <v>89</v>
      </c>
      <c r="F4244" t="s">
        <v>30</v>
      </c>
      <c r="G4244" t="s">
        <v>29</v>
      </c>
      <c r="H4244" t="s">
        <v>28</v>
      </c>
      <c r="I4244" s="1">
        <v>42928.978576388887</v>
      </c>
      <c r="J4244">
        <v>4999999.14727573</v>
      </c>
      <c r="K4244">
        <v>0</v>
      </c>
      <c r="L4244">
        <v>0</v>
      </c>
      <c r="M4244">
        <v>-1000</v>
      </c>
      <c r="N4244" s="2" t="s">
        <v>88</v>
      </c>
      <c r="O4244" s="1">
        <v>42923.756828703707</v>
      </c>
    </row>
    <row r="4245" spans="1:15">
      <c r="A4245" t="s">
        <v>32</v>
      </c>
      <c r="B4245">
        <v>2017070716</v>
      </c>
      <c r="C4245">
        <v>9</v>
      </c>
      <c r="D4245">
        <v>430</v>
      </c>
      <c r="E4245" t="s">
        <v>89</v>
      </c>
      <c r="F4245" t="s">
        <v>30</v>
      </c>
      <c r="G4245" t="s">
        <v>29</v>
      </c>
      <c r="H4245" t="s">
        <v>28</v>
      </c>
      <c r="I4245" s="1">
        <v>42929.02039351852</v>
      </c>
      <c r="J4245">
        <v>4999999.14707107</v>
      </c>
      <c r="K4245">
        <v>0</v>
      </c>
      <c r="L4245">
        <v>0</v>
      </c>
      <c r="M4245">
        <v>-1000</v>
      </c>
      <c r="N4245" s="2" t="s">
        <v>88</v>
      </c>
      <c r="O4245" s="1">
        <v>42923.756828703707</v>
      </c>
    </row>
    <row r="4246" spans="1:15">
      <c r="A4246" t="s">
        <v>32</v>
      </c>
      <c r="B4246">
        <v>2017070716</v>
      </c>
      <c r="C4246">
        <v>9</v>
      </c>
      <c r="D4246">
        <v>430</v>
      </c>
      <c r="E4246" t="s">
        <v>89</v>
      </c>
      <c r="F4246" t="s">
        <v>30</v>
      </c>
      <c r="G4246" t="s">
        <v>29</v>
      </c>
      <c r="H4246" t="s">
        <v>28</v>
      </c>
      <c r="I4246" s="1">
        <v>42929.062071759261</v>
      </c>
      <c r="J4246">
        <v>4999999.1467947904</v>
      </c>
      <c r="K4246">
        <v>0</v>
      </c>
      <c r="L4246">
        <v>0</v>
      </c>
      <c r="M4246">
        <v>-1000</v>
      </c>
      <c r="N4246" s="2" t="s">
        <v>88</v>
      </c>
      <c r="O4246" s="1">
        <v>42923.756828703707</v>
      </c>
    </row>
    <row r="4247" spans="1:15">
      <c r="A4247" t="s">
        <v>32</v>
      </c>
      <c r="B4247">
        <v>2017070716</v>
      </c>
      <c r="C4247">
        <v>9</v>
      </c>
      <c r="D4247">
        <v>430</v>
      </c>
      <c r="E4247" t="s">
        <v>89</v>
      </c>
      <c r="F4247" t="s">
        <v>30</v>
      </c>
      <c r="G4247" t="s">
        <v>29</v>
      </c>
      <c r="H4247" t="s">
        <v>28</v>
      </c>
      <c r="I4247" s="1">
        <v>42929.103784722225</v>
      </c>
      <c r="J4247">
        <v>4999999.1463135602</v>
      </c>
      <c r="K4247">
        <v>0</v>
      </c>
      <c r="L4247">
        <v>0</v>
      </c>
      <c r="M4247">
        <v>-1000</v>
      </c>
      <c r="N4247" s="2" t="s">
        <v>88</v>
      </c>
      <c r="O4247" s="1">
        <v>42923.756828703707</v>
      </c>
    </row>
    <row r="4248" spans="1:15">
      <c r="A4248" t="s">
        <v>32</v>
      </c>
      <c r="B4248">
        <v>2017070716</v>
      </c>
      <c r="C4248">
        <v>9</v>
      </c>
      <c r="D4248">
        <v>430</v>
      </c>
      <c r="E4248" t="s">
        <v>89</v>
      </c>
      <c r="F4248" t="s">
        <v>30</v>
      </c>
      <c r="G4248" t="s">
        <v>29</v>
      </c>
      <c r="H4248" t="s">
        <v>28</v>
      </c>
      <c r="I4248" s="1">
        <v>42929.145462962966</v>
      </c>
      <c r="J4248">
        <v>4999999.1467753202</v>
      </c>
      <c r="K4248">
        <v>0</v>
      </c>
      <c r="L4248">
        <v>0</v>
      </c>
      <c r="M4248">
        <v>-1000</v>
      </c>
      <c r="N4248" s="2" t="s">
        <v>88</v>
      </c>
      <c r="O4248" s="1">
        <v>42923.756828703707</v>
      </c>
    </row>
    <row r="4249" spans="1:15">
      <c r="A4249" t="s">
        <v>32</v>
      </c>
      <c r="B4249">
        <v>2017070716</v>
      </c>
      <c r="C4249">
        <v>9</v>
      </c>
      <c r="D4249">
        <v>430</v>
      </c>
      <c r="E4249" t="s">
        <v>89</v>
      </c>
      <c r="F4249" t="s">
        <v>30</v>
      </c>
      <c r="G4249" t="s">
        <v>29</v>
      </c>
      <c r="H4249" t="s">
        <v>28</v>
      </c>
      <c r="I4249" s="1">
        <v>42929.187164351853</v>
      </c>
      <c r="J4249">
        <v>4999999.1457410399</v>
      </c>
      <c r="K4249">
        <v>0</v>
      </c>
      <c r="L4249">
        <v>0</v>
      </c>
      <c r="M4249">
        <v>-1000</v>
      </c>
      <c r="N4249" s="2" t="s">
        <v>88</v>
      </c>
      <c r="O4249" s="1">
        <v>42923.756828703707</v>
      </c>
    </row>
    <row r="4250" spans="1:15">
      <c r="A4250" t="s">
        <v>32</v>
      </c>
      <c r="B4250">
        <v>2017070716</v>
      </c>
      <c r="C4250">
        <v>9</v>
      </c>
      <c r="D4250">
        <v>430</v>
      </c>
      <c r="E4250" t="s">
        <v>89</v>
      </c>
      <c r="F4250" t="s">
        <v>30</v>
      </c>
      <c r="G4250" t="s">
        <v>29</v>
      </c>
      <c r="H4250" t="s">
        <v>28</v>
      </c>
      <c r="I4250" s="1">
        <v>42929.228900462964</v>
      </c>
      <c r="J4250">
        <v>4999999.1469568098</v>
      </c>
      <c r="K4250">
        <v>0</v>
      </c>
      <c r="L4250">
        <v>0</v>
      </c>
      <c r="M4250">
        <v>-1000</v>
      </c>
      <c r="N4250" s="2" t="s">
        <v>88</v>
      </c>
      <c r="O4250" s="1">
        <v>42923.756828703707</v>
      </c>
    </row>
    <row r="4251" spans="1:15">
      <c r="A4251" t="s">
        <v>32</v>
      </c>
      <c r="B4251">
        <v>2017070716</v>
      </c>
      <c r="C4251">
        <v>9</v>
      </c>
      <c r="D4251">
        <v>430</v>
      </c>
      <c r="E4251" t="s">
        <v>89</v>
      </c>
      <c r="F4251" t="s">
        <v>30</v>
      </c>
      <c r="G4251" t="s">
        <v>29</v>
      </c>
      <c r="H4251" t="s">
        <v>28</v>
      </c>
      <c r="I4251" s="1">
        <v>42929.270590277774</v>
      </c>
      <c r="J4251">
        <v>4999999.1464087898</v>
      </c>
      <c r="K4251">
        <v>0</v>
      </c>
      <c r="L4251">
        <v>0</v>
      </c>
      <c r="M4251">
        <v>-1000</v>
      </c>
      <c r="N4251" s="2" t="s">
        <v>88</v>
      </c>
      <c r="O4251" s="1">
        <v>42923.756828703707</v>
      </c>
    </row>
    <row r="4252" spans="1:15">
      <c r="A4252" t="s">
        <v>32</v>
      </c>
      <c r="B4252">
        <v>2017070716</v>
      </c>
      <c r="C4252">
        <v>9</v>
      </c>
      <c r="D4252">
        <v>430</v>
      </c>
      <c r="E4252" t="s">
        <v>89</v>
      </c>
      <c r="F4252" t="s">
        <v>30</v>
      </c>
      <c r="G4252" t="s">
        <v>29</v>
      </c>
      <c r="H4252" t="s">
        <v>28</v>
      </c>
      <c r="I4252" s="1">
        <v>42929.312268518515</v>
      </c>
      <c r="J4252">
        <v>4999999.1475466602</v>
      </c>
      <c r="K4252">
        <v>0</v>
      </c>
      <c r="L4252">
        <v>0</v>
      </c>
      <c r="M4252">
        <v>-1000</v>
      </c>
      <c r="N4252" s="2" t="s">
        <v>88</v>
      </c>
      <c r="O4252" s="1">
        <v>42923.756828703707</v>
      </c>
    </row>
    <row r="4253" spans="1:15">
      <c r="A4253" t="s">
        <v>32</v>
      </c>
      <c r="B4253">
        <v>2017070716</v>
      </c>
      <c r="C4253">
        <v>9</v>
      </c>
      <c r="D4253">
        <v>430</v>
      </c>
      <c r="E4253" t="s">
        <v>89</v>
      </c>
      <c r="F4253" t="s">
        <v>30</v>
      </c>
      <c r="G4253" t="s">
        <v>29</v>
      </c>
      <c r="H4253" t="s">
        <v>28</v>
      </c>
      <c r="I4253" s="1">
        <v>42929.354166666664</v>
      </c>
      <c r="J4253">
        <v>4999999.1485720798</v>
      </c>
      <c r="K4253">
        <v>0</v>
      </c>
      <c r="L4253">
        <v>0</v>
      </c>
      <c r="M4253">
        <v>-1000</v>
      </c>
      <c r="N4253" s="2" t="s">
        <v>88</v>
      </c>
      <c r="O4253" s="1">
        <v>42923.756828703707</v>
      </c>
    </row>
    <row r="4254" spans="1:15">
      <c r="A4254" t="s">
        <v>32</v>
      </c>
      <c r="B4254">
        <v>2017070716</v>
      </c>
      <c r="C4254">
        <v>9</v>
      </c>
      <c r="D4254">
        <v>430</v>
      </c>
      <c r="E4254" t="s">
        <v>89</v>
      </c>
      <c r="F4254" t="s">
        <v>30</v>
      </c>
      <c r="G4254" t="s">
        <v>29</v>
      </c>
      <c r="H4254" t="s">
        <v>28</v>
      </c>
      <c r="I4254" s="1">
        <v>42929.395972222221</v>
      </c>
      <c r="J4254">
        <v>4999999.1460235203</v>
      </c>
      <c r="K4254">
        <v>0</v>
      </c>
      <c r="L4254">
        <v>0</v>
      </c>
      <c r="M4254">
        <v>-1000</v>
      </c>
      <c r="N4254" s="2" t="s">
        <v>88</v>
      </c>
      <c r="O4254" s="1">
        <v>42923.756828703707</v>
      </c>
    </row>
    <row r="4255" spans="1:15">
      <c r="A4255" t="s">
        <v>32</v>
      </c>
      <c r="B4255">
        <v>2017070716</v>
      </c>
      <c r="C4255">
        <v>9</v>
      </c>
      <c r="D4255">
        <v>430</v>
      </c>
      <c r="E4255" t="s">
        <v>89</v>
      </c>
      <c r="F4255" t="s">
        <v>30</v>
      </c>
      <c r="G4255" t="s">
        <v>29</v>
      </c>
      <c r="H4255" t="s">
        <v>28</v>
      </c>
      <c r="I4255" s="1">
        <v>42929.437615740739</v>
      </c>
      <c r="J4255">
        <v>4999999.1471290002</v>
      </c>
      <c r="K4255">
        <v>0</v>
      </c>
      <c r="L4255">
        <v>0</v>
      </c>
      <c r="M4255">
        <v>-1000</v>
      </c>
      <c r="N4255" s="2" t="s">
        <v>88</v>
      </c>
      <c r="O4255" s="1">
        <v>42923.756828703707</v>
      </c>
    </row>
    <row r="4256" spans="1:15">
      <c r="A4256" t="s">
        <v>32</v>
      </c>
      <c r="B4256">
        <v>2017070716</v>
      </c>
      <c r="C4256">
        <v>9</v>
      </c>
      <c r="D4256">
        <v>430</v>
      </c>
      <c r="E4256" t="s">
        <v>89</v>
      </c>
      <c r="F4256" t="s">
        <v>30</v>
      </c>
      <c r="G4256" t="s">
        <v>29</v>
      </c>
      <c r="H4256" t="s">
        <v>28</v>
      </c>
      <c r="I4256" s="1">
        <v>42929.479328703703</v>
      </c>
      <c r="J4256">
        <v>4999999.1476672301</v>
      </c>
      <c r="K4256">
        <v>0</v>
      </c>
      <c r="L4256">
        <v>0</v>
      </c>
      <c r="M4256">
        <v>-1000</v>
      </c>
      <c r="N4256" s="2" t="s">
        <v>88</v>
      </c>
      <c r="O4256" s="1">
        <v>42923.756828703707</v>
      </c>
    </row>
    <row r="4257" spans="1:15">
      <c r="A4257" t="s">
        <v>32</v>
      </c>
      <c r="B4257">
        <v>2017070716</v>
      </c>
      <c r="C4257">
        <v>9</v>
      </c>
      <c r="D4257">
        <v>430</v>
      </c>
      <c r="E4257" t="s">
        <v>89</v>
      </c>
      <c r="F4257" t="s">
        <v>30</v>
      </c>
      <c r="G4257" t="s">
        <v>29</v>
      </c>
      <c r="H4257" t="s">
        <v>28</v>
      </c>
      <c r="I4257" s="1">
        <v>42929.520810185182</v>
      </c>
      <c r="J4257">
        <v>4999999.1504260497</v>
      </c>
      <c r="K4257">
        <v>0</v>
      </c>
      <c r="L4257">
        <v>0</v>
      </c>
      <c r="M4257">
        <v>-1000</v>
      </c>
      <c r="N4257" s="2" t="s">
        <v>88</v>
      </c>
      <c r="O4257" s="1">
        <v>42923.756828703707</v>
      </c>
    </row>
    <row r="4258" spans="1:15">
      <c r="A4258" t="s">
        <v>32</v>
      </c>
      <c r="B4258">
        <v>2017070716</v>
      </c>
      <c r="C4258">
        <v>9</v>
      </c>
      <c r="D4258">
        <v>430</v>
      </c>
      <c r="E4258" t="s">
        <v>89</v>
      </c>
      <c r="F4258" t="s">
        <v>30</v>
      </c>
      <c r="G4258" t="s">
        <v>29</v>
      </c>
      <c r="H4258" t="s">
        <v>28</v>
      </c>
      <c r="I4258" s="1">
        <v>42929.562511574077</v>
      </c>
      <c r="J4258">
        <v>4999999.1500982996</v>
      </c>
      <c r="K4258">
        <v>0</v>
      </c>
      <c r="L4258">
        <v>0</v>
      </c>
      <c r="M4258">
        <v>-1000</v>
      </c>
      <c r="N4258" s="2" t="s">
        <v>88</v>
      </c>
      <c r="O4258" s="1">
        <v>42923.756828703707</v>
      </c>
    </row>
    <row r="4259" spans="1:15">
      <c r="A4259" t="s">
        <v>32</v>
      </c>
      <c r="B4259">
        <v>2017070716</v>
      </c>
      <c r="C4259">
        <v>9</v>
      </c>
      <c r="D4259">
        <v>430</v>
      </c>
      <c r="E4259" t="s">
        <v>89</v>
      </c>
      <c r="F4259" t="s">
        <v>30</v>
      </c>
      <c r="G4259" t="s">
        <v>29</v>
      </c>
      <c r="H4259" t="s">
        <v>28</v>
      </c>
      <c r="I4259" s="1">
        <v>42929.604189814818</v>
      </c>
      <c r="J4259">
        <v>4999999.1510466104</v>
      </c>
      <c r="K4259">
        <v>0</v>
      </c>
      <c r="L4259">
        <v>0</v>
      </c>
      <c r="M4259">
        <v>-1000</v>
      </c>
      <c r="N4259" s="2" t="s">
        <v>88</v>
      </c>
      <c r="O4259" s="1">
        <v>42923.756828703707</v>
      </c>
    </row>
    <row r="4260" spans="1:15">
      <c r="A4260" t="s">
        <v>32</v>
      </c>
      <c r="B4260">
        <v>2017070716</v>
      </c>
      <c r="C4260">
        <v>9</v>
      </c>
      <c r="D4260">
        <v>430</v>
      </c>
      <c r="E4260" t="s">
        <v>89</v>
      </c>
      <c r="F4260" t="s">
        <v>30</v>
      </c>
      <c r="G4260" t="s">
        <v>29</v>
      </c>
      <c r="H4260" t="s">
        <v>28</v>
      </c>
      <c r="I4260" s="1">
        <v>42929.645914351851</v>
      </c>
      <c r="J4260">
        <v>4999999.1508251</v>
      </c>
      <c r="K4260">
        <v>0</v>
      </c>
      <c r="L4260">
        <v>0</v>
      </c>
      <c r="M4260">
        <v>-1000</v>
      </c>
      <c r="N4260" s="2" t="s">
        <v>88</v>
      </c>
      <c r="O4260" s="1">
        <v>42923.756828703707</v>
      </c>
    </row>
    <row r="4261" spans="1:15">
      <c r="A4261" t="s">
        <v>32</v>
      </c>
      <c r="B4261">
        <v>2017070716</v>
      </c>
      <c r="C4261">
        <v>9</v>
      </c>
      <c r="D4261">
        <v>430</v>
      </c>
      <c r="E4261" t="s">
        <v>89</v>
      </c>
      <c r="F4261" t="s">
        <v>30</v>
      </c>
      <c r="G4261" t="s">
        <v>29</v>
      </c>
      <c r="H4261" t="s">
        <v>28</v>
      </c>
      <c r="I4261" s="1">
        <v>42929.687638888892</v>
      </c>
      <c r="J4261">
        <v>4999999.1511339499</v>
      </c>
      <c r="K4261">
        <v>0</v>
      </c>
      <c r="L4261">
        <v>0</v>
      </c>
      <c r="M4261">
        <v>-1000</v>
      </c>
      <c r="N4261" s="2" t="s">
        <v>88</v>
      </c>
      <c r="O4261" s="1">
        <v>42923.756828703707</v>
      </c>
    </row>
    <row r="4262" spans="1:15">
      <c r="A4262" t="s">
        <v>32</v>
      </c>
      <c r="B4262">
        <v>2017070716</v>
      </c>
      <c r="C4262">
        <v>9</v>
      </c>
      <c r="D4262">
        <v>430</v>
      </c>
      <c r="E4262" t="s">
        <v>89</v>
      </c>
      <c r="F4262" t="s">
        <v>30</v>
      </c>
      <c r="G4262" t="s">
        <v>29</v>
      </c>
      <c r="H4262" t="s">
        <v>28</v>
      </c>
      <c r="I4262" s="1">
        <v>42929.72929398148</v>
      </c>
      <c r="J4262">
        <v>4999999.1507480396</v>
      </c>
      <c r="K4262">
        <v>0</v>
      </c>
      <c r="L4262">
        <v>0</v>
      </c>
      <c r="M4262">
        <v>-1000</v>
      </c>
      <c r="N4262" s="2" t="s">
        <v>88</v>
      </c>
      <c r="O4262" s="1">
        <v>42923.756828703707</v>
      </c>
    </row>
    <row r="4263" spans="1:15">
      <c r="A4263" t="s">
        <v>32</v>
      </c>
      <c r="B4263">
        <v>2017070716</v>
      </c>
      <c r="C4263">
        <v>9</v>
      </c>
      <c r="D4263">
        <v>430</v>
      </c>
      <c r="E4263" t="s">
        <v>89</v>
      </c>
      <c r="F4263" t="s">
        <v>30</v>
      </c>
      <c r="G4263" t="s">
        <v>29</v>
      </c>
      <c r="H4263" t="s">
        <v>28</v>
      </c>
      <c r="I4263" s="1">
        <v>42929.770983796298</v>
      </c>
      <c r="J4263">
        <v>4999999.1508219196</v>
      </c>
      <c r="K4263">
        <v>0</v>
      </c>
      <c r="L4263">
        <v>0</v>
      </c>
      <c r="M4263">
        <v>-1000</v>
      </c>
      <c r="N4263" s="2" t="s">
        <v>88</v>
      </c>
      <c r="O4263" s="1">
        <v>42923.756828703707</v>
      </c>
    </row>
    <row r="4264" spans="1:15">
      <c r="A4264" t="s">
        <v>32</v>
      </c>
      <c r="B4264">
        <v>2017070716</v>
      </c>
      <c r="C4264">
        <v>9</v>
      </c>
      <c r="D4264">
        <v>430</v>
      </c>
      <c r="E4264" t="s">
        <v>89</v>
      </c>
      <c r="F4264" t="s">
        <v>30</v>
      </c>
      <c r="G4264" t="s">
        <v>29</v>
      </c>
      <c r="H4264" t="s">
        <v>28</v>
      </c>
      <c r="I4264" s="1">
        <v>42929.812847222223</v>
      </c>
      <c r="J4264">
        <v>4999999.1523973597</v>
      </c>
      <c r="K4264">
        <v>0</v>
      </c>
      <c r="L4264">
        <v>0</v>
      </c>
      <c r="M4264">
        <v>-1000</v>
      </c>
      <c r="N4264" s="2" t="s">
        <v>88</v>
      </c>
      <c r="O4264" s="1">
        <v>42923.756828703707</v>
      </c>
    </row>
    <row r="4265" spans="1:15">
      <c r="A4265" t="s">
        <v>32</v>
      </c>
      <c r="B4265">
        <v>2017070716</v>
      </c>
      <c r="C4265">
        <v>9</v>
      </c>
      <c r="D4265">
        <v>430</v>
      </c>
      <c r="E4265" t="s">
        <v>89</v>
      </c>
      <c r="F4265" t="s">
        <v>30</v>
      </c>
      <c r="G4265" t="s">
        <v>29</v>
      </c>
      <c r="H4265" t="s">
        <v>28</v>
      </c>
      <c r="I4265" s="1">
        <v>42929.854583333334</v>
      </c>
      <c r="J4265">
        <v>4999999.1518735001</v>
      </c>
      <c r="K4265">
        <v>0</v>
      </c>
      <c r="L4265">
        <v>0</v>
      </c>
      <c r="M4265">
        <v>-1000</v>
      </c>
      <c r="N4265" s="2" t="s">
        <v>88</v>
      </c>
      <c r="O4265" s="1">
        <v>42923.756828703707</v>
      </c>
    </row>
    <row r="4266" spans="1:15">
      <c r="A4266" t="s">
        <v>32</v>
      </c>
      <c r="B4266">
        <v>2017070716</v>
      </c>
      <c r="C4266">
        <v>9</v>
      </c>
      <c r="D4266">
        <v>430</v>
      </c>
      <c r="E4266" t="s">
        <v>89</v>
      </c>
      <c r="F4266" t="s">
        <v>30</v>
      </c>
      <c r="G4266" t="s">
        <v>29</v>
      </c>
      <c r="H4266" t="s">
        <v>28</v>
      </c>
      <c r="I4266" s="1">
        <v>42929.896099537036</v>
      </c>
      <c r="J4266">
        <v>4999999.1515817801</v>
      </c>
      <c r="K4266">
        <v>0</v>
      </c>
      <c r="L4266">
        <v>0</v>
      </c>
      <c r="M4266">
        <v>-1000</v>
      </c>
      <c r="N4266" s="2" t="s">
        <v>88</v>
      </c>
      <c r="O4266" s="1">
        <v>42923.756828703707</v>
      </c>
    </row>
    <row r="4267" spans="1:15">
      <c r="A4267" t="s">
        <v>32</v>
      </c>
      <c r="B4267">
        <v>2017070716</v>
      </c>
      <c r="C4267">
        <v>9</v>
      </c>
      <c r="D4267">
        <v>430</v>
      </c>
      <c r="E4267" t="s">
        <v>89</v>
      </c>
      <c r="F4267" t="s">
        <v>30</v>
      </c>
      <c r="G4267" t="s">
        <v>29</v>
      </c>
      <c r="H4267" t="s">
        <v>28</v>
      </c>
      <c r="I4267" s="1">
        <v>42929.937962962962</v>
      </c>
      <c r="J4267">
        <v>4999999.1509725899</v>
      </c>
      <c r="K4267">
        <v>0</v>
      </c>
      <c r="L4267">
        <v>0</v>
      </c>
      <c r="M4267">
        <v>-1000</v>
      </c>
      <c r="N4267" s="2" t="s">
        <v>88</v>
      </c>
      <c r="O4267" s="1">
        <v>42923.756828703707</v>
      </c>
    </row>
    <row r="4268" spans="1:15">
      <c r="A4268" t="s">
        <v>32</v>
      </c>
      <c r="B4268">
        <v>2017070716</v>
      </c>
      <c r="C4268">
        <v>9</v>
      </c>
      <c r="D4268">
        <v>430</v>
      </c>
      <c r="E4268" t="s">
        <v>89</v>
      </c>
      <c r="F4268" t="s">
        <v>30</v>
      </c>
      <c r="G4268" t="s">
        <v>29</v>
      </c>
      <c r="H4268" t="s">
        <v>28</v>
      </c>
      <c r="I4268" s="1">
        <v>42929.979490740741</v>
      </c>
      <c r="J4268">
        <v>4999999.1514658201</v>
      </c>
      <c r="K4268">
        <v>0</v>
      </c>
      <c r="L4268">
        <v>0</v>
      </c>
      <c r="M4268">
        <v>-1000</v>
      </c>
      <c r="N4268" s="2" t="s">
        <v>88</v>
      </c>
      <c r="O4268" s="1">
        <v>42923.756828703707</v>
      </c>
    </row>
    <row r="4269" spans="1:15">
      <c r="A4269" t="s">
        <v>32</v>
      </c>
      <c r="B4269">
        <v>2017070716</v>
      </c>
      <c r="C4269">
        <v>9</v>
      </c>
      <c r="D4269">
        <v>430</v>
      </c>
      <c r="E4269" t="s">
        <v>89</v>
      </c>
      <c r="F4269" t="s">
        <v>30</v>
      </c>
      <c r="G4269" t="s">
        <v>29</v>
      </c>
      <c r="H4269" t="s">
        <v>28</v>
      </c>
      <c r="I4269" s="1">
        <v>42930.021354166667</v>
      </c>
      <c r="J4269">
        <v>4999999.1503459802</v>
      </c>
      <c r="K4269">
        <v>0</v>
      </c>
      <c r="L4269">
        <v>0</v>
      </c>
      <c r="M4269">
        <v>-1000</v>
      </c>
      <c r="N4269" s="2" t="s">
        <v>88</v>
      </c>
      <c r="O4269" s="1">
        <v>42923.756828703707</v>
      </c>
    </row>
    <row r="4270" spans="1:15">
      <c r="A4270" t="s">
        <v>32</v>
      </c>
      <c r="B4270">
        <v>2017070716</v>
      </c>
      <c r="C4270">
        <v>9</v>
      </c>
      <c r="D4270">
        <v>430</v>
      </c>
      <c r="E4270" t="s">
        <v>89</v>
      </c>
      <c r="F4270" t="s">
        <v>30</v>
      </c>
      <c r="G4270" t="s">
        <v>29</v>
      </c>
      <c r="H4270" t="s">
        <v>28</v>
      </c>
      <c r="I4270" s="1">
        <v>42930.062881944446</v>
      </c>
      <c r="J4270">
        <v>4999999.1515926803</v>
      </c>
      <c r="K4270">
        <v>0</v>
      </c>
      <c r="L4270">
        <v>0</v>
      </c>
      <c r="M4270">
        <v>-1000</v>
      </c>
      <c r="N4270" s="2" t="s">
        <v>88</v>
      </c>
      <c r="O4270" s="1">
        <v>42923.756828703707</v>
      </c>
    </row>
    <row r="4271" spans="1:15">
      <c r="A4271" t="s">
        <v>32</v>
      </c>
      <c r="B4271">
        <v>2017070716</v>
      </c>
      <c r="C4271">
        <v>9</v>
      </c>
      <c r="D4271">
        <v>430</v>
      </c>
      <c r="E4271" t="s">
        <v>89</v>
      </c>
      <c r="F4271" t="s">
        <v>30</v>
      </c>
      <c r="G4271" t="s">
        <v>29</v>
      </c>
      <c r="H4271" t="s">
        <v>28</v>
      </c>
      <c r="I4271" s="1">
        <v>42930.104456018518</v>
      </c>
      <c r="J4271">
        <v>4999999.15192982</v>
      </c>
      <c r="K4271">
        <v>0</v>
      </c>
      <c r="L4271">
        <v>0</v>
      </c>
      <c r="M4271">
        <v>-1000</v>
      </c>
      <c r="N4271" s="2" t="s">
        <v>88</v>
      </c>
      <c r="O4271" s="1">
        <v>42923.756828703707</v>
      </c>
    </row>
    <row r="4272" spans="1:15">
      <c r="A4272" t="s">
        <v>32</v>
      </c>
      <c r="B4272">
        <v>2017070716</v>
      </c>
      <c r="C4272">
        <v>9</v>
      </c>
      <c r="D4272">
        <v>430</v>
      </c>
      <c r="E4272" t="s">
        <v>89</v>
      </c>
      <c r="F4272" t="s">
        <v>30</v>
      </c>
      <c r="G4272" t="s">
        <v>29</v>
      </c>
      <c r="H4272" t="s">
        <v>28</v>
      </c>
      <c r="I4272" s="1">
        <v>42930.146273148152</v>
      </c>
      <c r="J4272">
        <v>4999999.1521159699</v>
      </c>
      <c r="K4272">
        <v>0</v>
      </c>
      <c r="L4272">
        <v>0</v>
      </c>
      <c r="M4272">
        <v>-1000</v>
      </c>
      <c r="N4272" s="2" t="s">
        <v>88</v>
      </c>
      <c r="O4272" s="1">
        <v>42923.756828703707</v>
      </c>
    </row>
    <row r="4273" spans="1:15">
      <c r="A4273" t="s">
        <v>32</v>
      </c>
      <c r="B4273">
        <v>2017070716</v>
      </c>
      <c r="C4273">
        <v>9</v>
      </c>
      <c r="D4273">
        <v>430</v>
      </c>
      <c r="E4273" t="s">
        <v>89</v>
      </c>
      <c r="F4273" t="s">
        <v>30</v>
      </c>
      <c r="G4273" t="s">
        <v>29</v>
      </c>
      <c r="H4273" t="s">
        <v>28</v>
      </c>
      <c r="I4273" s="1">
        <v>42930.187974537039</v>
      </c>
      <c r="J4273">
        <v>4999999.1534305196</v>
      </c>
      <c r="K4273">
        <v>0</v>
      </c>
      <c r="L4273">
        <v>0</v>
      </c>
      <c r="M4273">
        <v>-1000</v>
      </c>
      <c r="N4273" s="2" t="s">
        <v>88</v>
      </c>
      <c r="O4273" s="1">
        <v>42923.756828703707</v>
      </c>
    </row>
    <row r="4274" spans="1:15">
      <c r="A4274" t="s">
        <v>32</v>
      </c>
      <c r="B4274">
        <v>2017070716</v>
      </c>
      <c r="C4274">
        <v>9</v>
      </c>
      <c r="D4274">
        <v>430</v>
      </c>
      <c r="E4274" t="s">
        <v>89</v>
      </c>
      <c r="F4274" t="s">
        <v>30</v>
      </c>
      <c r="G4274" t="s">
        <v>29</v>
      </c>
      <c r="H4274" t="s">
        <v>28</v>
      </c>
      <c r="I4274" s="1">
        <v>42930.229664351849</v>
      </c>
      <c r="J4274">
        <v>4999999.1503046798</v>
      </c>
      <c r="K4274">
        <v>0</v>
      </c>
      <c r="L4274">
        <v>0</v>
      </c>
      <c r="M4274">
        <v>-1000</v>
      </c>
      <c r="N4274" s="2" t="s">
        <v>88</v>
      </c>
      <c r="O4274" s="1">
        <v>42923.756828703707</v>
      </c>
    </row>
    <row r="4275" spans="1:15">
      <c r="A4275" t="s">
        <v>32</v>
      </c>
      <c r="B4275">
        <v>2017070716</v>
      </c>
      <c r="C4275">
        <v>9</v>
      </c>
      <c r="D4275">
        <v>430</v>
      </c>
      <c r="E4275" t="s">
        <v>89</v>
      </c>
      <c r="F4275" t="s">
        <v>30</v>
      </c>
      <c r="G4275" t="s">
        <v>29</v>
      </c>
      <c r="H4275" t="s">
        <v>28</v>
      </c>
      <c r="I4275" s="1">
        <v>42930.27144675926</v>
      </c>
      <c r="J4275">
        <v>4999999.1509141196</v>
      </c>
      <c r="K4275">
        <v>0</v>
      </c>
      <c r="L4275">
        <v>0</v>
      </c>
      <c r="M4275">
        <v>-1000</v>
      </c>
      <c r="N4275" s="2" t="s">
        <v>88</v>
      </c>
      <c r="O4275" s="1">
        <v>42923.756828703707</v>
      </c>
    </row>
    <row r="4276" spans="1:15">
      <c r="A4276" t="s">
        <v>32</v>
      </c>
      <c r="B4276">
        <v>2017070716</v>
      </c>
      <c r="C4276">
        <v>9</v>
      </c>
      <c r="D4276">
        <v>430</v>
      </c>
      <c r="E4276" t="s">
        <v>89</v>
      </c>
      <c r="F4276" t="s">
        <v>30</v>
      </c>
      <c r="G4276" t="s">
        <v>29</v>
      </c>
      <c r="H4276" t="s">
        <v>28</v>
      </c>
      <c r="I4276" s="1">
        <v>42930.312974537039</v>
      </c>
      <c r="J4276">
        <v>4999999.15095321</v>
      </c>
      <c r="K4276">
        <v>0</v>
      </c>
      <c r="L4276">
        <v>0</v>
      </c>
      <c r="M4276">
        <v>-1000</v>
      </c>
      <c r="N4276" s="2" t="s">
        <v>88</v>
      </c>
      <c r="O4276" s="1">
        <v>42923.756828703707</v>
      </c>
    </row>
    <row r="4277" spans="1:15">
      <c r="A4277" t="s">
        <v>32</v>
      </c>
      <c r="B4277">
        <v>2017070716</v>
      </c>
      <c r="C4277">
        <v>9</v>
      </c>
      <c r="D4277">
        <v>430</v>
      </c>
      <c r="E4277" t="s">
        <v>89</v>
      </c>
      <c r="F4277" t="s">
        <v>30</v>
      </c>
      <c r="G4277" t="s">
        <v>29</v>
      </c>
      <c r="H4277" t="s">
        <v>28</v>
      </c>
      <c r="I4277" s="1">
        <v>42930.354664351849</v>
      </c>
      <c r="J4277">
        <v>4999999.1529629799</v>
      </c>
      <c r="K4277">
        <v>0</v>
      </c>
      <c r="L4277">
        <v>0</v>
      </c>
      <c r="M4277">
        <v>-1000</v>
      </c>
      <c r="N4277" s="2" t="s">
        <v>88</v>
      </c>
      <c r="O4277" s="1">
        <v>42923.756828703707</v>
      </c>
    </row>
    <row r="4278" spans="1:15">
      <c r="A4278" t="s">
        <v>32</v>
      </c>
      <c r="B4278">
        <v>2017070716</v>
      </c>
      <c r="C4278">
        <v>9</v>
      </c>
      <c r="D4278">
        <v>430</v>
      </c>
      <c r="E4278" t="s">
        <v>89</v>
      </c>
      <c r="F4278" t="s">
        <v>30</v>
      </c>
      <c r="G4278" t="s">
        <v>29</v>
      </c>
      <c r="H4278" t="s">
        <v>28</v>
      </c>
      <c r="I4278" s="1">
        <v>42930.389374999999</v>
      </c>
      <c r="J4278">
        <v>4999999.1526513798</v>
      </c>
      <c r="K4278">
        <v>0</v>
      </c>
      <c r="L4278">
        <v>0</v>
      </c>
      <c r="M4278">
        <v>-1000</v>
      </c>
      <c r="N4278" s="2" t="s">
        <v>88</v>
      </c>
      <c r="O4278" s="1">
        <v>42923.756828703707</v>
      </c>
    </row>
    <row r="4279" spans="1:15">
      <c r="A4279" t="s">
        <v>32</v>
      </c>
      <c r="B4279">
        <v>2017070716</v>
      </c>
      <c r="C4279">
        <v>9</v>
      </c>
      <c r="D4279">
        <v>430</v>
      </c>
      <c r="E4279" t="s">
        <v>89</v>
      </c>
      <c r="F4279" t="s">
        <v>30</v>
      </c>
      <c r="G4279" t="s">
        <v>29</v>
      </c>
      <c r="H4279" t="s">
        <v>28</v>
      </c>
      <c r="I4279" s="1">
        <v>42930.431018518517</v>
      </c>
      <c r="J4279">
        <v>4999999.15231279</v>
      </c>
      <c r="K4279">
        <v>0</v>
      </c>
      <c r="L4279">
        <v>0</v>
      </c>
      <c r="M4279">
        <v>-1000</v>
      </c>
      <c r="N4279" s="2" t="s">
        <v>88</v>
      </c>
      <c r="O4279" s="1">
        <v>42923.756828703707</v>
      </c>
    </row>
    <row r="4280" spans="1:15">
      <c r="A4280" t="s">
        <v>32</v>
      </c>
      <c r="B4280">
        <v>2017070716</v>
      </c>
      <c r="C4280">
        <v>9</v>
      </c>
      <c r="D4280">
        <v>430</v>
      </c>
      <c r="E4280" t="s">
        <v>89</v>
      </c>
      <c r="F4280" t="s">
        <v>30</v>
      </c>
      <c r="G4280" t="s">
        <v>29</v>
      </c>
      <c r="H4280" t="s">
        <v>28</v>
      </c>
      <c r="I4280" s="1">
        <v>42930.473622685182</v>
      </c>
      <c r="J4280">
        <v>4999999.1513596997</v>
      </c>
      <c r="K4280">
        <v>0</v>
      </c>
      <c r="L4280">
        <v>0</v>
      </c>
      <c r="M4280">
        <v>-1000</v>
      </c>
      <c r="N4280" s="2" t="s">
        <v>88</v>
      </c>
      <c r="O4280" s="1">
        <v>42923.756828703707</v>
      </c>
    </row>
    <row r="4281" spans="1:15">
      <c r="A4281" t="s">
        <v>32</v>
      </c>
      <c r="B4281">
        <v>2017070716</v>
      </c>
      <c r="C4281">
        <v>9</v>
      </c>
      <c r="D4281">
        <v>430</v>
      </c>
      <c r="E4281" t="s">
        <v>89</v>
      </c>
      <c r="F4281" t="s">
        <v>30</v>
      </c>
      <c r="G4281" t="s">
        <v>29</v>
      </c>
      <c r="H4281" t="s">
        <v>28</v>
      </c>
      <c r="I4281" s="1">
        <v>42930.514490740738</v>
      </c>
      <c r="J4281">
        <v>4999999.1508585596</v>
      </c>
      <c r="K4281">
        <v>0</v>
      </c>
      <c r="L4281">
        <v>0</v>
      </c>
      <c r="M4281">
        <v>-1000</v>
      </c>
      <c r="N4281" s="2" t="s">
        <v>88</v>
      </c>
      <c r="O4281" s="1">
        <v>42923.756828703707</v>
      </c>
    </row>
    <row r="4282" spans="1:15">
      <c r="A4282" t="s">
        <v>32</v>
      </c>
      <c r="B4282">
        <v>2017070716</v>
      </c>
      <c r="C4282">
        <v>9</v>
      </c>
      <c r="D4282">
        <v>430</v>
      </c>
      <c r="E4282" t="s">
        <v>89</v>
      </c>
      <c r="F4282" t="s">
        <v>30</v>
      </c>
      <c r="G4282" t="s">
        <v>29</v>
      </c>
      <c r="H4282" t="s">
        <v>28</v>
      </c>
      <c r="I4282" s="1">
        <v>42930.556145833332</v>
      </c>
      <c r="J4282">
        <v>4999999.1513839597</v>
      </c>
      <c r="K4282">
        <v>0</v>
      </c>
      <c r="L4282">
        <v>0</v>
      </c>
      <c r="M4282">
        <v>-1000</v>
      </c>
      <c r="N4282" s="2" t="s">
        <v>88</v>
      </c>
      <c r="O4282" s="1">
        <v>42923.756828703707</v>
      </c>
    </row>
    <row r="4283" spans="1:15">
      <c r="A4283" t="s">
        <v>32</v>
      </c>
      <c r="B4283">
        <v>2017070716</v>
      </c>
      <c r="C4283">
        <v>9</v>
      </c>
      <c r="D4283">
        <v>430</v>
      </c>
      <c r="E4283" t="s">
        <v>89</v>
      </c>
      <c r="F4283" t="s">
        <v>30</v>
      </c>
      <c r="G4283" t="s">
        <v>29</v>
      </c>
      <c r="H4283" t="s">
        <v>28</v>
      </c>
      <c r="I4283" s="1">
        <v>42930.59783564815</v>
      </c>
      <c r="J4283">
        <v>4999999.1496816399</v>
      </c>
      <c r="K4283">
        <v>0</v>
      </c>
      <c r="L4283">
        <v>0</v>
      </c>
      <c r="M4283">
        <v>-1000</v>
      </c>
      <c r="N4283" s="2" t="s">
        <v>88</v>
      </c>
      <c r="O4283" s="1">
        <v>42923.756828703707</v>
      </c>
    </row>
    <row r="4284" spans="1:15">
      <c r="A4284" t="s">
        <v>32</v>
      </c>
      <c r="B4284">
        <v>2017070716</v>
      </c>
      <c r="C4284">
        <v>9</v>
      </c>
      <c r="D4284">
        <v>430</v>
      </c>
      <c r="E4284" t="s">
        <v>89</v>
      </c>
      <c r="F4284" t="s">
        <v>30</v>
      </c>
      <c r="G4284" t="s">
        <v>29</v>
      </c>
      <c r="H4284" t="s">
        <v>28</v>
      </c>
      <c r="I4284" s="1">
        <v>42930.639791666668</v>
      </c>
      <c r="J4284">
        <v>4999999.1511839796</v>
      </c>
      <c r="K4284">
        <v>0</v>
      </c>
      <c r="L4284">
        <v>0</v>
      </c>
      <c r="M4284">
        <v>-1000</v>
      </c>
      <c r="N4284" s="2" t="s">
        <v>88</v>
      </c>
      <c r="O4284" s="1">
        <v>42923.756828703707</v>
      </c>
    </row>
    <row r="4285" spans="1:15">
      <c r="A4285" t="s">
        <v>32</v>
      </c>
      <c r="B4285">
        <v>2017070716</v>
      </c>
      <c r="C4285">
        <v>9</v>
      </c>
      <c r="D4285">
        <v>430</v>
      </c>
      <c r="E4285" t="s">
        <v>89</v>
      </c>
      <c r="F4285" t="s">
        <v>30</v>
      </c>
      <c r="G4285" t="s">
        <v>29</v>
      </c>
      <c r="H4285" t="s">
        <v>28</v>
      </c>
      <c r="I4285" s="1">
        <v>42930.681284722225</v>
      </c>
      <c r="J4285">
        <v>4999999.1505439598</v>
      </c>
      <c r="K4285">
        <v>0</v>
      </c>
      <c r="L4285">
        <v>0</v>
      </c>
      <c r="M4285">
        <v>-1000</v>
      </c>
      <c r="N4285" s="2" t="s">
        <v>88</v>
      </c>
      <c r="O4285" s="1">
        <v>42923.756828703707</v>
      </c>
    </row>
    <row r="4286" spans="1:15">
      <c r="A4286" t="s">
        <v>32</v>
      </c>
      <c r="B4286">
        <v>2017070716</v>
      </c>
      <c r="C4286">
        <v>9</v>
      </c>
      <c r="D4286">
        <v>430</v>
      </c>
      <c r="E4286" t="s">
        <v>89</v>
      </c>
      <c r="F4286" t="s">
        <v>30</v>
      </c>
      <c r="G4286" t="s">
        <v>29</v>
      </c>
      <c r="H4286" t="s">
        <v>28</v>
      </c>
      <c r="I4286" s="1">
        <v>42930.723692129628</v>
      </c>
      <c r="J4286">
        <v>4999999.1502287397</v>
      </c>
      <c r="K4286">
        <v>0</v>
      </c>
      <c r="L4286">
        <v>0</v>
      </c>
      <c r="M4286">
        <v>-1000</v>
      </c>
      <c r="N4286" s="2" t="s">
        <v>88</v>
      </c>
      <c r="O4286" s="1">
        <v>42923.756828703707</v>
      </c>
    </row>
    <row r="4287" spans="1:15">
      <c r="A4287" t="s">
        <v>32</v>
      </c>
      <c r="B4287">
        <v>2017070716</v>
      </c>
      <c r="C4287">
        <v>9</v>
      </c>
      <c r="D4287">
        <v>430</v>
      </c>
      <c r="E4287" t="s">
        <v>89</v>
      </c>
      <c r="F4287" t="s">
        <v>30</v>
      </c>
      <c r="G4287" t="s">
        <v>29</v>
      </c>
      <c r="H4287" t="s">
        <v>28</v>
      </c>
      <c r="I4287" s="1">
        <v>42930.764560185184</v>
      </c>
      <c r="J4287">
        <v>4999999.1525786603</v>
      </c>
      <c r="K4287">
        <v>0</v>
      </c>
      <c r="L4287">
        <v>0</v>
      </c>
      <c r="M4287">
        <v>-1000</v>
      </c>
      <c r="N4287" s="2" t="s">
        <v>88</v>
      </c>
      <c r="O4287" s="1">
        <v>42923.756828703707</v>
      </c>
    </row>
    <row r="4288" spans="1:15">
      <c r="A4288" t="s">
        <v>32</v>
      </c>
      <c r="B4288">
        <v>2017070716</v>
      </c>
      <c r="C4288">
        <v>9</v>
      </c>
      <c r="D4288">
        <v>430</v>
      </c>
      <c r="E4288" t="s">
        <v>89</v>
      </c>
      <c r="F4288" t="s">
        <v>30</v>
      </c>
      <c r="G4288" t="s">
        <v>29</v>
      </c>
      <c r="H4288" t="s">
        <v>28</v>
      </c>
      <c r="I4288" s="1">
        <v>42930.806388888886</v>
      </c>
      <c r="J4288">
        <v>4999999.1532440605</v>
      </c>
      <c r="K4288">
        <v>0</v>
      </c>
      <c r="L4288">
        <v>0</v>
      </c>
      <c r="M4288">
        <v>-1000</v>
      </c>
      <c r="N4288" s="2" t="s">
        <v>88</v>
      </c>
      <c r="O4288" s="1">
        <v>42923.756828703707</v>
      </c>
    </row>
    <row r="4289" spans="1:15">
      <c r="A4289" t="s">
        <v>32</v>
      </c>
      <c r="B4289">
        <v>2017070716</v>
      </c>
      <c r="C4289">
        <v>9</v>
      </c>
      <c r="D4289">
        <v>430</v>
      </c>
      <c r="E4289" t="s">
        <v>89</v>
      </c>
      <c r="F4289" t="s">
        <v>30</v>
      </c>
      <c r="G4289" t="s">
        <v>29</v>
      </c>
      <c r="H4289" t="s">
        <v>28</v>
      </c>
      <c r="I4289" s="1">
        <v>42930.848055555558</v>
      </c>
      <c r="J4289">
        <v>4999999.1509627299</v>
      </c>
      <c r="K4289">
        <v>0</v>
      </c>
      <c r="L4289">
        <v>0</v>
      </c>
      <c r="M4289">
        <v>-1000</v>
      </c>
      <c r="N4289" s="2" t="s">
        <v>88</v>
      </c>
      <c r="O4289" s="1">
        <v>42923.756828703707</v>
      </c>
    </row>
    <row r="4290" spans="1:15">
      <c r="A4290" t="s">
        <v>32</v>
      </c>
      <c r="B4290">
        <v>2017070716</v>
      </c>
      <c r="C4290">
        <v>9</v>
      </c>
      <c r="D4290">
        <v>430</v>
      </c>
      <c r="E4290" t="s">
        <v>89</v>
      </c>
      <c r="F4290" t="s">
        <v>30</v>
      </c>
      <c r="G4290" t="s">
        <v>29</v>
      </c>
      <c r="H4290" t="s">
        <v>28</v>
      </c>
      <c r="I4290" s="1">
        <v>42930.889756944445</v>
      </c>
      <c r="J4290">
        <v>4999999.15210885</v>
      </c>
      <c r="K4290">
        <v>0</v>
      </c>
      <c r="L4290">
        <v>0</v>
      </c>
      <c r="M4290">
        <v>-1000</v>
      </c>
      <c r="N4290" s="2" t="s">
        <v>88</v>
      </c>
      <c r="O4290" s="1">
        <v>42923.756828703707</v>
      </c>
    </row>
    <row r="4291" spans="1:15">
      <c r="A4291" t="s">
        <v>32</v>
      </c>
      <c r="B4291">
        <v>2017070716</v>
      </c>
      <c r="C4291">
        <v>9</v>
      </c>
      <c r="D4291">
        <v>430</v>
      </c>
      <c r="E4291" t="s">
        <v>89</v>
      </c>
      <c r="F4291" t="s">
        <v>30</v>
      </c>
      <c r="G4291" t="s">
        <v>29</v>
      </c>
      <c r="H4291" t="s">
        <v>28</v>
      </c>
      <c r="I4291" s="1">
        <v>42930.931527777779</v>
      </c>
      <c r="J4291">
        <v>4999999.1531304996</v>
      </c>
      <c r="K4291">
        <v>0</v>
      </c>
      <c r="L4291">
        <v>0</v>
      </c>
      <c r="M4291">
        <v>-1000</v>
      </c>
      <c r="N4291" s="2" t="s">
        <v>88</v>
      </c>
      <c r="O4291" s="1">
        <v>42923.756828703707</v>
      </c>
    </row>
    <row r="4292" spans="1:15">
      <c r="A4292" t="s">
        <v>32</v>
      </c>
      <c r="B4292">
        <v>2017070716</v>
      </c>
      <c r="C4292">
        <v>9</v>
      </c>
      <c r="D4292">
        <v>430</v>
      </c>
      <c r="E4292" t="s">
        <v>89</v>
      </c>
      <c r="F4292" t="s">
        <v>30</v>
      </c>
      <c r="G4292" t="s">
        <v>29</v>
      </c>
      <c r="H4292" t="s">
        <v>28</v>
      </c>
      <c r="I4292" s="1">
        <v>42930.976539351854</v>
      </c>
      <c r="J4292">
        <v>4999999.1487662299</v>
      </c>
      <c r="K4292">
        <v>0</v>
      </c>
      <c r="L4292">
        <v>0</v>
      </c>
      <c r="M4292">
        <v>-1000</v>
      </c>
      <c r="N4292" s="2" t="s">
        <v>88</v>
      </c>
      <c r="O4292" s="1">
        <v>42923.756828703707</v>
      </c>
    </row>
    <row r="4293" spans="1:15">
      <c r="A4293" t="s">
        <v>32</v>
      </c>
      <c r="B4293">
        <v>2017070716</v>
      </c>
      <c r="C4293">
        <v>9</v>
      </c>
      <c r="D4293">
        <v>430</v>
      </c>
      <c r="E4293" t="s">
        <v>89</v>
      </c>
      <c r="F4293" t="s">
        <v>30</v>
      </c>
      <c r="G4293" t="s">
        <v>29</v>
      </c>
      <c r="H4293" t="s">
        <v>28</v>
      </c>
      <c r="I4293" s="1">
        <v>42931.015636574077</v>
      </c>
      <c r="J4293">
        <v>4999999.14880249</v>
      </c>
      <c r="K4293">
        <v>0</v>
      </c>
      <c r="L4293">
        <v>0</v>
      </c>
      <c r="M4293">
        <v>-1000</v>
      </c>
      <c r="N4293" s="2" t="s">
        <v>88</v>
      </c>
      <c r="O4293" s="1">
        <v>42923.756828703707</v>
      </c>
    </row>
    <row r="4294" spans="1:15">
      <c r="A4294" t="s">
        <v>32</v>
      </c>
      <c r="B4294">
        <v>2017070716</v>
      </c>
      <c r="C4294">
        <v>9</v>
      </c>
      <c r="D4294">
        <v>430</v>
      </c>
      <c r="E4294" t="s">
        <v>89</v>
      </c>
      <c r="F4294" t="s">
        <v>30</v>
      </c>
      <c r="G4294" t="s">
        <v>29</v>
      </c>
      <c r="H4294" t="s">
        <v>28</v>
      </c>
      <c r="I4294" s="1">
        <v>42931.057280092595</v>
      </c>
      <c r="J4294">
        <v>4999999.1490136804</v>
      </c>
      <c r="K4294">
        <v>0</v>
      </c>
      <c r="L4294">
        <v>0</v>
      </c>
      <c r="M4294">
        <v>-1000</v>
      </c>
      <c r="N4294" s="2" t="s">
        <v>88</v>
      </c>
      <c r="O4294" s="1">
        <v>42923.756828703707</v>
      </c>
    </row>
    <row r="4295" spans="1:15">
      <c r="A4295" t="s">
        <v>32</v>
      </c>
      <c r="B4295">
        <v>2017070716</v>
      </c>
      <c r="C4295">
        <v>9</v>
      </c>
      <c r="D4295">
        <v>430</v>
      </c>
      <c r="E4295" t="s">
        <v>89</v>
      </c>
      <c r="F4295" t="s">
        <v>30</v>
      </c>
      <c r="G4295" t="s">
        <v>29</v>
      </c>
      <c r="H4295" t="s">
        <v>28</v>
      </c>
      <c r="I4295" s="1">
        <v>42931.099050925928</v>
      </c>
      <c r="J4295">
        <v>4999999.1495481897</v>
      </c>
      <c r="K4295">
        <v>0</v>
      </c>
      <c r="L4295">
        <v>0</v>
      </c>
      <c r="M4295">
        <v>-1000</v>
      </c>
      <c r="N4295" s="2" t="s">
        <v>88</v>
      </c>
      <c r="O4295" s="1">
        <v>42923.756828703707</v>
      </c>
    </row>
    <row r="4296" spans="1:15">
      <c r="A4296" t="s">
        <v>32</v>
      </c>
      <c r="B4296">
        <v>2017070716</v>
      </c>
      <c r="C4296">
        <v>9</v>
      </c>
      <c r="D4296">
        <v>430</v>
      </c>
      <c r="E4296" t="s">
        <v>89</v>
      </c>
      <c r="F4296" t="s">
        <v>30</v>
      </c>
      <c r="G4296" t="s">
        <v>29</v>
      </c>
      <c r="H4296" t="s">
        <v>28</v>
      </c>
      <c r="I4296" s="1">
        <v>42931.140694444446</v>
      </c>
      <c r="J4296">
        <v>4999999.1488845702</v>
      </c>
      <c r="K4296">
        <v>0</v>
      </c>
      <c r="L4296">
        <v>0</v>
      </c>
      <c r="M4296">
        <v>-1000</v>
      </c>
      <c r="N4296" s="2" t="s">
        <v>88</v>
      </c>
      <c r="O4296" s="1">
        <v>42923.756828703707</v>
      </c>
    </row>
    <row r="4297" spans="1:15">
      <c r="A4297" t="s">
        <v>32</v>
      </c>
      <c r="B4297">
        <v>2017070716</v>
      </c>
      <c r="C4297">
        <v>9</v>
      </c>
      <c r="D4297">
        <v>430</v>
      </c>
      <c r="E4297" t="s">
        <v>89</v>
      </c>
      <c r="F4297" t="s">
        <v>30</v>
      </c>
      <c r="G4297" t="s">
        <v>29</v>
      </c>
      <c r="H4297" t="s">
        <v>28</v>
      </c>
      <c r="I4297" s="1">
        <v>42931.182442129626</v>
      </c>
      <c r="J4297">
        <v>4999999.1485510198</v>
      </c>
      <c r="K4297">
        <v>0</v>
      </c>
      <c r="L4297">
        <v>0</v>
      </c>
      <c r="M4297">
        <v>-1000</v>
      </c>
      <c r="N4297" s="2" t="s">
        <v>88</v>
      </c>
      <c r="O4297" s="1">
        <v>42923.756828703707</v>
      </c>
    </row>
    <row r="4298" spans="1:15">
      <c r="A4298" t="s">
        <v>32</v>
      </c>
      <c r="B4298">
        <v>2017070716</v>
      </c>
      <c r="C4298">
        <v>9</v>
      </c>
      <c r="D4298">
        <v>430</v>
      </c>
      <c r="E4298" t="s">
        <v>89</v>
      </c>
      <c r="F4298" t="s">
        <v>30</v>
      </c>
      <c r="G4298" t="s">
        <v>29</v>
      </c>
      <c r="H4298" t="s">
        <v>28</v>
      </c>
      <c r="I4298" s="1">
        <v>42931.224120370367</v>
      </c>
      <c r="J4298">
        <v>4999999.1478971997</v>
      </c>
      <c r="K4298">
        <v>0</v>
      </c>
      <c r="L4298">
        <v>0</v>
      </c>
      <c r="M4298">
        <v>-1000</v>
      </c>
      <c r="N4298" s="2" t="s">
        <v>88</v>
      </c>
      <c r="O4298" s="1">
        <v>42923.756828703707</v>
      </c>
    </row>
    <row r="4299" spans="1:15">
      <c r="A4299" t="s">
        <v>32</v>
      </c>
      <c r="B4299">
        <v>2017070716</v>
      </c>
      <c r="C4299">
        <v>9</v>
      </c>
      <c r="D4299">
        <v>430</v>
      </c>
      <c r="E4299" t="s">
        <v>89</v>
      </c>
      <c r="F4299" t="s">
        <v>30</v>
      </c>
      <c r="G4299" t="s">
        <v>29</v>
      </c>
      <c r="H4299" t="s">
        <v>28</v>
      </c>
      <c r="I4299" s="1">
        <v>42931.265879629631</v>
      </c>
      <c r="J4299">
        <v>4999999.14752765</v>
      </c>
      <c r="K4299">
        <v>0</v>
      </c>
      <c r="L4299">
        <v>0</v>
      </c>
      <c r="M4299">
        <v>-1000</v>
      </c>
      <c r="N4299" s="2" t="s">
        <v>88</v>
      </c>
      <c r="O4299" s="1">
        <v>42923.756828703707</v>
      </c>
    </row>
    <row r="4300" spans="1:15">
      <c r="A4300" t="s">
        <v>32</v>
      </c>
      <c r="B4300">
        <v>2017070716</v>
      </c>
      <c r="C4300">
        <v>9</v>
      </c>
      <c r="D4300">
        <v>430</v>
      </c>
      <c r="E4300" t="s">
        <v>89</v>
      </c>
      <c r="F4300" t="s">
        <v>30</v>
      </c>
      <c r="G4300" t="s">
        <v>29</v>
      </c>
      <c r="H4300" t="s">
        <v>28</v>
      </c>
      <c r="I4300" s="1">
        <v>42931.307569444441</v>
      </c>
      <c r="J4300">
        <v>4999999.1475856202</v>
      </c>
      <c r="K4300">
        <v>0</v>
      </c>
      <c r="L4300">
        <v>0</v>
      </c>
      <c r="M4300">
        <v>-1000</v>
      </c>
      <c r="N4300" s="2" t="s">
        <v>88</v>
      </c>
      <c r="O4300" s="1">
        <v>42923.756828703707</v>
      </c>
    </row>
    <row r="4301" spans="1:15">
      <c r="A4301" t="s">
        <v>32</v>
      </c>
      <c r="B4301">
        <v>2017070716</v>
      </c>
      <c r="C4301">
        <v>9</v>
      </c>
      <c r="D4301">
        <v>430</v>
      </c>
      <c r="E4301" t="s">
        <v>89</v>
      </c>
      <c r="F4301" t="s">
        <v>30</v>
      </c>
      <c r="G4301" t="s">
        <v>29</v>
      </c>
      <c r="H4301" t="s">
        <v>28</v>
      </c>
      <c r="I4301" s="1">
        <v>42931.349236111113</v>
      </c>
      <c r="J4301">
        <v>4999999.1465121899</v>
      </c>
      <c r="K4301">
        <v>0</v>
      </c>
      <c r="L4301">
        <v>0</v>
      </c>
      <c r="M4301">
        <v>-1000</v>
      </c>
      <c r="N4301" s="2" t="s">
        <v>88</v>
      </c>
      <c r="O4301" s="1">
        <v>42923.756828703707</v>
      </c>
    </row>
    <row r="4302" spans="1:15">
      <c r="A4302" t="s">
        <v>32</v>
      </c>
      <c r="B4302">
        <v>2017070716</v>
      </c>
      <c r="C4302">
        <v>9</v>
      </c>
      <c r="D4302">
        <v>430</v>
      </c>
      <c r="E4302" t="s">
        <v>89</v>
      </c>
      <c r="F4302" t="s">
        <v>30</v>
      </c>
      <c r="G4302" t="s">
        <v>29</v>
      </c>
      <c r="H4302" t="s">
        <v>28</v>
      </c>
      <c r="I4302" s="1">
        <v>42931.3908912037</v>
      </c>
      <c r="J4302">
        <v>4999999.1429333398</v>
      </c>
      <c r="K4302">
        <v>0</v>
      </c>
      <c r="L4302">
        <v>0</v>
      </c>
      <c r="M4302">
        <v>-1000</v>
      </c>
      <c r="N4302" s="2" t="s">
        <v>88</v>
      </c>
      <c r="O4302" s="1">
        <v>42923.756828703707</v>
      </c>
    </row>
    <row r="4303" spans="1:15">
      <c r="A4303" t="s">
        <v>32</v>
      </c>
      <c r="B4303">
        <v>2017070716</v>
      </c>
      <c r="C4303">
        <v>9</v>
      </c>
      <c r="D4303">
        <v>430</v>
      </c>
      <c r="E4303" t="s">
        <v>89</v>
      </c>
      <c r="F4303" t="s">
        <v>30</v>
      </c>
      <c r="G4303" t="s">
        <v>29</v>
      </c>
      <c r="H4303" t="s">
        <v>28</v>
      </c>
      <c r="I4303" s="1">
        <v>42931.432581018518</v>
      </c>
      <c r="J4303">
        <v>4999999.14283437</v>
      </c>
      <c r="K4303">
        <v>0</v>
      </c>
      <c r="L4303">
        <v>0</v>
      </c>
      <c r="M4303">
        <v>-1000</v>
      </c>
      <c r="N4303" s="2" t="s">
        <v>88</v>
      </c>
      <c r="O4303" s="1">
        <v>42923.756828703707</v>
      </c>
    </row>
    <row r="4304" spans="1:15">
      <c r="A4304" t="s">
        <v>32</v>
      </c>
      <c r="B4304">
        <v>2017070716</v>
      </c>
      <c r="C4304">
        <v>9</v>
      </c>
      <c r="D4304">
        <v>430</v>
      </c>
      <c r="E4304" t="s">
        <v>89</v>
      </c>
      <c r="F4304" t="s">
        <v>30</v>
      </c>
      <c r="G4304" t="s">
        <v>29</v>
      </c>
      <c r="H4304" t="s">
        <v>28</v>
      </c>
      <c r="I4304" s="1">
        <v>42931.474351851852</v>
      </c>
      <c r="J4304">
        <v>4999999.1444713501</v>
      </c>
      <c r="K4304">
        <v>0</v>
      </c>
      <c r="L4304">
        <v>0</v>
      </c>
      <c r="M4304">
        <v>-1000</v>
      </c>
      <c r="N4304" s="2" t="s">
        <v>88</v>
      </c>
      <c r="O4304" s="1">
        <v>42923.756828703707</v>
      </c>
    </row>
    <row r="4305" spans="1:15">
      <c r="A4305" t="s">
        <v>32</v>
      </c>
      <c r="B4305">
        <v>2017070716</v>
      </c>
      <c r="C4305">
        <v>9</v>
      </c>
      <c r="D4305">
        <v>430</v>
      </c>
      <c r="E4305" t="s">
        <v>89</v>
      </c>
      <c r="F4305" t="s">
        <v>30</v>
      </c>
      <c r="G4305" t="s">
        <v>29</v>
      </c>
      <c r="H4305" t="s">
        <v>28</v>
      </c>
      <c r="I4305" s="1">
        <v>42931.515949074077</v>
      </c>
      <c r="J4305">
        <v>4999999.1474852301</v>
      </c>
      <c r="K4305">
        <v>0</v>
      </c>
      <c r="L4305">
        <v>0</v>
      </c>
      <c r="M4305">
        <v>-1000</v>
      </c>
      <c r="N4305" s="2" t="s">
        <v>88</v>
      </c>
      <c r="O4305" s="1">
        <v>42923.756828703707</v>
      </c>
    </row>
    <row r="4306" spans="1:15">
      <c r="A4306" t="s">
        <v>32</v>
      </c>
      <c r="B4306">
        <v>2017070716</v>
      </c>
      <c r="C4306">
        <v>9</v>
      </c>
      <c r="D4306">
        <v>430</v>
      </c>
      <c r="E4306" t="s">
        <v>89</v>
      </c>
      <c r="F4306" t="s">
        <v>30</v>
      </c>
      <c r="G4306" t="s">
        <v>29</v>
      </c>
      <c r="H4306" t="s">
        <v>28</v>
      </c>
      <c r="I4306" s="1">
        <v>42931.557754629626</v>
      </c>
      <c r="J4306">
        <v>4999999.1445698198</v>
      </c>
      <c r="K4306">
        <v>0</v>
      </c>
      <c r="L4306">
        <v>0</v>
      </c>
      <c r="M4306">
        <v>-1000</v>
      </c>
      <c r="N4306" s="2" t="s">
        <v>88</v>
      </c>
      <c r="O4306" s="1">
        <v>42923.756828703707</v>
      </c>
    </row>
    <row r="4307" spans="1:15">
      <c r="A4307" t="s">
        <v>32</v>
      </c>
      <c r="B4307">
        <v>2017070716</v>
      </c>
      <c r="C4307">
        <v>9</v>
      </c>
      <c r="D4307">
        <v>430</v>
      </c>
      <c r="E4307" t="s">
        <v>89</v>
      </c>
      <c r="F4307" t="s">
        <v>30</v>
      </c>
      <c r="G4307" t="s">
        <v>29</v>
      </c>
      <c r="H4307" t="s">
        <v>28</v>
      </c>
      <c r="I4307" s="1">
        <v>42931.599421296298</v>
      </c>
      <c r="J4307">
        <v>4999999.1441863002</v>
      </c>
      <c r="K4307">
        <v>0</v>
      </c>
      <c r="L4307">
        <v>0</v>
      </c>
      <c r="M4307">
        <v>-1000</v>
      </c>
      <c r="N4307" s="2" t="s">
        <v>88</v>
      </c>
      <c r="O4307" s="1">
        <v>42923.756828703707</v>
      </c>
    </row>
    <row r="4308" spans="1:15">
      <c r="A4308" t="s">
        <v>32</v>
      </c>
      <c r="B4308">
        <v>2017070716</v>
      </c>
      <c r="C4308">
        <v>9</v>
      </c>
      <c r="D4308">
        <v>430</v>
      </c>
      <c r="E4308" t="s">
        <v>89</v>
      </c>
      <c r="F4308" t="s">
        <v>30</v>
      </c>
      <c r="G4308" t="s">
        <v>29</v>
      </c>
      <c r="H4308" t="s">
        <v>28</v>
      </c>
      <c r="I4308" s="1">
        <v>42931.640335648146</v>
      </c>
      <c r="J4308">
        <v>4999999.1437225603</v>
      </c>
      <c r="K4308">
        <v>0</v>
      </c>
      <c r="L4308">
        <v>0</v>
      </c>
      <c r="M4308">
        <v>-1000</v>
      </c>
      <c r="N4308" s="2" t="s">
        <v>88</v>
      </c>
      <c r="O4308" s="1">
        <v>42923.756828703707</v>
      </c>
    </row>
    <row r="4309" spans="1:15">
      <c r="A4309" t="s">
        <v>32</v>
      </c>
      <c r="B4309">
        <v>2017070716</v>
      </c>
      <c r="C4309">
        <v>9</v>
      </c>
      <c r="D4309">
        <v>430</v>
      </c>
      <c r="E4309" t="s">
        <v>89</v>
      </c>
      <c r="F4309" t="s">
        <v>30</v>
      </c>
      <c r="G4309" t="s">
        <v>29</v>
      </c>
      <c r="H4309" t="s">
        <v>28</v>
      </c>
      <c r="I4309" s="1">
        <v>42931.682060185187</v>
      </c>
      <c r="J4309">
        <v>4999999.1469227104</v>
      </c>
      <c r="K4309">
        <v>0</v>
      </c>
      <c r="L4309">
        <v>0</v>
      </c>
      <c r="M4309">
        <v>-1000</v>
      </c>
      <c r="N4309" s="2" t="s">
        <v>88</v>
      </c>
      <c r="O4309" s="1">
        <v>42923.756828703707</v>
      </c>
    </row>
    <row r="4310" spans="1:15">
      <c r="A4310" t="s">
        <v>32</v>
      </c>
      <c r="B4310">
        <v>2017070716</v>
      </c>
      <c r="C4310">
        <v>9</v>
      </c>
      <c r="D4310">
        <v>430</v>
      </c>
      <c r="E4310" t="s">
        <v>89</v>
      </c>
      <c r="F4310" t="s">
        <v>30</v>
      </c>
      <c r="G4310" t="s">
        <v>29</v>
      </c>
      <c r="H4310" t="s">
        <v>28</v>
      </c>
      <c r="I4310" s="1">
        <v>42931.723726851851</v>
      </c>
      <c r="J4310">
        <v>4999999.1477297395</v>
      </c>
      <c r="K4310">
        <v>0</v>
      </c>
      <c r="L4310">
        <v>0</v>
      </c>
      <c r="M4310">
        <v>-1000</v>
      </c>
      <c r="N4310" s="2" t="s">
        <v>88</v>
      </c>
      <c r="O4310" s="1">
        <v>42923.756828703707</v>
      </c>
    </row>
    <row r="4311" spans="1:15">
      <c r="A4311" t="s">
        <v>32</v>
      </c>
      <c r="B4311">
        <v>2017070716</v>
      </c>
      <c r="C4311">
        <v>9</v>
      </c>
      <c r="D4311">
        <v>430</v>
      </c>
      <c r="E4311" t="s">
        <v>89</v>
      </c>
      <c r="F4311" t="s">
        <v>30</v>
      </c>
      <c r="G4311" t="s">
        <v>29</v>
      </c>
      <c r="H4311" t="s">
        <v>28</v>
      </c>
      <c r="I4311" s="1">
        <v>42931.765462962961</v>
      </c>
      <c r="J4311">
        <v>4999999.14777702</v>
      </c>
      <c r="K4311">
        <v>0</v>
      </c>
      <c r="L4311">
        <v>0</v>
      </c>
      <c r="M4311">
        <v>-1000</v>
      </c>
      <c r="N4311" s="2" t="s">
        <v>88</v>
      </c>
      <c r="O4311" s="1">
        <v>42923.756828703707</v>
      </c>
    </row>
    <row r="4312" spans="1:15">
      <c r="A4312" t="s">
        <v>32</v>
      </c>
      <c r="B4312">
        <v>2017070716</v>
      </c>
      <c r="C4312">
        <v>9</v>
      </c>
      <c r="D4312">
        <v>430</v>
      </c>
      <c r="E4312" t="s">
        <v>89</v>
      </c>
      <c r="F4312" t="s">
        <v>30</v>
      </c>
      <c r="G4312" t="s">
        <v>29</v>
      </c>
      <c r="H4312" t="s">
        <v>28</v>
      </c>
      <c r="I4312" s="1">
        <v>42931.807141203702</v>
      </c>
      <c r="J4312">
        <v>4999999.1464316603</v>
      </c>
      <c r="K4312">
        <v>0</v>
      </c>
      <c r="L4312">
        <v>0</v>
      </c>
      <c r="M4312">
        <v>-1000</v>
      </c>
      <c r="N4312" s="2" t="s">
        <v>88</v>
      </c>
      <c r="O4312" s="1">
        <v>42923.756828703707</v>
      </c>
    </row>
    <row r="4313" spans="1:15">
      <c r="A4313" t="s">
        <v>32</v>
      </c>
      <c r="B4313">
        <v>2017070716</v>
      </c>
      <c r="C4313">
        <v>9</v>
      </c>
      <c r="D4313">
        <v>430</v>
      </c>
      <c r="E4313" t="s">
        <v>89</v>
      </c>
      <c r="F4313" t="s">
        <v>30</v>
      </c>
      <c r="G4313" t="s">
        <v>29</v>
      </c>
      <c r="H4313" t="s">
        <v>28</v>
      </c>
      <c r="I4313" s="1">
        <v>42931.848854166667</v>
      </c>
      <c r="J4313">
        <v>4999999.14673917</v>
      </c>
      <c r="K4313">
        <v>0</v>
      </c>
      <c r="L4313">
        <v>0</v>
      </c>
      <c r="M4313">
        <v>-1000</v>
      </c>
      <c r="N4313" s="2" t="s">
        <v>88</v>
      </c>
      <c r="O4313" s="1">
        <v>42923.756828703707</v>
      </c>
    </row>
    <row r="4314" spans="1:15">
      <c r="A4314" t="s">
        <v>32</v>
      </c>
      <c r="B4314">
        <v>2017070716</v>
      </c>
      <c r="C4314">
        <v>9</v>
      </c>
      <c r="D4314">
        <v>430</v>
      </c>
      <c r="E4314" t="s">
        <v>89</v>
      </c>
      <c r="F4314" t="s">
        <v>30</v>
      </c>
      <c r="G4314" t="s">
        <v>29</v>
      </c>
      <c r="H4314" t="s">
        <v>28</v>
      </c>
      <c r="I4314" s="1">
        <v>42931.890555555554</v>
      </c>
      <c r="J4314">
        <v>4999999.1462873099</v>
      </c>
      <c r="K4314">
        <v>0</v>
      </c>
      <c r="L4314">
        <v>0</v>
      </c>
      <c r="M4314">
        <v>-1000</v>
      </c>
      <c r="N4314" s="2" t="s">
        <v>88</v>
      </c>
      <c r="O4314" s="1">
        <v>42923.756828703707</v>
      </c>
    </row>
    <row r="4315" spans="1:15">
      <c r="A4315" t="s">
        <v>32</v>
      </c>
      <c r="B4315">
        <v>2017070716</v>
      </c>
      <c r="C4315">
        <v>9</v>
      </c>
      <c r="D4315">
        <v>430</v>
      </c>
      <c r="E4315" t="s">
        <v>89</v>
      </c>
      <c r="F4315" t="s">
        <v>30</v>
      </c>
      <c r="G4315" t="s">
        <v>29</v>
      </c>
      <c r="H4315" t="s">
        <v>28</v>
      </c>
      <c r="I4315" s="1">
        <v>42931.932245370372</v>
      </c>
      <c r="J4315">
        <v>4999999.1450022897</v>
      </c>
      <c r="K4315">
        <v>0</v>
      </c>
      <c r="L4315">
        <v>0</v>
      </c>
      <c r="M4315">
        <v>-1000</v>
      </c>
      <c r="N4315" s="2" t="s">
        <v>88</v>
      </c>
      <c r="O4315" s="1">
        <v>42923.756828703707</v>
      </c>
    </row>
    <row r="4316" spans="1:15">
      <c r="A4316" t="s">
        <v>32</v>
      </c>
      <c r="B4316">
        <v>2017070716</v>
      </c>
      <c r="C4316">
        <v>9</v>
      </c>
      <c r="D4316">
        <v>430</v>
      </c>
      <c r="E4316" t="s">
        <v>89</v>
      </c>
      <c r="F4316" t="s">
        <v>30</v>
      </c>
      <c r="G4316" t="s">
        <v>29</v>
      </c>
      <c r="H4316" t="s">
        <v>28</v>
      </c>
      <c r="I4316" s="1">
        <v>42931.973912037036</v>
      </c>
      <c r="J4316">
        <v>4999999.14560467</v>
      </c>
      <c r="K4316">
        <v>0</v>
      </c>
      <c r="L4316">
        <v>0</v>
      </c>
      <c r="M4316">
        <v>-1000</v>
      </c>
      <c r="N4316" s="2" t="s">
        <v>88</v>
      </c>
      <c r="O4316" s="1">
        <v>42923.756828703707</v>
      </c>
    </row>
    <row r="4317" spans="1:15">
      <c r="A4317" t="s">
        <v>32</v>
      </c>
      <c r="B4317">
        <v>2017070716</v>
      </c>
      <c r="C4317">
        <v>9</v>
      </c>
      <c r="D4317">
        <v>430</v>
      </c>
      <c r="E4317" t="s">
        <v>89</v>
      </c>
      <c r="F4317" t="s">
        <v>30</v>
      </c>
      <c r="G4317" t="s">
        <v>29</v>
      </c>
      <c r="H4317" t="s">
        <v>28</v>
      </c>
      <c r="I4317" s="1">
        <v>42932.015613425923</v>
      </c>
      <c r="J4317">
        <v>4999999.1458197897</v>
      </c>
      <c r="K4317">
        <v>0</v>
      </c>
      <c r="L4317">
        <v>0</v>
      </c>
      <c r="M4317">
        <v>-1000</v>
      </c>
      <c r="N4317" s="2" t="s">
        <v>88</v>
      </c>
      <c r="O4317" s="1">
        <v>42923.756828703707</v>
      </c>
    </row>
    <row r="4318" spans="1:15">
      <c r="A4318" t="s">
        <v>32</v>
      </c>
      <c r="B4318">
        <v>2017070716</v>
      </c>
      <c r="C4318">
        <v>9</v>
      </c>
      <c r="D4318">
        <v>430</v>
      </c>
      <c r="E4318" t="s">
        <v>89</v>
      </c>
      <c r="F4318" t="s">
        <v>30</v>
      </c>
      <c r="G4318" t="s">
        <v>29</v>
      </c>
      <c r="H4318" t="s">
        <v>28</v>
      </c>
      <c r="I4318" s="1">
        <v>42932.057303240741</v>
      </c>
      <c r="J4318">
        <v>4999999.1482185097</v>
      </c>
      <c r="K4318">
        <v>0</v>
      </c>
      <c r="L4318">
        <v>0</v>
      </c>
      <c r="M4318">
        <v>-1000</v>
      </c>
      <c r="N4318" s="2" t="s">
        <v>88</v>
      </c>
      <c r="O4318" s="1">
        <v>42923.756828703707</v>
      </c>
    </row>
    <row r="4319" spans="1:15">
      <c r="A4319" t="s">
        <v>32</v>
      </c>
      <c r="B4319">
        <v>2017070716</v>
      </c>
      <c r="C4319">
        <v>9</v>
      </c>
      <c r="D4319">
        <v>430</v>
      </c>
      <c r="E4319" t="s">
        <v>89</v>
      </c>
      <c r="F4319" t="s">
        <v>30</v>
      </c>
      <c r="G4319" t="s">
        <v>29</v>
      </c>
      <c r="H4319" t="s">
        <v>28</v>
      </c>
      <c r="I4319" s="1">
        <v>42932.099016203705</v>
      </c>
      <c r="J4319">
        <v>4999999.1481108302</v>
      </c>
      <c r="K4319">
        <v>0</v>
      </c>
      <c r="L4319">
        <v>0</v>
      </c>
      <c r="M4319">
        <v>-1000</v>
      </c>
      <c r="N4319" s="2" t="s">
        <v>88</v>
      </c>
      <c r="O4319" s="1">
        <v>42923.756828703707</v>
      </c>
    </row>
    <row r="4320" spans="1:15">
      <c r="A4320" t="s">
        <v>32</v>
      </c>
      <c r="B4320">
        <v>2017070716</v>
      </c>
      <c r="C4320">
        <v>9</v>
      </c>
      <c r="D4320">
        <v>430</v>
      </c>
      <c r="E4320" t="s">
        <v>89</v>
      </c>
      <c r="F4320" t="s">
        <v>30</v>
      </c>
      <c r="G4320" t="s">
        <v>29</v>
      </c>
      <c r="H4320" t="s">
        <v>28</v>
      </c>
      <c r="I4320" s="1">
        <v>42932.140729166669</v>
      </c>
      <c r="J4320">
        <v>4999999.1487674098</v>
      </c>
      <c r="K4320">
        <v>0</v>
      </c>
      <c r="L4320">
        <v>0</v>
      </c>
      <c r="M4320">
        <v>-1000</v>
      </c>
      <c r="N4320" s="2" t="s">
        <v>88</v>
      </c>
      <c r="O4320" s="1">
        <v>42923.756828703707</v>
      </c>
    </row>
    <row r="4321" spans="1:15">
      <c r="A4321" t="s">
        <v>32</v>
      </c>
      <c r="B4321">
        <v>2017070716</v>
      </c>
      <c r="C4321">
        <v>9</v>
      </c>
      <c r="D4321">
        <v>430</v>
      </c>
      <c r="E4321" t="s">
        <v>89</v>
      </c>
      <c r="F4321" t="s">
        <v>30</v>
      </c>
      <c r="G4321" t="s">
        <v>29</v>
      </c>
      <c r="H4321" t="s">
        <v>28</v>
      </c>
      <c r="I4321" s="1">
        <v>42932.182430555556</v>
      </c>
      <c r="J4321">
        <v>4999999.1456476897</v>
      </c>
      <c r="K4321">
        <v>0</v>
      </c>
      <c r="L4321">
        <v>0</v>
      </c>
      <c r="M4321">
        <v>-1000</v>
      </c>
      <c r="N4321" s="2" t="s">
        <v>88</v>
      </c>
      <c r="O4321" s="1">
        <v>42923.756828703707</v>
      </c>
    </row>
    <row r="4322" spans="1:15">
      <c r="A4322" t="s">
        <v>32</v>
      </c>
      <c r="B4322">
        <v>2017070716</v>
      </c>
      <c r="C4322">
        <v>9</v>
      </c>
      <c r="D4322">
        <v>430</v>
      </c>
      <c r="E4322" t="s">
        <v>89</v>
      </c>
      <c r="F4322" t="s">
        <v>30</v>
      </c>
      <c r="G4322" t="s">
        <v>29</v>
      </c>
      <c r="H4322" t="s">
        <v>28</v>
      </c>
      <c r="I4322" s="1">
        <v>42932.224131944444</v>
      </c>
      <c r="J4322">
        <v>4999999.14677379</v>
      </c>
      <c r="K4322">
        <v>0</v>
      </c>
      <c r="L4322">
        <v>0</v>
      </c>
      <c r="M4322">
        <v>-1000</v>
      </c>
      <c r="N4322" s="2" t="s">
        <v>88</v>
      </c>
      <c r="O4322" s="1">
        <v>42923.756828703707</v>
      </c>
    </row>
    <row r="4323" spans="1:15">
      <c r="A4323" t="s">
        <v>32</v>
      </c>
      <c r="B4323">
        <v>2017070716</v>
      </c>
      <c r="C4323">
        <v>9</v>
      </c>
      <c r="D4323">
        <v>430</v>
      </c>
      <c r="E4323" t="s">
        <v>89</v>
      </c>
      <c r="F4323" t="s">
        <v>30</v>
      </c>
      <c r="G4323" t="s">
        <v>29</v>
      </c>
      <c r="H4323" t="s">
        <v>28</v>
      </c>
      <c r="I4323" s="1">
        <v>42932.265856481485</v>
      </c>
      <c r="J4323">
        <v>4999999.1470302101</v>
      </c>
      <c r="K4323">
        <v>0</v>
      </c>
      <c r="L4323">
        <v>0</v>
      </c>
      <c r="M4323">
        <v>-1000</v>
      </c>
      <c r="N4323" s="2" t="s">
        <v>88</v>
      </c>
      <c r="O4323" s="1">
        <v>42923.756828703707</v>
      </c>
    </row>
    <row r="4324" spans="1:15">
      <c r="A4324" t="s">
        <v>32</v>
      </c>
      <c r="B4324">
        <v>2017070716</v>
      </c>
      <c r="C4324">
        <v>9</v>
      </c>
      <c r="D4324">
        <v>430</v>
      </c>
      <c r="E4324" t="s">
        <v>89</v>
      </c>
      <c r="F4324" t="s">
        <v>30</v>
      </c>
      <c r="G4324" t="s">
        <v>29</v>
      </c>
      <c r="H4324" t="s">
        <v>28</v>
      </c>
      <c r="I4324" s="1">
        <v>42932.307569444441</v>
      </c>
      <c r="J4324">
        <v>4999999.1452755304</v>
      </c>
      <c r="K4324">
        <v>0</v>
      </c>
      <c r="L4324">
        <v>0</v>
      </c>
      <c r="M4324">
        <v>-1000</v>
      </c>
      <c r="N4324" s="2" t="s">
        <v>88</v>
      </c>
      <c r="O4324" s="1">
        <v>42923.756828703707</v>
      </c>
    </row>
    <row r="4325" spans="1:15">
      <c r="A4325" t="s">
        <v>32</v>
      </c>
      <c r="B4325">
        <v>2017070716</v>
      </c>
      <c r="C4325">
        <v>9</v>
      </c>
      <c r="D4325">
        <v>430</v>
      </c>
      <c r="E4325" t="s">
        <v>89</v>
      </c>
      <c r="F4325" t="s">
        <v>30</v>
      </c>
      <c r="G4325" t="s">
        <v>29</v>
      </c>
      <c r="H4325" t="s">
        <v>28</v>
      </c>
      <c r="I4325" s="1">
        <v>42932.349270833336</v>
      </c>
      <c r="J4325">
        <v>4999999.14553208</v>
      </c>
      <c r="K4325">
        <v>0</v>
      </c>
      <c r="L4325">
        <v>0</v>
      </c>
      <c r="M4325">
        <v>-1000</v>
      </c>
      <c r="N4325" s="2" t="s">
        <v>88</v>
      </c>
      <c r="O4325" s="1">
        <v>42923.756828703707</v>
      </c>
    </row>
    <row r="4326" spans="1:15">
      <c r="A4326" t="s">
        <v>32</v>
      </c>
      <c r="B4326">
        <v>2017070716</v>
      </c>
      <c r="C4326">
        <v>9</v>
      </c>
      <c r="D4326">
        <v>430</v>
      </c>
      <c r="E4326" t="s">
        <v>89</v>
      </c>
      <c r="F4326" t="s">
        <v>30</v>
      </c>
      <c r="G4326" t="s">
        <v>29</v>
      </c>
      <c r="H4326" t="s">
        <v>28</v>
      </c>
      <c r="I4326" s="1">
        <v>42932.390960648147</v>
      </c>
      <c r="J4326">
        <v>4999999.1447150698</v>
      </c>
      <c r="K4326">
        <v>0</v>
      </c>
      <c r="L4326">
        <v>0</v>
      </c>
      <c r="M4326">
        <v>-1000</v>
      </c>
      <c r="N4326" s="2" t="s">
        <v>88</v>
      </c>
      <c r="O4326" s="1">
        <v>42923.756828703707</v>
      </c>
    </row>
    <row r="4327" spans="1:15">
      <c r="A4327" t="s">
        <v>32</v>
      </c>
      <c r="B4327">
        <v>2017070716</v>
      </c>
      <c r="C4327">
        <v>9</v>
      </c>
      <c r="D4327">
        <v>430</v>
      </c>
      <c r="E4327" t="s">
        <v>89</v>
      </c>
      <c r="F4327" t="s">
        <v>30</v>
      </c>
      <c r="G4327" t="s">
        <v>29</v>
      </c>
      <c r="H4327" t="s">
        <v>28</v>
      </c>
      <c r="I4327" s="1">
        <v>42932.432627314818</v>
      </c>
      <c r="J4327">
        <v>4999999.1462002499</v>
      </c>
      <c r="K4327">
        <v>0</v>
      </c>
      <c r="L4327">
        <v>0</v>
      </c>
      <c r="M4327">
        <v>-1000</v>
      </c>
      <c r="N4327" s="2" t="s">
        <v>88</v>
      </c>
      <c r="O4327" s="1">
        <v>42923.756828703707</v>
      </c>
    </row>
    <row r="4328" spans="1:15">
      <c r="A4328" t="s">
        <v>32</v>
      </c>
      <c r="B4328">
        <v>2017070716</v>
      </c>
      <c r="C4328">
        <v>9</v>
      </c>
      <c r="D4328">
        <v>430</v>
      </c>
      <c r="E4328" t="s">
        <v>89</v>
      </c>
      <c r="F4328" t="s">
        <v>30</v>
      </c>
      <c r="G4328" t="s">
        <v>29</v>
      </c>
      <c r="H4328" t="s">
        <v>28</v>
      </c>
      <c r="I4328" s="1">
        <v>42932.474351851852</v>
      </c>
      <c r="J4328">
        <v>4999999.1465109503</v>
      </c>
      <c r="K4328">
        <v>0</v>
      </c>
      <c r="L4328">
        <v>0</v>
      </c>
      <c r="M4328">
        <v>-1000</v>
      </c>
      <c r="N4328" s="2" t="s">
        <v>88</v>
      </c>
      <c r="O4328" s="1">
        <v>42923.756828703707</v>
      </c>
    </row>
    <row r="4329" spans="1:15">
      <c r="A4329" t="s">
        <v>32</v>
      </c>
      <c r="B4329">
        <v>2017070716</v>
      </c>
      <c r="C4329">
        <v>9</v>
      </c>
      <c r="D4329">
        <v>430</v>
      </c>
      <c r="E4329" t="s">
        <v>89</v>
      </c>
      <c r="F4329" t="s">
        <v>30</v>
      </c>
      <c r="G4329" t="s">
        <v>29</v>
      </c>
      <c r="H4329" t="s">
        <v>28</v>
      </c>
      <c r="I4329" s="1">
        <v>42932.516041666669</v>
      </c>
      <c r="J4329">
        <v>4999999.1468379498</v>
      </c>
      <c r="K4329">
        <v>0</v>
      </c>
      <c r="L4329">
        <v>0</v>
      </c>
      <c r="M4329">
        <v>-1000</v>
      </c>
      <c r="N4329" s="2" t="s">
        <v>88</v>
      </c>
      <c r="O4329" s="1">
        <v>42923.756828703707</v>
      </c>
    </row>
    <row r="4330" spans="1:15">
      <c r="A4330" t="s">
        <v>32</v>
      </c>
      <c r="B4330">
        <v>2017070716</v>
      </c>
      <c r="C4330">
        <v>9</v>
      </c>
      <c r="D4330">
        <v>430</v>
      </c>
      <c r="E4330" t="s">
        <v>89</v>
      </c>
      <c r="F4330" t="s">
        <v>30</v>
      </c>
      <c r="G4330" t="s">
        <v>29</v>
      </c>
      <c r="H4330" t="s">
        <v>28</v>
      </c>
      <c r="I4330" s="1">
        <v>42932.55773148148</v>
      </c>
      <c r="J4330">
        <v>4999999.1458783299</v>
      </c>
      <c r="K4330">
        <v>0</v>
      </c>
      <c r="L4330">
        <v>0</v>
      </c>
      <c r="M4330">
        <v>-1000</v>
      </c>
      <c r="N4330" s="2" t="s">
        <v>88</v>
      </c>
      <c r="O4330" s="1">
        <v>42923.756828703707</v>
      </c>
    </row>
    <row r="4331" spans="1:15">
      <c r="A4331" t="s">
        <v>32</v>
      </c>
      <c r="B4331">
        <v>2017070716</v>
      </c>
      <c r="C4331">
        <v>9</v>
      </c>
      <c r="D4331">
        <v>430</v>
      </c>
      <c r="E4331" t="s">
        <v>89</v>
      </c>
      <c r="F4331" t="s">
        <v>30</v>
      </c>
      <c r="G4331" t="s">
        <v>29</v>
      </c>
      <c r="H4331" t="s">
        <v>28</v>
      </c>
      <c r="I4331" s="1">
        <v>42932.599456018521</v>
      </c>
      <c r="J4331">
        <v>4999999.1455942905</v>
      </c>
      <c r="K4331">
        <v>0</v>
      </c>
      <c r="L4331">
        <v>0</v>
      </c>
      <c r="M4331">
        <v>-1000</v>
      </c>
      <c r="N4331" s="2" t="s">
        <v>88</v>
      </c>
      <c r="O4331" s="1">
        <v>42923.756828703707</v>
      </c>
    </row>
    <row r="4332" spans="1:15">
      <c r="A4332" t="s">
        <v>32</v>
      </c>
      <c r="B4332">
        <v>2017070716</v>
      </c>
      <c r="C4332">
        <v>9</v>
      </c>
      <c r="D4332">
        <v>430</v>
      </c>
      <c r="E4332" t="s">
        <v>89</v>
      </c>
      <c r="F4332" t="s">
        <v>30</v>
      </c>
      <c r="G4332" t="s">
        <v>29</v>
      </c>
      <c r="H4332" t="s">
        <v>28</v>
      </c>
      <c r="I4332" s="1">
        <v>42932.641180555554</v>
      </c>
      <c r="J4332">
        <v>4999999.1483590398</v>
      </c>
      <c r="K4332">
        <v>0</v>
      </c>
      <c r="L4332">
        <v>0</v>
      </c>
      <c r="M4332">
        <v>-1000</v>
      </c>
      <c r="N4332" s="2" t="s">
        <v>88</v>
      </c>
      <c r="O4332" s="1">
        <v>42923.756828703707</v>
      </c>
    </row>
    <row r="4333" spans="1:15">
      <c r="A4333" t="s">
        <v>32</v>
      </c>
      <c r="B4333">
        <v>2017070716</v>
      </c>
      <c r="C4333">
        <v>9</v>
      </c>
      <c r="D4333">
        <v>430</v>
      </c>
      <c r="E4333" t="s">
        <v>89</v>
      </c>
      <c r="F4333" t="s">
        <v>30</v>
      </c>
      <c r="G4333" t="s">
        <v>29</v>
      </c>
      <c r="H4333" t="s">
        <v>28</v>
      </c>
      <c r="I4333" s="1">
        <v>42932.682893518519</v>
      </c>
      <c r="J4333">
        <v>4999999.14846888</v>
      </c>
      <c r="K4333">
        <v>0</v>
      </c>
      <c r="L4333">
        <v>0</v>
      </c>
      <c r="M4333">
        <v>-1000</v>
      </c>
      <c r="N4333" s="2" t="s">
        <v>88</v>
      </c>
      <c r="O4333" s="1">
        <v>42923.756828703707</v>
      </c>
    </row>
    <row r="4334" spans="1:15">
      <c r="A4334" t="s">
        <v>32</v>
      </c>
      <c r="B4334">
        <v>2017070716</v>
      </c>
      <c r="C4334">
        <v>9</v>
      </c>
      <c r="D4334">
        <v>430</v>
      </c>
      <c r="E4334" t="s">
        <v>89</v>
      </c>
      <c r="F4334" t="s">
        <v>30</v>
      </c>
      <c r="G4334" t="s">
        <v>29</v>
      </c>
      <c r="H4334" t="s">
        <v>28</v>
      </c>
      <c r="I4334" s="1">
        <v>42932.724583333336</v>
      </c>
      <c r="J4334">
        <v>4999999.1477119802</v>
      </c>
      <c r="K4334">
        <v>0</v>
      </c>
      <c r="L4334">
        <v>0</v>
      </c>
      <c r="M4334">
        <v>-1000</v>
      </c>
      <c r="N4334" s="2" t="s">
        <v>88</v>
      </c>
      <c r="O4334" s="1">
        <v>42923.756828703707</v>
      </c>
    </row>
    <row r="4335" spans="1:15">
      <c r="A4335" t="s">
        <v>32</v>
      </c>
      <c r="B4335">
        <v>2017070716</v>
      </c>
      <c r="C4335">
        <v>9</v>
      </c>
      <c r="D4335">
        <v>430</v>
      </c>
      <c r="E4335" t="s">
        <v>89</v>
      </c>
      <c r="F4335" t="s">
        <v>30</v>
      </c>
      <c r="G4335" t="s">
        <v>29</v>
      </c>
      <c r="H4335" t="s">
        <v>28</v>
      </c>
      <c r="I4335" s="1">
        <v>42932.766284722224</v>
      </c>
      <c r="J4335">
        <v>4999999.1483966904</v>
      </c>
      <c r="K4335">
        <v>0</v>
      </c>
      <c r="L4335">
        <v>0</v>
      </c>
      <c r="M4335">
        <v>-1000</v>
      </c>
      <c r="N4335" s="2" t="s">
        <v>88</v>
      </c>
      <c r="O4335" s="1">
        <v>42923.756828703707</v>
      </c>
    </row>
    <row r="4336" spans="1:15">
      <c r="A4336" t="s">
        <v>32</v>
      </c>
      <c r="B4336">
        <v>2017070716</v>
      </c>
      <c r="C4336">
        <v>9</v>
      </c>
      <c r="D4336">
        <v>430</v>
      </c>
      <c r="E4336" t="s">
        <v>89</v>
      </c>
      <c r="F4336" t="s">
        <v>30</v>
      </c>
      <c r="G4336" t="s">
        <v>29</v>
      </c>
      <c r="H4336" t="s">
        <v>28</v>
      </c>
      <c r="I4336" s="1">
        <v>42932.807974537034</v>
      </c>
      <c r="J4336">
        <v>4999999.1506339498</v>
      </c>
      <c r="K4336">
        <v>0</v>
      </c>
      <c r="L4336">
        <v>0</v>
      </c>
      <c r="M4336">
        <v>-1000</v>
      </c>
      <c r="N4336" s="2" t="s">
        <v>88</v>
      </c>
      <c r="O4336" s="1">
        <v>42923.756828703707</v>
      </c>
    </row>
    <row r="4337" spans="1:15">
      <c r="A4337" t="s">
        <v>32</v>
      </c>
      <c r="B4337">
        <v>2017070716</v>
      </c>
      <c r="C4337">
        <v>9</v>
      </c>
      <c r="D4337">
        <v>430</v>
      </c>
      <c r="E4337" t="s">
        <v>89</v>
      </c>
      <c r="F4337" t="s">
        <v>30</v>
      </c>
      <c r="G4337" t="s">
        <v>29</v>
      </c>
      <c r="H4337" t="s">
        <v>28</v>
      </c>
      <c r="I4337" s="1">
        <v>42932.849687499998</v>
      </c>
      <c r="J4337">
        <v>4999999.1505470499</v>
      </c>
      <c r="K4337">
        <v>0</v>
      </c>
      <c r="L4337">
        <v>0</v>
      </c>
      <c r="M4337">
        <v>-1000</v>
      </c>
      <c r="N4337" s="2" t="s">
        <v>88</v>
      </c>
      <c r="O4337" s="1">
        <v>42923.756828703707</v>
      </c>
    </row>
    <row r="4338" spans="1:15">
      <c r="A4338" t="s">
        <v>32</v>
      </c>
      <c r="B4338">
        <v>2017070716</v>
      </c>
      <c r="C4338">
        <v>9</v>
      </c>
      <c r="D4338">
        <v>430</v>
      </c>
      <c r="E4338" t="s">
        <v>89</v>
      </c>
      <c r="F4338" t="s">
        <v>30</v>
      </c>
      <c r="G4338" t="s">
        <v>29</v>
      </c>
      <c r="H4338" t="s">
        <v>28</v>
      </c>
      <c r="I4338" s="1">
        <v>42932.891388888886</v>
      </c>
      <c r="J4338">
        <v>4999999.1504700501</v>
      </c>
      <c r="K4338">
        <v>0</v>
      </c>
      <c r="L4338">
        <v>0</v>
      </c>
      <c r="M4338">
        <v>-1000</v>
      </c>
      <c r="N4338" s="2" t="s">
        <v>88</v>
      </c>
      <c r="O4338" s="1">
        <v>42923.756828703707</v>
      </c>
    </row>
    <row r="4339" spans="1:15">
      <c r="A4339" t="s">
        <v>32</v>
      </c>
      <c r="B4339">
        <v>2017070716</v>
      </c>
      <c r="C4339">
        <v>9</v>
      </c>
      <c r="D4339">
        <v>430</v>
      </c>
      <c r="E4339" t="s">
        <v>89</v>
      </c>
      <c r="F4339" t="s">
        <v>30</v>
      </c>
      <c r="G4339" t="s">
        <v>29</v>
      </c>
      <c r="H4339" t="s">
        <v>28</v>
      </c>
      <c r="I4339" s="1">
        <v>42932.93309027778</v>
      </c>
      <c r="J4339">
        <v>4999999.1510266997</v>
      </c>
      <c r="K4339">
        <v>0</v>
      </c>
      <c r="L4339">
        <v>0</v>
      </c>
      <c r="M4339">
        <v>-1000</v>
      </c>
      <c r="N4339" s="2" t="s">
        <v>88</v>
      </c>
      <c r="O4339" s="1">
        <v>42923.756828703707</v>
      </c>
    </row>
    <row r="4340" spans="1:15">
      <c r="A4340" t="s">
        <v>32</v>
      </c>
      <c r="B4340">
        <v>2017070716</v>
      </c>
      <c r="C4340">
        <v>9</v>
      </c>
      <c r="D4340">
        <v>430</v>
      </c>
      <c r="E4340" t="s">
        <v>89</v>
      </c>
      <c r="F4340" t="s">
        <v>30</v>
      </c>
      <c r="G4340" t="s">
        <v>29</v>
      </c>
      <c r="H4340" t="s">
        <v>28</v>
      </c>
      <c r="I4340" s="1">
        <v>42932.974803240744</v>
      </c>
      <c r="J4340">
        <v>4999999.15218974</v>
      </c>
      <c r="K4340">
        <v>0</v>
      </c>
      <c r="L4340">
        <v>0</v>
      </c>
      <c r="M4340">
        <v>-1000</v>
      </c>
      <c r="N4340" s="2" t="s">
        <v>88</v>
      </c>
      <c r="O4340" s="1">
        <v>42923.756828703707</v>
      </c>
    </row>
    <row r="4341" spans="1:15">
      <c r="A4341" t="s">
        <v>32</v>
      </c>
      <c r="B4341">
        <v>2017070716</v>
      </c>
      <c r="C4341">
        <v>9</v>
      </c>
      <c r="D4341">
        <v>430</v>
      </c>
      <c r="E4341" t="s">
        <v>89</v>
      </c>
      <c r="F4341" t="s">
        <v>30</v>
      </c>
      <c r="G4341" t="s">
        <v>29</v>
      </c>
      <c r="H4341" t="s">
        <v>28</v>
      </c>
      <c r="I4341" s="1">
        <v>42933.016516203701</v>
      </c>
      <c r="J4341">
        <v>4999999.1514405003</v>
      </c>
      <c r="K4341">
        <v>0</v>
      </c>
      <c r="L4341">
        <v>0</v>
      </c>
      <c r="M4341">
        <v>-1000</v>
      </c>
      <c r="N4341" s="2" t="s">
        <v>88</v>
      </c>
      <c r="O4341" s="1">
        <v>42923.756828703707</v>
      </c>
    </row>
    <row r="4342" spans="1:15">
      <c r="A4342" t="s">
        <v>32</v>
      </c>
      <c r="B4342">
        <v>2017070716</v>
      </c>
      <c r="C4342">
        <v>9</v>
      </c>
      <c r="D4342">
        <v>430</v>
      </c>
      <c r="E4342" t="s">
        <v>89</v>
      </c>
      <c r="F4342" t="s">
        <v>30</v>
      </c>
      <c r="G4342" t="s">
        <v>29</v>
      </c>
      <c r="H4342" t="s">
        <v>28</v>
      </c>
      <c r="I4342" s="1">
        <v>42933.058194444442</v>
      </c>
      <c r="J4342">
        <v>4999999.1515832599</v>
      </c>
      <c r="K4342">
        <v>0</v>
      </c>
      <c r="L4342">
        <v>0</v>
      </c>
      <c r="M4342">
        <v>-1000</v>
      </c>
      <c r="N4342" s="2" t="s">
        <v>88</v>
      </c>
      <c r="O4342" s="1">
        <v>42923.756828703707</v>
      </c>
    </row>
    <row r="4343" spans="1:15">
      <c r="A4343" t="s">
        <v>32</v>
      </c>
      <c r="B4343">
        <v>2017070716</v>
      </c>
      <c r="C4343">
        <v>9</v>
      </c>
      <c r="D4343">
        <v>430</v>
      </c>
      <c r="E4343" t="s">
        <v>89</v>
      </c>
      <c r="F4343" t="s">
        <v>30</v>
      </c>
      <c r="G4343" t="s">
        <v>29</v>
      </c>
      <c r="H4343" t="s">
        <v>28</v>
      </c>
      <c r="I4343" s="1">
        <v>42933.099872685183</v>
      </c>
      <c r="J4343">
        <v>4999999.1514093699</v>
      </c>
      <c r="K4343">
        <v>0</v>
      </c>
      <c r="L4343">
        <v>0</v>
      </c>
      <c r="M4343">
        <v>-1000</v>
      </c>
      <c r="N4343" s="2" t="s">
        <v>88</v>
      </c>
      <c r="O4343" s="1">
        <v>42923.756828703707</v>
      </c>
    </row>
    <row r="4344" spans="1:15">
      <c r="A4344" t="s">
        <v>32</v>
      </c>
      <c r="B4344">
        <v>2017070716</v>
      </c>
      <c r="C4344">
        <v>9</v>
      </c>
      <c r="D4344">
        <v>430</v>
      </c>
      <c r="E4344" t="s">
        <v>89</v>
      </c>
      <c r="F4344" t="s">
        <v>30</v>
      </c>
      <c r="G4344" t="s">
        <v>29</v>
      </c>
      <c r="H4344" t="s">
        <v>28</v>
      </c>
      <c r="I4344" s="1">
        <v>42933.141597222224</v>
      </c>
      <c r="J4344">
        <v>4999999.1530375201</v>
      </c>
      <c r="K4344">
        <v>0</v>
      </c>
      <c r="L4344">
        <v>0</v>
      </c>
      <c r="M4344">
        <v>-1000</v>
      </c>
      <c r="N4344" s="2" t="s">
        <v>88</v>
      </c>
      <c r="O4344" s="1">
        <v>42923.756828703707</v>
      </c>
    </row>
    <row r="4345" spans="1:15">
      <c r="A4345" t="s">
        <v>32</v>
      </c>
      <c r="B4345">
        <v>2017070716</v>
      </c>
      <c r="C4345">
        <v>9</v>
      </c>
      <c r="D4345">
        <v>430</v>
      </c>
      <c r="E4345" t="s">
        <v>89</v>
      </c>
      <c r="F4345" t="s">
        <v>30</v>
      </c>
      <c r="G4345" t="s">
        <v>29</v>
      </c>
      <c r="H4345" t="s">
        <v>28</v>
      </c>
      <c r="I4345" s="1">
        <v>42933.183321759258</v>
      </c>
      <c r="J4345">
        <v>4999999.1519416301</v>
      </c>
      <c r="K4345">
        <v>0</v>
      </c>
      <c r="L4345">
        <v>0</v>
      </c>
      <c r="M4345">
        <v>-1000</v>
      </c>
      <c r="N4345" s="2" t="s">
        <v>88</v>
      </c>
      <c r="O4345" s="1">
        <v>42923.756828703707</v>
      </c>
    </row>
    <row r="4346" spans="1:15">
      <c r="A4346" t="s">
        <v>32</v>
      </c>
      <c r="B4346">
        <v>2017070716</v>
      </c>
      <c r="C4346">
        <v>9</v>
      </c>
      <c r="D4346">
        <v>430</v>
      </c>
      <c r="E4346" t="s">
        <v>89</v>
      </c>
      <c r="F4346" t="s">
        <v>30</v>
      </c>
      <c r="G4346" t="s">
        <v>29</v>
      </c>
      <c r="H4346" t="s">
        <v>28</v>
      </c>
      <c r="I4346" s="1">
        <v>42933.225011574075</v>
      </c>
      <c r="J4346">
        <v>4999999.1529365797</v>
      </c>
      <c r="K4346">
        <v>0</v>
      </c>
      <c r="L4346">
        <v>0</v>
      </c>
      <c r="M4346">
        <v>-1000</v>
      </c>
      <c r="N4346" s="2" t="s">
        <v>88</v>
      </c>
      <c r="O4346" s="1">
        <v>42923.756828703707</v>
      </c>
    </row>
    <row r="4347" spans="1:15">
      <c r="A4347" t="s">
        <v>32</v>
      </c>
      <c r="B4347">
        <v>2017070716</v>
      </c>
      <c r="C4347">
        <v>9</v>
      </c>
      <c r="D4347">
        <v>430</v>
      </c>
      <c r="E4347" t="s">
        <v>89</v>
      </c>
      <c r="F4347" t="s">
        <v>30</v>
      </c>
      <c r="G4347" t="s">
        <v>29</v>
      </c>
      <c r="H4347" t="s">
        <v>28</v>
      </c>
      <c r="I4347" s="1">
        <v>42933.266701388886</v>
      </c>
      <c r="J4347">
        <v>4999999.15257804</v>
      </c>
      <c r="K4347">
        <v>0</v>
      </c>
      <c r="L4347">
        <v>0</v>
      </c>
      <c r="M4347">
        <v>-1000</v>
      </c>
      <c r="N4347" s="2" t="s">
        <v>88</v>
      </c>
      <c r="O4347" s="1">
        <v>42923.756828703707</v>
      </c>
    </row>
    <row r="4348" spans="1:15">
      <c r="A4348" t="s">
        <v>32</v>
      </c>
      <c r="B4348">
        <v>2017070716</v>
      </c>
      <c r="C4348">
        <v>9</v>
      </c>
      <c r="D4348">
        <v>430</v>
      </c>
      <c r="E4348" t="s">
        <v>89</v>
      </c>
      <c r="F4348" t="s">
        <v>30</v>
      </c>
      <c r="G4348" t="s">
        <v>29</v>
      </c>
      <c r="H4348" t="s">
        <v>28</v>
      </c>
      <c r="I4348" s="1">
        <v>42933.308425925927</v>
      </c>
      <c r="J4348">
        <v>4999999.1528659901</v>
      </c>
      <c r="K4348">
        <v>0</v>
      </c>
      <c r="L4348">
        <v>0</v>
      </c>
      <c r="M4348">
        <v>-1000</v>
      </c>
      <c r="N4348" s="2" t="s">
        <v>88</v>
      </c>
      <c r="O4348" s="1">
        <v>42923.756828703707</v>
      </c>
    </row>
    <row r="4349" spans="1:15">
      <c r="A4349" t="s">
        <v>32</v>
      </c>
      <c r="B4349">
        <v>2017070716</v>
      </c>
      <c r="C4349">
        <v>9</v>
      </c>
      <c r="D4349">
        <v>430</v>
      </c>
      <c r="E4349" t="s">
        <v>89</v>
      </c>
      <c r="F4349" t="s">
        <v>30</v>
      </c>
      <c r="G4349" t="s">
        <v>29</v>
      </c>
      <c r="H4349" t="s">
        <v>28</v>
      </c>
      <c r="I4349" s="1">
        <v>42933.350115740737</v>
      </c>
      <c r="J4349">
        <v>4999999.1539807701</v>
      </c>
      <c r="K4349">
        <v>0</v>
      </c>
      <c r="L4349">
        <v>0</v>
      </c>
      <c r="M4349">
        <v>-1000</v>
      </c>
      <c r="N4349" s="2" t="s">
        <v>88</v>
      </c>
      <c r="O4349" s="1">
        <v>42923.756828703707</v>
      </c>
    </row>
    <row r="4350" spans="1:15">
      <c r="A4350" t="s">
        <v>32</v>
      </c>
      <c r="B4350">
        <v>2017070716</v>
      </c>
      <c r="C4350">
        <v>9</v>
      </c>
      <c r="D4350">
        <v>430</v>
      </c>
      <c r="E4350" t="s">
        <v>89</v>
      </c>
      <c r="F4350" t="s">
        <v>30</v>
      </c>
      <c r="G4350" t="s">
        <v>29</v>
      </c>
      <c r="H4350" t="s">
        <v>28</v>
      </c>
      <c r="I4350" s="1">
        <v>42933.391817129632</v>
      </c>
      <c r="J4350">
        <v>4999999.1547841402</v>
      </c>
      <c r="K4350">
        <v>0</v>
      </c>
      <c r="L4350">
        <v>0</v>
      </c>
      <c r="M4350">
        <v>-1000</v>
      </c>
      <c r="N4350" s="2" t="s">
        <v>88</v>
      </c>
      <c r="O4350" s="1">
        <v>42923.756828703707</v>
      </c>
    </row>
    <row r="4351" spans="1:15">
      <c r="A4351" t="s">
        <v>32</v>
      </c>
      <c r="B4351">
        <v>2017070716</v>
      </c>
      <c r="C4351">
        <v>9</v>
      </c>
      <c r="D4351">
        <v>430</v>
      </c>
      <c r="E4351" t="s">
        <v>89</v>
      </c>
      <c r="F4351" t="s">
        <v>30</v>
      </c>
      <c r="G4351" t="s">
        <v>29</v>
      </c>
      <c r="H4351" t="s">
        <v>28</v>
      </c>
      <c r="I4351" s="1">
        <v>42933.433518518519</v>
      </c>
      <c r="J4351">
        <v>4999999.1546711</v>
      </c>
      <c r="K4351">
        <v>0</v>
      </c>
      <c r="L4351">
        <v>0</v>
      </c>
      <c r="M4351">
        <v>-1000</v>
      </c>
      <c r="N4351" s="2" t="s">
        <v>88</v>
      </c>
      <c r="O4351" s="1">
        <v>42923.756828703707</v>
      </c>
    </row>
    <row r="4352" spans="1:15">
      <c r="A4352" t="s">
        <v>32</v>
      </c>
      <c r="B4352">
        <v>2017070716</v>
      </c>
      <c r="C4352">
        <v>9</v>
      </c>
      <c r="D4352">
        <v>430</v>
      </c>
      <c r="E4352" t="s">
        <v>89</v>
      </c>
      <c r="F4352" t="s">
        <v>30</v>
      </c>
      <c r="G4352" t="s">
        <v>29</v>
      </c>
      <c r="H4352" t="s">
        <v>28</v>
      </c>
      <c r="I4352" s="1">
        <v>42933.475208333337</v>
      </c>
      <c r="J4352">
        <v>4999999.1539481701</v>
      </c>
      <c r="K4352">
        <v>0</v>
      </c>
      <c r="L4352">
        <v>0</v>
      </c>
      <c r="M4352">
        <v>-1000</v>
      </c>
      <c r="N4352" s="2" t="s">
        <v>88</v>
      </c>
      <c r="O4352" s="1">
        <v>42923.756828703707</v>
      </c>
    </row>
    <row r="4353" spans="1:15">
      <c r="A4353" t="s">
        <v>32</v>
      </c>
      <c r="B4353">
        <v>2017070716</v>
      </c>
      <c r="C4353">
        <v>9</v>
      </c>
      <c r="D4353">
        <v>430</v>
      </c>
      <c r="E4353" t="s">
        <v>89</v>
      </c>
      <c r="F4353" t="s">
        <v>30</v>
      </c>
      <c r="G4353" t="s">
        <v>29</v>
      </c>
      <c r="H4353" t="s">
        <v>28</v>
      </c>
      <c r="I4353" s="1">
        <v>42933.517175925925</v>
      </c>
      <c r="J4353">
        <v>4999999.1538151801</v>
      </c>
      <c r="K4353">
        <v>0</v>
      </c>
      <c r="L4353">
        <v>0</v>
      </c>
      <c r="M4353">
        <v>-1000</v>
      </c>
      <c r="N4353" s="2" t="s">
        <v>88</v>
      </c>
      <c r="O4353" s="1">
        <v>42923.756828703707</v>
      </c>
    </row>
    <row r="4354" spans="1:15">
      <c r="A4354" t="s">
        <v>32</v>
      </c>
      <c r="B4354">
        <v>2017070716</v>
      </c>
      <c r="C4354">
        <v>9</v>
      </c>
      <c r="D4354">
        <v>430</v>
      </c>
      <c r="E4354" t="s">
        <v>89</v>
      </c>
      <c r="F4354" t="s">
        <v>30</v>
      </c>
      <c r="G4354" t="s">
        <v>29</v>
      </c>
      <c r="H4354" t="s">
        <v>28</v>
      </c>
      <c r="I4354" s="1">
        <v>42933.558611111112</v>
      </c>
      <c r="J4354">
        <v>4999999.1521970602</v>
      </c>
      <c r="K4354">
        <v>0</v>
      </c>
      <c r="L4354">
        <v>0</v>
      </c>
      <c r="M4354">
        <v>-1000</v>
      </c>
      <c r="N4354" s="2" t="s">
        <v>88</v>
      </c>
      <c r="O4354" s="1">
        <v>42923.756828703707</v>
      </c>
    </row>
    <row r="4355" spans="1:15">
      <c r="A4355" t="s">
        <v>32</v>
      </c>
      <c r="B4355">
        <v>2017070716</v>
      </c>
      <c r="C4355">
        <v>9</v>
      </c>
      <c r="D4355">
        <v>430</v>
      </c>
      <c r="E4355" t="s">
        <v>89</v>
      </c>
      <c r="F4355" t="s">
        <v>30</v>
      </c>
      <c r="G4355" t="s">
        <v>29</v>
      </c>
      <c r="H4355" t="s">
        <v>28</v>
      </c>
      <c r="I4355" s="1">
        <v>42933.600300925929</v>
      </c>
      <c r="J4355">
        <v>4999999.1535030799</v>
      </c>
      <c r="K4355">
        <v>0</v>
      </c>
      <c r="L4355">
        <v>0</v>
      </c>
      <c r="M4355">
        <v>-1000</v>
      </c>
      <c r="N4355" s="2" t="s">
        <v>88</v>
      </c>
      <c r="O4355" s="1">
        <v>42923.756828703707</v>
      </c>
    </row>
    <row r="4356" spans="1:15">
      <c r="A4356" t="s">
        <v>32</v>
      </c>
      <c r="B4356">
        <v>2017070716</v>
      </c>
      <c r="C4356">
        <v>9</v>
      </c>
      <c r="D4356">
        <v>430</v>
      </c>
      <c r="E4356" t="s">
        <v>89</v>
      </c>
      <c r="F4356" t="s">
        <v>30</v>
      </c>
      <c r="G4356" t="s">
        <v>29</v>
      </c>
      <c r="H4356" t="s">
        <v>28</v>
      </c>
      <c r="I4356" s="1">
        <v>42933.642013888886</v>
      </c>
      <c r="J4356">
        <v>4999999.1539107198</v>
      </c>
      <c r="K4356">
        <v>0</v>
      </c>
      <c r="L4356">
        <v>0</v>
      </c>
      <c r="M4356">
        <v>-1000</v>
      </c>
      <c r="N4356" s="2" t="s">
        <v>88</v>
      </c>
      <c r="O4356" s="1">
        <v>42923.756828703707</v>
      </c>
    </row>
    <row r="4357" spans="1:15">
      <c r="A4357" t="s">
        <v>32</v>
      </c>
      <c r="B4357">
        <v>2017070716</v>
      </c>
      <c r="C4357">
        <v>9</v>
      </c>
      <c r="D4357">
        <v>430</v>
      </c>
      <c r="E4357" t="s">
        <v>89</v>
      </c>
      <c r="F4357" t="s">
        <v>30</v>
      </c>
      <c r="G4357" t="s">
        <v>29</v>
      </c>
      <c r="H4357" t="s">
        <v>28</v>
      </c>
      <c r="I4357" s="1">
        <v>42933.686331018522</v>
      </c>
      <c r="J4357">
        <v>4999999.1557612596</v>
      </c>
      <c r="K4357">
        <v>0</v>
      </c>
      <c r="L4357">
        <v>0</v>
      </c>
      <c r="M4357">
        <v>-1000</v>
      </c>
      <c r="N4357" s="2" t="s">
        <v>88</v>
      </c>
      <c r="O4357" s="1">
        <v>42923.756828703707</v>
      </c>
    </row>
    <row r="4358" spans="1:15">
      <c r="A4358" t="s">
        <v>32</v>
      </c>
      <c r="B4358">
        <v>2017070716</v>
      </c>
      <c r="C4358">
        <v>9</v>
      </c>
      <c r="D4358">
        <v>430</v>
      </c>
      <c r="E4358" t="s">
        <v>89</v>
      </c>
      <c r="F4358" t="s">
        <v>30</v>
      </c>
      <c r="G4358" t="s">
        <v>29</v>
      </c>
      <c r="H4358" t="s">
        <v>28</v>
      </c>
      <c r="I4358" s="1">
        <v>42933.72797453704</v>
      </c>
      <c r="J4358">
        <v>4999999.1568345102</v>
      </c>
      <c r="K4358">
        <v>0</v>
      </c>
      <c r="L4358">
        <v>0</v>
      </c>
      <c r="M4358">
        <v>-1000</v>
      </c>
      <c r="N4358" s="2" t="s">
        <v>88</v>
      </c>
      <c r="O4358" s="1">
        <v>42923.756828703707</v>
      </c>
    </row>
    <row r="4359" spans="1:15">
      <c r="A4359" t="s">
        <v>32</v>
      </c>
      <c r="B4359">
        <v>2017070716</v>
      </c>
      <c r="C4359">
        <v>9</v>
      </c>
      <c r="D4359">
        <v>430</v>
      </c>
      <c r="E4359" t="s">
        <v>89</v>
      </c>
      <c r="F4359" t="s">
        <v>30</v>
      </c>
      <c r="G4359" t="s">
        <v>29</v>
      </c>
      <c r="H4359" t="s">
        <v>28</v>
      </c>
      <c r="I4359" s="1">
        <v>42933.769768518519</v>
      </c>
      <c r="J4359">
        <v>4999999.1531938799</v>
      </c>
      <c r="K4359">
        <v>0</v>
      </c>
      <c r="L4359">
        <v>0</v>
      </c>
      <c r="M4359">
        <v>-1000</v>
      </c>
      <c r="N4359" s="2" t="s">
        <v>88</v>
      </c>
      <c r="O4359" s="1">
        <v>42923.756828703707</v>
      </c>
    </row>
    <row r="4360" spans="1:15">
      <c r="A4360" t="s">
        <v>32</v>
      </c>
      <c r="B4360">
        <v>2017070716</v>
      </c>
      <c r="C4360">
        <v>9</v>
      </c>
      <c r="D4360">
        <v>430</v>
      </c>
      <c r="E4360" t="s">
        <v>89</v>
      </c>
      <c r="F4360" t="s">
        <v>30</v>
      </c>
      <c r="G4360" t="s">
        <v>29</v>
      </c>
      <c r="H4360" t="s">
        <v>28</v>
      </c>
      <c r="I4360" s="1">
        <v>42933.811400462961</v>
      </c>
      <c r="J4360">
        <v>4999999.1535747796</v>
      </c>
      <c r="K4360">
        <v>0</v>
      </c>
      <c r="L4360">
        <v>0</v>
      </c>
      <c r="M4360">
        <v>-1000</v>
      </c>
      <c r="N4360" s="2" t="s">
        <v>88</v>
      </c>
      <c r="O4360" s="1">
        <v>42923.756828703707</v>
      </c>
    </row>
    <row r="4361" spans="1:15">
      <c r="A4361" t="s">
        <v>32</v>
      </c>
      <c r="B4361">
        <v>2017070716</v>
      </c>
      <c r="C4361">
        <v>9</v>
      </c>
      <c r="D4361">
        <v>430</v>
      </c>
      <c r="E4361" t="s">
        <v>89</v>
      </c>
      <c r="F4361" t="s">
        <v>30</v>
      </c>
      <c r="G4361" t="s">
        <v>29</v>
      </c>
      <c r="H4361" t="s">
        <v>28</v>
      </c>
      <c r="I4361" s="1">
        <v>42933.853090277778</v>
      </c>
      <c r="J4361">
        <v>4999999.1570810797</v>
      </c>
      <c r="K4361">
        <v>0</v>
      </c>
      <c r="L4361">
        <v>0</v>
      </c>
      <c r="M4361">
        <v>-1000</v>
      </c>
      <c r="N4361" s="2" t="s">
        <v>88</v>
      </c>
      <c r="O4361" s="1">
        <v>42923.756828703707</v>
      </c>
    </row>
    <row r="4362" spans="1:15">
      <c r="A4362" t="s">
        <v>32</v>
      </c>
      <c r="B4362">
        <v>2017070716</v>
      </c>
      <c r="C4362">
        <v>9</v>
      </c>
      <c r="D4362">
        <v>430</v>
      </c>
      <c r="E4362" t="s">
        <v>89</v>
      </c>
      <c r="F4362" t="s">
        <v>30</v>
      </c>
      <c r="G4362" t="s">
        <v>29</v>
      </c>
      <c r="H4362" t="s">
        <v>28</v>
      </c>
      <c r="I4362" s="1">
        <v>42933.894861111112</v>
      </c>
      <c r="J4362">
        <v>4999999.154325</v>
      </c>
      <c r="K4362">
        <v>0</v>
      </c>
      <c r="L4362">
        <v>0</v>
      </c>
      <c r="M4362">
        <v>-1000</v>
      </c>
      <c r="N4362" s="2" t="s">
        <v>88</v>
      </c>
      <c r="O4362" s="1">
        <v>42923.756828703707</v>
      </c>
    </row>
    <row r="4363" spans="1:15">
      <c r="A4363" t="s">
        <v>32</v>
      </c>
      <c r="B4363">
        <v>2017070716</v>
      </c>
      <c r="C4363">
        <v>9</v>
      </c>
      <c r="D4363">
        <v>430</v>
      </c>
      <c r="E4363" t="s">
        <v>89</v>
      </c>
      <c r="F4363" t="s">
        <v>30</v>
      </c>
      <c r="G4363" t="s">
        <v>29</v>
      </c>
      <c r="H4363" t="s">
        <v>28</v>
      </c>
      <c r="I4363" s="1">
        <v>42933.936574074076</v>
      </c>
      <c r="J4363">
        <v>4999999.1546338797</v>
      </c>
      <c r="K4363">
        <v>0</v>
      </c>
      <c r="L4363">
        <v>0</v>
      </c>
      <c r="M4363">
        <v>-1000</v>
      </c>
      <c r="N4363" s="2" t="s">
        <v>88</v>
      </c>
      <c r="O4363" s="1">
        <v>42923.756828703707</v>
      </c>
    </row>
    <row r="4364" spans="1:15">
      <c r="A4364" t="s">
        <v>32</v>
      </c>
      <c r="B4364">
        <v>2017070716</v>
      </c>
      <c r="C4364">
        <v>9</v>
      </c>
      <c r="D4364">
        <v>430</v>
      </c>
      <c r="E4364" t="s">
        <v>89</v>
      </c>
      <c r="F4364" t="s">
        <v>30</v>
      </c>
      <c r="G4364" t="s">
        <v>29</v>
      </c>
      <c r="H4364" t="s">
        <v>28</v>
      </c>
      <c r="I4364" s="1">
        <v>42933.978148148148</v>
      </c>
      <c r="J4364">
        <v>4999999.1539647197</v>
      </c>
      <c r="K4364">
        <v>0</v>
      </c>
      <c r="L4364">
        <v>0</v>
      </c>
      <c r="M4364">
        <v>-1000</v>
      </c>
      <c r="N4364" s="2" t="s">
        <v>88</v>
      </c>
      <c r="O4364" s="1">
        <v>42923.756828703707</v>
      </c>
    </row>
    <row r="4365" spans="1:15">
      <c r="A4365" t="s">
        <v>32</v>
      </c>
      <c r="B4365">
        <v>2017070716</v>
      </c>
      <c r="C4365">
        <v>9</v>
      </c>
      <c r="D4365">
        <v>430</v>
      </c>
      <c r="E4365" t="s">
        <v>89</v>
      </c>
      <c r="F4365" t="s">
        <v>30</v>
      </c>
      <c r="G4365" t="s">
        <v>29</v>
      </c>
      <c r="H4365" t="s">
        <v>28</v>
      </c>
      <c r="I4365" s="1">
        <v>42934.019849537035</v>
      </c>
      <c r="J4365">
        <v>4999999.1547777997</v>
      </c>
      <c r="K4365">
        <v>0</v>
      </c>
      <c r="L4365">
        <v>0</v>
      </c>
      <c r="M4365">
        <v>-1000</v>
      </c>
      <c r="N4365" s="2" t="s">
        <v>88</v>
      </c>
      <c r="O4365" s="1">
        <v>42923.756828703707</v>
      </c>
    </row>
    <row r="4366" spans="1:15">
      <c r="A4366" t="s">
        <v>32</v>
      </c>
      <c r="B4366">
        <v>2017070716</v>
      </c>
      <c r="C4366">
        <v>9</v>
      </c>
      <c r="D4366">
        <v>430</v>
      </c>
      <c r="E4366" t="s">
        <v>89</v>
      </c>
      <c r="F4366" t="s">
        <v>30</v>
      </c>
      <c r="G4366" t="s">
        <v>29</v>
      </c>
      <c r="H4366" t="s">
        <v>28</v>
      </c>
      <c r="I4366" s="1">
        <v>42934.061562499999</v>
      </c>
      <c r="J4366">
        <v>4999999.1561549297</v>
      </c>
      <c r="K4366">
        <v>0</v>
      </c>
      <c r="L4366">
        <v>0</v>
      </c>
      <c r="M4366">
        <v>-1000</v>
      </c>
      <c r="N4366" s="2" t="s">
        <v>88</v>
      </c>
      <c r="O4366" s="1">
        <v>42923.756828703707</v>
      </c>
    </row>
    <row r="4367" spans="1:15">
      <c r="A4367" t="s">
        <v>32</v>
      </c>
      <c r="B4367">
        <v>2017070716</v>
      </c>
      <c r="C4367">
        <v>9</v>
      </c>
      <c r="D4367">
        <v>430</v>
      </c>
      <c r="E4367" t="s">
        <v>89</v>
      </c>
      <c r="F4367" t="s">
        <v>30</v>
      </c>
      <c r="G4367" t="s">
        <v>29</v>
      </c>
      <c r="H4367" t="s">
        <v>28</v>
      </c>
      <c r="I4367" s="1">
        <v>42934.103344907409</v>
      </c>
      <c r="J4367">
        <v>4999999.1553784804</v>
      </c>
      <c r="K4367">
        <v>0</v>
      </c>
      <c r="L4367">
        <v>0</v>
      </c>
      <c r="M4367">
        <v>-1000</v>
      </c>
      <c r="N4367" s="2" t="s">
        <v>88</v>
      </c>
      <c r="O4367" s="1">
        <v>42923.756828703707</v>
      </c>
    </row>
    <row r="4368" spans="1:15">
      <c r="A4368" t="s">
        <v>32</v>
      </c>
      <c r="B4368">
        <v>2017070716</v>
      </c>
      <c r="C4368">
        <v>9</v>
      </c>
      <c r="D4368">
        <v>430</v>
      </c>
      <c r="E4368" t="s">
        <v>89</v>
      </c>
      <c r="F4368" t="s">
        <v>30</v>
      </c>
      <c r="G4368" t="s">
        <v>29</v>
      </c>
      <c r="H4368" t="s">
        <v>28</v>
      </c>
      <c r="I4368" s="1">
        <v>42934.145046296297</v>
      </c>
      <c r="J4368">
        <v>4999999.1546192197</v>
      </c>
      <c r="K4368">
        <v>0</v>
      </c>
      <c r="L4368">
        <v>0</v>
      </c>
      <c r="M4368">
        <v>-1000</v>
      </c>
      <c r="N4368" s="2" t="s">
        <v>88</v>
      </c>
      <c r="O4368" s="1">
        <v>42923.756828703707</v>
      </c>
    </row>
    <row r="4369" spans="1:15">
      <c r="A4369" t="s">
        <v>32</v>
      </c>
      <c r="B4369">
        <v>2017070716</v>
      </c>
      <c r="C4369">
        <v>9</v>
      </c>
      <c r="D4369">
        <v>430</v>
      </c>
      <c r="E4369" t="s">
        <v>89</v>
      </c>
      <c r="F4369" t="s">
        <v>30</v>
      </c>
      <c r="G4369" t="s">
        <v>29</v>
      </c>
      <c r="H4369" t="s">
        <v>28</v>
      </c>
      <c r="I4369" s="1">
        <v>42934.186863425923</v>
      </c>
      <c r="J4369">
        <v>4999999.1557288002</v>
      </c>
      <c r="K4369">
        <v>0</v>
      </c>
      <c r="L4369">
        <v>0</v>
      </c>
      <c r="M4369">
        <v>-1000</v>
      </c>
      <c r="N4369" s="2" t="s">
        <v>88</v>
      </c>
      <c r="O4369" s="1">
        <v>42923.756828703707</v>
      </c>
    </row>
    <row r="4370" spans="1:15">
      <c r="A4370" t="s">
        <v>32</v>
      </c>
      <c r="B4370">
        <v>2017070716</v>
      </c>
      <c r="C4370">
        <v>9</v>
      </c>
      <c r="D4370">
        <v>430</v>
      </c>
      <c r="E4370" t="s">
        <v>89</v>
      </c>
      <c r="F4370" t="s">
        <v>30</v>
      </c>
      <c r="G4370" t="s">
        <v>29</v>
      </c>
      <c r="H4370" t="s">
        <v>28</v>
      </c>
      <c r="I4370" s="1">
        <v>42934.228472222225</v>
      </c>
      <c r="J4370">
        <v>4999999.1563451895</v>
      </c>
      <c r="K4370">
        <v>0</v>
      </c>
      <c r="L4370">
        <v>0</v>
      </c>
      <c r="M4370">
        <v>-1000</v>
      </c>
      <c r="N4370" s="2" t="s">
        <v>88</v>
      </c>
      <c r="O4370" s="1">
        <v>42923.756828703707</v>
      </c>
    </row>
    <row r="4371" spans="1:15">
      <c r="A4371" t="s">
        <v>32</v>
      </c>
      <c r="B4371">
        <v>2017070716</v>
      </c>
      <c r="C4371">
        <v>9</v>
      </c>
      <c r="D4371">
        <v>430</v>
      </c>
      <c r="E4371" t="s">
        <v>89</v>
      </c>
      <c r="F4371" t="s">
        <v>30</v>
      </c>
      <c r="G4371" t="s">
        <v>29</v>
      </c>
      <c r="H4371" t="s">
        <v>28</v>
      </c>
      <c r="I4371" s="1">
        <v>42934.270173611112</v>
      </c>
      <c r="J4371">
        <v>4999999.1549782697</v>
      </c>
      <c r="K4371">
        <v>0</v>
      </c>
      <c r="L4371">
        <v>0</v>
      </c>
      <c r="M4371">
        <v>-1000</v>
      </c>
      <c r="N4371" s="2" t="s">
        <v>88</v>
      </c>
      <c r="O4371" s="1">
        <v>42923.756828703707</v>
      </c>
    </row>
    <row r="4372" spans="1:15">
      <c r="A4372" t="s">
        <v>32</v>
      </c>
      <c r="B4372">
        <v>2017070716</v>
      </c>
      <c r="C4372">
        <v>9</v>
      </c>
      <c r="D4372">
        <v>430</v>
      </c>
      <c r="E4372" t="s">
        <v>89</v>
      </c>
      <c r="F4372" t="s">
        <v>30</v>
      </c>
      <c r="G4372" t="s">
        <v>29</v>
      </c>
      <c r="H4372" t="s">
        <v>28</v>
      </c>
      <c r="I4372" s="1">
        <v>42934.311898148146</v>
      </c>
      <c r="J4372">
        <v>4999999.1555884797</v>
      </c>
      <c r="K4372">
        <v>0</v>
      </c>
      <c r="L4372">
        <v>0</v>
      </c>
      <c r="M4372">
        <v>-1000</v>
      </c>
      <c r="N4372" s="2" t="s">
        <v>88</v>
      </c>
      <c r="O4372" s="1">
        <v>42923.756828703707</v>
      </c>
    </row>
    <row r="4373" spans="1:15">
      <c r="A4373" t="s">
        <v>32</v>
      </c>
      <c r="B4373">
        <v>2017070716</v>
      </c>
      <c r="C4373">
        <v>9</v>
      </c>
      <c r="D4373">
        <v>430</v>
      </c>
      <c r="E4373" t="s">
        <v>89</v>
      </c>
      <c r="F4373" t="s">
        <v>30</v>
      </c>
      <c r="G4373" t="s">
        <v>29</v>
      </c>
      <c r="H4373" t="s">
        <v>28</v>
      </c>
      <c r="I4373" s="1">
        <v>42934.35359953704</v>
      </c>
      <c r="J4373">
        <v>4999999.1560974196</v>
      </c>
      <c r="K4373">
        <v>0</v>
      </c>
      <c r="L4373">
        <v>0</v>
      </c>
      <c r="M4373">
        <v>-1000</v>
      </c>
      <c r="N4373" s="2" t="s">
        <v>88</v>
      </c>
      <c r="O4373" s="1">
        <v>42923.756828703707</v>
      </c>
    </row>
    <row r="4374" spans="1:15">
      <c r="A4374" t="s">
        <v>32</v>
      </c>
      <c r="B4374">
        <v>2017070716</v>
      </c>
      <c r="C4374">
        <v>9</v>
      </c>
      <c r="D4374">
        <v>430</v>
      </c>
      <c r="E4374" t="s">
        <v>89</v>
      </c>
      <c r="F4374" t="s">
        <v>30</v>
      </c>
      <c r="G4374" t="s">
        <v>29</v>
      </c>
      <c r="H4374" t="s">
        <v>28</v>
      </c>
      <c r="I4374" s="1">
        <v>42934.39508101852</v>
      </c>
      <c r="J4374">
        <v>4999999.1568911802</v>
      </c>
      <c r="K4374">
        <v>0</v>
      </c>
      <c r="L4374">
        <v>0</v>
      </c>
      <c r="M4374">
        <v>-1000</v>
      </c>
      <c r="N4374" s="2" t="s">
        <v>88</v>
      </c>
      <c r="O4374" s="1">
        <v>42923.756828703707</v>
      </c>
    </row>
    <row r="4375" spans="1:15">
      <c r="A4375" t="s">
        <v>32</v>
      </c>
      <c r="B4375">
        <v>2017070716</v>
      </c>
      <c r="C4375">
        <v>9</v>
      </c>
      <c r="D4375">
        <v>430</v>
      </c>
      <c r="E4375" t="s">
        <v>89</v>
      </c>
      <c r="F4375" t="s">
        <v>30</v>
      </c>
      <c r="G4375" t="s">
        <v>29</v>
      </c>
      <c r="H4375" t="s">
        <v>28</v>
      </c>
      <c r="I4375" s="1">
        <v>42934.436793981484</v>
      </c>
      <c r="J4375">
        <v>4999999.1564561101</v>
      </c>
      <c r="K4375">
        <v>0</v>
      </c>
      <c r="L4375">
        <v>0</v>
      </c>
      <c r="M4375">
        <v>-1000</v>
      </c>
      <c r="N4375" s="2" t="s">
        <v>88</v>
      </c>
      <c r="O4375" s="1">
        <v>42923.756828703707</v>
      </c>
    </row>
    <row r="4376" spans="1:15">
      <c r="A4376" t="s">
        <v>32</v>
      </c>
      <c r="B4376">
        <v>2017070716</v>
      </c>
      <c r="C4376">
        <v>9</v>
      </c>
      <c r="D4376">
        <v>430</v>
      </c>
      <c r="E4376" t="s">
        <v>89</v>
      </c>
      <c r="F4376" t="s">
        <v>30</v>
      </c>
      <c r="G4376" t="s">
        <v>29</v>
      </c>
      <c r="H4376" t="s">
        <v>28</v>
      </c>
      <c r="I4376" s="1">
        <v>42934.478518518517</v>
      </c>
      <c r="J4376">
        <v>4999999.1562516103</v>
      </c>
      <c r="K4376">
        <v>0</v>
      </c>
      <c r="L4376">
        <v>0</v>
      </c>
      <c r="M4376">
        <v>-1000</v>
      </c>
      <c r="N4376" s="2" t="s">
        <v>88</v>
      </c>
      <c r="O4376" s="1">
        <v>42923.756828703707</v>
      </c>
    </row>
    <row r="4377" spans="1:15">
      <c r="A4377" t="s">
        <v>32</v>
      </c>
      <c r="B4377">
        <v>2017070716</v>
      </c>
      <c r="C4377">
        <v>9</v>
      </c>
      <c r="D4377">
        <v>430</v>
      </c>
      <c r="E4377" t="s">
        <v>89</v>
      </c>
      <c r="F4377" t="s">
        <v>30</v>
      </c>
      <c r="G4377" t="s">
        <v>29</v>
      </c>
      <c r="H4377" t="s">
        <v>28</v>
      </c>
      <c r="I4377" s="1">
        <v>42934.520208333335</v>
      </c>
      <c r="J4377">
        <v>4999999.15646555</v>
      </c>
      <c r="K4377">
        <v>0</v>
      </c>
      <c r="L4377">
        <v>0</v>
      </c>
      <c r="M4377">
        <v>-1000</v>
      </c>
      <c r="N4377" s="2" t="s">
        <v>88</v>
      </c>
      <c r="O4377" s="1">
        <v>42923.756828703707</v>
      </c>
    </row>
    <row r="4378" spans="1:15">
      <c r="A4378" t="s">
        <v>32</v>
      </c>
      <c r="B4378">
        <v>2017070716</v>
      </c>
      <c r="C4378">
        <v>9</v>
      </c>
      <c r="D4378">
        <v>430</v>
      </c>
      <c r="E4378" t="s">
        <v>89</v>
      </c>
      <c r="F4378" t="s">
        <v>30</v>
      </c>
      <c r="G4378" t="s">
        <v>29</v>
      </c>
      <c r="H4378" t="s">
        <v>28</v>
      </c>
      <c r="I4378" s="1">
        <v>42934.562094907407</v>
      </c>
      <c r="J4378">
        <v>4999999.1554737501</v>
      </c>
      <c r="K4378">
        <v>0</v>
      </c>
      <c r="L4378">
        <v>0</v>
      </c>
      <c r="M4378">
        <v>-1000</v>
      </c>
      <c r="N4378" s="2" t="s">
        <v>88</v>
      </c>
      <c r="O4378" s="1">
        <v>42923.756828703707</v>
      </c>
    </row>
    <row r="4379" spans="1:15">
      <c r="A4379" t="s">
        <v>32</v>
      </c>
      <c r="B4379">
        <v>2017070716</v>
      </c>
      <c r="C4379">
        <v>9</v>
      </c>
      <c r="D4379">
        <v>430</v>
      </c>
      <c r="E4379" t="s">
        <v>89</v>
      </c>
      <c r="F4379" t="s">
        <v>30</v>
      </c>
      <c r="G4379" t="s">
        <v>29</v>
      </c>
      <c r="H4379" t="s">
        <v>28</v>
      </c>
      <c r="I4379" s="1">
        <v>42934.60359953704</v>
      </c>
      <c r="J4379">
        <v>4999999.15628241</v>
      </c>
      <c r="K4379">
        <v>0</v>
      </c>
      <c r="L4379">
        <v>0</v>
      </c>
      <c r="M4379">
        <v>-1000</v>
      </c>
      <c r="N4379" s="2" t="s">
        <v>88</v>
      </c>
      <c r="O4379" s="1">
        <v>42923.756828703707</v>
      </c>
    </row>
    <row r="4380" spans="1:15">
      <c r="A4380" t="s">
        <v>32</v>
      </c>
      <c r="B4380">
        <v>2017070716</v>
      </c>
      <c r="C4380">
        <v>9</v>
      </c>
      <c r="D4380">
        <v>430</v>
      </c>
      <c r="E4380" t="s">
        <v>89</v>
      </c>
      <c r="F4380" t="s">
        <v>30</v>
      </c>
      <c r="G4380" t="s">
        <v>29</v>
      </c>
      <c r="H4380" t="s">
        <v>28</v>
      </c>
      <c r="I4380" s="1">
        <v>42934.645312499997</v>
      </c>
      <c r="J4380">
        <v>4999999.1557465997</v>
      </c>
      <c r="K4380">
        <v>0</v>
      </c>
      <c r="L4380">
        <v>0</v>
      </c>
      <c r="M4380">
        <v>-1000</v>
      </c>
      <c r="N4380" s="2" t="s">
        <v>88</v>
      </c>
      <c r="O4380" s="1">
        <v>42923.756828703707</v>
      </c>
    </row>
    <row r="4381" spans="1:15">
      <c r="A4381" t="s">
        <v>32</v>
      </c>
      <c r="B4381">
        <v>2017070716</v>
      </c>
      <c r="C4381">
        <v>9</v>
      </c>
      <c r="D4381">
        <v>430</v>
      </c>
      <c r="E4381" t="s">
        <v>89</v>
      </c>
      <c r="F4381" t="s">
        <v>30</v>
      </c>
      <c r="G4381" t="s">
        <v>29</v>
      </c>
      <c r="H4381" t="s">
        <v>28</v>
      </c>
      <c r="I4381" s="1">
        <v>42934.687013888892</v>
      </c>
      <c r="J4381">
        <v>4999999.1546575502</v>
      </c>
      <c r="K4381">
        <v>0</v>
      </c>
      <c r="L4381">
        <v>0</v>
      </c>
      <c r="M4381">
        <v>-1000</v>
      </c>
      <c r="N4381" s="2" t="s">
        <v>88</v>
      </c>
      <c r="O4381" s="1">
        <v>42923.756828703707</v>
      </c>
    </row>
    <row r="4382" spans="1:15">
      <c r="A4382" t="s">
        <v>32</v>
      </c>
      <c r="B4382">
        <v>2017070716</v>
      </c>
      <c r="C4382">
        <v>9</v>
      </c>
      <c r="D4382">
        <v>430</v>
      </c>
      <c r="E4382" t="s">
        <v>89</v>
      </c>
      <c r="F4382" t="s">
        <v>30</v>
      </c>
      <c r="G4382" t="s">
        <v>29</v>
      </c>
      <c r="H4382" t="s">
        <v>28</v>
      </c>
      <c r="I4382" s="1">
        <v>42934.728773148148</v>
      </c>
      <c r="J4382">
        <v>4999999.1544901496</v>
      </c>
      <c r="K4382">
        <v>0</v>
      </c>
      <c r="L4382">
        <v>0</v>
      </c>
      <c r="M4382">
        <v>-1000</v>
      </c>
      <c r="N4382" s="2" t="s">
        <v>88</v>
      </c>
      <c r="O4382" s="1">
        <v>42923.756828703707</v>
      </c>
    </row>
    <row r="4383" spans="1:15">
      <c r="A4383" t="s">
        <v>32</v>
      </c>
      <c r="B4383">
        <v>2017070716</v>
      </c>
      <c r="C4383">
        <v>9</v>
      </c>
      <c r="D4383">
        <v>430</v>
      </c>
      <c r="E4383" t="s">
        <v>89</v>
      </c>
      <c r="F4383" t="s">
        <v>30</v>
      </c>
      <c r="G4383" t="s">
        <v>29</v>
      </c>
      <c r="H4383" t="s">
        <v>28</v>
      </c>
      <c r="I4383" s="1">
        <v>42934.770231481481</v>
      </c>
      <c r="J4383">
        <v>4999999.1564820101</v>
      </c>
      <c r="K4383">
        <v>0</v>
      </c>
      <c r="L4383">
        <v>0</v>
      </c>
      <c r="M4383">
        <v>-1000</v>
      </c>
      <c r="N4383" s="2" t="s">
        <v>88</v>
      </c>
      <c r="O4383" s="1">
        <v>42923.756828703707</v>
      </c>
    </row>
    <row r="4384" spans="1:15">
      <c r="A4384" t="s">
        <v>32</v>
      </c>
      <c r="B4384">
        <v>2017070716</v>
      </c>
      <c r="C4384">
        <v>9</v>
      </c>
      <c r="D4384">
        <v>430</v>
      </c>
      <c r="E4384" t="s">
        <v>89</v>
      </c>
      <c r="F4384" t="s">
        <v>30</v>
      </c>
      <c r="G4384" t="s">
        <v>29</v>
      </c>
      <c r="H4384" t="s">
        <v>28</v>
      </c>
      <c r="I4384" s="1">
        <v>42934.81212962963</v>
      </c>
      <c r="J4384">
        <v>4999999.1563470503</v>
      </c>
      <c r="K4384">
        <v>0</v>
      </c>
      <c r="L4384">
        <v>0</v>
      </c>
      <c r="M4384">
        <v>-1000</v>
      </c>
      <c r="N4384" s="2" t="s">
        <v>88</v>
      </c>
      <c r="O4384" s="1">
        <v>42923.756828703707</v>
      </c>
    </row>
    <row r="4385" spans="1:15">
      <c r="A4385" t="s">
        <v>32</v>
      </c>
      <c r="B4385">
        <v>2017070716</v>
      </c>
      <c r="C4385">
        <v>9</v>
      </c>
      <c r="D4385">
        <v>430</v>
      </c>
      <c r="E4385" t="s">
        <v>89</v>
      </c>
      <c r="F4385" t="s">
        <v>30</v>
      </c>
      <c r="G4385" t="s">
        <v>29</v>
      </c>
      <c r="H4385" t="s">
        <v>28</v>
      </c>
      <c r="I4385" s="1">
        <v>42934.853680555556</v>
      </c>
      <c r="J4385">
        <v>4999999.1564520597</v>
      </c>
      <c r="K4385">
        <v>0</v>
      </c>
      <c r="L4385">
        <v>0</v>
      </c>
      <c r="M4385">
        <v>-1000</v>
      </c>
      <c r="N4385" s="2" t="s">
        <v>88</v>
      </c>
      <c r="O4385" s="1">
        <v>42923.756828703707</v>
      </c>
    </row>
    <row r="4386" spans="1:15">
      <c r="A4386" t="s">
        <v>32</v>
      </c>
      <c r="B4386">
        <v>2017070716</v>
      </c>
      <c r="C4386">
        <v>9</v>
      </c>
      <c r="D4386">
        <v>430</v>
      </c>
      <c r="E4386" t="s">
        <v>89</v>
      </c>
      <c r="F4386" t="s">
        <v>30</v>
      </c>
      <c r="G4386" t="s">
        <v>29</v>
      </c>
      <c r="H4386" t="s">
        <v>28</v>
      </c>
      <c r="I4386" s="1">
        <v>42934.895590277774</v>
      </c>
      <c r="J4386">
        <v>4999999.1530733602</v>
      </c>
      <c r="K4386">
        <v>0</v>
      </c>
      <c r="L4386">
        <v>0</v>
      </c>
      <c r="M4386">
        <v>-1000</v>
      </c>
      <c r="N4386" s="2" t="s">
        <v>88</v>
      </c>
      <c r="O4386" s="1">
        <v>42923.756828703707</v>
      </c>
    </row>
    <row r="4387" spans="1:15">
      <c r="A4387" t="s">
        <v>32</v>
      </c>
      <c r="B4387">
        <v>2017070716</v>
      </c>
      <c r="C4387">
        <v>9</v>
      </c>
      <c r="D4387">
        <v>430</v>
      </c>
      <c r="E4387" t="s">
        <v>89</v>
      </c>
      <c r="F4387" t="s">
        <v>30</v>
      </c>
      <c r="G4387" t="s">
        <v>29</v>
      </c>
      <c r="H4387" t="s">
        <v>28</v>
      </c>
      <c r="I4387" s="1">
        <v>42934.937222222223</v>
      </c>
      <c r="J4387">
        <v>4999999.1548215104</v>
      </c>
      <c r="K4387">
        <v>0</v>
      </c>
      <c r="L4387">
        <v>0</v>
      </c>
      <c r="M4387">
        <v>-1000</v>
      </c>
      <c r="N4387" s="2" t="s">
        <v>88</v>
      </c>
      <c r="O4387" s="1">
        <v>42923.756828703707</v>
      </c>
    </row>
    <row r="4388" spans="1:15">
      <c r="A4388" t="s">
        <v>32</v>
      </c>
      <c r="B4388">
        <v>2017070716</v>
      </c>
      <c r="C4388">
        <v>9</v>
      </c>
      <c r="D4388">
        <v>430</v>
      </c>
      <c r="E4388" t="s">
        <v>89</v>
      </c>
      <c r="F4388" t="s">
        <v>30</v>
      </c>
      <c r="G4388" t="s">
        <v>29</v>
      </c>
      <c r="H4388" t="s">
        <v>28</v>
      </c>
      <c r="I4388" s="1">
        <v>42934.97896990741</v>
      </c>
      <c r="J4388">
        <v>4999999.1557322098</v>
      </c>
      <c r="K4388">
        <v>0</v>
      </c>
      <c r="L4388">
        <v>0</v>
      </c>
      <c r="M4388">
        <v>-1000</v>
      </c>
      <c r="N4388" s="2" t="s">
        <v>88</v>
      </c>
      <c r="O4388" s="1">
        <v>42923.756828703707</v>
      </c>
    </row>
    <row r="4389" spans="1:15">
      <c r="A4389" t="s">
        <v>32</v>
      </c>
      <c r="B4389">
        <v>2017070716</v>
      </c>
      <c r="C4389">
        <v>9</v>
      </c>
      <c r="D4389">
        <v>430</v>
      </c>
      <c r="E4389" t="s">
        <v>89</v>
      </c>
      <c r="F4389" t="s">
        <v>30</v>
      </c>
      <c r="G4389" t="s">
        <v>29</v>
      </c>
      <c r="H4389" t="s">
        <v>28</v>
      </c>
      <c r="I4389" s="1">
        <v>42935.020405092589</v>
      </c>
      <c r="J4389">
        <v>4999999.1589244902</v>
      </c>
      <c r="K4389">
        <v>0</v>
      </c>
      <c r="L4389">
        <v>0</v>
      </c>
      <c r="M4389">
        <v>-1000</v>
      </c>
      <c r="N4389" s="2" t="s">
        <v>88</v>
      </c>
      <c r="O4389" s="1">
        <v>42923.756828703707</v>
      </c>
    </row>
    <row r="4390" spans="1:15">
      <c r="A4390" t="s">
        <v>32</v>
      </c>
      <c r="B4390">
        <v>2017070716</v>
      </c>
      <c r="C4390">
        <v>9</v>
      </c>
      <c r="D4390">
        <v>430</v>
      </c>
      <c r="E4390" t="s">
        <v>89</v>
      </c>
      <c r="F4390" t="s">
        <v>30</v>
      </c>
      <c r="G4390" t="s">
        <v>29</v>
      </c>
      <c r="H4390" t="s">
        <v>28</v>
      </c>
      <c r="I4390" s="1">
        <v>42935.062141203707</v>
      </c>
      <c r="J4390">
        <v>4999999.1580402805</v>
      </c>
      <c r="K4390">
        <v>0</v>
      </c>
      <c r="L4390">
        <v>0</v>
      </c>
      <c r="M4390">
        <v>-1000</v>
      </c>
      <c r="N4390" s="2" t="s">
        <v>88</v>
      </c>
      <c r="O4390" s="1">
        <v>42923.756828703707</v>
      </c>
    </row>
    <row r="4391" spans="1:15">
      <c r="A4391" t="s">
        <v>32</v>
      </c>
      <c r="B4391">
        <v>2017070716</v>
      </c>
      <c r="C4391">
        <v>9</v>
      </c>
      <c r="D4391">
        <v>430</v>
      </c>
      <c r="E4391" t="s">
        <v>89</v>
      </c>
      <c r="F4391" t="s">
        <v>30</v>
      </c>
      <c r="G4391" t="s">
        <v>29</v>
      </c>
      <c r="H4391" t="s">
        <v>28</v>
      </c>
      <c r="I4391" s="1">
        <v>42935.103819444441</v>
      </c>
      <c r="J4391">
        <v>4999999.1588581903</v>
      </c>
      <c r="K4391">
        <v>0</v>
      </c>
      <c r="L4391">
        <v>0</v>
      </c>
      <c r="M4391">
        <v>-1000</v>
      </c>
      <c r="N4391" s="2" t="s">
        <v>88</v>
      </c>
      <c r="O4391" s="1">
        <v>42923.756828703707</v>
      </c>
    </row>
    <row r="4392" spans="1:15">
      <c r="A4392" t="s">
        <v>32</v>
      </c>
      <c r="B4392">
        <v>2017070716</v>
      </c>
      <c r="C4392">
        <v>9</v>
      </c>
      <c r="D4392">
        <v>430</v>
      </c>
      <c r="E4392" t="s">
        <v>89</v>
      </c>
      <c r="F4392" t="s">
        <v>30</v>
      </c>
      <c r="G4392" t="s">
        <v>29</v>
      </c>
      <c r="H4392" t="s">
        <v>28</v>
      </c>
      <c r="I4392" s="1">
        <v>42935.145543981482</v>
      </c>
      <c r="J4392">
        <v>4999999.1643002201</v>
      </c>
      <c r="K4392">
        <v>0</v>
      </c>
      <c r="L4392">
        <v>0</v>
      </c>
      <c r="M4392">
        <v>-1000</v>
      </c>
      <c r="N4392" s="2" t="s">
        <v>88</v>
      </c>
      <c r="O4392" s="1">
        <v>42923.756828703707</v>
      </c>
    </row>
    <row r="4393" spans="1:15">
      <c r="A4393" t="s">
        <v>32</v>
      </c>
      <c r="B4393">
        <v>2017070716</v>
      </c>
      <c r="C4393">
        <v>9</v>
      </c>
      <c r="D4393">
        <v>430</v>
      </c>
      <c r="E4393" t="s">
        <v>89</v>
      </c>
      <c r="F4393" t="s">
        <v>30</v>
      </c>
      <c r="G4393" t="s">
        <v>29</v>
      </c>
      <c r="H4393" t="s">
        <v>28</v>
      </c>
      <c r="I4393" s="1">
        <v>42935.187418981484</v>
      </c>
      <c r="J4393">
        <v>4999999.1588713499</v>
      </c>
      <c r="K4393">
        <v>0</v>
      </c>
      <c r="L4393">
        <v>0</v>
      </c>
      <c r="M4393">
        <v>-1000</v>
      </c>
      <c r="N4393" s="2" t="s">
        <v>88</v>
      </c>
      <c r="O4393" s="1">
        <v>42923.756828703707</v>
      </c>
    </row>
    <row r="4394" spans="1:15">
      <c r="A4394" t="s">
        <v>32</v>
      </c>
      <c r="B4394">
        <v>2017070716</v>
      </c>
      <c r="C4394">
        <v>9</v>
      </c>
      <c r="D4394">
        <v>430</v>
      </c>
      <c r="E4394" t="s">
        <v>89</v>
      </c>
      <c r="F4394" t="s">
        <v>30</v>
      </c>
      <c r="G4394" t="s">
        <v>29</v>
      </c>
      <c r="H4394" t="s">
        <v>28</v>
      </c>
      <c r="I4394" s="1">
        <v>42935.229120370372</v>
      </c>
      <c r="J4394">
        <v>4999999.1594357099</v>
      </c>
      <c r="K4394">
        <v>0</v>
      </c>
      <c r="L4394">
        <v>0</v>
      </c>
      <c r="M4394">
        <v>-1000</v>
      </c>
      <c r="N4394" s="2" t="s">
        <v>88</v>
      </c>
      <c r="O4394" s="1">
        <v>42923.756828703707</v>
      </c>
    </row>
    <row r="4395" spans="1:15">
      <c r="A4395" t="s">
        <v>32</v>
      </c>
      <c r="B4395">
        <v>2017070716</v>
      </c>
      <c r="C4395">
        <v>9</v>
      </c>
      <c r="D4395">
        <v>430</v>
      </c>
      <c r="E4395" t="s">
        <v>89</v>
      </c>
      <c r="F4395" t="s">
        <v>30</v>
      </c>
      <c r="G4395" t="s">
        <v>29</v>
      </c>
      <c r="H4395" t="s">
        <v>28</v>
      </c>
      <c r="I4395" s="1">
        <v>42935.270439814813</v>
      </c>
      <c r="J4395">
        <v>4999999.1615990996</v>
      </c>
      <c r="K4395">
        <v>0</v>
      </c>
      <c r="L4395">
        <v>0</v>
      </c>
      <c r="M4395">
        <v>-1000</v>
      </c>
      <c r="N4395" s="2" t="s">
        <v>88</v>
      </c>
      <c r="O4395" s="1">
        <v>42923.756828703707</v>
      </c>
    </row>
    <row r="4396" spans="1:15">
      <c r="A4396" t="s">
        <v>32</v>
      </c>
      <c r="B4396">
        <v>2017070716</v>
      </c>
      <c r="C4396">
        <v>9</v>
      </c>
      <c r="D4396">
        <v>430</v>
      </c>
      <c r="E4396" t="s">
        <v>89</v>
      </c>
      <c r="F4396" t="s">
        <v>30</v>
      </c>
      <c r="G4396" t="s">
        <v>29</v>
      </c>
      <c r="H4396" t="s">
        <v>28</v>
      </c>
      <c r="I4396" s="1">
        <v>42935.312141203707</v>
      </c>
      <c r="J4396">
        <v>4999999.1630102098</v>
      </c>
      <c r="K4396">
        <v>0</v>
      </c>
      <c r="L4396">
        <v>0</v>
      </c>
      <c r="M4396">
        <v>-1000</v>
      </c>
      <c r="N4396" s="2" t="s">
        <v>88</v>
      </c>
      <c r="O4396" s="1">
        <v>42923.756828703707</v>
      </c>
    </row>
    <row r="4397" spans="1:15">
      <c r="A4397" t="s">
        <v>32</v>
      </c>
      <c r="B4397">
        <v>2017070716</v>
      </c>
      <c r="C4397">
        <v>9</v>
      </c>
      <c r="D4397">
        <v>430</v>
      </c>
      <c r="E4397" t="s">
        <v>89</v>
      </c>
      <c r="F4397" t="s">
        <v>30</v>
      </c>
      <c r="G4397" t="s">
        <v>29</v>
      </c>
      <c r="H4397" t="s">
        <v>28</v>
      </c>
      <c r="I4397" s="1">
        <v>42935.353854166664</v>
      </c>
      <c r="J4397">
        <v>4999999.162707</v>
      </c>
      <c r="K4397">
        <v>0</v>
      </c>
      <c r="L4397">
        <v>0</v>
      </c>
      <c r="M4397">
        <v>-1000</v>
      </c>
      <c r="N4397" s="2" t="s">
        <v>88</v>
      </c>
      <c r="O4397" s="1">
        <v>42923.756828703707</v>
      </c>
    </row>
    <row r="4398" spans="1:15">
      <c r="A4398" t="s">
        <v>32</v>
      </c>
      <c r="B4398">
        <v>2017070716</v>
      </c>
      <c r="C4398">
        <v>9</v>
      </c>
      <c r="D4398">
        <v>430</v>
      </c>
      <c r="E4398" t="s">
        <v>89</v>
      </c>
      <c r="F4398" t="s">
        <v>30</v>
      </c>
      <c r="G4398" t="s">
        <v>29</v>
      </c>
      <c r="H4398" t="s">
        <v>28</v>
      </c>
      <c r="I4398" s="1">
        <v>42935.395775462966</v>
      </c>
      <c r="J4398">
        <v>4999999.1641616197</v>
      </c>
      <c r="K4398">
        <v>0</v>
      </c>
      <c r="L4398">
        <v>0</v>
      </c>
      <c r="M4398">
        <v>-1000</v>
      </c>
      <c r="N4398" s="2" t="s">
        <v>88</v>
      </c>
      <c r="O4398" s="1">
        <v>42923.756828703707</v>
      </c>
    </row>
    <row r="4399" spans="1:15">
      <c r="A4399" t="s">
        <v>32</v>
      </c>
      <c r="B4399">
        <v>2017070716</v>
      </c>
      <c r="C4399">
        <v>9</v>
      </c>
      <c r="D4399">
        <v>430</v>
      </c>
      <c r="E4399" t="s">
        <v>89</v>
      </c>
      <c r="F4399" t="s">
        <v>30</v>
      </c>
      <c r="G4399" t="s">
        <v>29</v>
      </c>
      <c r="H4399" t="s">
        <v>28</v>
      </c>
      <c r="I4399" s="1">
        <v>42935.4374537037</v>
      </c>
      <c r="J4399">
        <v>4999999.1636503404</v>
      </c>
      <c r="K4399">
        <v>0</v>
      </c>
      <c r="L4399">
        <v>0</v>
      </c>
      <c r="M4399">
        <v>-1000</v>
      </c>
      <c r="N4399" s="2" t="s">
        <v>88</v>
      </c>
      <c r="O4399" s="1">
        <v>42923.756828703707</v>
      </c>
    </row>
    <row r="4400" spans="1:15">
      <c r="A4400" t="s">
        <v>32</v>
      </c>
      <c r="B4400">
        <v>2017070716</v>
      </c>
      <c r="C4400">
        <v>9</v>
      </c>
      <c r="D4400">
        <v>430</v>
      </c>
      <c r="E4400" t="s">
        <v>89</v>
      </c>
      <c r="F4400" t="s">
        <v>30</v>
      </c>
      <c r="G4400" t="s">
        <v>29</v>
      </c>
      <c r="H4400" t="s">
        <v>28</v>
      </c>
      <c r="I4400" s="1">
        <v>42935.479178240741</v>
      </c>
      <c r="J4400">
        <v>4999999.1632259097</v>
      </c>
      <c r="K4400">
        <v>0</v>
      </c>
      <c r="L4400">
        <v>0</v>
      </c>
      <c r="M4400">
        <v>-1000</v>
      </c>
      <c r="N4400" s="2" t="s">
        <v>88</v>
      </c>
      <c r="O4400" s="1">
        <v>42923.756828703707</v>
      </c>
    </row>
    <row r="4401" spans="1:15">
      <c r="A4401" t="s">
        <v>32</v>
      </c>
      <c r="B4401">
        <v>2017070716</v>
      </c>
      <c r="C4401">
        <v>9</v>
      </c>
      <c r="D4401">
        <v>430</v>
      </c>
      <c r="E4401" t="s">
        <v>89</v>
      </c>
      <c r="F4401" t="s">
        <v>30</v>
      </c>
      <c r="G4401" t="s">
        <v>29</v>
      </c>
      <c r="H4401" t="s">
        <v>28</v>
      </c>
      <c r="I4401" s="1">
        <v>42935.520868055559</v>
      </c>
      <c r="J4401">
        <v>4999999.1619630996</v>
      </c>
      <c r="K4401">
        <v>0</v>
      </c>
      <c r="L4401">
        <v>0</v>
      </c>
      <c r="M4401">
        <v>-1000</v>
      </c>
      <c r="N4401" s="2" t="s">
        <v>88</v>
      </c>
      <c r="O4401" s="1">
        <v>42923.756828703707</v>
      </c>
    </row>
    <row r="4402" spans="1:15">
      <c r="A4402" t="s">
        <v>32</v>
      </c>
      <c r="B4402">
        <v>2017070716</v>
      </c>
      <c r="C4402">
        <v>9</v>
      </c>
      <c r="D4402">
        <v>430</v>
      </c>
      <c r="E4402" t="s">
        <v>89</v>
      </c>
      <c r="F4402" t="s">
        <v>30</v>
      </c>
      <c r="G4402" t="s">
        <v>29</v>
      </c>
      <c r="H4402" t="s">
        <v>28</v>
      </c>
      <c r="I4402" s="1">
        <v>42935.562384259261</v>
      </c>
      <c r="J4402">
        <v>4999999.1649377998</v>
      </c>
      <c r="K4402">
        <v>0</v>
      </c>
      <c r="L4402">
        <v>0</v>
      </c>
      <c r="M4402">
        <v>-1000</v>
      </c>
      <c r="N4402" s="2" t="s">
        <v>88</v>
      </c>
      <c r="O4402" s="1">
        <v>42923.756828703707</v>
      </c>
    </row>
    <row r="4403" spans="1:15">
      <c r="A4403" t="s">
        <v>32</v>
      </c>
      <c r="B4403">
        <v>2017070716</v>
      </c>
      <c r="C4403">
        <v>9</v>
      </c>
      <c r="D4403">
        <v>430</v>
      </c>
      <c r="E4403" t="s">
        <v>89</v>
      </c>
      <c r="F4403" t="s">
        <v>30</v>
      </c>
      <c r="G4403" t="s">
        <v>29</v>
      </c>
      <c r="H4403" t="s">
        <v>28</v>
      </c>
      <c r="I4403" s="1">
        <v>42935.60428240741</v>
      </c>
      <c r="J4403">
        <v>4999999.1633015601</v>
      </c>
      <c r="K4403">
        <v>0</v>
      </c>
      <c r="L4403">
        <v>0</v>
      </c>
      <c r="M4403">
        <v>-1000</v>
      </c>
      <c r="N4403" s="2" t="s">
        <v>88</v>
      </c>
      <c r="O4403" s="1">
        <v>42923.756828703707</v>
      </c>
    </row>
    <row r="4404" spans="1:15">
      <c r="A4404" t="s">
        <v>32</v>
      </c>
      <c r="B4404">
        <v>2017070716</v>
      </c>
      <c r="C4404">
        <v>9</v>
      </c>
      <c r="D4404">
        <v>430</v>
      </c>
      <c r="E4404" t="s">
        <v>89</v>
      </c>
      <c r="F4404" t="s">
        <v>30</v>
      </c>
      <c r="G4404" t="s">
        <v>29</v>
      </c>
      <c r="H4404" t="s">
        <v>28</v>
      </c>
      <c r="I4404" s="1">
        <v>42935.645972222221</v>
      </c>
      <c r="J4404">
        <v>4999999.1643242696</v>
      </c>
      <c r="K4404">
        <v>0</v>
      </c>
      <c r="L4404">
        <v>0</v>
      </c>
      <c r="M4404">
        <v>-1000</v>
      </c>
      <c r="N4404" s="2" t="s">
        <v>88</v>
      </c>
      <c r="O4404" s="1">
        <v>42923.756828703707</v>
      </c>
    </row>
    <row r="4405" spans="1:15">
      <c r="A4405" t="s">
        <v>32</v>
      </c>
      <c r="B4405">
        <v>2017070716</v>
      </c>
      <c r="C4405">
        <v>9</v>
      </c>
      <c r="D4405">
        <v>430</v>
      </c>
      <c r="E4405" t="s">
        <v>89</v>
      </c>
      <c r="F4405" t="s">
        <v>30</v>
      </c>
      <c r="G4405" t="s">
        <v>29</v>
      </c>
      <c r="H4405" t="s">
        <v>28</v>
      </c>
      <c r="I4405" s="1">
        <v>42935.687881944446</v>
      </c>
      <c r="J4405">
        <v>4999999.1650524801</v>
      </c>
      <c r="K4405">
        <v>0</v>
      </c>
      <c r="L4405">
        <v>0</v>
      </c>
      <c r="M4405">
        <v>-1000</v>
      </c>
      <c r="N4405" s="2" t="s">
        <v>88</v>
      </c>
      <c r="O4405" s="1">
        <v>42923.756828703707</v>
      </c>
    </row>
    <row r="4406" spans="1:15">
      <c r="A4406" t="s">
        <v>32</v>
      </c>
      <c r="B4406">
        <v>2017070716</v>
      </c>
      <c r="C4406">
        <v>9</v>
      </c>
      <c r="D4406">
        <v>430</v>
      </c>
      <c r="E4406" t="s">
        <v>89</v>
      </c>
      <c r="F4406" t="s">
        <v>30</v>
      </c>
      <c r="G4406" t="s">
        <v>29</v>
      </c>
      <c r="H4406" t="s">
        <v>28</v>
      </c>
      <c r="I4406" s="1">
        <v>42935.729594907411</v>
      </c>
      <c r="J4406">
        <v>4999999.1659795502</v>
      </c>
      <c r="K4406">
        <v>0</v>
      </c>
      <c r="L4406">
        <v>0</v>
      </c>
      <c r="M4406">
        <v>-1000</v>
      </c>
      <c r="N4406" s="2" t="s">
        <v>88</v>
      </c>
      <c r="O4406" s="1">
        <v>42923.756828703707</v>
      </c>
    </row>
    <row r="4407" spans="1:15">
      <c r="A4407" t="s">
        <v>32</v>
      </c>
      <c r="B4407">
        <v>2017070716</v>
      </c>
      <c r="C4407">
        <v>9</v>
      </c>
      <c r="D4407">
        <v>430</v>
      </c>
      <c r="E4407" t="s">
        <v>89</v>
      </c>
      <c r="F4407" t="s">
        <v>30</v>
      </c>
      <c r="G4407" t="s">
        <v>29</v>
      </c>
      <c r="H4407" t="s">
        <v>28</v>
      </c>
      <c r="I4407" s="1">
        <v>42935.771458333336</v>
      </c>
      <c r="J4407">
        <v>4999999.16555114</v>
      </c>
      <c r="K4407">
        <v>0</v>
      </c>
      <c r="L4407">
        <v>0</v>
      </c>
      <c r="M4407">
        <v>-1000</v>
      </c>
      <c r="N4407" s="2" t="s">
        <v>88</v>
      </c>
      <c r="O4407" s="1">
        <v>42923.756828703707</v>
      </c>
    </row>
    <row r="4408" spans="1:15">
      <c r="A4408" t="s">
        <v>32</v>
      </c>
      <c r="B4408">
        <v>2017070716</v>
      </c>
      <c r="C4408">
        <v>9</v>
      </c>
      <c r="D4408">
        <v>430</v>
      </c>
      <c r="E4408" t="s">
        <v>89</v>
      </c>
      <c r="F4408" t="s">
        <v>30</v>
      </c>
      <c r="G4408" t="s">
        <v>29</v>
      </c>
      <c r="H4408" t="s">
        <v>28</v>
      </c>
      <c r="I4408" s="1">
        <v>42935.813090277778</v>
      </c>
      <c r="J4408">
        <v>4999999.1673958702</v>
      </c>
      <c r="K4408">
        <v>0</v>
      </c>
      <c r="L4408">
        <v>0</v>
      </c>
      <c r="M4408">
        <v>-1000</v>
      </c>
      <c r="N4408" s="2" t="s">
        <v>88</v>
      </c>
      <c r="O4408" s="1">
        <v>42923.756828703707</v>
      </c>
    </row>
    <row r="4409" spans="1:15">
      <c r="A4409" t="s">
        <v>32</v>
      </c>
      <c r="B4409">
        <v>2017070716</v>
      </c>
      <c r="C4409">
        <v>9</v>
      </c>
      <c r="D4409">
        <v>430</v>
      </c>
      <c r="E4409" t="s">
        <v>89</v>
      </c>
      <c r="F4409" t="s">
        <v>30</v>
      </c>
      <c r="G4409" t="s">
        <v>29</v>
      </c>
      <c r="H4409" t="s">
        <v>28</v>
      </c>
      <c r="I4409" s="1">
        <v>42935.854942129627</v>
      </c>
      <c r="J4409">
        <v>4999999.1673181904</v>
      </c>
      <c r="K4409">
        <v>0</v>
      </c>
      <c r="L4409">
        <v>0</v>
      </c>
      <c r="M4409">
        <v>-1000</v>
      </c>
      <c r="N4409" s="2" t="s">
        <v>88</v>
      </c>
      <c r="O4409" s="1">
        <v>42923.756828703707</v>
      </c>
    </row>
    <row r="4410" spans="1:15">
      <c r="A4410" t="s">
        <v>32</v>
      </c>
      <c r="B4410">
        <v>2017070716</v>
      </c>
      <c r="C4410">
        <v>9</v>
      </c>
      <c r="D4410">
        <v>430</v>
      </c>
      <c r="E4410" t="s">
        <v>89</v>
      </c>
      <c r="F4410" t="s">
        <v>30</v>
      </c>
      <c r="G4410" t="s">
        <v>29</v>
      </c>
      <c r="H4410" t="s">
        <v>28</v>
      </c>
      <c r="I4410" s="1">
        <v>42935.896631944444</v>
      </c>
      <c r="J4410">
        <v>4999999.1657716604</v>
      </c>
      <c r="K4410">
        <v>0</v>
      </c>
      <c r="L4410">
        <v>0</v>
      </c>
      <c r="M4410">
        <v>-1000</v>
      </c>
      <c r="N4410" s="2" t="s">
        <v>88</v>
      </c>
      <c r="O4410" s="1">
        <v>42923.756828703707</v>
      </c>
    </row>
    <row r="4411" spans="1:15">
      <c r="A4411" t="s">
        <v>32</v>
      </c>
      <c r="B4411">
        <v>2017070716</v>
      </c>
      <c r="C4411">
        <v>9</v>
      </c>
      <c r="D4411">
        <v>430</v>
      </c>
      <c r="E4411" t="s">
        <v>89</v>
      </c>
      <c r="F4411" t="s">
        <v>30</v>
      </c>
      <c r="G4411" t="s">
        <v>29</v>
      </c>
      <c r="H4411" t="s">
        <v>28</v>
      </c>
      <c r="I4411" s="1">
        <v>42935.938148148147</v>
      </c>
      <c r="J4411">
        <v>4999999.1677180696</v>
      </c>
      <c r="K4411">
        <v>0</v>
      </c>
      <c r="L4411">
        <v>0</v>
      </c>
      <c r="M4411">
        <v>-1000</v>
      </c>
      <c r="N4411" s="2" t="s">
        <v>88</v>
      </c>
      <c r="O4411" s="1">
        <v>42923.756828703707</v>
      </c>
    </row>
    <row r="4412" spans="1:15">
      <c r="A4412" t="s">
        <v>32</v>
      </c>
      <c r="B4412">
        <v>2017070716</v>
      </c>
      <c r="C4412">
        <v>9</v>
      </c>
      <c r="D4412">
        <v>430</v>
      </c>
      <c r="E4412" t="s">
        <v>89</v>
      </c>
      <c r="F4412" t="s">
        <v>30</v>
      </c>
      <c r="G4412" t="s">
        <v>29</v>
      </c>
      <c r="H4412" t="s">
        <v>28</v>
      </c>
      <c r="I4412" s="1">
        <v>42935.979687500003</v>
      </c>
      <c r="J4412">
        <v>4999999.1707079997</v>
      </c>
      <c r="K4412">
        <v>0</v>
      </c>
      <c r="L4412">
        <v>0</v>
      </c>
      <c r="M4412">
        <v>-1000</v>
      </c>
      <c r="N4412" s="2" t="s">
        <v>88</v>
      </c>
      <c r="O4412" s="1">
        <v>42923.756828703707</v>
      </c>
    </row>
    <row r="4413" spans="1:15">
      <c r="A4413" t="s">
        <v>32</v>
      </c>
      <c r="B4413">
        <v>2017070716</v>
      </c>
      <c r="C4413">
        <v>9</v>
      </c>
      <c r="D4413">
        <v>430</v>
      </c>
      <c r="E4413" t="s">
        <v>89</v>
      </c>
      <c r="F4413" t="s">
        <v>30</v>
      </c>
      <c r="G4413" t="s">
        <v>29</v>
      </c>
      <c r="H4413" t="s">
        <v>28</v>
      </c>
      <c r="I4413" s="1">
        <v>42936.02138888889</v>
      </c>
      <c r="J4413">
        <v>4999999.1704706596</v>
      </c>
      <c r="K4413">
        <v>0</v>
      </c>
      <c r="L4413">
        <v>0</v>
      </c>
      <c r="M4413">
        <v>-1000</v>
      </c>
      <c r="N4413" s="2" t="s">
        <v>88</v>
      </c>
      <c r="O4413" s="1">
        <v>42923.756828703707</v>
      </c>
    </row>
    <row r="4414" spans="1:15">
      <c r="A4414" t="s">
        <v>32</v>
      </c>
      <c r="B4414">
        <v>2017070716</v>
      </c>
      <c r="C4414">
        <v>9</v>
      </c>
      <c r="D4414">
        <v>430</v>
      </c>
      <c r="E4414" t="s">
        <v>89</v>
      </c>
      <c r="F4414" t="s">
        <v>30</v>
      </c>
      <c r="G4414" t="s">
        <v>29</v>
      </c>
      <c r="H4414" t="s">
        <v>28</v>
      </c>
      <c r="I4414" s="1">
        <v>42936.063078703701</v>
      </c>
      <c r="J4414">
        <v>4999999.1702845898</v>
      </c>
      <c r="K4414">
        <v>0</v>
      </c>
      <c r="L4414">
        <v>0</v>
      </c>
      <c r="M4414">
        <v>-1000</v>
      </c>
      <c r="N4414" s="2" t="s">
        <v>88</v>
      </c>
      <c r="O4414" s="1">
        <v>42923.756828703707</v>
      </c>
    </row>
    <row r="4415" spans="1:15">
      <c r="A4415" t="s">
        <v>32</v>
      </c>
      <c r="B4415">
        <v>2017070716</v>
      </c>
      <c r="C4415">
        <v>9</v>
      </c>
      <c r="D4415">
        <v>430</v>
      </c>
      <c r="E4415" t="s">
        <v>89</v>
      </c>
      <c r="F4415" t="s">
        <v>30</v>
      </c>
      <c r="G4415" t="s">
        <v>29</v>
      </c>
      <c r="H4415" t="s">
        <v>28</v>
      </c>
      <c r="I4415" s="1">
        <v>42936.104768518519</v>
      </c>
      <c r="J4415">
        <v>4999999.1683470896</v>
      </c>
      <c r="K4415">
        <v>0</v>
      </c>
      <c r="L4415">
        <v>0</v>
      </c>
      <c r="M4415">
        <v>-1000</v>
      </c>
      <c r="N4415" s="2" t="s">
        <v>88</v>
      </c>
      <c r="O4415" s="1">
        <v>42923.756828703707</v>
      </c>
    </row>
    <row r="4416" spans="1:15">
      <c r="A4416" t="s">
        <v>32</v>
      </c>
      <c r="B4416">
        <v>2017070716</v>
      </c>
      <c r="C4416">
        <v>9</v>
      </c>
      <c r="D4416">
        <v>430</v>
      </c>
      <c r="E4416" t="s">
        <v>89</v>
      </c>
      <c r="F4416" t="s">
        <v>30</v>
      </c>
      <c r="G4416" t="s">
        <v>29</v>
      </c>
      <c r="H4416" t="s">
        <v>28</v>
      </c>
      <c r="I4416" s="1">
        <v>42936.146701388891</v>
      </c>
      <c r="J4416">
        <v>4999999.17309047</v>
      </c>
      <c r="K4416">
        <v>0</v>
      </c>
      <c r="L4416">
        <v>0</v>
      </c>
      <c r="M4416">
        <v>-1000</v>
      </c>
      <c r="N4416" s="2" t="s">
        <v>88</v>
      </c>
      <c r="O4416" s="1">
        <v>42923.756828703707</v>
      </c>
    </row>
    <row r="4417" spans="1:15">
      <c r="A4417" t="s">
        <v>32</v>
      </c>
      <c r="B4417">
        <v>2017070716</v>
      </c>
      <c r="C4417">
        <v>9</v>
      </c>
      <c r="D4417">
        <v>430</v>
      </c>
      <c r="E4417" t="s">
        <v>89</v>
      </c>
      <c r="F4417" t="s">
        <v>30</v>
      </c>
      <c r="G4417" t="s">
        <v>29</v>
      </c>
      <c r="H4417" t="s">
        <v>28</v>
      </c>
      <c r="I4417" s="1">
        <v>42936.18822916667</v>
      </c>
      <c r="J4417">
        <v>4999999.1732197702</v>
      </c>
      <c r="K4417">
        <v>0</v>
      </c>
      <c r="L4417">
        <v>0</v>
      </c>
      <c r="M4417">
        <v>-1000</v>
      </c>
      <c r="N4417" s="2" t="s">
        <v>88</v>
      </c>
      <c r="O4417" s="1">
        <v>42923.756828703707</v>
      </c>
    </row>
    <row r="4418" spans="1:15">
      <c r="A4418" t="s">
        <v>32</v>
      </c>
      <c r="B4418">
        <v>2017070716</v>
      </c>
      <c r="C4418">
        <v>9</v>
      </c>
      <c r="D4418">
        <v>430</v>
      </c>
      <c r="E4418" t="s">
        <v>89</v>
      </c>
      <c r="F4418" t="s">
        <v>30</v>
      </c>
      <c r="G4418" t="s">
        <v>29</v>
      </c>
      <c r="H4418" t="s">
        <v>28</v>
      </c>
      <c r="I4418" s="1">
        <v>42936.229895833334</v>
      </c>
      <c r="J4418">
        <v>4999999.1723931404</v>
      </c>
      <c r="K4418">
        <v>0</v>
      </c>
      <c r="L4418">
        <v>0</v>
      </c>
      <c r="M4418">
        <v>-1000</v>
      </c>
      <c r="N4418" s="2" t="s">
        <v>88</v>
      </c>
      <c r="O4418" s="1">
        <v>42923.756828703707</v>
      </c>
    </row>
    <row r="4419" spans="1:15">
      <c r="A4419" t="s">
        <v>32</v>
      </c>
      <c r="B4419">
        <v>2017070716</v>
      </c>
      <c r="C4419">
        <v>9</v>
      </c>
      <c r="D4419">
        <v>430</v>
      </c>
      <c r="E4419" t="s">
        <v>89</v>
      </c>
      <c r="F4419" t="s">
        <v>30</v>
      </c>
      <c r="G4419" t="s">
        <v>29</v>
      </c>
      <c r="H4419" t="s">
        <v>28</v>
      </c>
      <c r="I4419" s="1">
        <v>42936.271793981483</v>
      </c>
      <c r="J4419">
        <v>4999999.1701859497</v>
      </c>
      <c r="K4419">
        <v>0</v>
      </c>
      <c r="L4419">
        <v>0</v>
      </c>
      <c r="M4419">
        <v>-1000</v>
      </c>
      <c r="N4419" s="2" t="s">
        <v>88</v>
      </c>
      <c r="O4419" s="1">
        <v>42923.756828703707</v>
      </c>
    </row>
    <row r="4420" spans="1:15">
      <c r="A4420" t="s">
        <v>32</v>
      </c>
      <c r="B4420">
        <v>2017070716</v>
      </c>
      <c r="C4420">
        <v>9</v>
      </c>
      <c r="D4420">
        <v>430</v>
      </c>
      <c r="E4420" t="s">
        <v>89</v>
      </c>
      <c r="F4420" t="s">
        <v>30</v>
      </c>
      <c r="G4420" t="s">
        <v>29</v>
      </c>
      <c r="H4420" t="s">
        <v>28</v>
      </c>
      <c r="I4420" s="1">
        <v>42936.313252314816</v>
      </c>
      <c r="J4420">
        <v>4999999.1630646</v>
      </c>
      <c r="K4420">
        <v>0</v>
      </c>
      <c r="L4420">
        <v>0</v>
      </c>
      <c r="M4420">
        <v>-1000</v>
      </c>
      <c r="N4420" s="2" t="s">
        <v>88</v>
      </c>
      <c r="O4420" s="1">
        <v>42923.756828703707</v>
      </c>
    </row>
    <row r="4421" spans="1:15">
      <c r="A4421" t="s">
        <v>32</v>
      </c>
      <c r="B4421">
        <v>2017070716</v>
      </c>
      <c r="C4421">
        <v>9</v>
      </c>
      <c r="D4421">
        <v>430</v>
      </c>
      <c r="E4421" t="s">
        <v>89</v>
      </c>
      <c r="F4421" t="s">
        <v>30</v>
      </c>
      <c r="G4421" t="s">
        <v>29</v>
      </c>
      <c r="H4421" t="s">
        <v>28</v>
      </c>
      <c r="I4421" s="1">
        <v>42936.355127314811</v>
      </c>
      <c r="J4421">
        <v>4999999.1656625997</v>
      </c>
      <c r="K4421">
        <v>0</v>
      </c>
      <c r="L4421">
        <v>0</v>
      </c>
      <c r="M4421">
        <v>-1000</v>
      </c>
      <c r="N4421" s="2" t="s">
        <v>88</v>
      </c>
      <c r="O4421" s="1">
        <v>42923.756828703707</v>
      </c>
    </row>
    <row r="4422" spans="1:15">
      <c r="A4422" t="s">
        <v>32</v>
      </c>
      <c r="B4422">
        <v>2017070716</v>
      </c>
      <c r="C4422">
        <v>9</v>
      </c>
      <c r="D4422">
        <v>430</v>
      </c>
      <c r="E4422" t="s">
        <v>89</v>
      </c>
      <c r="F4422" t="s">
        <v>30</v>
      </c>
      <c r="G4422" t="s">
        <v>29</v>
      </c>
      <c r="H4422" t="s">
        <v>28</v>
      </c>
      <c r="I4422" s="1">
        <v>42936.39675925926</v>
      </c>
      <c r="J4422">
        <v>4999999.1667370899</v>
      </c>
      <c r="K4422">
        <v>0</v>
      </c>
      <c r="L4422">
        <v>0</v>
      </c>
      <c r="M4422">
        <v>-1000</v>
      </c>
      <c r="N4422" s="2" t="s">
        <v>88</v>
      </c>
      <c r="O4422" s="1">
        <v>42923.756828703707</v>
      </c>
    </row>
    <row r="4423" spans="1:15">
      <c r="A4423" t="s">
        <v>32</v>
      </c>
      <c r="B4423">
        <v>2017070716</v>
      </c>
      <c r="C4423">
        <v>9</v>
      </c>
      <c r="D4423">
        <v>430</v>
      </c>
      <c r="E4423" t="s">
        <v>89</v>
      </c>
      <c r="F4423" t="s">
        <v>30</v>
      </c>
      <c r="G4423" t="s">
        <v>29</v>
      </c>
      <c r="H4423" t="s">
        <v>28</v>
      </c>
      <c r="I4423" s="1">
        <v>42936.438287037039</v>
      </c>
      <c r="J4423">
        <v>4999999.1677297102</v>
      </c>
      <c r="K4423">
        <v>0</v>
      </c>
      <c r="L4423">
        <v>0</v>
      </c>
      <c r="M4423">
        <v>-1000</v>
      </c>
      <c r="N4423" s="2" t="s">
        <v>88</v>
      </c>
      <c r="O4423" s="1">
        <v>42923.756828703707</v>
      </c>
    </row>
    <row r="4424" spans="1:15">
      <c r="A4424" t="s">
        <v>32</v>
      </c>
      <c r="B4424">
        <v>2017070716</v>
      </c>
      <c r="C4424">
        <v>9</v>
      </c>
      <c r="D4424">
        <v>430</v>
      </c>
      <c r="E4424" t="s">
        <v>89</v>
      </c>
      <c r="F4424" t="s">
        <v>30</v>
      </c>
      <c r="G4424" t="s">
        <v>29</v>
      </c>
      <c r="H4424" t="s">
        <v>28</v>
      </c>
      <c r="I4424" s="1">
        <v>42936.480011574073</v>
      </c>
      <c r="J4424">
        <v>4999999.1664015101</v>
      </c>
      <c r="K4424">
        <v>0</v>
      </c>
      <c r="L4424">
        <v>0</v>
      </c>
      <c r="M4424">
        <v>-1000</v>
      </c>
      <c r="N4424" s="2" t="s">
        <v>88</v>
      </c>
      <c r="O4424" s="1">
        <v>42923.756828703707</v>
      </c>
    </row>
    <row r="4425" spans="1:15">
      <c r="A4425" t="s">
        <v>32</v>
      </c>
      <c r="B4425">
        <v>2017070716</v>
      </c>
      <c r="C4425">
        <v>9</v>
      </c>
      <c r="D4425">
        <v>430</v>
      </c>
      <c r="E4425" t="s">
        <v>89</v>
      </c>
      <c r="F4425" t="s">
        <v>30</v>
      </c>
      <c r="G4425" t="s">
        <v>29</v>
      </c>
      <c r="H4425" t="s">
        <v>28</v>
      </c>
      <c r="I4425" s="1">
        <v>42936.521747685183</v>
      </c>
      <c r="J4425">
        <v>4999999.1639452502</v>
      </c>
      <c r="K4425">
        <v>0</v>
      </c>
      <c r="L4425">
        <v>0</v>
      </c>
      <c r="M4425">
        <v>-1000</v>
      </c>
      <c r="N4425" s="2" t="s">
        <v>88</v>
      </c>
      <c r="O4425" s="1">
        <v>42923.756828703707</v>
      </c>
    </row>
    <row r="4426" spans="1:15">
      <c r="A4426" t="s">
        <v>32</v>
      </c>
      <c r="B4426">
        <v>2017070716</v>
      </c>
      <c r="C4426">
        <v>9</v>
      </c>
      <c r="D4426">
        <v>430</v>
      </c>
      <c r="E4426" t="s">
        <v>89</v>
      </c>
      <c r="F4426" t="s">
        <v>30</v>
      </c>
      <c r="G4426" t="s">
        <v>29</v>
      </c>
      <c r="H4426" t="s">
        <v>28</v>
      </c>
      <c r="I4426" s="1">
        <v>42936.563634259262</v>
      </c>
      <c r="J4426">
        <v>4999999.1638772199</v>
      </c>
      <c r="K4426">
        <v>0</v>
      </c>
      <c r="L4426">
        <v>0</v>
      </c>
      <c r="M4426">
        <v>-1000</v>
      </c>
      <c r="N4426" s="2" t="s">
        <v>88</v>
      </c>
      <c r="O4426" s="1">
        <v>42923.756828703707</v>
      </c>
    </row>
    <row r="4427" spans="1:15">
      <c r="A4427" t="s">
        <v>32</v>
      </c>
      <c r="B4427">
        <v>2017070716</v>
      </c>
      <c r="C4427">
        <v>9</v>
      </c>
      <c r="D4427">
        <v>432</v>
      </c>
      <c r="E4427" t="s">
        <v>87</v>
      </c>
      <c r="F4427" t="s">
        <v>30</v>
      </c>
      <c r="G4427" t="s">
        <v>29</v>
      </c>
      <c r="H4427" t="s">
        <v>28</v>
      </c>
      <c r="I4427" s="1">
        <v>42923.75712962963</v>
      </c>
      <c r="J4427">
        <v>4999997.9127565604</v>
      </c>
      <c r="K4427">
        <v>0</v>
      </c>
      <c r="L4427">
        <v>0</v>
      </c>
      <c r="M4427">
        <v>-1000</v>
      </c>
      <c r="N4427" s="2" t="s">
        <v>86</v>
      </c>
      <c r="O4427" s="1">
        <v>42923.756979166668</v>
      </c>
    </row>
    <row r="4428" spans="1:15">
      <c r="A4428" t="s">
        <v>32</v>
      </c>
      <c r="B4428">
        <v>2017070716</v>
      </c>
      <c r="C4428">
        <v>9</v>
      </c>
      <c r="D4428">
        <v>432</v>
      </c>
      <c r="E4428" t="s">
        <v>87</v>
      </c>
      <c r="F4428" t="s">
        <v>30</v>
      </c>
      <c r="G4428" t="s">
        <v>29</v>
      </c>
      <c r="H4428" t="s">
        <v>28</v>
      </c>
      <c r="I4428" s="1">
        <v>42923.798900462964</v>
      </c>
      <c r="J4428">
        <v>4999997.9410809502</v>
      </c>
      <c r="K4428">
        <v>0</v>
      </c>
      <c r="L4428">
        <v>0</v>
      </c>
      <c r="M4428">
        <v>-1000</v>
      </c>
      <c r="N4428" s="2" t="s">
        <v>86</v>
      </c>
      <c r="O4428" s="1">
        <v>42923.756979166668</v>
      </c>
    </row>
    <row r="4429" spans="1:15">
      <c r="A4429" t="s">
        <v>32</v>
      </c>
      <c r="B4429">
        <v>2017070716</v>
      </c>
      <c r="C4429">
        <v>9</v>
      </c>
      <c r="D4429">
        <v>432</v>
      </c>
      <c r="E4429" t="s">
        <v>87</v>
      </c>
      <c r="F4429" t="s">
        <v>30</v>
      </c>
      <c r="G4429" t="s">
        <v>29</v>
      </c>
      <c r="H4429" t="s">
        <v>28</v>
      </c>
      <c r="I4429" s="1">
        <v>42923.840578703705</v>
      </c>
      <c r="J4429">
        <v>4999997.9526285296</v>
      </c>
      <c r="K4429">
        <v>0</v>
      </c>
      <c r="L4429">
        <v>0</v>
      </c>
      <c r="M4429">
        <v>-1000</v>
      </c>
      <c r="N4429" s="2" t="s">
        <v>86</v>
      </c>
      <c r="O4429" s="1">
        <v>42923.756979166668</v>
      </c>
    </row>
    <row r="4430" spans="1:15">
      <c r="A4430" t="s">
        <v>32</v>
      </c>
      <c r="B4430">
        <v>2017070716</v>
      </c>
      <c r="C4430">
        <v>9</v>
      </c>
      <c r="D4430">
        <v>432</v>
      </c>
      <c r="E4430" t="s">
        <v>87</v>
      </c>
      <c r="F4430" t="s">
        <v>30</v>
      </c>
      <c r="G4430" t="s">
        <v>29</v>
      </c>
      <c r="H4430" t="s">
        <v>28</v>
      </c>
      <c r="I4430" s="1">
        <v>42923.882291666669</v>
      </c>
      <c r="J4430">
        <v>4999997.9594996301</v>
      </c>
      <c r="K4430">
        <v>0</v>
      </c>
      <c r="L4430">
        <v>0</v>
      </c>
      <c r="M4430">
        <v>-1000</v>
      </c>
      <c r="N4430" s="2" t="s">
        <v>86</v>
      </c>
      <c r="O4430" s="1">
        <v>42923.756979166668</v>
      </c>
    </row>
    <row r="4431" spans="1:15">
      <c r="A4431" t="s">
        <v>32</v>
      </c>
      <c r="B4431">
        <v>2017070716</v>
      </c>
      <c r="C4431">
        <v>9</v>
      </c>
      <c r="D4431">
        <v>432</v>
      </c>
      <c r="E4431" t="s">
        <v>87</v>
      </c>
      <c r="F4431" t="s">
        <v>30</v>
      </c>
      <c r="G4431" t="s">
        <v>29</v>
      </c>
      <c r="H4431" t="s">
        <v>28</v>
      </c>
      <c r="I4431" s="1">
        <v>42923.923981481479</v>
      </c>
      <c r="J4431">
        <v>4999997.9636564096</v>
      </c>
      <c r="K4431">
        <v>0</v>
      </c>
      <c r="L4431">
        <v>0</v>
      </c>
      <c r="M4431">
        <v>-1000</v>
      </c>
      <c r="N4431" s="2" t="s">
        <v>86</v>
      </c>
      <c r="O4431" s="1">
        <v>42923.756979166668</v>
      </c>
    </row>
    <row r="4432" spans="1:15">
      <c r="A4432" t="s">
        <v>32</v>
      </c>
      <c r="B4432">
        <v>2017070716</v>
      </c>
      <c r="C4432">
        <v>9</v>
      </c>
      <c r="D4432">
        <v>432</v>
      </c>
      <c r="E4432" t="s">
        <v>87</v>
      </c>
      <c r="F4432" t="s">
        <v>30</v>
      </c>
      <c r="G4432" t="s">
        <v>29</v>
      </c>
      <c r="H4432" t="s">
        <v>28</v>
      </c>
      <c r="I4432" s="1">
        <v>42923.965694444443</v>
      </c>
      <c r="J4432">
        <v>4999997.9676441597</v>
      </c>
      <c r="K4432">
        <v>0</v>
      </c>
      <c r="L4432">
        <v>0</v>
      </c>
      <c r="M4432">
        <v>-1000</v>
      </c>
      <c r="N4432" s="2" t="s">
        <v>86</v>
      </c>
      <c r="O4432" s="1">
        <v>42923.756979166668</v>
      </c>
    </row>
    <row r="4433" spans="1:15">
      <c r="A4433" t="s">
        <v>32</v>
      </c>
      <c r="B4433">
        <v>2017070716</v>
      </c>
      <c r="C4433">
        <v>9</v>
      </c>
      <c r="D4433">
        <v>432</v>
      </c>
      <c r="E4433" t="s">
        <v>87</v>
      </c>
      <c r="F4433" t="s">
        <v>30</v>
      </c>
      <c r="G4433" t="s">
        <v>29</v>
      </c>
      <c r="H4433" t="s">
        <v>28</v>
      </c>
      <c r="I4433" s="1">
        <v>42924.007314814815</v>
      </c>
      <c r="J4433">
        <v>4999997.9702193299</v>
      </c>
      <c r="K4433">
        <v>0</v>
      </c>
      <c r="L4433">
        <v>0</v>
      </c>
      <c r="M4433">
        <v>-1000</v>
      </c>
      <c r="N4433" s="2" t="s">
        <v>86</v>
      </c>
      <c r="O4433" s="1">
        <v>42923.756979166668</v>
      </c>
    </row>
    <row r="4434" spans="1:15">
      <c r="A4434" t="s">
        <v>32</v>
      </c>
      <c r="B4434">
        <v>2017070716</v>
      </c>
      <c r="C4434">
        <v>9</v>
      </c>
      <c r="D4434">
        <v>432</v>
      </c>
      <c r="E4434" t="s">
        <v>87</v>
      </c>
      <c r="F4434" t="s">
        <v>30</v>
      </c>
      <c r="G4434" t="s">
        <v>29</v>
      </c>
      <c r="H4434" t="s">
        <v>28</v>
      </c>
      <c r="I4434" s="1">
        <v>42924.049097222225</v>
      </c>
      <c r="J4434">
        <v>4999997.9722659998</v>
      </c>
      <c r="K4434">
        <v>0</v>
      </c>
      <c r="L4434">
        <v>0</v>
      </c>
      <c r="M4434">
        <v>-1000</v>
      </c>
      <c r="N4434" s="2" t="s">
        <v>86</v>
      </c>
      <c r="O4434" s="1">
        <v>42923.756979166668</v>
      </c>
    </row>
    <row r="4435" spans="1:15">
      <c r="A4435" t="s">
        <v>32</v>
      </c>
      <c r="B4435">
        <v>2017070716</v>
      </c>
      <c r="C4435">
        <v>9</v>
      </c>
      <c r="D4435">
        <v>432</v>
      </c>
      <c r="E4435" t="s">
        <v>87</v>
      </c>
      <c r="F4435" t="s">
        <v>30</v>
      </c>
      <c r="G4435" t="s">
        <v>29</v>
      </c>
      <c r="H4435" t="s">
        <v>28</v>
      </c>
      <c r="I4435" s="1">
        <v>42924.090729166666</v>
      </c>
      <c r="J4435">
        <v>4999997.9735612897</v>
      </c>
      <c r="K4435">
        <v>0</v>
      </c>
      <c r="L4435">
        <v>0</v>
      </c>
      <c r="M4435">
        <v>-1000</v>
      </c>
      <c r="N4435" s="2" t="s">
        <v>86</v>
      </c>
      <c r="O4435" s="1">
        <v>42923.756979166668</v>
      </c>
    </row>
    <row r="4436" spans="1:15">
      <c r="A4436" t="s">
        <v>32</v>
      </c>
      <c r="B4436">
        <v>2017070716</v>
      </c>
      <c r="C4436">
        <v>9</v>
      </c>
      <c r="D4436">
        <v>432</v>
      </c>
      <c r="E4436" t="s">
        <v>87</v>
      </c>
      <c r="F4436" t="s">
        <v>30</v>
      </c>
      <c r="G4436" t="s">
        <v>29</v>
      </c>
      <c r="H4436" t="s">
        <v>28</v>
      </c>
      <c r="I4436" s="1">
        <v>42924.132511574076</v>
      </c>
      <c r="J4436">
        <v>4999997.9756292896</v>
      </c>
      <c r="K4436">
        <v>0</v>
      </c>
      <c r="L4436">
        <v>0</v>
      </c>
      <c r="M4436">
        <v>-1000</v>
      </c>
      <c r="N4436" s="2" t="s">
        <v>86</v>
      </c>
      <c r="O4436" s="1">
        <v>42923.756979166668</v>
      </c>
    </row>
    <row r="4437" spans="1:15">
      <c r="A4437" t="s">
        <v>32</v>
      </c>
      <c r="B4437">
        <v>2017070716</v>
      </c>
      <c r="C4437">
        <v>9</v>
      </c>
      <c r="D4437">
        <v>432</v>
      </c>
      <c r="E4437" t="s">
        <v>87</v>
      </c>
      <c r="F4437" t="s">
        <v>30</v>
      </c>
      <c r="G4437" t="s">
        <v>29</v>
      </c>
      <c r="H4437" t="s">
        <v>28</v>
      </c>
      <c r="I4437" s="1">
        <v>42924.174224537041</v>
      </c>
      <c r="J4437">
        <v>4999997.9771786695</v>
      </c>
      <c r="K4437">
        <v>0</v>
      </c>
      <c r="L4437">
        <v>0</v>
      </c>
      <c r="M4437">
        <v>-1000</v>
      </c>
      <c r="N4437" s="2" t="s">
        <v>86</v>
      </c>
      <c r="O4437" s="1">
        <v>42923.756979166668</v>
      </c>
    </row>
    <row r="4438" spans="1:15">
      <c r="A4438" t="s">
        <v>32</v>
      </c>
      <c r="B4438">
        <v>2017070716</v>
      </c>
      <c r="C4438">
        <v>9</v>
      </c>
      <c r="D4438">
        <v>432</v>
      </c>
      <c r="E4438" t="s">
        <v>87</v>
      </c>
      <c r="F4438" t="s">
        <v>30</v>
      </c>
      <c r="G4438" t="s">
        <v>29</v>
      </c>
      <c r="H4438" t="s">
        <v>28</v>
      </c>
      <c r="I4438" s="1">
        <v>42924.215914351851</v>
      </c>
      <c r="J4438">
        <v>4999997.9780652896</v>
      </c>
      <c r="K4438">
        <v>0</v>
      </c>
      <c r="L4438">
        <v>0</v>
      </c>
      <c r="M4438">
        <v>-1000</v>
      </c>
      <c r="N4438" s="2" t="s">
        <v>86</v>
      </c>
      <c r="O4438" s="1">
        <v>42923.756979166668</v>
      </c>
    </row>
    <row r="4439" spans="1:15">
      <c r="A4439" t="s">
        <v>32</v>
      </c>
      <c r="B4439">
        <v>2017070716</v>
      </c>
      <c r="C4439">
        <v>9</v>
      </c>
      <c r="D4439">
        <v>432</v>
      </c>
      <c r="E4439" t="s">
        <v>87</v>
      </c>
      <c r="F4439" t="s">
        <v>30</v>
      </c>
      <c r="G4439" t="s">
        <v>29</v>
      </c>
      <c r="H4439" t="s">
        <v>28</v>
      </c>
      <c r="I4439" s="1">
        <v>42924.257615740738</v>
      </c>
      <c r="J4439">
        <v>4999997.9790740097</v>
      </c>
      <c r="K4439">
        <v>0</v>
      </c>
      <c r="L4439">
        <v>0</v>
      </c>
      <c r="M4439">
        <v>-1000</v>
      </c>
      <c r="N4439" s="2" t="s">
        <v>86</v>
      </c>
      <c r="O4439" s="1">
        <v>42923.756979166668</v>
      </c>
    </row>
    <row r="4440" spans="1:15">
      <c r="A4440" t="s">
        <v>32</v>
      </c>
      <c r="B4440">
        <v>2017070716</v>
      </c>
      <c r="C4440">
        <v>9</v>
      </c>
      <c r="D4440">
        <v>432</v>
      </c>
      <c r="E4440" t="s">
        <v>87</v>
      </c>
      <c r="F4440" t="s">
        <v>30</v>
      </c>
      <c r="G4440" t="s">
        <v>29</v>
      </c>
      <c r="H4440" t="s">
        <v>28</v>
      </c>
      <c r="I4440" s="1">
        <v>42924.299305555556</v>
      </c>
      <c r="J4440">
        <v>4999997.97968267</v>
      </c>
      <c r="K4440">
        <v>0</v>
      </c>
      <c r="L4440">
        <v>0</v>
      </c>
      <c r="M4440">
        <v>-1000</v>
      </c>
      <c r="N4440" s="2" t="s">
        <v>86</v>
      </c>
      <c r="O4440" s="1">
        <v>42923.756979166668</v>
      </c>
    </row>
    <row r="4441" spans="1:15">
      <c r="A4441" t="s">
        <v>32</v>
      </c>
      <c r="B4441">
        <v>2017070716</v>
      </c>
      <c r="C4441">
        <v>9</v>
      </c>
      <c r="D4441">
        <v>432</v>
      </c>
      <c r="E4441" t="s">
        <v>87</v>
      </c>
      <c r="F4441" t="s">
        <v>30</v>
      </c>
      <c r="G4441" t="s">
        <v>29</v>
      </c>
      <c r="H4441" t="s">
        <v>28</v>
      </c>
      <c r="I4441" s="1">
        <v>42924.34097222222</v>
      </c>
      <c r="J4441">
        <v>4999997.9805625901</v>
      </c>
      <c r="K4441">
        <v>0</v>
      </c>
      <c r="L4441">
        <v>0</v>
      </c>
      <c r="M4441">
        <v>-1000</v>
      </c>
      <c r="N4441" s="2" t="s">
        <v>86</v>
      </c>
      <c r="O4441" s="1">
        <v>42923.756979166668</v>
      </c>
    </row>
    <row r="4442" spans="1:15">
      <c r="A4442" t="s">
        <v>32</v>
      </c>
      <c r="B4442">
        <v>2017070716</v>
      </c>
      <c r="C4442">
        <v>9</v>
      </c>
      <c r="D4442">
        <v>432</v>
      </c>
      <c r="E4442" t="s">
        <v>87</v>
      </c>
      <c r="F4442" t="s">
        <v>30</v>
      </c>
      <c r="G4442" t="s">
        <v>29</v>
      </c>
      <c r="H4442" t="s">
        <v>28</v>
      </c>
      <c r="I4442" s="1">
        <v>42924.382719907408</v>
      </c>
      <c r="J4442">
        <v>4999997.9811410001</v>
      </c>
      <c r="K4442">
        <v>0</v>
      </c>
      <c r="L4442">
        <v>0</v>
      </c>
      <c r="M4442">
        <v>-1000</v>
      </c>
      <c r="N4442" s="2" t="s">
        <v>86</v>
      </c>
      <c r="O4442" s="1">
        <v>42923.756979166668</v>
      </c>
    </row>
    <row r="4443" spans="1:15">
      <c r="A4443" t="s">
        <v>32</v>
      </c>
      <c r="B4443">
        <v>2017070716</v>
      </c>
      <c r="C4443">
        <v>9</v>
      </c>
      <c r="D4443">
        <v>432</v>
      </c>
      <c r="E4443" t="s">
        <v>87</v>
      </c>
      <c r="F4443" t="s">
        <v>30</v>
      </c>
      <c r="G4443" t="s">
        <v>29</v>
      </c>
      <c r="H4443" t="s">
        <v>28</v>
      </c>
      <c r="I4443" s="1">
        <v>42924.424398148149</v>
      </c>
      <c r="J4443">
        <v>4999997.9819253404</v>
      </c>
      <c r="K4443">
        <v>0</v>
      </c>
      <c r="L4443">
        <v>0</v>
      </c>
      <c r="M4443">
        <v>-1000</v>
      </c>
      <c r="N4443" s="2" t="s">
        <v>86</v>
      </c>
      <c r="O4443" s="1">
        <v>42923.756979166668</v>
      </c>
    </row>
    <row r="4444" spans="1:15">
      <c r="A4444" t="s">
        <v>32</v>
      </c>
      <c r="B4444">
        <v>2017070716</v>
      </c>
      <c r="C4444">
        <v>9</v>
      </c>
      <c r="D4444">
        <v>432</v>
      </c>
      <c r="E4444" t="s">
        <v>87</v>
      </c>
      <c r="F4444" t="s">
        <v>30</v>
      </c>
      <c r="G4444" t="s">
        <v>29</v>
      </c>
      <c r="H4444" t="s">
        <v>28</v>
      </c>
      <c r="I4444" s="1">
        <v>42924.466087962966</v>
      </c>
      <c r="J4444">
        <v>4999997.98225292</v>
      </c>
      <c r="K4444">
        <v>0</v>
      </c>
      <c r="L4444">
        <v>0</v>
      </c>
      <c r="M4444">
        <v>-1000</v>
      </c>
      <c r="N4444" s="2" t="s">
        <v>86</v>
      </c>
      <c r="O4444" s="1">
        <v>42923.756979166668</v>
      </c>
    </row>
    <row r="4445" spans="1:15">
      <c r="A4445" t="s">
        <v>32</v>
      </c>
      <c r="B4445">
        <v>2017070716</v>
      </c>
      <c r="C4445">
        <v>9</v>
      </c>
      <c r="D4445">
        <v>432</v>
      </c>
      <c r="E4445" t="s">
        <v>87</v>
      </c>
      <c r="F4445" t="s">
        <v>30</v>
      </c>
      <c r="G4445" t="s">
        <v>29</v>
      </c>
      <c r="H4445" t="s">
        <v>28</v>
      </c>
      <c r="I4445" s="1">
        <v>42924.507789351854</v>
      </c>
      <c r="J4445">
        <v>4999997.9828187199</v>
      </c>
      <c r="K4445">
        <v>0</v>
      </c>
      <c r="L4445">
        <v>0</v>
      </c>
      <c r="M4445">
        <v>-1000</v>
      </c>
      <c r="N4445" s="2" t="s">
        <v>86</v>
      </c>
      <c r="O4445" s="1">
        <v>42923.756979166668</v>
      </c>
    </row>
    <row r="4446" spans="1:15">
      <c r="A4446" t="s">
        <v>32</v>
      </c>
      <c r="B4446">
        <v>2017070716</v>
      </c>
      <c r="C4446">
        <v>9</v>
      </c>
      <c r="D4446">
        <v>432</v>
      </c>
      <c r="E4446" t="s">
        <v>87</v>
      </c>
      <c r="F4446" t="s">
        <v>30</v>
      </c>
      <c r="G4446" t="s">
        <v>29</v>
      </c>
      <c r="H4446" t="s">
        <v>28</v>
      </c>
      <c r="I4446" s="1">
        <v>42924.549502314818</v>
      </c>
      <c r="J4446">
        <v>4999997.9841993898</v>
      </c>
      <c r="K4446">
        <v>0</v>
      </c>
      <c r="L4446">
        <v>0</v>
      </c>
      <c r="M4446">
        <v>-1000</v>
      </c>
      <c r="N4446" s="2" t="s">
        <v>86</v>
      </c>
      <c r="O4446" s="1">
        <v>42923.756979166668</v>
      </c>
    </row>
    <row r="4447" spans="1:15">
      <c r="A4447" t="s">
        <v>32</v>
      </c>
      <c r="B4447">
        <v>2017070716</v>
      </c>
      <c r="C4447">
        <v>9</v>
      </c>
      <c r="D4447">
        <v>432</v>
      </c>
      <c r="E4447" t="s">
        <v>87</v>
      </c>
      <c r="F4447" t="s">
        <v>30</v>
      </c>
      <c r="G4447" t="s">
        <v>29</v>
      </c>
      <c r="H4447" t="s">
        <v>28</v>
      </c>
      <c r="I4447" s="1">
        <v>42924.591203703705</v>
      </c>
      <c r="J4447">
        <v>4999997.9838350499</v>
      </c>
      <c r="K4447">
        <v>0</v>
      </c>
      <c r="L4447">
        <v>0</v>
      </c>
      <c r="M4447">
        <v>-1000</v>
      </c>
      <c r="N4447" s="2" t="s">
        <v>86</v>
      </c>
      <c r="O4447" s="1">
        <v>42923.756979166668</v>
      </c>
    </row>
    <row r="4448" spans="1:15">
      <c r="A4448" t="s">
        <v>32</v>
      </c>
      <c r="B4448">
        <v>2017070716</v>
      </c>
      <c r="C4448">
        <v>9</v>
      </c>
      <c r="D4448">
        <v>432</v>
      </c>
      <c r="E4448" t="s">
        <v>87</v>
      </c>
      <c r="F4448" t="s">
        <v>30</v>
      </c>
      <c r="G4448" t="s">
        <v>29</v>
      </c>
      <c r="H4448" t="s">
        <v>28</v>
      </c>
      <c r="I4448" s="1">
        <v>42924.632905092592</v>
      </c>
      <c r="J4448">
        <v>4999997.9841451095</v>
      </c>
      <c r="K4448">
        <v>0</v>
      </c>
      <c r="L4448">
        <v>0</v>
      </c>
      <c r="M4448">
        <v>-1000</v>
      </c>
      <c r="N4448" s="2" t="s">
        <v>86</v>
      </c>
      <c r="O4448" s="1">
        <v>42923.756979166668</v>
      </c>
    </row>
    <row r="4449" spans="1:15">
      <c r="A4449" t="s">
        <v>32</v>
      </c>
      <c r="B4449">
        <v>2017070716</v>
      </c>
      <c r="C4449">
        <v>9</v>
      </c>
      <c r="D4449">
        <v>432</v>
      </c>
      <c r="E4449" t="s">
        <v>87</v>
      </c>
      <c r="F4449" t="s">
        <v>30</v>
      </c>
      <c r="G4449" t="s">
        <v>29</v>
      </c>
      <c r="H4449" t="s">
        <v>28</v>
      </c>
      <c r="I4449" s="1">
        <v>42924.674583333333</v>
      </c>
      <c r="J4449">
        <v>4999997.9846363496</v>
      </c>
      <c r="K4449">
        <v>0</v>
      </c>
      <c r="L4449">
        <v>0</v>
      </c>
      <c r="M4449">
        <v>-1000</v>
      </c>
      <c r="N4449" s="2" t="s">
        <v>86</v>
      </c>
      <c r="O4449" s="1">
        <v>42923.756979166668</v>
      </c>
    </row>
    <row r="4450" spans="1:15">
      <c r="A4450" t="s">
        <v>32</v>
      </c>
      <c r="B4450">
        <v>2017070716</v>
      </c>
      <c r="C4450">
        <v>9</v>
      </c>
      <c r="D4450">
        <v>432</v>
      </c>
      <c r="E4450" t="s">
        <v>87</v>
      </c>
      <c r="F4450" t="s">
        <v>30</v>
      </c>
      <c r="G4450" t="s">
        <v>29</v>
      </c>
      <c r="H4450" t="s">
        <v>28</v>
      </c>
      <c r="I4450" s="1">
        <v>42924.716273148151</v>
      </c>
      <c r="J4450">
        <v>4999997.9847616702</v>
      </c>
      <c r="K4450">
        <v>0</v>
      </c>
      <c r="L4450">
        <v>0</v>
      </c>
      <c r="M4450">
        <v>-1000</v>
      </c>
      <c r="N4450" s="2" t="s">
        <v>86</v>
      </c>
      <c r="O4450" s="1">
        <v>42923.756979166668</v>
      </c>
    </row>
    <row r="4451" spans="1:15">
      <c r="A4451" t="s">
        <v>32</v>
      </c>
      <c r="B4451">
        <v>2017070716</v>
      </c>
      <c r="C4451">
        <v>9</v>
      </c>
      <c r="D4451">
        <v>432</v>
      </c>
      <c r="E4451" t="s">
        <v>87</v>
      </c>
      <c r="F4451" t="s">
        <v>30</v>
      </c>
      <c r="G4451" t="s">
        <v>29</v>
      </c>
      <c r="H4451" t="s">
        <v>28</v>
      </c>
      <c r="I4451" s="1">
        <v>42924.757986111108</v>
      </c>
      <c r="J4451">
        <v>4999997.9854556397</v>
      </c>
      <c r="K4451">
        <v>0</v>
      </c>
      <c r="L4451">
        <v>0</v>
      </c>
      <c r="M4451">
        <v>-1000</v>
      </c>
      <c r="N4451" s="2" t="s">
        <v>86</v>
      </c>
      <c r="O4451" s="1">
        <v>42923.756979166668</v>
      </c>
    </row>
    <row r="4452" spans="1:15">
      <c r="A4452" t="s">
        <v>32</v>
      </c>
      <c r="B4452">
        <v>2017070716</v>
      </c>
      <c r="C4452">
        <v>9</v>
      </c>
      <c r="D4452">
        <v>432</v>
      </c>
      <c r="E4452" t="s">
        <v>87</v>
      </c>
      <c r="F4452" t="s">
        <v>30</v>
      </c>
      <c r="G4452" t="s">
        <v>29</v>
      </c>
      <c r="H4452" t="s">
        <v>28</v>
      </c>
      <c r="I4452" s="1">
        <v>42924.799664351849</v>
      </c>
      <c r="J4452">
        <v>4999997.9855654603</v>
      </c>
      <c r="K4452">
        <v>0</v>
      </c>
      <c r="L4452">
        <v>0</v>
      </c>
      <c r="M4452">
        <v>-1000</v>
      </c>
      <c r="N4452" s="2" t="s">
        <v>86</v>
      </c>
      <c r="O4452" s="1">
        <v>42923.756979166668</v>
      </c>
    </row>
    <row r="4453" spans="1:15">
      <c r="A4453" t="s">
        <v>32</v>
      </c>
      <c r="B4453">
        <v>2017070716</v>
      </c>
      <c r="C4453">
        <v>9</v>
      </c>
      <c r="D4453">
        <v>432</v>
      </c>
      <c r="E4453" t="s">
        <v>87</v>
      </c>
      <c r="F4453" t="s">
        <v>30</v>
      </c>
      <c r="G4453" t="s">
        <v>29</v>
      </c>
      <c r="H4453" t="s">
        <v>28</v>
      </c>
      <c r="I4453" s="1">
        <v>42924.841412037036</v>
      </c>
      <c r="J4453">
        <v>4999997.9860462202</v>
      </c>
      <c r="K4453">
        <v>0</v>
      </c>
      <c r="L4453">
        <v>0</v>
      </c>
      <c r="M4453">
        <v>-1000</v>
      </c>
      <c r="N4453" s="2" t="s">
        <v>86</v>
      </c>
      <c r="O4453" s="1">
        <v>42923.756979166668</v>
      </c>
    </row>
    <row r="4454" spans="1:15">
      <c r="A4454" t="s">
        <v>32</v>
      </c>
      <c r="B4454">
        <v>2017070716</v>
      </c>
      <c r="C4454">
        <v>9</v>
      </c>
      <c r="D4454">
        <v>432</v>
      </c>
      <c r="E4454" t="s">
        <v>87</v>
      </c>
      <c r="F4454" t="s">
        <v>30</v>
      </c>
      <c r="G4454" t="s">
        <v>29</v>
      </c>
      <c r="H4454" t="s">
        <v>28</v>
      </c>
      <c r="I4454" s="1">
        <v>42924.883125</v>
      </c>
      <c r="J4454">
        <v>4999997.9862051001</v>
      </c>
      <c r="K4454">
        <v>0</v>
      </c>
      <c r="L4454">
        <v>0</v>
      </c>
      <c r="M4454">
        <v>-1000</v>
      </c>
      <c r="N4454" s="2" t="s">
        <v>86</v>
      </c>
      <c r="O4454" s="1">
        <v>42923.756979166668</v>
      </c>
    </row>
    <row r="4455" spans="1:15">
      <c r="A4455" t="s">
        <v>32</v>
      </c>
      <c r="B4455">
        <v>2017070716</v>
      </c>
      <c r="C4455">
        <v>9</v>
      </c>
      <c r="D4455">
        <v>432</v>
      </c>
      <c r="E4455" t="s">
        <v>87</v>
      </c>
      <c r="F4455" t="s">
        <v>30</v>
      </c>
      <c r="G4455" t="s">
        <v>29</v>
      </c>
      <c r="H4455" t="s">
        <v>28</v>
      </c>
      <c r="I4455" s="1">
        <v>42924.924826388888</v>
      </c>
      <c r="J4455">
        <v>4999997.9868009798</v>
      </c>
      <c r="K4455">
        <v>0</v>
      </c>
      <c r="L4455">
        <v>0</v>
      </c>
      <c r="M4455">
        <v>-1000</v>
      </c>
      <c r="N4455" s="2" t="s">
        <v>86</v>
      </c>
      <c r="O4455" s="1">
        <v>42923.756979166668</v>
      </c>
    </row>
    <row r="4456" spans="1:15">
      <c r="A4456" t="s">
        <v>32</v>
      </c>
      <c r="B4456">
        <v>2017070716</v>
      </c>
      <c r="C4456">
        <v>9</v>
      </c>
      <c r="D4456">
        <v>432</v>
      </c>
      <c r="E4456" t="s">
        <v>87</v>
      </c>
      <c r="F4456" t="s">
        <v>30</v>
      </c>
      <c r="G4456" t="s">
        <v>29</v>
      </c>
      <c r="H4456" t="s">
        <v>28</v>
      </c>
      <c r="I4456" s="1">
        <v>42924.966539351852</v>
      </c>
      <c r="J4456">
        <v>4999997.9868243197</v>
      </c>
      <c r="K4456">
        <v>0</v>
      </c>
      <c r="L4456">
        <v>0</v>
      </c>
      <c r="M4456">
        <v>-1000</v>
      </c>
      <c r="N4456" s="2" t="s">
        <v>86</v>
      </c>
      <c r="O4456" s="1">
        <v>42923.756979166668</v>
      </c>
    </row>
    <row r="4457" spans="1:15">
      <c r="A4457" t="s">
        <v>32</v>
      </c>
      <c r="B4457">
        <v>2017070716</v>
      </c>
      <c r="C4457">
        <v>9</v>
      </c>
      <c r="D4457">
        <v>432</v>
      </c>
      <c r="E4457" t="s">
        <v>87</v>
      </c>
      <c r="F4457" t="s">
        <v>30</v>
      </c>
      <c r="G4457" t="s">
        <v>29</v>
      </c>
      <c r="H4457" t="s">
        <v>28</v>
      </c>
      <c r="I4457" s="1">
        <v>42925.008263888885</v>
      </c>
      <c r="J4457">
        <v>4999997.9871880701</v>
      </c>
      <c r="K4457">
        <v>0</v>
      </c>
      <c r="L4457">
        <v>0</v>
      </c>
      <c r="M4457">
        <v>-1000</v>
      </c>
      <c r="N4457" s="2" t="s">
        <v>86</v>
      </c>
      <c r="O4457" s="1">
        <v>42923.756979166668</v>
      </c>
    </row>
    <row r="4458" spans="1:15">
      <c r="A4458" t="s">
        <v>32</v>
      </c>
      <c r="B4458">
        <v>2017070716</v>
      </c>
      <c r="C4458">
        <v>9</v>
      </c>
      <c r="D4458">
        <v>432</v>
      </c>
      <c r="E4458" t="s">
        <v>87</v>
      </c>
      <c r="F4458" t="s">
        <v>30</v>
      </c>
      <c r="G4458" t="s">
        <v>29</v>
      </c>
      <c r="H4458" t="s">
        <v>28</v>
      </c>
      <c r="I4458" s="1">
        <v>42925.049953703703</v>
      </c>
      <c r="J4458">
        <v>4999997.9870889802</v>
      </c>
      <c r="K4458">
        <v>0</v>
      </c>
      <c r="L4458">
        <v>0</v>
      </c>
      <c r="M4458">
        <v>-1000</v>
      </c>
      <c r="N4458" s="2" t="s">
        <v>86</v>
      </c>
      <c r="O4458" s="1">
        <v>42923.756979166668</v>
      </c>
    </row>
    <row r="4459" spans="1:15">
      <c r="A4459" t="s">
        <v>32</v>
      </c>
      <c r="B4459">
        <v>2017070716</v>
      </c>
      <c r="C4459">
        <v>9</v>
      </c>
      <c r="D4459">
        <v>432</v>
      </c>
      <c r="E4459" t="s">
        <v>87</v>
      </c>
      <c r="F4459" t="s">
        <v>30</v>
      </c>
      <c r="G4459" t="s">
        <v>29</v>
      </c>
      <c r="H4459" t="s">
        <v>28</v>
      </c>
      <c r="I4459" s="1">
        <v>42925.09165509259</v>
      </c>
      <c r="J4459">
        <v>4999997.9875219902</v>
      </c>
      <c r="K4459">
        <v>0</v>
      </c>
      <c r="L4459">
        <v>0</v>
      </c>
      <c r="M4459">
        <v>-1000</v>
      </c>
      <c r="N4459" s="2" t="s">
        <v>86</v>
      </c>
      <c r="O4459" s="1">
        <v>42923.756979166668</v>
      </c>
    </row>
    <row r="4460" spans="1:15">
      <c r="A4460" t="s">
        <v>32</v>
      </c>
      <c r="B4460">
        <v>2017070716</v>
      </c>
      <c r="C4460">
        <v>9</v>
      </c>
      <c r="D4460">
        <v>432</v>
      </c>
      <c r="E4460" t="s">
        <v>87</v>
      </c>
      <c r="F4460" t="s">
        <v>30</v>
      </c>
      <c r="G4460" t="s">
        <v>29</v>
      </c>
      <c r="H4460" t="s">
        <v>28</v>
      </c>
      <c r="I4460" s="1">
        <v>42925.133356481485</v>
      </c>
      <c r="J4460">
        <v>4999997.9876408903</v>
      </c>
      <c r="K4460">
        <v>0</v>
      </c>
      <c r="L4460">
        <v>0</v>
      </c>
      <c r="M4460">
        <v>-1000</v>
      </c>
      <c r="N4460" s="2" t="s">
        <v>86</v>
      </c>
      <c r="O4460" s="1">
        <v>42923.756979166668</v>
      </c>
    </row>
    <row r="4461" spans="1:15">
      <c r="A4461" t="s">
        <v>32</v>
      </c>
      <c r="B4461">
        <v>2017070716</v>
      </c>
      <c r="C4461">
        <v>9</v>
      </c>
      <c r="D4461">
        <v>432</v>
      </c>
      <c r="E4461" t="s">
        <v>87</v>
      </c>
      <c r="F4461" t="s">
        <v>30</v>
      </c>
      <c r="G4461" t="s">
        <v>29</v>
      </c>
      <c r="H4461" t="s">
        <v>28</v>
      </c>
      <c r="I4461" s="1">
        <v>42925.175057870372</v>
      </c>
      <c r="J4461">
        <v>4999997.9877007203</v>
      </c>
      <c r="K4461">
        <v>0</v>
      </c>
      <c r="L4461">
        <v>0</v>
      </c>
      <c r="M4461">
        <v>-1000</v>
      </c>
      <c r="N4461" s="2" t="s">
        <v>86</v>
      </c>
      <c r="O4461" s="1">
        <v>42923.756979166668</v>
      </c>
    </row>
    <row r="4462" spans="1:15">
      <c r="A4462" t="s">
        <v>32</v>
      </c>
      <c r="B4462">
        <v>2017070716</v>
      </c>
      <c r="C4462">
        <v>9</v>
      </c>
      <c r="D4462">
        <v>432</v>
      </c>
      <c r="E4462" t="s">
        <v>87</v>
      </c>
      <c r="F4462" t="s">
        <v>30</v>
      </c>
      <c r="G4462" t="s">
        <v>29</v>
      </c>
      <c r="H4462" t="s">
        <v>28</v>
      </c>
      <c r="I4462" s="1">
        <v>42925.216770833336</v>
      </c>
      <c r="J4462">
        <v>4999997.9881051499</v>
      </c>
      <c r="K4462">
        <v>0</v>
      </c>
      <c r="L4462">
        <v>0</v>
      </c>
      <c r="M4462">
        <v>-1000</v>
      </c>
      <c r="N4462" s="2" t="s">
        <v>86</v>
      </c>
      <c r="O4462" s="1">
        <v>42923.756979166668</v>
      </c>
    </row>
    <row r="4463" spans="1:15">
      <c r="A4463" t="s">
        <v>32</v>
      </c>
      <c r="B4463">
        <v>2017070716</v>
      </c>
      <c r="C4463">
        <v>9</v>
      </c>
      <c r="D4463">
        <v>432</v>
      </c>
      <c r="E4463" t="s">
        <v>87</v>
      </c>
      <c r="F4463" t="s">
        <v>30</v>
      </c>
      <c r="G4463" t="s">
        <v>29</v>
      </c>
      <c r="H4463" t="s">
        <v>28</v>
      </c>
      <c r="I4463" s="1">
        <v>42925.258483796293</v>
      </c>
      <c r="J4463">
        <v>4999997.98813981</v>
      </c>
      <c r="K4463">
        <v>0</v>
      </c>
      <c r="L4463">
        <v>0</v>
      </c>
      <c r="M4463">
        <v>-1000</v>
      </c>
      <c r="N4463" s="2" t="s">
        <v>86</v>
      </c>
      <c r="O4463" s="1">
        <v>42923.756979166668</v>
      </c>
    </row>
    <row r="4464" spans="1:15">
      <c r="A4464" t="s">
        <v>32</v>
      </c>
      <c r="B4464">
        <v>2017070716</v>
      </c>
      <c r="C4464">
        <v>9</v>
      </c>
      <c r="D4464">
        <v>432</v>
      </c>
      <c r="E4464" t="s">
        <v>87</v>
      </c>
      <c r="F4464" t="s">
        <v>30</v>
      </c>
      <c r="G4464" t="s">
        <v>29</v>
      </c>
      <c r="H4464" t="s">
        <v>28</v>
      </c>
      <c r="I4464" s="1">
        <v>42925.300185185188</v>
      </c>
      <c r="J4464">
        <v>4999997.9886699095</v>
      </c>
      <c r="K4464">
        <v>0</v>
      </c>
      <c r="L4464">
        <v>0</v>
      </c>
      <c r="M4464">
        <v>-1000</v>
      </c>
      <c r="N4464" s="2" t="s">
        <v>86</v>
      </c>
      <c r="O4464" s="1">
        <v>42923.756979166668</v>
      </c>
    </row>
    <row r="4465" spans="1:15">
      <c r="A4465" t="s">
        <v>32</v>
      </c>
      <c r="B4465">
        <v>2017070716</v>
      </c>
      <c r="C4465">
        <v>9</v>
      </c>
      <c r="D4465">
        <v>432</v>
      </c>
      <c r="E4465" t="s">
        <v>87</v>
      </c>
      <c r="F4465" t="s">
        <v>30</v>
      </c>
      <c r="G4465" t="s">
        <v>29</v>
      </c>
      <c r="H4465" t="s">
        <v>28</v>
      </c>
      <c r="I4465" s="1">
        <v>42925.341886574075</v>
      </c>
      <c r="J4465">
        <v>4999997.9886924503</v>
      </c>
      <c r="K4465">
        <v>0</v>
      </c>
      <c r="L4465">
        <v>0</v>
      </c>
      <c r="M4465">
        <v>-1000</v>
      </c>
      <c r="N4465" s="2" t="s">
        <v>86</v>
      </c>
      <c r="O4465" s="1">
        <v>42923.756979166668</v>
      </c>
    </row>
    <row r="4466" spans="1:15">
      <c r="A4466" t="s">
        <v>32</v>
      </c>
      <c r="B4466">
        <v>2017070716</v>
      </c>
      <c r="C4466">
        <v>9</v>
      </c>
      <c r="D4466">
        <v>432</v>
      </c>
      <c r="E4466" t="s">
        <v>87</v>
      </c>
      <c r="F4466" t="s">
        <v>30</v>
      </c>
      <c r="G4466" t="s">
        <v>29</v>
      </c>
      <c r="H4466" t="s">
        <v>28</v>
      </c>
      <c r="I4466" s="1">
        <v>42925.383576388886</v>
      </c>
      <c r="J4466">
        <v>4999997.9885051399</v>
      </c>
      <c r="K4466">
        <v>0</v>
      </c>
      <c r="L4466">
        <v>0</v>
      </c>
      <c r="M4466">
        <v>-1000</v>
      </c>
      <c r="N4466" s="2" t="s">
        <v>86</v>
      </c>
      <c r="O4466" s="1">
        <v>42923.756979166668</v>
      </c>
    </row>
    <row r="4467" spans="1:15">
      <c r="A4467" t="s">
        <v>32</v>
      </c>
      <c r="B4467">
        <v>2017070716</v>
      </c>
      <c r="C4467">
        <v>9</v>
      </c>
      <c r="D4467">
        <v>432</v>
      </c>
      <c r="E4467" t="s">
        <v>87</v>
      </c>
      <c r="F4467" t="s">
        <v>30</v>
      </c>
      <c r="G4467" t="s">
        <v>29</v>
      </c>
      <c r="H4467" t="s">
        <v>28</v>
      </c>
      <c r="I4467" s="1">
        <v>42925.425300925926</v>
      </c>
      <c r="J4467">
        <v>4999997.9888196997</v>
      </c>
      <c r="K4467">
        <v>0</v>
      </c>
      <c r="L4467">
        <v>0</v>
      </c>
      <c r="M4467">
        <v>-1000</v>
      </c>
      <c r="N4467" s="2" t="s">
        <v>86</v>
      </c>
      <c r="O4467" s="1">
        <v>42923.756979166668</v>
      </c>
    </row>
    <row r="4468" spans="1:15">
      <c r="A4468" t="s">
        <v>32</v>
      </c>
      <c r="B4468">
        <v>2017070716</v>
      </c>
      <c r="C4468">
        <v>9</v>
      </c>
      <c r="D4468">
        <v>432</v>
      </c>
      <c r="E4468" t="s">
        <v>87</v>
      </c>
      <c r="F4468" t="s">
        <v>30</v>
      </c>
      <c r="G4468" t="s">
        <v>29</v>
      </c>
      <c r="H4468" t="s">
        <v>28</v>
      </c>
      <c r="I4468" s="1">
        <v>42925.467013888891</v>
      </c>
      <c r="J4468">
        <v>4999997.9893051004</v>
      </c>
      <c r="K4468">
        <v>0</v>
      </c>
      <c r="L4468">
        <v>0</v>
      </c>
      <c r="M4468">
        <v>-1000</v>
      </c>
      <c r="N4468" s="2" t="s">
        <v>86</v>
      </c>
      <c r="O4468" s="1">
        <v>42923.756979166668</v>
      </c>
    </row>
    <row r="4469" spans="1:15">
      <c r="A4469" t="s">
        <v>32</v>
      </c>
      <c r="B4469">
        <v>2017070716</v>
      </c>
      <c r="C4469">
        <v>9</v>
      </c>
      <c r="D4469">
        <v>432</v>
      </c>
      <c r="E4469" t="s">
        <v>87</v>
      </c>
      <c r="F4469" t="s">
        <v>30</v>
      </c>
      <c r="G4469" t="s">
        <v>29</v>
      </c>
      <c r="H4469" t="s">
        <v>28</v>
      </c>
      <c r="I4469" s="1">
        <v>42925.508703703701</v>
      </c>
      <c r="J4469">
        <v>4999997.9890852896</v>
      </c>
      <c r="K4469">
        <v>0</v>
      </c>
      <c r="L4469">
        <v>0</v>
      </c>
      <c r="M4469">
        <v>-1000</v>
      </c>
      <c r="N4469" s="2" t="s">
        <v>86</v>
      </c>
      <c r="O4469" s="1">
        <v>42923.756979166668</v>
      </c>
    </row>
    <row r="4470" spans="1:15">
      <c r="A4470" t="s">
        <v>32</v>
      </c>
      <c r="B4470">
        <v>2017070716</v>
      </c>
      <c r="C4470">
        <v>9</v>
      </c>
      <c r="D4470">
        <v>432</v>
      </c>
      <c r="E4470" t="s">
        <v>87</v>
      </c>
      <c r="F4470" t="s">
        <v>30</v>
      </c>
      <c r="G4470" t="s">
        <v>29</v>
      </c>
      <c r="H4470" t="s">
        <v>28</v>
      </c>
      <c r="I4470" s="1">
        <v>42925.550393518519</v>
      </c>
      <c r="J4470">
        <v>4999997.9888638603</v>
      </c>
      <c r="K4470">
        <v>0</v>
      </c>
      <c r="L4470">
        <v>0</v>
      </c>
      <c r="M4470">
        <v>-1000</v>
      </c>
      <c r="N4470" s="2" t="s">
        <v>86</v>
      </c>
      <c r="O4470" s="1">
        <v>42923.756979166668</v>
      </c>
    </row>
    <row r="4471" spans="1:15">
      <c r="A4471" t="s">
        <v>32</v>
      </c>
      <c r="B4471">
        <v>2017070716</v>
      </c>
      <c r="C4471">
        <v>9</v>
      </c>
      <c r="D4471">
        <v>432</v>
      </c>
      <c r="E4471" t="s">
        <v>87</v>
      </c>
      <c r="F4471" t="s">
        <v>30</v>
      </c>
      <c r="G4471" t="s">
        <v>29</v>
      </c>
      <c r="H4471" t="s">
        <v>28</v>
      </c>
      <c r="I4471" s="1">
        <v>42925.592106481483</v>
      </c>
      <c r="J4471">
        <v>4999997.9894552799</v>
      </c>
      <c r="K4471">
        <v>0</v>
      </c>
      <c r="L4471">
        <v>0</v>
      </c>
      <c r="M4471">
        <v>-1000</v>
      </c>
      <c r="N4471" s="2" t="s">
        <v>86</v>
      </c>
      <c r="O4471" s="1">
        <v>42923.756979166668</v>
      </c>
    </row>
    <row r="4472" spans="1:15">
      <c r="A4472" t="s">
        <v>32</v>
      </c>
      <c r="B4472">
        <v>2017070716</v>
      </c>
      <c r="C4472">
        <v>9</v>
      </c>
      <c r="D4472">
        <v>432</v>
      </c>
      <c r="E4472" t="s">
        <v>87</v>
      </c>
      <c r="F4472" t="s">
        <v>30</v>
      </c>
      <c r="G4472" t="s">
        <v>29</v>
      </c>
      <c r="H4472" t="s">
        <v>28</v>
      </c>
      <c r="I4472" s="1">
        <v>42925.633796296293</v>
      </c>
      <c r="J4472">
        <v>4999997.9893953605</v>
      </c>
      <c r="K4472">
        <v>0</v>
      </c>
      <c r="L4472">
        <v>0</v>
      </c>
      <c r="M4472">
        <v>-1000</v>
      </c>
      <c r="N4472" s="2" t="s">
        <v>86</v>
      </c>
      <c r="O4472" s="1">
        <v>42923.756979166668</v>
      </c>
    </row>
    <row r="4473" spans="1:15">
      <c r="A4473" t="s">
        <v>32</v>
      </c>
      <c r="B4473">
        <v>2017070716</v>
      </c>
      <c r="C4473">
        <v>9</v>
      </c>
      <c r="D4473">
        <v>432</v>
      </c>
      <c r="E4473" t="s">
        <v>87</v>
      </c>
      <c r="F4473" t="s">
        <v>30</v>
      </c>
      <c r="G4473" t="s">
        <v>29</v>
      </c>
      <c r="H4473" t="s">
        <v>28</v>
      </c>
      <c r="I4473" s="1">
        <v>42925.675509259258</v>
      </c>
      <c r="J4473">
        <v>4999997.98946648</v>
      </c>
      <c r="K4473">
        <v>0</v>
      </c>
      <c r="L4473">
        <v>0</v>
      </c>
      <c r="M4473">
        <v>-1000</v>
      </c>
      <c r="N4473" s="2" t="s">
        <v>86</v>
      </c>
      <c r="O4473" s="1">
        <v>42923.756979166668</v>
      </c>
    </row>
    <row r="4474" spans="1:15">
      <c r="A4474" t="s">
        <v>32</v>
      </c>
      <c r="B4474">
        <v>2017070716</v>
      </c>
      <c r="C4474">
        <v>9</v>
      </c>
      <c r="D4474">
        <v>432</v>
      </c>
      <c r="E4474" t="s">
        <v>87</v>
      </c>
      <c r="F4474" t="s">
        <v>30</v>
      </c>
      <c r="G4474" t="s">
        <v>29</v>
      </c>
      <c r="H4474" t="s">
        <v>28</v>
      </c>
      <c r="I4474" s="1">
        <v>42925.717210648145</v>
      </c>
      <c r="J4474">
        <v>4999997.9894777602</v>
      </c>
      <c r="K4474">
        <v>0</v>
      </c>
      <c r="L4474">
        <v>0</v>
      </c>
      <c r="M4474">
        <v>-1000</v>
      </c>
      <c r="N4474" s="2" t="s">
        <v>86</v>
      </c>
      <c r="O4474" s="1">
        <v>42923.756979166668</v>
      </c>
    </row>
    <row r="4475" spans="1:15">
      <c r="A4475" t="s">
        <v>32</v>
      </c>
      <c r="B4475">
        <v>2017070716</v>
      </c>
      <c r="C4475">
        <v>9</v>
      </c>
      <c r="D4475">
        <v>432</v>
      </c>
      <c r="E4475" t="s">
        <v>87</v>
      </c>
      <c r="F4475" t="s">
        <v>30</v>
      </c>
      <c r="G4475" t="s">
        <v>29</v>
      </c>
      <c r="H4475" t="s">
        <v>28</v>
      </c>
      <c r="I4475" s="1">
        <v>42925.758877314816</v>
      </c>
      <c r="J4475">
        <v>4999997.9901900999</v>
      </c>
      <c r="K4475">
        <v>0</v>
      </c>
      <c r="L4475">
        <v>0</v>
      </c>
      <c r="M4475">
        <v>-1000</v>
      </c>
      <c r="N4475" s="2" t="s">
        <v>86</v>
      </c>
      <c r="O4475" s="1">
        <v>42923.756979166668</v>
      </c>
    </row>
    <row r="4476" spans="1:15">
      <c r="A4476" t="s">
        <v>32</v>
      </c>
      <c r="B4476">
        <v>2017070716</v>
      </c>
      <c r="C4476">
        <v>9</v>
      </c>
      <c r="D4476">
        <v>432</v>
      </c>
      <c r="E4476" t="s">
        <v>87</v>
      </c>
      <c r="F4476" t="s">
        <v>30</v>
      </c>
      <c r="G4476" t="s">
        <v>29</v>
      </c>
      <c r="H4476" t="s">
        <v>28</v>
      </c>
      <c r="I4476" s="1">
        <v>42925.800567129627</v>
      </c>
      <c r="J4476">
        <v>4999997.9898632998</v>
      </c>
      <c r="K4476">
        <v>0</v>
      </c>
      <c r="L4476">
        <v>0</v>
      </c>
      <c r="M4476">
        <v>-1000</v>
      </c>
      <c r="N4476" s="2" t="s">
        <v>86</v>
      </c>
      <c r="O4476" s="1">
        <v>42923.756979166668</v>
      </c>
    </row>
    <row r="4477" spans="1:15">
      <c r="A4477" t="s">
        <v>32</v>
      </c>
      <c r="B4477">
        <v>2017070716</v>
      </c>
      <c r="C4477">
        <v>9</v>
      </c>
      <c r="D4477">
        <v>432</v>
      </c>
      <c r="E4477" t="s">
        <v>87</v>
      </c>
      <c r="F4477" t="s">
        <v>30</v>
      </c>
      <c r="G4477" t="s">
        <v>29</v>
      </c>
      <c r="H4477" t="s">
        <v>28</v>
      </c>
      <c r="I4477" s="1">
        <v>42925.842280092591</v>
      </c>
      <c r="J4477">
        <v>4999997.9902166901</v>
      </c>
      <c r="K4477">
        <v>0</v>
      </c>
      <c r="L4477">
        <v>0</v>
      </c>
      <c r="M4477">
        <v>-1000</v>
      </c>
      <c r="N4477" s="2" t="s">
        <v>86</v>
      </c>
      <c r="O4477" s="1">
        <v>42923.756979166668</v>
      </c>
    </row>
    <row r="4478" spans="1:15">
      <c r="A4478" t="s">
        <v>32</v>
      </c>
      <c r="B4478">
        <v>2017070716</v>
      </c>
      <c r="C4478">
        <v>9</v>
      </c>
      <c r="D4478">
        <v>432</v>
      </c>
      <c r="E4478" t="s">
        <v>87</v>
      </c>
      <c r="F4478" t="s">
        <v>30</v>
      </c>
      <c r="G4478" t="s">
        <v>29</v>
      </c>
      <c r="H4478" t="s">
        <v>28</v>
      </c>
      <c r="I4478" s="1">
        <v>42925.883946759262</v>
      </c>
      <c r="J4478">
        <v>4999997.9901114199</v>
      </c>
      <c r="K4478">
        <v>0</v>
      </c>
      <c r="L4478">
        <v>0</v>
      </c>
      <c r="M4478">
        <v>-1000</v>
      </c>
      <c r="N4478" s="2" t="s">
        <v>86</v>
      </c>
      <c r="O4478" s="1">
        <v>42923.756979166668</v>
      </c>
    </row>
    <row r="4479" spans="1:15">
      <c r="A4479" t="s">
        <v>32</v>
      </c>
      <c r="B4479">
        <v>2017070716</v>
      </c>
      <c r="C4479">
        <v>9</v>
      </c>
      <c r="D4479">
        <v>432</v>
      </c>
      <c r="E4479" t="s">
        <v>87</v>
      </c>
      <c r="F4479" t="s">
        <v>30</v>
      </c>
      <c r="G4479" t="s">
        <v>29</v>
      </c>
      <c r="H4479" t="s">
        <v>28</v>
      </c>
      <c r="I4479" s="1">
        <v>42925.925671296296</v>
      </c>
      <c r="J4479">
        <v>4999997.9902520999</v>
      </c>
      <c r="K4479">
        <v>0</v>
      </c>
      <c r="L4479">
        <v>0</v>
      </c>
      <c r="M4479">
        <v>-1000</v>
      </c>
      <c r="N4479" s="2" t="s">
        <v>86</v>
      </c>
      <c r="O4479" s="1">
        <v>42923.756979166668</v>
      </c>
    </row>
    <row r="4480" spans="1:15">
      <c r="A4480" t="s">
        <v>32</v>
      </c>
      <c r="B4480">
        <v>2017070716</v>
      </c>
      <c r="C4480">
        <v>9</v>
      </c>
      <c r="D4480">
        <v>432</v>
      </c>
      <c r="E4480" t="s">
        <v>87</v>
      </c>
      <c r="F4480" t="s">
        <v>30</v>
      </c>
      <c r="G4480" t="s">
        <v>29</v>
      </c>
      <c r="H4480" t="s">
        <v>28</v>
      </c>
      <c r="I4480" s="1">
        <v>42925.967361111114</v>
      </c>
      <c r="J4480">
        <v>4999997.9906385103</v>
      </c>
      <c r="K4480">
        <v>0</v>
      </c>
      <c r="L4480">
        <v>0</v>
      </c>
      <c r="M4480">
        <v>-1000</v>
      </c>
      <c r="N4480" s="2" t="s">
        <v>86</v>
      </c>
      <c r="O4480" s="1">
        <v>42923.756979166668</v>
      </c>
    </row>
    <row r="4481" spans="1:15">
      <c r="A4481" t="s">
        <v>32</v>
      </c>
      <c r="B4481">
        <v>2017070716</v>
      </c>
      <c r="C4481">
        <v>9</v>
      </c>
      <c r="D4481">
        <v>432</v>
      </c>
      <c r="E4481" t="s">
        <v>87</v>
      </c>
      <c r="F4481" t="s">
        <v>30</v>
      </c>
      <c r="G4481" t="s">
        <v>29</v>
      </c>
      <c r="H4481" t="s">
        <v>28</v>
      </c>
      <c r="I4481" s="1">
        <v>42926.009074074071</v>
      </c>
      <c r="J4481">
        <v>4999997.9907981502</v>
      </c>
      <c r="K4481">
        <v>0</v>
      </c>
      <c r="L4481">
        <v>0</v>
      </c>
      <c r="M4481">
        <v>-1000</v>
      </c>
      <c r="N4481" s="2" t="s">
        <v>86</v>
      </c>
      <c r="O4481" s="1">
        <v>42923.756979166668</v>
      </c>
    </row>
    <row r="4482" spans="1:15">
      <c r="A4482" t="s">
        <v>32</v>
      </c>
      <c r="B4482">
        <v>2017070716</v>
      </c>
      <c r="C4482">
        <v>9</v>
      </c>
      <c r="D4482">
        <v>432</v>
      </c>
      <c r="E4482" t="s">
        <v>87</v>
      </c>
      <c r="F4482" t="s">
        <v>30</v>
      </c>
      <c r="G4482" t="s">
        <v>29</v>
      </c>
      <c r="H4482" t="s">
        <v>28</v>
      </c>
      <c r="I4482" s="1">
        <v>42926.050787037035</v>
      </c>
      <c r="J4482">
        <v>4999997.99118126</v>
      </c>
      <c r="K4482">
        <v>0</v>
      </c>
      <c r="L4482">
        <v>0</v>
      </c>
      <c r="M4482">
        <v>-1000</v>
      </c>
      <c r="N4482" s="2" t="s">
        <v>86</v>
      </c>
      <c r="O4482" s="1">
        <v>42923.756979166668</v>
      </c>
    </row>
    <row r="4483" spans="1:15">
      <c r="A4483" t="s">
        <v>32</v>
      </c>
      <c r="B4483">
        <v>2017070716</v>
      </c>
      <c r="C4483">
        <v>9</v>
      </c>
      <c r="D4483">
        <v>432</v>
      </c>
      <c r="E4483" t="s">
        <v>87</v>
      </c>
      <c r="F4483" t="s">
        <v>30</v>
      </c>
      <c r="G4483" t="s">
        <v>29</v>
      </c>
      <c r="H4483" t="s">
        <v>28</v>
      </c>
      <c r="I4483" s="1">
        <v>42926.092488425929</v>
      </c>
      <c r="J4483">
        <v>4999997.9908509497</v>
      </c>
      <c r="K4483">
        <v>0</v>
      </c>
      <c r="L4483">
        <v>0</v>
      </c>
      <c r="M4483">
        <v>-1000</v>
      </c>
      <c r="N4483" s="2" t="s">
        <v>86</v>
      </c>
      <c r="O4483" s="1">
        <v>42923.756979166668</v>
      </c>
    </row>
    <row r="4484" spans="1:15">
      <c r="A4484" t="s">
        <v>32</v>
      </c>
      <c r="B4484">
        <v>2017070716</v>
      </c>
      <c r="C4484">
        <v>9</v>
      </c>
      <c r="D4484">
        <v>432</v>
      </c>
      <c r="E4484" t="s">
        <v>87</v>
      </c>
      <c r="F4484" t="s">
        <v>30</v>
      </c>
      <c r="G4484" t="s">
        <v>29</v>
      </c>
      <c r="H4484" t="s">
        <v>28</v>
      </c>
      <c r="I4484" s="1">
        <v>42926.13417824074</v>
      </c>
      <c r="J4484">
        <v>4999997.9911542898</v>
      </c>
      <c r="K4484">
        <v>0</v>
      </c>
      <c r="L4484">
        <v>0</v>
      </c>
      <c r="M4484">
        <v>-1000</v>
      </c>
      <c r="N4484" s="2" t="s">
        <v>86</v>
      </c>
      <c r="O4484" s="1">
        <v>42923.756979166668</v>
      </c>
    </row>
    <row r="4485" spans="1:15">
      <c r="A4485" t="s">
        <v>32</v>
      </c>
      <c r="B4485">
        <v>2017070716</v>
      </c>
      <c r="C4485">
        <v>9</v>
      </c>
      <c r="D4485">
        <v>432</v>
      </c>
      <c r="E4485" t="s">
        <v>87</v>
      </c>
      <c r="F4485" t="s">
        <v>30</v>
      </c>
      <c r="G4485" t="s">
        <v>29</v>
      </c>
      <c r="H4485" t="s">
        <v>28</v>
      </c>
      <c r="I4485" s="1">
        <v>42926.175879629627</v>
      </c>
      <c r="J4485">
        <v>4999997.9908025302</v>
      </c>
      <c r="K4485">
        <v>0</v>
      </c>
      <c r="L4485">
        <v>0</v>
      </c>
      <c r="M4485">
        <v>-1000</v>
      </c>
      <c r="N4485" s="2" t="s">
        <v>86</v>
      </c>
      <c r="O4485" s="1">
        <v>42923.756979166668</v>
      </c>
    </row>
    <row r="4486" spans="1:15">
      <c r="A4486" t="s">
        <v>32</v>
      </c>
      <c r="B4486">
        <v>2017070716</v>
      </c>
      <c r="C4486">
        <v>9</v>
      </c>
      <c r="D4486">
        <v>432</v>
      </c>
      <c r="E4486" t="s">
        <v>87</v>
      </c>
      <c r="F4486" t="s">
        <v>30</v>
      </c>
      <c r="G4486" t="s">
        <v>29</v>
      </c>
      <c r="H4486" t="s">
        <v>28</v>
      </c>
      <c r="I4486" s="1">
        <v>42926.217592592591</v>
      </c>
      <c r="J4486">
        <v>4999997.9912162898</v>
      </c>
      <c r="K4486">
        <v>0</v>
      </c>
      <c r="L4486">
        <v>0</v>
      </c>
      <c r="M4486">
        <v>-1000</v>
      </c>
      <c r="N4486" s="2" t="s">
        <v>86</v>
      </c>
      <c r="O4486" s="1">
        <v>42923.756979166668</v>
      </c>
    </row>
    <row r="4487" spans="1:15">
      <c r="A4487" t="s">
        <v>32</v>
      </c>
      <c r="B4487">
        <v>2017070716</v>
      </c>
      <c r="C4487">
        <v>9</v>
      </c>
      <c r="D4487">
        <v>432</v>
      </c>
      <c r="E4487" t="s">
        <v>87</v>
      </c>
      <c r="F4487" t="s">
        <v>30</v>
      </c>
      <c r="G4487" t="s">
        <v>29</v>
      </c>
      <c r="H4487" t="s">
        <v>28</v>
      </c>
      <c r="I4487" s="1">
        <v>42926.259293981479</v>
      </c>
      <c r="J4487">
        <v>4999997.9908737596</v>
      </c>
      <c r="K4487">
        <v>0</v>
      </c>
      <c r="L4487">
        <v>0</v>
      </c>
      <c r="M4487">
        <v>-1000</v>
      </c>
      <c r="N4487" s="2" t="s">
        <v>86</v>
      </c>
      <c r="O4487" s="1">
        <v>42923.756979166668</v>
      </c>
    </row>
    <row r="4488" spans="1:15">
      <c r="A4488" t="s">
        <v>32</v>
      </c>
      <c r="B4488">
        <v>2017070716</v>
      </c>
      <c r="C4488">
        <v>9</v>
      </c>
      <c r="D4488">
        <v>432</v>
      </c>
      <c r="E4488" t="s">
        <v>87</v>
      </c>
      <c r="F4488" t="s">
        <v>30</v>
      </c>
      <c r="G4488" t="s">
        <v>29</v>
      </c>
      <c r="H4488" t="s">
        <v>28</v>
      </c>
      <c r="I4488" s="1">
        <v>42926.300995370373</v>
      </c>
      <c r="J4488">
        <v>4999997.9915249497</v>
      </c>
      <c r="K4488">
        <v>0</v>
      </c>
      <c r="L4488">
        <v>0</v>
      </c>
      <c r="M4488">
        <v>-1000</v>
      </c>
      <c r="N4488" s="2" t="s">
        <v>86</v>
      </c>
      <c r="O4488" s="1">
        <v>42923.756979166668</v>
      </c>
    </row>
    <row r="4489" spans="1:15">
      <c r="A4489" t="s">
        <v>32</v>
      </c>
      <c r="B4489">
        <v>2017070716</v>
      </c>
      <c r="C4489">
        <v>9</v>
      </c>
      <c r="D4489">
        <v>432</v>
      </c>
      <c r="E4489" t="s">
        <v>87</v>
      </c>
      <c r="F4489" t="s">
        <v>30</v>
      </c>
      <c r="G4489" t="s">
        <v>29</v>
      </c>
      <c r="H4489" t="s">
        <v>28</v>
      </c>
      <c r="I4489" s="1">
        <v>42926.34270833333</v>
      </c>
      <c r="J4489">
        <v>4999997.9914484201</v>
      </c>
      <c r="K4489">
        <v>0</v>
      </c>
      <c r="L4489">
        <v>0</v>
      </c>
      <c r="M4489">
        <v>-1000</v>
      </c>
      <c r="N4489" s="2" t="s">
        <v>86</v>
      </c>
      <c r="O4489" s="1">
        <v>42923.756979166668</v>
      </c>
    </row>
    <row r="4490" spans="1:15">
      <c r="A4490" t="s">
        <v>32</v>
      </c>
      <c r="B4490">
        <v>2017070716</v>
      </c>
      <c r="C4490">
        <v>9</v>
      </c>
      <c r="D4490">
        <v>432</v>
      </c>
      <c r="E4490" t="s">
        <v>87</v>
      </c>
      <c r="F4490" t="s">
        <v>30</v>
      </c>
      <c r="G4490" t="s">
        <v>29</v>
      </c>
      <c r="H4490" t="s">
        <v>28</v>
      </c>
      <c r="I4490" s="1">
        <v>42926.384421296294</v>
      </c>
      <c r="J4490">
        <v>4999997.9912275197</v>
      </c>
      <c r="K4490">
        <v>0</v>
      </c>
      <c r="L4490">
        <v>0</v>
      </c>
      <c r="M4490">
        <v>-1000</v>
      </c>
      <c r="N4490" s="2" t="s">
        <v>86</v>
      </c>
      <c r="O4490" s="1">
        <v>42923.756979166668</v>
      </c>
    </row>
    <row r="4491" spans="1:15">
      <c r="A4491" t="s">
        <v>32</v>
      </c>
      <c r="B4491">
        <v>2017070716</v>
      </c>
      <c r="C4491">
        <v>9</v>
      </c>
      <c r="D4491">
        <v>432</v>
      </c>
      <c r="E4491" t="s">
        <v>87</v>
      </c>
      <c r="F4491" t="s">
        <v>30</v>
      </c>
      <c r="G4491" t="s">
        <v>29</v>
      </c>
      <c r="H4491" t="s">
        <v>28</v>
      </c>
      <c r="I4491" s="1">
        <v>42926.426099537035</v>
      </c>
      <c r="J4491">
        <v>4999997.9914643997</v>
      </c>
      <c r="K4491">
        <v>0</v>
      </c>
      <c r="L4491">
        <v>0</v>
      </c>
      <c r="M4491">
        <v>-1000</v>
      </c>
      <c r="N4491" s="2" t="s">
        <v>86</v>
      </c>
      <c r="O4491" s="1">
        <v>42923.756979166668</v>
      </c>
    </row>
    <row r="4492" spans="1:15">
      <c r="A4492" t="s">
        <v>32</v>
      </c>
      <c r="B4492">
        <v>2017070716</v>
      </c>
      <c r="C4492">
        <v>9</v>
      </c>
      <c r="D4492">
        <v>432</v>
      </c>
      <c r="E4492" t="s">
        <v>87</v>
      </c>
      <c r="F4492" t="s">
        <v>30</v>
      </c>
      <c r="G4492" t="s">
        <v>29</v>
      </c>
      <c r="H4492" t="s">
        <v>28</v>
      </c>
      <c r="I4492" s="1">
        <v>42926.467812499999</v>
      </c>
      <c r="J4492">
        <v>4999997.9914998896</v>
      </c>
      <c r="K4492">
        <v>0</v>
      </c>
      <c r="L4492">
        <v>0</v>
      </c>
      <c r="M4492">
        <v>-1000</v>
      </c>
      <c r="N4492" s="2" t="s">
        <v>86</v>
      </c>
      <c r="O4492" s="1">
        <v>42923.756979166668</v>
      </c>
    </row>
    <row r="4493" spans="1:15">
      <c r="A4493" t="s">
        <v>32</v>
      </c>
      <c r="B4493">
        <v>2017070716</v>
      </c>
      <c r="C4493">
        <v>9</v>
      </c>
      <c r="D4493">
        <v>432</v>
      </c>
      <c r="E4493" t="s">
        <v>87</v>
      </c>
      <c r="F4493" t="s">
        <v>30</v>
      </c>
      <c r="G4493" t="s">
        <v>29</v>
      </c>
      <c r="H4493" t="s">
        <v>28</v>
      </c>
      <c r="I4493" s="1">
        <v>42926.509502314817</v>
      </c>
      <c r="J4493">
        <v>4999997.9914737502</v>
      </c>
      <c r="K4493">
        <v>0</v>
      </c>
      <c r="L4493">
        <v>0</v>
      </c>
      <c r="M4493">
        <v>-1000</v>
      </c>
      <c r="N4493" s="2" t="s">
        <v>86</v>
      </c>
      <c r="O4493" s="1">
        <v>42923.756979166668</v>
      </c>
    </row>
    <row r="4494" spans="1:15">
      <c r="A4494" t="s">
        <v>32</v>
      </c>
      <c r="B4494">
        <v>2017070716</v>
      </c>
      <c r="C4494">
        <v>9</v>
      </c>
      <c r="D4494">
        <v>432</v>
      </c>
      <c r="E4494" t="s">
        <v>87</v>
      </c>
      <c r="F4494" t="s">
        <v>30</v>
      </c>
      <c r="G4494" t="s">
        <v>29</v>
      </c>
      <c r="H4494" t="s">
        <v>28</v>
      </c>
      <c r="I4494" s="1">
        <v>42926.551203703704</v>
      </c>
      <c r="J4494">
        <v>4999997.9913533796</v>
      </c>
      <c r="K4494">
        <v>0</v>
      </c>
      <c r="L4494">
        <v>0</v>
      </c>
      <c r="M4494">
        <v>-1000</v>
      </c>
      <c r="N4494" s="2" t="s">
        <v>86</v>
      </c>
      <c r="O4494" s="1">
        <v>42923.756979166668</v>
      </c>
    </row>
    <row r="4495" spans="1:15">
      <c r="A4495" t="s">
        <v>32</v>
      </c>
      <c r="B4495">
        <v>2017070716</v>
      </c>
      <c r="C4495">
        <v>9</v>
      </c>
      <c r="D4495">
        <v>432</v>
      </c>
      <c r="E4495" t="s">
        <v>87</v>
      </c>
      <c r="F4495" t="s">
        <v>30</v>
      </c>
      <c r="G4495" t="s">
        <v>29</v>
      </c>
      <c r="H4495" t="s">
        <v>28</v>
      </c>
      <c r="I4495" s="1">
        <v>42926.592858796299</v>
      </c>
      <c r="J4495">
        <v>4999997.9916183399</v>
      </c>
      <c r="K4495">
        <v>0</v>
      </c>
      <c r="L4495">
        <v>0</v>
      </c>
      <c r="M4495">
        <v>-1000</v>
      </c>
      <c r="N4495" s="2" t="s">
        <v>86</v>
      </c>
      <c r="O4495" s="1">
        <v>42923.756979166668</v>
      </c>
    </row>
    <row r="4496" spans="1:15">
      <c r="A4496" t="s">
        <v>32</v>
      </c>
      <c r="B4496">
        <v>2017070716</v>
      </c>
      <c r="C4496">
        <v>9</v>
      </c>
      <c r="D4496">
        <v>432</v>
      </c>
      <c r="E4496" t="s">
        <v>87</v>
      </c>
      <c r="F4496" t="s">
        <v>30</v>
      </c>
      <c r="G4496" t="s">
        <v>29</v>
      </c>
      <c r="H4496" t="s">
        <v>28</v>
      </c>
      <c r="I4496" s="1">
        <v>42926.634606481479</v>
      </c>
      <c r="J4496">
        <v>4999997.9917981196</v>
      </c>
      <c r="K4496">
        <v>0</v>
      </c>
      <c r="L4496">
        <v>0</v>
      </c>
      <c r="M4496">
        <v>-1000</v>
      </c>
      <c r="N4496" s="2" t="s">
        <v>86</v>
      </c>
      <c r="O4496" s="1">
        <v>42923.756979166668</v>
      </c>
    </row>
    <row r="4497" spans="1:15">
      <c r="A4497" t="s">
        <v>32</v>
      </c>
      <c r="B4497">
        <v>2017070716</v>
      </c>
      <c r="C4497">
        <v>9</v>
      </c>
      <c r="D4497">
        <v>432</v>
      </c>
      <c r="E4497" t="s">
        <v>87</v>
      </c>
      <c r="F4497" t="s">
        <v>30</v>
      </c>
      <c r="G4497" t="s">
        <v>29</v>
      </c>
      <c r="H4497" t="s">
        <v>28</v>
      </c>
      <c r="I4497" s="1">
        <v>42926.676307870373</v>
      </c>
      <c r="J4497">
        <v>4999997.9917335398</v>
      </c>
      <c r="K4497">
        <v>0</v>
      </c>
      <c r="L4497">
        <v>0</v>
      </c>
      <c r="M4497">
        <v>-1000</v>
      </c>
      <c r="N4497" s="2" t="s">
        <v>86</v>
      </c>
      <c r="O4497" s="1">
        <v>42923.756979166668</v>
      </c>
    </row>
    <row r="4498" spans="1:15">
      <c r="A4498" t="s">
        <v>32</v>
      </c>
      <c r="B4498">
        <v>2017070716</v>
      </c>
      <c r="C4498">
        <v>9</v>
      </c>
      <c r="D4498">
        <v>432</v>
      </c>
      <c r="E4498" t="s">
        <v>87</v>
      </c>
      <c r="F4498" t="s">
        <v>30</v>
      </c>
      <c r="G4498" t="s">
        <v>29</v>
      </c>
      <c r="H4498" t="s">
        <v>28</v>
      </c>
      <c r="I4498" s="1">
        <v>42926.717997685184</v>
      </c>
      <c r="J4498">
        <v>4999997.9925196497</v>
      </c>
      <c r="K4498">
        <v>0</v>
      </c>
      <c r="L4498">
        <v>0</v>
      </c>
      <c r="M4498">
        <v>-1000</v>
      </c>
      <c r="N4498" s="2" t="s">
        <v>86</v>
      </c>
      <c r="O4498" s="1">
        <v>42923.756979166668</v>
      </c>
    </row>
    <row r="4499" spans="1:15">
      <c r="A4499" t="s">
        <v>32</v>
      </c>
      <c r="B4499">
        <v>2017070716</v>
      </c>
      <c r="C4499">
        <v>9</v>
      </c>
      <c r="D4499">
        <v>432</v>
      </c>
      <c r="E4499" t="s">
        <v>87</v>
      </c>
      <c r="F4499" t="s">
        <v>30</v>
      </c>
      <c r="G4499" t="s">
        <v>29</v>
      </c>
      <c r="H4499" t="s">
        <v>28</v>
      </c>
      <c r="I4499" s="1">
        <v>42926.759710648148</v>
      </c>
      <c r="J4499">
        <v>4999997.9922132501</v>
      </c>
      <c r="K4499">
        <v>0</v>
      </c>
      <c r="L4499">
        <v>0</v>
      </c>
      <c r="M4499">
        <v>-1000</v>
      </c>
      <c r="N4499" s="2" t="s">
        <v>86</v>
      </c>
      <c r="O4499" s="1">
        <v>42923.756979166668</v>
      </c>
    </row>
    <row r="4500" spans="1:15">
      <c r="A4500" t="s">
        <v>32</v>
      </c>
      <c r="B4500">
        <v>2017070716</v>
      </c>
      <c r="C4500">
        <v>9</v>
      </c>
      <c r="D4500">
        <v>432</v>
      </c>
      <c r="E4500" t="s">
        <v>87</v>
      </c>
      <c r="F4500" t="s">
        <v>30</v>
      </c>
      <c r="G4500" t="s">
        <v>29</v>
      </c>
      <c r="H4500" t="s">
        <v>28</v>
      </c>
      <c r="I4500" s="1">
        <v>42926.801400462966</v>
      </c>
      <c r="J4500">
        <v>4999997.9921444496</v>
      </c>
      <c r="K4500">
        <v>0</v>
      </c>
      <c r="L4500">
        <v>0</v>
      </c>
      <c r="M4500">
        <v>-1000</v>
      </c>
      <c r="N4500" s="2" t="s">
        <v>86</v>
      </c>
      <c r="O4500" s="1">
        <v>42923.756979166668</v>
      </c>
    </row>
    <row r="4501" spans="1:15">
      <c r="A4501" t="s">
        <v>32</v>
      </c>
      <c r="B4501">
        <v>2017070716</v>
      </c>
      <c r="C4501">
        <v>9</v>
      </c>
      <c r="D4501">
        <v>432</v>
      </c>
      <c r="E4501" t="s">
        <v>87</v>
      </c>
      <c r="F4501" t="s">
        <v>30</v>
      </c>
      <c r="G4501" t="s">
        <v>29</v>
      </c>
      <c r="H4501" t="s">
        <v>28</v>
      </c>
      <c r="I4501" s="1">
        <v>42926.843113425923</v>
      </c>
      <c r="J4501">
        <v>4999997.9923497597</v>
      </c>
      <c r="K4501">
        <v>0</v>
      </c>
      <c r="L4501">
        <v>0</v>
      </c>
      <c r="M4501">
        <v>-1000</v>
      </c>
      <c r="N4501" s="2" t="s">
        <v>86</v>
      </c>
      <c r="O4501" s="1">
        <v>42923.756979166668</v>
      </c>
    </row>
    <row r="4502" spans="1:15">
      <c r="A4502" t="s">
        <v>32</v>
      </c>
      <c r="B4502">
        <v>2017070716</v>
      </c>
      <c r="C4502">
        <v>9</v>
      </c>
      <c r="D4502">
        <v>432</v>
      </c>
      <c r="E4502" t="s">
        <v>87</v>
      </c>
      <c r="F4502" t="s">
        <v>30</v>
      </c>
      <c r="G4502" t="s">
        <v>29</v>
      </c>
      <c r="H4502" t="s">
        <v>28</v>
      </c>
      <c r="I4502" s="1">
        <v>42926.884872685187</v>
      </c>
      <c r="J4502">
        <v>4999997.99203254</v>
      </c>
      <c r="K4502">
        <v>0</v>
      </c>
      <c r="L4502">
        <v>0</v>
      </c>
      <c r="M4502">
        <v>-1000</v>
      </c>
      <c r="N4502" s="2" t="s">
        <v>86</v>
      </c>
      <c r="O4502" s="1">
        <v>42923.756979166668</v>
      </c>
    </row>
    <row r="4503" spans="1:15">
      <c r="A4503" t="s">
        <v>32</v>
      </c>
      <c r="B4503">
        <v>2017070716</v>
      </c>
      <c r="C4503">
        <v>9</v>
      </c>
      <c r="D4503">
        <v>432</v>
      </c>
      <c r="E4503" t="s">
        <v>87</v>
      </c>
      <c r="F4503" t="s">
        <v>30</v>
      </c>
      <c r="G4503" t="s">
        <v>29</v>
      </c>
      <c r="H4503" t="s">
        <v>28</v>
      </c>
      <c r="I4503" s="1">
        <v>42927.478310185186</v>
      </c>
      <c r="J4503">
        <v>4999997.9933699602</v>
      </c>
      <c r="K4503">
        <v>0</v>
      </c>
      <c r="L4503">
        <v>0</v>
      </c>
      <c r="M4503">
        <v>-1000</v>
      </c>
      <c r="N4503" s="2" t="s">
        <v>86</v>
      </c>
      <c r="O4503" s="1">
        <v>42923.756979166668</v>
      </c>
    </row>
    <row r="4504" spans="1:15">
      <c r="A4504" t="s">
        <v>32</v>
      </c>
      <c r="B4504">
        <v>2017070716</v>
      </c>
      <c r="C4504">
        <v>9</v>
      </c>
      <c r="D4504">
        <v>432</v>
      </c>
      <c r="E4504" t="s">
        <v>87</v>
      </c>
      <c r="F4504" t="s">
        <v>30</v>
      </c>
      <c r="G4504" t="s">
        <v>29</v>
      </c>
      <c r="H4504" t="s">
        <v>28</v>
      </c>
      <c r="I4504" s="1">
        <v>42927.519895833335</v>
      </c>
      <c r="J4504">
        <v>4999997.99300995</v>
      </c>
      <c r="K4504">
        <v>0</v>
      </c>
      <c r="L4504">
        <v>0</v>
      </c>
      <c r="M4504">
        <v>-1000</v>
      </c>
      <c r="N4504" s="2" t="s">
        <v>86</v>
      </c>
      <c r="O4504" s="1">
        <v>42923.756979166668</v>
      </c>
    </row>
    <row r="4505" spans="1:15">
      <c r="A4505" t="s">
        <v>32</v>
      </c>
      <c r="B4505">
        <v>2017070716</v>
      </c>
      <c r="C4505">
        <v>9</v>
      </c>
      <c r="D4505">
        <v>432</v>
      </c>
      <c r="E4505" t="s">
        <v>87</v>
      </c>
      <c r="F4505" t="s">
        <v>30</v>
      </c>
      <c r="G4505" t="s">
        <v>29</v>
      </c>
      <c r="H4505" t="s">
        <v>28</v>
      </c>
      <c r="I4505" s="1">
        <v>42927.561562499999</v>
      </c>
      <c r="J4505">
        <v>4999997.9933076203</v>
      </c>
      <c r="K4505">
        <v>0</v>
      </c>
      <c r="L4505">
        <v>0</v>
      </c>
      <c r="M4505">
        <v>-1000</v>
      </c>
      <c r="N4505" s="2" t="s">
        <v>86</v>
      </c>
      <c r="O4505" s="1">
        <v>42923.756979166668</v>
      </c>
    </row>
    <row r="4506" spans="1:15">
      <c r="A4506" t="s">
        <v>32</v>
      </c>
      <c r="B4506">
        <v>2017070716</v>
      </c>
      <c r="C4506">
        <v>9</v>
      </c>
      <c r="D4506">
        <v>432</v>
      </c>
      <c r="E4506" t="s">
        <v>87</v>
      </c>
      <c r="F4506" t="s">
        <v>30</v>
      </c>
      <c r="G4506" t="s">
        <v>29</v>
      </c>
      <c r="H4506" t="s">
        <v>28</v>
      </c>
      <c r="I4506" s="1">
        <v>42927.603321759256</v>
      </c>
      <c r="J4506">
        <v>4999997.9939102903</v>
      </c>
      <c r="K4506">
        <v>0</v>
      </c>
      <c r="L4506">
        <v>0</v>
      </c>
      <c r="M4506">
        <v>-1000</v>
      </c>
      <c r="N4506" s="2" t="s">
        <v>86</v>
      </c>
      <c r="O4506" s="1">
        <v>42923.756979166668</v>
      </c>
    </row>
    <row r="4507" spans="1:15">
      <c r="A4507" t="s">
        <v>32</v>
      </c>
      <c r="B4507">
        <v>2017070716</v>
      </c>
      <c r="C4507">
        <v>9</v>
      </c>
      <c r="D4507">
        <v>432</v>
      </c>
      <c r="E4507" t="s">
        <v>87</v>
      </c>
      <c r="F4507" t="s">
        <v>30</v>
      </c>
      <c r="G4507" t="s">
        <v>29</v>
      </c>
      <c r="H4507" t="s">
        <v>28</v>
      </c>
      <c r="I4507" s="1">
        <v>42927.644988425927</v>
      </c>
      <c r="J4507">
        <v>4999997.9934759103</v>
      </c>
      <c r="K4507">
        <v>0</v>
      </c>
      <c r="L4507">
        <v>0</v>
      </c>
      <c r="M4507">
        <v>-1000</v>
      </c>
      <c r="N4507" s="2" t="s">
        <v>86</v>
      </c>
      <c r="O4507" s="1">
        <v>42923.756979166668</v>
      </c>
    </row>
    <row r="4508" spans="1:15">
      <c r="A4508" t="s">
        <v>32</v>
      </c>
      <c r="B4508">
        <v>2017070716</v>
      </c>
      <c r="C4508">
        <v>9</v>
      </c>
      <c r="D4508">
        <v>432</v>
      </c>
      <c r="E4508" t="s">
        <v>87</v>
      </c>
      <c r="F4508" t="s">
        <v>30</v>
      </c>
      <c r="G4508" t="s">
        <v>29</v>
      </c>
      <c r="H4508" t="s">
        <v>28</v>
      </c>
      <c r="I4508" s="1">
        <v>42927.686678240738</v>
      </c>
      <c r="J4508">
        <v>4999997.9937620303</v>
      </c>
      <c r="K4508">
        <v>0</v>
      </c>
      <c r="L4508">
        <v>0</v>
      </c>
      <c r="M4508">
        <v>-1000</v>
      </c>
      <c r="N4508" s="2" t="s">
        <v>86</v>
      </c>
      <c r="O4508" s="1">
        <v>42923.756979166668</v>
      </c>
    </row>
    <row r="4509" spans="1:15">
      <c r="A4509" t="s">
        <v>32</v>
      </c>
      <c r="B4509">
        <v>2017070716</v>
      </c>
      <c r="C4509">
        <v>9</v>
      </c>
      <c r="D4509">
        <v>432</v>
      </c>
      <c r="E4509" t="s">
        <v>87</v>
      </c>
      <c r="F4509" t="s">
        <v>30</v>
      </c>
      <c r="G4509" t="s">
        <v>29</v>
      </c>
      <c r="H4509" t="s">
        <v>28</v>
      </c>
      <c r="I4509" s="1">
        <v>42927.728391203702</v>
      </c>
      <c r="J4509">
        <v>4999997.9939629501</v>
      </c>
      <c r="K4509">
        <v>0</v>
      </c>
      <c r="L4509">
        <v>0</v>
      </c>
      <c r="M4509">
        <v>-1000</v>
      </c>
      <c r="N4509" s="2" t="s">
        <v>86</v>
      </c>
      <c r="O4509" s="1">
        <v>42923.756979166668</v>
      </c>
    </row>
    <row r="4510" spans="1:15">
      <c r="A4510" t="s">
        <v>32</v>
      </c>
      <c r="B4510">
        <v>2017070716</v>
      </c>
      <c r="C4510">
        <v>9</v>
      </c>
      <c r="D4510">
        <v>432</v>
      </c>
      <c r="E4510" t="s">
        <v>87</v>
      </c>
      <c r="F4510" t="s">
        <v>30</v>
      </c>
      <c r="G4510" t="s">
        <v>29</v>
      </c>
      <c r="H4510" t="s">
        <v>28</v>
      </c>
      <c r="I4510" s="1">
        <v>42927.770138888889</v>
      </c>
      <c r="J4510">
        <v>4999997.9937762199</v>
      </c>
      <c r="K4510">
        <v>0</v>
      </c>
      <c r="L4510">
        <v>0</v>
      </c>
      <c r="M4510">
        <v>-1000</v>
      </c>
      <c r="N4510" s="2" t="s">
        <v>86</v>
      </c>
      <c r="O4510" s="1">
        <v>42923.756979166668</v>
      </c>
    </row>
    <row r="4511" spans="1:15">
      <c r="A4511" t="s">
        <v>32</v>
      </c>
      <c r="B4511">
        <v>2017070716</v>
      </c>
      <c r="C4511">
        <v>9</v>
      </c>
      <c r="D4511">
        <v>432</v>
      </c>
      <c r="E4511" t="s">
        <v>87</v>
      </c>
      <c r="F4511" t="s">
        <v>30</v>
      </c>
      <c r="G4511" t="s">
        <v>29</v>
      </c>
      <c r="H4511" t="s">
        <v>28</v>
      </c>
      <c r="I4511" s="1">
        <v>42927.81181712963</v>
      </c>
      <c r="J4511">
        <v>4999997.9934814703</v>
      </c>
      <c r="K4511">
        <v>0</v>
      </c>
      <c r="L4511">
        <v>0</v>
      </c>
      <c r="M4511">
        <v>-1000</v>
      </c>
      <c r="N4511" s="2" t="s">
        <v>86</v>
      </c>
      <c r="O4511" s="1">
        <v>42923.756979166668</v>
      </c>
    </row>
    <row r="4512" spans="1:15">
      <c r="A4512" t="s">
        <v>32</v>
      </c>
      <c r="B4512">
        <v>2017070716</v>
      </c>
      <c r="C4512">
        <v>9</v>
      </c>
      <c r="D4512">
        <v>432</v>
      </c>
      <c r="E4512" t="s">
        <v>87</v>
      </c>
      <c r="F4512" t="s">
        <v>30</v>
      </c>
      <c r="G4512" t="s">
        <v>29</v>
      </c>
      <c r="H4512" t="s">
        <v>28</v>
      </c>
      <c r="I4512" s="1">
        <v>42927.853356481479</v>
      </c>
      <c r="J4512">
        <v>4999997.9936548201</v>
      </c>
      <c r="K4512">
        <v>0</v>
      </c>
      <c r="L4512">
        <v>0</v>
      </c>
      <c r="M4512">
        <v>-1000</v>
      </c>
      <c r="N4512" s="2" t="s">
        <v>86</v>
      </c>
      <c r="O4512" s="1">
        <v>42923.756979166668</v>
      </c>
    </row>
    <row r="4513" spans="1:15">
      <c r="A4513" t="s">
        <v>32</v>
      </c>
      <c r="B4513">
        <v>2017070716</v>
      </c>
      <c r="C4513">
        <v>9</v>
      </c>
      <c r="D4513">
        <v>432</v>
      </c>
      <c r="E4513" t="s">
        <v>87</v>
      </c>
      <c r="F4513" t="s">
        <v>30</v>
      </c>
      <c r="G4513" t="s">
        <v>29</v>
      </c>
      <c r="H4513" t="s">
        <v>28</v>
      </c>
      <c r="I4513" s="1">
        <v>42927.895219907405</v>
      </c>
      <c r="J4513">
        <v>4999997.9937866405</v>
      </c>
      <c r="K4513">
        <v>0</v>
      </c>
      <c r="L4513">
        <v>0</v>
      </c>
      <c r="M4513">
        <v>-1000</v>
      </c>
      <c r="N4513" s="2" t="s">
        <v>86</v>
      </c>
      <c r="O4513" s="1">
        <v>42923.756979166668</v>
      </c>
    </row>
    <row r="4514" spans="1:15">
      <c r="A4514" t="s">
        <v>32</v>
      </c>
      <c r="B4514">
        <v>2017070716</v>
      </c>
      <c r="C4514">
        <v>9</v>
      </c>
      <c r="D4514">
        <v>432</v>
      </c>
      <c r="E4514" t="s">
        <v>87</v>
      </c>
      <c r="F4514" t="s">
        <v>30</v>
      </c>
      <c r="G4514" t="s">
        <v>29</v>
      </c>
      <c r="H4514" t="s">
        <v>28</v>
      </c>
      <c r="I4514" s="1">
        <v>42927.936956018515</v>
      </c>
      <c r="J4514">
        <v>4999997.99407933</v>
      </c>
      <c r="K4514">
        <v>0</v>
      </c>
      <c r="L4514">
        <v>0</v>
      </c>
      <c r="M4514">
        <v>-1000</v>
      </c>
      <c r="N4514" s="2" t="s">
        <v>86</v>
      </c>
      <c r="O4514" s="1">
        <v>42923.756979166668</v>
      </c>
    </row>
    <row r="4515" spans="1:15">
      <c r="A4515" t="s">
        <v>32</v>
      </c>
      <c r="B4515">
        <v>2017070716</v>
      </c>
      <c r="C4515">
        <v>9</v>
      </c>
      <c r="D4515">
        <v>432</v>
      </c>
      <c r="E4515" t="s">
        <v>87</v>
      </c>
      <c r="F4515" t="s">
        <v>30</v>
      </c>
      <c r="G4515" t="s">
        <v>29</v>
      </c>
      <c r="H4515" t="s">
        <v>28</v>
      </c>
      <c r="I4515" s="1">
        <v>42927.978634259256</v>
      </c>
      <c r="J4515">
        <v>4999997.9940851601</v>
      </c>
      <c r="K4515">
        <v>0</v>
      </c>
      <c r="L4515">
        <v>0</v>
      </c>
      <c r="M4515">
        <v>-1000</v>
      </c>
      <c r="N4515" s="2" t="s">
        <v>86</v>
      </c>
      <c r="O4515" s="1">
        <v>42923.756979166668</v>
      </c>
    </row>
    <row r="4516" spans="1:15">
      <c r="A4516" t="s">
        <v>32</v>
      </c>
      <c r="B4516">
        <v>2017070716</v>
      </c>
      <c r="C4516">
        <v>9</v>
      </c>
      <c r="D4516">
        <v>432</v>
      </c>
      <c r="E4516" t="s">
        <v>87</v>
      </c>
      <c r="F4516" t="s">
        <v>30</v>
      </c>
      <c r="G4516" t="s">
        <v>29</v>
      </c>
      <c r="H4516" t="s">
        <v>28</v>
      </c>
      <c r="I4516" s="1">
        <v>42928.02</v>
      </c>
      <c r="J4516">
        <v>4999997.9940433698</v>
      </c>
      <c r="K4516">
        <v>0</v>
      </c>
      <c r="L4516">
        <v>0</v>
      </c>
      <c r="M4516">
        <v>-1000</v>
      </c>
      <c r="N4516" s="2" t="s">
        <v>86</v>
      </c>
      <c r="O4516" s="1">
        <v>42923.756979166668</v>
      </c>
    </row>
    <row r="4517" spans="1:15">
      <c r="A4517" t="s">
        <v>32</v>
      </c>
      <c r="B4517">
        <v>2017070716</v>
      </c>
      <c r="C4517">
        <v>9</v>
      </c>
      <c r="D4517">
        <v>432</v>
      </c>
      <c r="E4517" t="s">
        <v>87</v>
      </c>
      <c r="F4517" t="s">
        <v>30</v>
      </c>
      <c r="G4517" t="s">
        <v>29</v>
      </c>
      <c r="H4517" t="s">
        <v>28</v>
      </c>
      <c r="I4517" s="1">
        <v>42928.061828703707</v>
      </c>
      <c r="J4517">
        <v>4999997.9943647701</v>
      </c>
      <c r="K4517">
        <v>0</v>
      </c>
      <c r="L4517">
        <v>0</v>
      </c>
      <c r="M4517">
        <v>-1000</v>
      </c>
      <c r="N4517" s="2" t="s">
        <v>86</v>
      </c>
      <c r="O4517" s="1">
        <v>42923.756979166668</v>
      </c>
    </row>
    <row r="4518" spans="1:15">
      <c r="A4518" t="s">
        <v>32</v>
      </c>
      <c r="B4518">
        <v>2017070716</v>
      </c>
      <c r="C4518">
        <v>9</v>
      </c>
      <c r="D4518">
        <v>432</v>
      </c>
      <c r="E4518" t="s">
        <v>87</v>
      </c>
      <c r="F4518" t="s">
        <v>30</v>
      </c>
      <c r="G4518" t="s">
        <v>29</v>
      </c>
      <c r="H4518" t="s">
        <v>28</v>
      </c>
      <c r="I4518" s="1">
        <v>42928.103634259256</v>
      </c>
      <c r="J4518">
        <v>4999997.9944361299</v>
      </c>
      <c r="K4518">
        <v>0</v>
      </c>
      <c r="L4518">
        <v>0</v>
      </c>
      <c r="M4518">
        <v>-1000</v>
      </c>
      <c r="N4518" s="2" t="s">
        <v>86</v>
      </c>
      <c r="O4518" s="1">
        <v>42923.756979166668</v>
      </c>
    </row>
    <row r="4519" spans="1:15">
      <c r="A4519" t="s">
        <v>32</v>
      </c>
      <c r="B4519">
        <v>2017070716</v>
      </c>
      <c r="C4519">
        <v>9</v>
      </c>
      <c r="D4519">
        <v>432</v>
      </c>
      <c r="E4519" t="s">
        <v>87</v>
      </c>
      <c r="F4519" t="s">
        <v>30</v>
      </c>
      <c r="G4519" t="s">
        <v>29</v>
      </c>
      <c r="H4519" t="s">
        <v>28</v>
      </c>
      <c r="I4519" s="1">
        <v>42928.145231481481</v>
      </c>
      <c r="J4519">
        <v>4999997.9942357596</v>
      </c>
      <c r="K4519">
        <v>0</v>
      </c>
      <c r="L4519">
        <v>0</v>
      </c>
      <c r="M4519">
        <v>-1000</v>
      </c>
      <c r="N4519" s="2" t="s">
        <v>86</v>
      </c>
      <c r="O4519" s="1">
        <v>42923.756979166668</v>
      </c>
    </row>
    <row r="4520" spans="1:15">
      <c r="A4520" t="s">
        <v>32</v>
      </c>
      <c r="B4520">
        <v>2017070716</v>
      </c>
      <c r="C4520">
        <v>9</v>
      </c>
      <c r="D4520">
        <v>432</v>
      </c>
      <c r="E4520" t="s">
        <v>87</v>
      </c>
      <c r="F4520" t="s">
        <v>30</v>
      </c>
      <c r="G4520" t="s">
        <v>29</v>
      </c>
      <c r="H4520" t="s">
        <v>28</v>
      </c>
      <c r="I4520" s="1">
        <v>42928.186932870369</v>
      </c>
      <c r="J4520">
        <v>4999997.9944289904</v>
      </c>
      <c r="K4520">
        <v>0</v>
      </c>
      <c r="L4520">
        <v>0</v>
      </c>
      <c r="M4520">
        <v>-1000</v>
      </c>
      <c r="N4520" s="2" t="s">
        <v>86</v>
      </c>
      <c r="O4520" s="1">
        <v>42923.756979166668</v>
      </c>
    </row>
    <row r="4521" spans="1:15">
      <c r="A4521" t="s">
        <v>32</v>
      </c>
      <c r="B4521">
        <v>2017070716</v>
      </c>
      <c r="C4521">
        <v>9</v>
      </c>
      <c r="D4521">
        <v>432</v>
      </c>
      <c r="E4521" t="s">
        <v>87</v>
      </c>
      <c r="F4521" t="s">
        <v>30</v>
      </c>
      <c r="G4521" t="s">
        <v>29</v>
      </c>
      <c r="H4521" t="s">
        <v>28</v>
      </c>
      <c r="I4521" s="1">
        <v>42928.228680555556</v>
      </c>
      <c r="J4521">
        <v>4999997.9942620602</v>
      </c>
      <c r="K4521">
        <v>0</v>
      </c>
      <c r="L4521">
        <v>0</v>
      </c>
      <c r="M4521">
        <v>-1000</v>
      </c>
      <c r="N4521" s="2" t="s">
        <v>86</v>
      </c>
      <c r="O4521" s="1">
        <v>42923.756979166668</v>
      </c>
    </row>
    <row r="4522" spans="1:15">
      <c r="A4522" t="s">
        <v>32</v>
      </c>
      <c r="B4522">
        <v>2017070716</v>
      </c>
      <c r="C4522">
        <v>9</v>
      </c>
      <c r="D4522">
        <v>432</v>
      </c>
      <c r="E4522" t="s">
        <v>87</v>
      </c>
      <c r="F4522" t="s">
        <v>30</v>
      </c>
      <c r="G4522" t="s">
        <v>29</v>
      </c>
      <c r="H4522" t="s">
        <v>28</v>
      </c>
      <c r="I4522" s="1">
        <v>42928.27034722222</v>
      </c>
      <c r="J4522">
        <v>4999997.9943177402</v>
      </c>
      <c r="K4522">
        <v>0</v>
      </c>
      <c r="L4522">
        <v>0</v>
      </c>
      <c r="M4522">
        <v>-1000</v>
      </c>
      <c r="N4522" s="2" t="s">
        <v>86</v>
      </c>
      <c r="O4522" s="1">
        <v>42923.756979166668</v>
      </c>
    </row>
    <row r="4523" spans="1:15">
      <c r="A4523" t="s">
        <v>32</v>
      </c>
      <c r="B4523">
        <v>2017070716</v>
      </c>
      <c r="C4523">
        <v>9</v>
      </c>
      <c r="D4523">
        <v>432</v>
      </c>
      <c r="E4523" t="s">
        <v>87</v>
      </c>
      <c r="F4523" t="s">
        <v>30</v>
      </c>
      <c r="G4523" t="s">
        <v>29</v>
      </c>
      <c r="H4523" t="s">
        <v>28</v>
      </c>
      <c r="I4523" s="1">
        <v>42928.312048611115</v>
      </c>
      <c r="J4523">
        <v>4999997.9943696205</v>
      </c>
      <c r="K4523">
        <v>0</v>
      </c>
      <c r="L4523">
        <v>0</v>
      </c>
      <c r="M4523">
        <v>-1000</v>
      </c>
      <c r="N4523" s="2" t="s">
        <v>86</v>
      </c>
      <c r="O4523" s="1">
        <v>42923.756979166668</v>
      </c>
    </row>
    <row r="4524" spans="1:15">
      <c r="A4524" t="s">
        <v>32</v>
      </c>
      <c r="B4524">
        <v>2017070716</v>
      </c>
      <c r="C4524">
        <v>9</v>
      </c>
      <c r="D4524">
        <v>432</v>
      </c>
      <c r="E4524" t="s">
        <v>87</v>
      </c>
      <c r="F4524" t="s">
        <v>30</v>
      </c>
      <c r="G4524" t="s">
        <v>29</v>
      </c>
      <c r="H4524" t="s">
        <v>28</v>
      </c>
      <c r="I4524" s="1">
        <v>42928.35361111111</v>
      </c>
      <c r="J4524">
        <v>4999997.9945005598</v>
      </c>
      <c r="K4524">
        <v>0</v>
      </c>
      <c r="L4524">
        <v>0</v>
      </c>
      <c r="M4524">
        <v>-1000</v>
      </c>
      <c r="N4524" s="2" t="s">
        <v>86</v>
      </c>
      <c r="O4524" s="1">
        <v>42923.756979166668</v>
      </c>
    </row>
    <row r="4525" spans="1:15">
      <c r="A4525" t="s">
        <v>32</v>
      </c>
      <c r="B4525">
        <v>2017070716</v>
      </c>
      <c r="C4525">
        <v>9</v>
      </c>
      <c r="D4525">
        <v>432</v>
      </c>
      <c r="E4525" t="s">
        <v>87</v>
      </c>
      <c r="F4525" t="s">
        <v>30</v>
      </c>
      <c r="G4525" t="s">
        <v>29</v>
      </c>
      <c r="H4525" t="s">
        <v>28</v>
      </c>
      <c r="I4525" s="1">
        <v>42928.395497685182</v>
      </c>
      <c r="J4525">
        <v>4999997.9940739302</v>
      </c>
      <c r="K4525">
        <v>0</v>
      </c>
      <c r="L4525">
        <v>0</v>
      </c>
      <c r="M4525">
        <v>-1000</v>
      </c>
      <c r="N4525" s="2" t="s">
        <v>86</v>
      </c>
      <c r="O4525" s="1">
        <v>42923.756979166668</v>
      </c>
    </row>
    <row r="4526" spans="1:15">
      <c r="A4526" t="s">
        <v>32</v>
      </c>
      <c r="B4526">
        <v>2017070716</v>
      </c>
      <c r="C4526">
        <v>9</v>
      </c>
      <c r="D4526">
        <v>432</v>
      </c>
      <c r="E4526" t="s">
        <v>87</v>
      </c>
      <c r="F4526" t="s">
        <v>30</v>
      </c>
      <c r="G4526" t="s">
        <v>29</v>
      </c>
      <c r="H4526" t="s">
        <v>28</v>
      </c>
      <c r="I4526" s="1">
        <v>42928.437175925923</v>
      </c>
      <c r="J4526">
        <v>4999997.9943297701</v>
      </c>
      <c r="K4526">
        <v>0</v>
      </c>
      <c r="L4526">
        <v>0</v>
      </c>
      <c r="M4526">
        <v>-1000</v>
      </c>
      <c r="N4526" s="2" t="s">
        <v>86</v>
      </c>
      <c r="O4526" s="1">
        <v>42923.756979166668</v>
      </c>
    </row>
    <row r="4527" spans="1:15">
      <c r="A4527" t="s">
        <v>32</v>
      </c>
      <c r="B4527">
        <v>2017070716</v>
      </c>
      <c r="C4527">
        <v>9</v>
      </c>
      <c r="D4527">
        <v>432</v>
      </c>
      <c r="E4527" t="s">
        <v>87</v>
      </c>
      <c r="F4527" t="s">
        <v>30</v>
      </c>
      <c r="G4527" t="s">
        <v>29</v>
      </c>
      <c r="H4527" t="s">
        <v>28</v>
      </c>
      <c r="I4527" s="1">
        <v>42928.478900462964</v>
      </c>
      <c r="J4527">
        <v>4999997.9946050998</v>
      </c>
      <c r="K4527">
        <v>0</v>
      </c>
      <c r="L4527">
        <v>0</v>
      </c>
      <c r="M4527">
        <v>-1000</v>
      </c>
      <c r="N4527" s="2" t="s">
        <v>86</v>
      </c>
      <c r="O4527" s="1">
        <v>42923.756979166668</v>
      </c>
    </row>
    <row r="4528" spans="1:15">
      <c r="A4528" t="s">
        <v>32</v>
      </c>
      <c r="B4528">
        <v>2017070716</v>
      </c>
      <c r="C4528">
        <v>9</v>
      </c>
      <c r="D4528">
        <v>432</v>
      </c>
      <c r="E4528" t="s">
        <v>87</v>
      </c>
      <c r="F4528" t="s">
        <v>30</v>
      </c>
      <c r="G4528" t="s">
        <v>29</v>
      </c>
      <c r="H4528" t="s">
        <v>28</v>
      </c>
      <c r="I4528" s="1">
        <v>42928.520613425928</v>
      </c>
      <c r="J4528">
        <v>4999997.9946318101</v>
      </c>
      <c r="K4528">
        <v>0</v>
      </c>
      <c r="L4528">
        <v>0</v>
      </c>
      <c r="M4528">
        <v>-1000</v>
      </c>
      <c r="N4528" s="2" t="s">
        <v>86</v>
      </c>
      <c r="O4528" s="1">
        <v>42923.756979166668</v>
      </c>
    </row>
    <row r="4529" spans="1:15">
      <c r="A4529" t="s">
        <v>32</v>
      </c>
      <c r="B4529">
        <v>2017070716</v>
      </c>
      <c r="C4529">
        <v>9</v>
      </c>
      <c r="D4529">
        <v>432</v>
      </c>
      <c r="E4529" t="s">
        <v>87</v>
      </c>
      <c r="F4529" t="s">
        <v>30</v>
      </c>
      <c r="G4529" t="s">
        <v>29</v>
      </c>
      <c r="H4529" t="s">
        <v>28</v>
      </c>
      <c r="I4529" s="1">
        <v>42928.562141203707</v>
      </c>
      <c r="J4529">
        <v>4999997.9946785597</v>
      </c>
      <c r="K4529">
        <v>0</v>
      </c>
      <c r="L4529">
        <v>0</v>
      </c>
      <c r="M4529">
        <v>-1000</v>
      </c>
      <c r="N4529" s="2" t="s">
        <v>86</v>
      </c>
      <c r="O4529" s="1">
        <v>42923.756979166668</v>
      </c>
    </row>
    <row r="4530" spans="1:15">
      <c r="A4530" t="s">
        <v>32</v>
      </c>
      <c r="B4530">
        <v>2017070716</v>
      </c>
      <c r="C4530">
        <v>9</v>
      </c>
      <c r="D4530">
        <v>432</v>
      </c>
      <c r="E4530" t="s">
        <v>87</v>
      </c>
      <c r="F4530" t="s">
        <v>30</v>
      </c>
      <c r="G4530" t="s">
        <v>29</v>
      </c>
      <c r="H4530" t="s">
        <v>28</v>
      </c>
      <c r="I4530" s="1">
        <v>42928.603796296295</v>
      </c>
      <c r="J4530">
        <v>4999997.9945750404</v>
      </c>
      <c r="K4530">
        <v>0</v>
      </c>
      <c r="L4530">
        <v>0</v>
      </c>
      <c r="M4530">
        <v>-1000</v>
      </c>
      <c r="N4530" s="2" t="s">
        <v>86</v>
      </c>
      <c r="O4530" s="1">
        <v>42923.756979166668</v>
      </c>
    </row>
    <row r="4531" spans="1:15">
      <c r="A4531" t="s">
        <v>32</v>
      </c>
      <c r="B4531">
        <v>2017070716</v>
      </c>
      <c r="C4531">
        <v>9</v>
      </c>
      <c r="D4531">
        <v>432</v>
      </c>
      <c r="E4531" t="s">
        <v>87</v>
      </c>
      <c r="F4531" t="s">
        <v>30</v>
      </c>
      <c r="G4531" t="s">
        <v>29</v>
      </c>
      <c r="H4531" t="s">
        <v>28</v>
      </c>
      <c r="I4531" s="1">
        <v>42928.645682870374</v>
      </c>
      <c r="J4531">
        <v>4999997.9947750801</v>
      </c>
      <c r="K4531">
        <v>0</v>
      </c>
      <c r="L4531">
        <v>0</v>
      </c>
      <c r="M4531">
        <v>-1000</v>
      </c>
      <c r="N4531" s="2" t="s">
        <v>86</v>
      </c>
      <c r="O4531" s="1">
        <v>42923.756979166668</v>
      </c>
    </row>
    <row r="4532" spans="1:15">
      <c r="A4532" t="s">
        <v>32</v>
      </c>
      <c r="B4532">
        <v>2017070716</v>
      </c>
      <c r="C4532">
        <v>9</v>
      </c>
      <c r="D4532">
        <v>432</v>
      </c>
      <c r="E4532" t="s">
        <v>87</v>
      </c>
      <c r="F4532" t="s">
        <v>30</v>
      </c>
      <c r="G4532" t="s">
        <v>29</v>
      </c>
      <c r="H4532" t="s">
        <v>28</v>
      </c>
      <c r="I4532" s="1">
        <v>42928.6871875</v>
      </c>
      <c r="J4532">
        <v>4999997.9946099101</v>
      </c>
      <c r="K4532">
        <v>0</v>
      </c>
      <c r="L4532">
        <v>0</v>
      </c>
      <c r="M4532">
        <v>-1000</v>
      </c>
      <c r="N4532" s="2" t="s">
        <v>86</v>
      </c>
      <c r="O4532" s="1">
        <v>42923.756979166668</v>
      </c>
    </row>
    <row r="4533" spans="1:15">
      <c r="A4533" t="s">
        <v>32</v>
      </c>
      <c r="B4533">
        <v>2017070716</v>
      </c>
      <c r="C4533">
        <v>9</v>
      </c>
      <c r="D4533">
        <v>432</v>
      </c>
      <c r="E4533" t="s">
        <v>87</v>
      </c>
      <c r="F4533" t="s">
        <v>30</v>
      </c>
      <c r="G4533" t="s">
        <v>29</v>
      </c>
      <c r="H4533" t="s">
        <v>28</v>
      </c>
      <c r="I4533" s="1">
        <v>42928.728888888887</v>
      </c>
      <c r="J4533">
        <v>4999997.9952365998</v>
      </c>
      <c r="K4533">
        <v>0</v>
      </c>
      <c r="L4533">
        <v>0</v>
      </c>
      <c r="M4533">
        <v>-1000</v>
      </c>
      <c r="N4533" s="2" t="s">
        <v>86</v>
      </c>
      <c r="O4533" s="1">
        <v>42923.756979166668</v>
      </c>
    </row>
    <row r="4534" spans="1:15">
      <c r="A4534" t="s">
        <v>32</v>
      </c>
      <c r="B4534">
        <v>2017070716</v>
      </c>
      <c r="C4534">
        <v>9</v>
      </c>
      <c r="D4534">
        <v>432</v>
      </c>
      <c r="E4534" t="s">
        <v>87</v>
      </c>
      <c r="F4534" t="s">
        <v>30</v>
      </c>
      <c r="G4534" t="s">
        <v>29</v>
      </c>
      <c r="H4534" t="s">
        <v>28</v>
      </c>
      <c r="I4534" s="1">
        <v>42928.770810185182</v>
      </c>
      <c r="J4534">
        <v>4999997.9948879499</v>
      </c>
      <c r="K4534">
        <v>0</v>
      </c>
      <c r="L4534">
        <v>0</v>
      </c>
      <c r="M4534">
        <v>-1000</v>
      </c>
      <c r="N4534" s="2" t="s">
        <v>86</v>
      </c>
      <c r="O4534" s="1">
        <v>42923.756979166668</v>
      </c>
    </row>
    <row r="4535" spans="1:15">
      <c r="A4535" t="s">
        <v>32</v>
      </c>
      <c r="B4535">
        <v>2017070716</v>
      </c>
      <c r="C4535">
        <v>9</v>
      </c>
      <c r="D4535">
        <v>432</v>
      </c>
      <c r="E4535" t="s">
        <v>87</v>
      </c>
      <c r="F4535" t="s">
        <v>30</v>
      </c>
      <c r="G4535" t="s">
        <v>29</v>
      </c>
      <c r="H4535" t="s">
        <v>28</v>
      </c>
      <c r="I4535" s="1">
        <v>42928.812442129631</v>
      </c>
      <c r="J4535">
        <v>4999997.9947787803</v>
      </c>
      <c r="K4535">
        <v>0</v>
      </c>
      <c r="L4535">
        <v>0</v>
      </c>
      <c r="M4535">
        <v>-1000</v>
      </c>
      <c r="N4535" s="2" t="s">
        <v>86</v>
      </c>
      <c r="O4535" s="1">
        <v>42923.756979166668</v>
      </c>
    </row>
    <row r="4536" spans="1:15">
      <c r="A4536" t="s">
        <v>32</v>
      </c>
      <c r="B4536">
        <v>2017070716</v>
      </c>
      <c r="C4536">
        <v>9</v>
      </c>
      <c r="D4536">
        <v>432</v>
      </c>
      <c r="E4536" t="s">
        <v>87</v>
      </c>
      <c r="F4536" t="s">
        <v>30</v>
      </c>
      <c r="G4536" t="s">
        <v>29</v>
      </c>
      <c r="H4536" t="s">
        <v>28</v>
      </c>
      <c r="I4536" s="1">
        <v>42928.854166666664</v>
      </c>
      <c r="J4536">
        <v>4999997.9955134401</v>
      </c>
      <c r="K4536">
        <v>0</v>
      </c>
      <c r="L4536">
        <v>0</v>
      </c>
      <c r="M4536">
        <v>-1000</v>
      </c>
      <c r="N4536" s="2" t="s">
        <v>86</v>
      </c>
      <c r="O4536" s="1">
        <v>42923.756979166668</v>
      </c>
    </row>
    <row r="4537" spans="1:15">
      <c r="A4537" t="s">
        <v>32</v>
      </c>
      <c r="B4537">
        <v>2017070716</v>
      </c>
      <c r="C4537">
        <v>9</v>
      </c>
      <c r="D4537">
        <v>432</v>
      </c>
      <c r="E4537" t="s">
        <v>87</v>
      </c>
      <c r="F4537" t="s">
        <v>30</v>
      </c>
      <c r="G4537" t="s">
        <v>29</v>
      </c>
      <c r="H4537" t="s">
        <v>28</v>
      </c>
      <c r="I4537" s="1">
        <v>42928.895729166667</v>
      </c>
      <c r="J4537">
        <v>4999997.9949963903</v>
      </c>
      <c r="K4537">
        <v>0</v>
      </c>
      <c r="L4537">
        <v>0</v>
      </c>
      <c r="M4537">
        <v>-1000</v>
      </c>
      <c r="N4537" s="2" t="s">
        <v>86</v>
      </c>
      <c r="O4537" s="1">
        <v>42923.756979166668</v>
      </c>
    </row>
    <row r="4538" spans="1:15">
      <c r="A4538" t="s">
        <v>32</v>
      </c>
      <c r="B4538">
        <v>2017070716</v>
      </c>
      <c r="C4538">
        <v>9</v>
      </c>
      <c r="D4538">
        <v>432</v>
      </c>
      <c r="E4538" t="s">
        <v>87</v>
      </c>
      <c r="F4538" t="s">
        <v>30</v>
      </c>
      <c r="G4538" t="s">
        <v>29</v>
      </c>
      <c r="H4538" t="s">
        <v>28</v>
      </c>
      <c r="I4538" s="1">
        <v>42928.937384259261</v>
      </c>
      <c r="J4538">
        <v>4999997.9954564301</v>
      </c>
      <c r="K4538">
        <v>0</v>
      </c>
      <c r="L4538">
        <v>0</v>
      </c>
      <c r="M4538">
        <v>-1000</v>
      </c>
      <c r="N4538" s="2" t="s">
        <v>86</v>
      </c>
      <c r="O4538" s="1">
        <v>42923.756979166668</v>
      </c>
    </row>
    <row r="4539" spans="1:15">
      <c r="A4539" t="s">
        <v>32</v>
      </c>
      <c r="B4539">
        <v>2017070716</v>
      </c>
      <c r="C4539">
        <v>9</v>
      </c>
      <c r="D4539">
        <v>432</v>
      </c>
      <c r="E4539" t="s">
        <v>87</v>
      </c>
      <c r="F4539" t="s">
        <v>30</v>
      </c>
      <c r="G4539" t="s">
        <v>29</v>
      </c>
      <c r="H4539" t="s">
        <v>28</v>
      </c>
      <c r="I4539" s="1">
        <v>42928.979178240741</v>
      </c>
      <c r="J4539">
        <v>4999997.9952266701</v>
      </c>
      <c r="K4539">
        <v>0</v>
      </c>
      <c r="L4539">
        <v>0</v>
      </c>
      <c r="M4539">
        <v>-1000</v>
      </c>
      <c r="N4539" s="2" t="s">
        <v>86</v>
      </c>
      <c r="O4539" s="1">
        <v>42923.756979166668</v>
      </c>
    </row>
    <row r="4540" spans="1:15">
      <c r="A4540" t="s">
        <v>32</v>
      </c>
      <c r="B4540">
        <v>2017070716</v>
      </c>
      <c r="C4540">
        <v>9</v>
      </c>
      <c r="D4540">
        <v>432</v>
      </c>
      <c r="E4540" t="s">
        <v>87</v>
      </c>
      <c r="F4540" t="s">
        <v>30</v>
      </c>
      <c r="G4540" t="s">
        <v>29</v>
      </c>
      <c r="H4540" t="s">
        <v>28</v>
      </c>
      <c r="I4540" s="1">
        <v>42929.021006944444</v>
      </c>
      <c r="J4540">
        <v>4999997.9955009697</v>
      </c>
      <c r="K4540">
        <v>0</v>
      </c>
      <c r="L4540">
        <v>0</v>
      </c>
      <c r="M4540">
        <v>-1000</v>
      </c>
      <c r="N4540" s="2" t="s">
        <v>86</v>
      </c>
      <c r="O4540" s="1">
        <v>42923.756979166668</v>
      </c>
    </row>
    <row r="4541" spans="1:15">
      <c r="A4541" t="s">
        <v>32</v>
      </c>
      <c r="B4541">
        <v>2017070716</v>
      </c>
      <c r="C4541">
        <v>9</v>
      </c>
      <c r="D4541">
        <v>432</v>
      </c>
      <c r="E4541" t="s">
        <v>87</v>
      </c>
      <c r="F4541" t="s">
        <v>30</v>
      </c>
      <c r="G4541" t="s">
        <v>29</v>
      </c>
      <c r="H4541" t="s">
        <v>28</v>
      </c>
      <c r="I4541" s="1">
        <v>42929.062685185185</v>
      </c>
      <c r="J4541">
        <v>4999997.9954967899</v>
      </c>
      <c r="K4541">
        <v>0</v>
      </c>
      <c r="L4541">
        <v>0</v>
      </c>
      <c r="M4541">
        <v>-1000</v>
      </c>
      <c r="N4541" s="2" t="s">
        <v>86</v>
      </c>
      <c r="O4541" s="1">
        <v>42923.756979166668</v>
      </c>
    </row>
    <row r="4542" spans="1:15">
      <c r="A4542" t="s">
        <v>32</v>
      </c>
      <c r="B4542">
        <v>2017070716</v>
      </c>
      <c r="C4542">
        <v>9</v>
      </c>
      <c r="D4542">
        <v>432</v>
      </c>
      <c r="E4542" t="s">
        <v>87</v>
      </c>
      <c r="F4542" t="s">
        <v>30</v>
      </c>
      <c r="G4542" t="s">
        <v>29</v>
      </c>
      <c r="H4542" t="s">
        <v>28</v>
      </c>
      <c r="I4542" s="1">
        <v>42929.104386574072</v>
      </c>
      <c r="J4542">
        <v>4999997.9954543998</v>
      </c>
      <c r="K4542">
        <v>0</v>
      </c>
      <c r="L4542">
        <v>0</v>
      </c>
      <c r="M4542">
        <v>-1000</v>
      </c>
      <c r="N4542" s="2" t="s">
        <v>86</v>
      </c>
      <c r="O4542" s="1">
        <v>42923.756979166668</v>
      </c>
    </row>
    <row r="4543" spans="1:15">
      <c r="A4543" t="s">
        <v>32</v>
      </c>
      <c r="B4543">
        <v>2017070716</v>
      </c>
      <c r="C4543">
        <v>9</v>
      </c>
      <c r="D4543">
        <v>432</v>
      </c>
      <c r="E4543" t="s">
        <v>87</v>
      </c>
      <c r="F4543" t="s">
        <v>30</v>
      </c>
      <c r="G4543" t="s">
        <v>29</v>
      </c>
      <c r="H4543" t="s">
        <v>28</v>
      </c>
      <c r="I4543" s="1">
        <v>42929.14607638889</v>
      </c>
      <c r="J4543">
        <v>4999997.99540208</v>
      </c>
      <c r="K4543">
        <v>0</v>
      </c>
      <c r="L4543">
        <v>0</v>
      </c>
      <c r="M4543">
        <v>-1000</v>
      </c>
      <c r="N4543" s="2" t="s">
        <v>86</v>
      </c>
      <c r="O4543" s="1">
        <v>42923.756979166668</v>
      </c>
    </row>
    <row r="4544" spans="1:15">
      <c r="A4544" t="s">
        <v>32</v>
      </c>
      <c r="B4544">
        <v>2017070716</v>
      </c>
      <c r="C4544">
        <v>9</v>
      </c>
      <c r="D4544">
        <v>432</v>
      </c>
      <c r="E4544" t="s">
        <v>87</v>
      </c>
      <c r="F4544" t="s">
        <v>30</v>
      </c>
      <c r="G4544" t="s">
        <v>29</v>
      </c>
      <c r="H4544" t="s">
        <v>28</v>
      </c>
      <c r="I4544" s="1">
        <v>42929.187777777777</v>
      </c>
      <c r="J4544">
        <v>4999997.9953372702</v>
      </c>
      <c r="K4544">
        <v>0</v>
      </c>
      <c r="L4544">
        <v>0</v>
      </c>
      <c r="M4544">
        <v>-1000</v>
      </c>
      <c r="N4544" s="2" t="s">
        <v>86</v>
      </c>
      <c r="O4544" s="1">
        <v>42923.756979166668</v>
      </c>
    </row>
    <row r="4545" spans="1:15">
      <c r="A4545" t="s">
        <v>32</v>
      </c>
      <c r="B4545">
        <v>2017070716</v>
      </c>
      <c r="C4545">
        <v>9</v>
      </c>
      <c r="D4545">
        <v>432</v>
      </c>
      <c r="E4545" t="s">
        <v>87</v>
      </c>
      <c r="F4545" t="s">
        <v>30</v>
      </c>
      <c r="G4545" t="s">
        <v>29</v>
      </c>
      <c r="H4545" t="s">
        <v>28</v>
      </c>
      <c r="I4545" s="1">
        <v>42929.229513888888</v>
      </c>
      <c r="J4545">
        <v>4999997.9954363499</v>
      </c>
      <c r="K4545">
        <v>0</v>
      </c>
      <c r="L4545">
        <v>0</v>
      </c>
      <c r="M4545">
        <v>-1000</v>
      </c>
      <c r="N4545" s="2" t="s">
        <v>86</v>
      </c>
      <c r="O4545" s="1">
        <v>42923.756979166668</v>
      </c>
    </row>
    <row r="4546" spans="1:15">
      <c r="A4546" t="s">
        <v>32</v>
      </c>
      <c r="B4546">
        <v>2017070716</v>
      </c>
      <c r="C4546">
        <v>9</v>
      </c>
      <c r="D4546">
        <v>432</v>
      </c>
      <c r="E4546" t="s">
        <v>87</v>
      </c>
      <c r="F4546" t="s">
        <v>30</v>
      </c>
      <c r="G4546" t="s">
        <v>29</v>
      </c>
      <c r="H4546" t="s">
        <v>28</v>
      </c>
      <c r="I4546" s="1">
        <v>42929.271203703705</v>
      </c>
      <c r="J4546">
        <v>4999997.9951722203</v>
      </c>
      <c r="K4546">
        <v>0</v>
      </c>
      <c r="L4546">
        <v>0</v>
      </c>
      <c r="M4546">
        <v>-1000</v>
      </c>
      <c r="N4546" s="2" t="s">
        <v>86</v>
      </c>
      <c r="O4546" s="1">
        <v>42923.756979166668</v>
      </c>
    </row>
    <row r="4547" spans="1:15">
      <c r="A4547" t="s">
        <v>32</v>
      </c>
      <c r="B4547">
        <v>2017070716</v>
      </c>
      <c r="C4547">
        <v>9</v>
      </c>
      <c r="D4547">
        <v>432</v>
      </c>
      <c r="E4547" t="s">
        <v>87</v>
      </c>
      <c r="F4547" t="s">
        <v>30</v>
      </c>
      <c r="G4547" t="s">
        <v>29</v>
      </c>
      <c r="H4547" t="s">
        <v>28</v>
      </c>
      <c r="I4547" s="1">
        <v>42929.312881944446</v>
      </c>
      <c r="J4547">
        <v>4999997.9956245497</v>
      </c>
      <c r="K4547">
        <v>0</v>
      </c>
      <c r="L4547">
        <v>0</v>
      </c>
      <c r="M4547">
        <v>-1000</v>
      </c>
      <c r="N4547" s="2" t="s">
        <v>86</v>
      </c>
      <c r="O4547" s="1">
        <v>42923.756979166668</v>
      </c>
    </row>
    <row r="4548" spans="1:15">
      <c r="A4548" t="s">
        <v>32</v>
      </c>
      <c r="B4548">
        <v>2017070716</v>
      </c>
      <c r="C4548">
        <v>9</v>
      </c>
      <c r="D4548">
        <v>432</v>
      </c>
      <c r="E4548" t="s">
        <v>87</v>
      </c>
      <c r="F4548" t="s">
        <v>30</v>
      </c>
      <c r="G4548" t="s">
        <v>29</v>
      </c>
      <c r="H4548" t="s">
        <v>28</v>
      </c>
      <c r="I4548" s="1">
        <v>42929.354791666665</v>
      </c>
      <c r="J4548">
        <v>4999997.9958752496</v>
      </c>
      <c r="K4548">
        <v>0</v>
      </c>
      <c r="L4548">
        <v>0</v>
      </c>
      <c r="M4548">
        <v>-1000</v>
      </c>
      <c r="N4548" s="2" t="s">
        <v>86</v>
      </c>
      <c r="O4548" s="1">
        <v>42923.756979166668</v>
      </c>
    </row>
    <row r="4549" spans="1:15">
      <c r="A4549" t="s">
        <v>32</v>
      </c>
      <c r="B4549">
        <v>2017070716</v>
      </c>
      <c r="C4549">
        <v>9</v>
      </c>
      <c r="D4549">
        <v>432</v>
      </c>
      <c r="E4549" t="s">
        <v>87</v>
      </c>
      <c r="F4549" t="s">
        <v>30</v>
      </c>
      <c r="G4549" t="s">
        <v>29</v>
      </c>
      <c r="H4549" t="s">
        <v>28</v>
      </c>
      <c r="I4549" s="1">
        <v>42929.396597222221</v>
      </c>
      <c r="J4549">
        <v>4999997.9955423903</v>
      </c>
      <c r="K4549">
        <v>0</v>
      </c>
      <c r="L4549">
        <v>0</v>
      </c>
      <c r="M4549">
        <v>-1000</v>
      </c>
      <c r="N4549" s="2" t="s">
        <v>86</v>
      </c>
      <c r="O4549" s="1">
        <v>42923.756979166668</v>
      </c>
    </row>
    <row r="4550" spans="1:15">
      <c r="A4550" t="s">
        <v>32</v>
      </c>
      <c r="B4550">
        <v>2017070716</v>
      </c>
      <c r="C4550">
        <v>9</v>
      </c>
      <c r="D4550">
        <v>432</v>
      </c>
      <c r="E4550" t="s">
        <v>87</v>
      </c>
      <c r="F4550" t="s">
        <v>30</v>
      </c>
      <c r="G4550" t="s">
        <v>29</v>
      </c>
      <c r="H4550" t="s">
        <v>28</v>
      </c>
      <c r="I4550" s="1">
        <v>42929.438252314816</v>
      </c>
      <c r="J4550">
        <v>4999997.9957841402</v>
      </c>
      <c r="K4550">
        <v>0</v>
      </c>
      <c r="L4550">
        <v>0</v>
      </c>
      <c r="M4550">
        <v>-1000</v>
      </c>
      <c r="N4550" s="2" t="s">
        <v>86</v>
      </c>
      <c r="O4550" s="1">
        <v>42923.756979166668</v>
      </c>
    </row>
    <row r="4551" spans="1:15">
      <c r="A4551" t="s">
        <v>32</v>
      </c>
      <c r="B4551">
        <v>2017070716</v>
      </c>
      <c r="C4551">
        <v>9</v>
      </c>
      <c r="D4551">
        <v>432</v>
      </c>
      <c r="E4551" t="s">
        <v>87</v>
      </c>
      <c r="F4551" t="s">
        <v>30</v>
      </c>
      <c r="G4551" t="s">
        <v>29</v>
      </c>
      <c r="H4551" t="s">
        <v>28</v>
      </c>
      <c r="I4551" s="1">
        <v>42929.479953703703</v>
      </c>
      <c r="J4551">
        <v>4999997.9955797801</v>
      </c>
      <c r="K4551">
        <v>0</v>
      </c>
      <c r="L4551">
        <v>0</v>
      </c>
      <c r="M4551">
        <v>-1000</v>
      </c>
      <c r="N4551" s="2" t="s">
        <v>86</v>
      </c>
      <c r="O4551" s="1">
        <v>42923.756979166668</v>
      </c>
    </row>
    <row r="4552" spans="1:15">
      <c r="A4552" t="s">
        <v>32</v>
      </c>
      <c r="B4552">
        <v>2017070716</v>
      </c>
      <c r="C4552">
        <v>9</v>
      </c>
      <c r="D4552">
        <v>432</v>
      </c>
      <c r="E4552" t="s">
        <v>87</v>
      </c>
      <c r="F4552" t="s">
        <v>30</v>
      </c>
      <c r="G4552" t="s">
        <v>29</v>
      </c>
      <c r="H4552" t="s">
        <v>28</v>
      </c>
      <c r="I4552" s="1">
        <v>42929.521412037036</v>
      </c>
      <c r="J4552">
        <v>4999997.9958405402</v>
      </c>
      <c r="K4552">
        <v>0</v>
      </c>
      <c r="L4552">
        <v>0</v>
      </c>
      <c r="M4552">
        <v>-1000</v>
      </c>
      <c r="N4552" s="2" t="s">
        <v>86</v>
      </c>
      <c r="O4552" s="1">
        <v>42923.756979166668</v>
      </c>
    </row>
    <row r="4553" spans="1:15">
      <c r="A4553" t="s">
        <v>32</v>
      </c>
      <c r="B4553">
        <v>2017070716</v>
      </c>
      <c r="C4553">
        <v>9</v>
      </c>
      <c r="D4553">
        <v>432</v>
      </c>
      <c r="E4553" t="s">
        <v>87</v>
      </c>
      <c r="F4553" t="s">
        <v>30</v>
      </c>
      <c r="G4553" t="s">
        <v>29</v>
      </c>
      <c r="H4553" t="s">
        <v>28</v>
      </c>
      <c r="I4553" s="1">
        <v>42929.563136574077</v>
      </c>
      <c r="J4553">
        <v>4999997.9955263697</v>
      </c>
      <c r="K4553">
        <v>0</v>
      </c>
      <c r="L4553">
        <v>0</v>
      </c>
      <c r="M4553">
        <v>-1000</v>
      </c>
      <c r="N4553" s="2" t="s">
        <v>86</v>
      </c>
      <c r="O4553" s="1">
        <v>42923.756979166668</v>
      </c>
    </row>
    <row r="4554" spans="1:15">
      <c r="A4554" t="s">
        <v>32</v>
      </c>
      <c r="B4554">
        <v>2017070716</v>
      </c>
      <c r="C4554">
        <v>9</v>
      </c>
      <c r="D4554">
        <v>432</v>
      </c>
      <c r="E4554" t="s">
        <v>87</v>
      </c>
      <c r="F4554" t="s">
        <v>30</v>
      </c>
      <c r="G4554" t="s">
        <v>29</v>
      </c>
      <c r="H4554" t="s">
        <v>28</v>
      </c>
      <c r="I4554" s="1">
        <v>42929.604803240742</v>
      </c>
      <c r="J4554">
        <v>4999997.9961903198</v>
      </c>
      <c r="K4554">
        <v>0</v>
      </c>
      <c r="L4554">
        <v>0</v>
      </c>
      <c r="M4554">
        <v>-1000</v>
      </c>
      <c r="N4554" s="2" t="s">
        <v>86</v>
      </c>
      <c r="O4554" s="1">
        <v>42923.756979166668</v>
      </c>
    </row>
    <row r="4555" spans="1:15">
      <c r="A4555" t="s">
        <v>32</v>
      </c>
      <c r="B4555">
        <v>2017070716</v>
      </c>
      <c r="C4555">
        <v>9</v>
      </c>
      <c r="D4555">
        <v>432</v>
      </c>
      <c r="E4555" t="s">
        <v>87</v>
      </c>
      <c r="F4555" t="s">
        <v>30</v>
      </c>
      <c r="G4555" t="s">
        <v>29</v>
      </c>
      <c r="H4555" t="s">
        <v>28</v>
      </c>
      <c r="I4555" s="1">
        <v>42929.646527777775</v>
      </c>
      <c r="J4555">
        <v>4999997.9961419897</v>
      </c>
      <c r="K4555">
        <v>0</v>
      </c>
      <c r="L4555">
        <v>0</v>
      </c>
      <c r="M4555">
        <v>-1000</v>
      </c>
      <c r="N4555" s="2" t="s">
        <v>86</v>
      </c>
      <c r="O4555" s="1">
        <v>42923.756979166668</v>
      </c>
    </row>
    <row r="4556" spans="1:15">
      <c r="A4556" t="s">
        <v>32</v>
      </c>
      <c r="B4556">
        <v>2017070716</v>
      </c>
      <c r="C4556">
        <v>9</v>
      </c>
      <c r="D4556">
        <v>432</v>
      </c>
      <c r="E4556" t="s">
        <v>87</v>
      </c>
      <c r="F4556" t="s">
        <v>30</v>
      </c>
      <c r="G4556" t="s">
        <v>29</v>
      </c>
      <c r="H4556" t="s">
        <v>28</v>
      </c>
      <c r="I4556" s="1">
        <v>42929.688263888886</v>
      </c>
      <c r="J4556">
        <v>4999997.9956037104</v>
      </c>
      <c r="K4556">
        <v>0</v>
      </c>
      <c r="L4556">
        <v>0</v>
      </c>
      <c r="M4556">
        <v>-1000</v>
      </c>
      <c r="N4556" s="2" t="s">
        <v>86</v>
      </c>
      <c r="O4556" s="1">
        <v>42923.756979166668</v>
      </c>
    </row>
    <row r="4557" spans="1:15">
      <c r="A4557" t="s">
        <v>32</v>
      </c>
      <c r="B4557">
        <v>2017070716</v>
      </c>
      <c r="C4557">
        <v>9</v>
      </c>
      <c r="D4557">
        <v>432</v>
      </c>
      <c r="E4557" t="s">
        <v>87</v>
      </c>
      <c r="F4557" t="s">
        <v>30</v>
      </c>
      <c r="G4557" t="s">
        <v>29</v>
      </c>
      <c r="H4557" t="s">
        <v>28</v>
      </c>
      <c r="I4557" s="1">
        <v>42929.729907407411</v>
      </c>
      <c r="J4557">
        <v>4999997.9959302898</v>
      </c>
      <c r="K4557">
        <v>0</v>
      </c>
      <c r="L4557">
        <v>0</v>
      </c>
      <c r="M4557">
        <v>-1000</v>
      </c>
      <c r="N4557" s="2" t="s">
        <v>86</v>
      </c>
      <c r="O4557" s="1">
        <v>42923.756979166668</v>
      </c>
    </row>
    <row r="4558" spans="1:15">
      <c r="A4558" t="s">
        <v>32</v>
      </c>
      <c r="B4558">
        <v>2017070716</v>
      </c>
      <c r="C4558">
        <v>9</v>
      </c>
      <c r="D4558">
        <v>432</v>
      </c>
      <c r="E4558" t="s">
        <v>87</v>
      </c>
      <c r="F4558" t="s">
        <v>30</v>
      </c>
      <c r="G4558" t="s">
        <v>29</v>
      </c>
      <c r="H4558" t="s">
        <v>28</v>
      </c>
      <c r="I4558" s="1">
        <v>42929.771608796298</v>
      </c>
      <c r="J4558">
        <v>4999997.9959803298</v>
      </c>
      <c r="K4558">
        <v>0</v>
      </c>
      <c r="L4558">
        <v>0</v>
      </c>
      <c r="M4558">
        <v>-1000</v>
      </c>
      <c r="N4558" s="2" t="s">
        <v>86</v>
      </c>
      <c r="O4558" s="1">
        <v>42923.756979166668</v>
      </c>
    </row>
    <row r="4559" spans="1:15">
      <c r="A4559" t="s">
        <v>32</v>
      </c>
      <c r="B4559">
        <v>2017070716</v>
      </c>
      <c r="C4559">
        <v>9</v>
      </c>
      <c r="D4559">
        <v>432</v>
      </c>
      <c r="E4559" t="s">
        <v>87</v>
      </c>
      <c r="F4559" t="s">
        <v>30</v>
      </c>
      <c r="G4559" t="s">
        <v>29</v>
      </c>
      <c r="H4559" t="s">
        <v>28</v>
      </c>
      <c r="I4559" s="1">
        <v>42929.813472222224</v>
      </c>
      <c r="J4559">
        <v>4999997.9959160797</v>
      </c>
      <c r="K4559">
        <v>0</v>
      </c>
      <c r="L4559">
        <v>0</v>
      </c>
      <c r="M4559">
        <v>-1000</v>
      </c>
      <c r="N4559" s="2" t="s">
        <v>86</v>
      </c>
      <c r="O4559" s="1">
        <v>42923.756979166668</v>
      </c>
    </row>
    <row r="4560" spans="1:15">
      <c r="A4560" t="s">
        <v>32</v>
      </c>
      <c r="B4560">
        <v>2017070716</v>
      </c>
      <c r="C4560">
        <v>9</v>
      </c>
      <c r="D4560">
        <v>432</v>
      </c>
      <c r="E4560" t="s">
        <v>87</v>
      </c>
      <c r="F4560" t="s">
        <v>30</v>
      </c>
      <c r="G4560" t="s">
        <v>29</v>
      </c>
      <c r="H4560" t="s">
        <v>28</v>
      </c>
      <c r="I4560" s="1">
        <v>42929.855219907404</v>
      </c>
      <c r="J4560">
        <v>4999997.9961732402</v>
      </c>
      <c r="K4560">
        <v>0</v>
      </c>
      <c r="L4560">
        <v>0</v>
      </c>
      <c r="M4560">
        <v>-1000</v>
      </c>
      <c r="N4560" s="2" t="s">
        <v>86</v>
      </c>
      <c r="O4560" s="1">
        <v>42923.756979166668</v>
      </c>
    </row>
    <row r="4561" spans="1:15">
      <c r="A4561" t="s">
        <v>32</v>
      </c>
      <c r="B4561">
        <v>2017070716</v>
      </c>
      <c r="C4561">
        <v>9</v>
      </c>
      <c r="D4561">
        <v>432</v>
      </c>
      <c r="E4561" t="s">
        <v>87</v>
      </c>
      <c r="F4561" t="s">
        <v>30</v>
      </c>
      <c r="G4561" t="s">
        <v>29</v>
      </c>
      <c r="H4561" t="s">
        <v>28</v>
      </c>
      <c r="I4561" s="1">
        <v>42929.89671296296</v>
      </c>
      <c r="J4561">
        <v>4999997.9962398196</v>
      </c>
      <c r="K4561">
        <v>0</v>
      </c>
      <c r="L4561">
        <v>0</v>
      </c>
      <c r="M4561">
        <v>-1000</v>
      </c>
      <c r="N4561" s="2" t="s">
        <v>86</v>
      </c>
      <c r="O4561" s="1">
        <v>42923.756979166668</v>
      </c>
    </row>
    <row r="4562" spans="1:15">
      <c r="A4562" t="s">
        <v>32</v>
      </c>
      <c r="B4562">
        <v>2017070716</v>
      </c>
      <c r="C4562">
        <v>9</v>
      </c>
      <c r="D4562">
        <v>432</v>
      </c>
      <c r="E4562" t="s">
        <v>87</v>
      </c>
      <c r="F4562" t="s">
        <v>30</v>
      </c>
      <c r="G4562" t="s">
        <v>29</v>
      </c>
      <c r="H4562" t="s">
        <v>28</v>
      </c>
      <c r="I4562" s="1">
        <v>42929.938587962963</v>
      </c>
      <c r="J4562">
        <v>4999997.9963128101</v>
      </c>
      <c r="K4562">
        <v>0</v>
      </c>
      <c r="L4562">
        <v>0</v>
      </c>
      <c r="M4562">
        <v>-1000</v>
      </c>
      <c r="N4562" s="2" t="s">
        <v>86</v>
      </c>
      <c r="O4562" s="1">
        <v>42923.756979166668</v>
      </c>
    </row>
    <row r="4563" spans="1:15">
      <c r="A4563" t="s">
        <v>32</v>
      </c>
      <c r="B4563">
        <v>2017070716</v>
      </c>
      <c r="C4563">
        <v>9</v>
      </c>
      <c r="D4563">
        <v>432</v>
      </c>
      <c r="E4563" t="s">
        <v>87</v>
      </c>
      <c r="F4563" t="s">
        <v>30</v>
      </c>
      <c r="G4563" t="s">
        <v>29</v>
      </c>
      <c r="H4563" t="s">
        <v>28</v>
      </c>
      <c r="I4563" s="1">
        <v>42929.980115740742</v>
      </c>
      <c r="J4563">
        <v>4999997.9965656996</v>
      </c>
      <c r="K4563">
        <v>0</v>
      </c>
      <c r="L4563">
        <v>0</v>
      </c>
      <c r="M4563">
        <v>-1000</v>
      </c>
      <c r="N4563" s="2" t="s">
        <v>86</v>
      </c>
      <c r="O4563" s="1">
        <v>42923.756979166668</v>
      </c>
    </row>
    <row r="4564" spans="1:15">
      <c r="A4564" t="s">
        <v>32</v>
      </c>
      <c r="B4564">
        <v>2017070716</v>
      </c>
      <c r="C4564">
        <v>9</v>
      </c>
      <c r="D4564">
        <v>432</v>
      </c>
      <c r="E4564" t="s">
        <v>87</v>
      </c>
      <c r="F4564" t="s">
        <v>30</v>
      </c>
      <c r="G4564" t="s">
        <v>29</v>
      </c>
      <c r="H4564" t="s">
        <v>28</v>
      </c>
      <c r="I4564" s="1">
        <v>42930.021979166668</v>
      </c>
      <c r="J4564">
        <v>4999997.9960333901</v>
      </c>
      <c r="K4564">
        <v>0</v>
      </c>
      <c r="L4564">
        <v>0</v>
      </c>
      <c r="M4564">
        <v>-1000</v>
      </c>
      <c r="N4564" s="2" t="s">
        <v>86</v>
      </c>
      <c r="O4564" s="1">
        <v>42923.756979166668</v>
      </c>
    </row>
    <row r="4565" spans="1:15">
      <c r="A4565" t="s">
        <v>32</v>
      </c>
      <c r="B4565">
        <v>2017070716</v>
      </c>
      <c r="C4565">
        <v>9</v>
      </c>
      <c r="D4565">
        <v>432</v>
      </c>
      <c r="E4565" t="s">
        <v>87</v>
      </c>
      <c r="F4565" t="s">
        <v>30</v>
      </c>
      <c r="G4565" t="s">
        <v>29</v>
      </c>
      <c r="H4565" t="s">
        <v>28</v>
      </c>
      <c r="I4565" s="1">
        <v>42930.06349537037</v>
      </c>
      <c r="J4565">
        <v>4999997.9961741297</v>
      </c>
      <c r="K4565">
        <v>0</v>
      </c>
      <c r="L4565">
        <v>0</v>
      </c>
      <c r="M4565">
        <v>-1000</v>
      </c>
      <c r="N4565" s="2" t="s">
        <v>86</v>
      </c>
      <c r="O4565" s="1">
        <v>42923.756979166668</v>
      </c>
    </row>
    <row r="4566" spans="1:15">
      <c r="A4566" t="s">
        <v>32</v>
      </c>
      <c r="B4566">
        <v>2017070716</v>
      </c>
      <c r="C4566">
        <v>9</v>
      </c>
      <c r="D4566">
        <v>432</v>
      </c>
      <c r="E4566" t="s">
        <v>87</v>
      </c>
      <c r="F4566" t="s">
        <v>30</v>
      </c>
      <c r="G4566" t="s">
        <v>29</v>
      </c>
      <c r="H4566" t="s">
        <v>28</v>
      </c>
      <c r="I4566" s="1">
        <v>42930.105057870373</v>
      </c>
      <c r="J4566">
        <v>4999997.9965344602</v>
      </c>
      <c r="K4566">
        <v>0</v>
      </c>
      <c r="L4566">
        <v>0</v>
      </c>
      <c r="M4566">
        <v>-1000</v>
      </c>
      <c r="N4566" s="2" t="s">
        <v>86</v>
      </c>
      <c r="O4566" s="1">
        <v>42923.756979166668</v>
      </c>
    </row>
    <row r="4567" spans="1:15">
      <c r="A4567" t="s">
        <v>32</v>
      </c>
      <c r="B4567">
        <v>2017070716</v>
      </c>
      <c r="C4567">
        <v>9</v>
      </c>
      <c r="D4567">
        <v>432</v>
      </c>
      <c r="E4567" t="s">
        <v>87</v>
      </c>
      <c r="F4567" t="s">
        <v>30</v>
      </c>
      <c r="G4567" t="s">
        <v>29</v>
      </c>
      <c r="H4567" t="s">
        <v>28</v>
      </c>
      <c r="I4567" s="1">
        <v>42930.146886574075</v>
      </c>
      <c r="J4567">
        <v>4999997.99639476</v>
      </c>
      <c r="K4567">
        <v>0</v>
      </c>
      <c r="L4567">
        <v>0</v>
      </c>
      <c r="M4567">
        <v>-1000</v>
      </c>
      <c r="N4567" s="2" t="s">
        <v>86</v>
      </c>
      <c r="O4567" s="1">
        <v>42923.756979166668</v>
      </c>
    </row>
    <row r="4568" spans="1:15">
      <c r="A4568" t="s">
        <v>32</v>
      </c>
      <c r="B4568">
        <v>2017070716</v>
      </c>
      <c r="C4568">
        <v>9</v>
      </c>
      <c r="D4568">
        <v>432</v>
      </c>
      <c r="E4568" t="s">
        <v>87</v>
      </c>
      <c r="F4568" t="s">
        <v>30</v>
      </c>
      <c r="G4568" t="s">
        <v>29</v>
      </c>
      <c r="H4568" t="s">
        <v>28</v>
      </c>
      <c r="I4568" s="1">
        <v>42930.188576388886</v>
      </c>
      <c r="J4568">
        <v>4999997.9962607501</v>
      </c>
      <c r="K4568">
        <v>0</v>
      </c>
      <c r="L4568">
        <v>0</v>
      </c>
      <c r="M4568">
        <v>-1000</v>
      </c>
      <c r="N4568" s="2" t="s">
        <v>86</v>
      </c>
      <c r="O4568" s="1">
        <v>42923.756979166668</v>
      </c>
    </row>
    <row r="4569" spans="1:15">
      <c r="A4569" t="s">
        <v>32</v>
      </c>
      <c r="B4569">
        <v>2017070716</v>
      </c>
      <c r="C4569">
        <v>9</v>
      </c>
      <c r="D4569">
        <v>432</v>
      </c>
      <c r="E4569" t="s">
        <v>87</v>
      </c>
      <c r="F4569" t="s">
        <v>30</v>
      </c>
      <c r="G4569" t="s">
        <v>29</v>
      </c>
      <c r="H4569" t="s">
        <v>28</v>
      </c>
      <c r="I4569" s="1">
        <v>42930.230266203704</v>
      </c>
      <c r="J4569">
        <v>4999997.9963247702</v>
      </c>
      <c r="K4569">
        <v>0</v>
      </c>
      <c r="L4569">
        <v>0</v>
      </c>
      <c r="M4569">
        <v>-1000</v>
      </c>
      <c r="N4569" s="2" t="s">
        <v>86</v>
      </c>
      <c r="O4569" s="1">
        <v>42923.756979166668</v>
      </c>
    </row>
    <row r="4570" spans="1:15">
      <c r="A4570" t="s">
        <v>32</v>
      </c>
      <c r="B4570">
        <v>2017070716</v>
      </c>
      <c r="C4570">
        <v>9</v>
      </c>
      <c r="D4570">
        <v>432</v>
      </c>
      <c r="E4570" t="s">
        <v>87</v>
      </c>
      <c r="F4570" t="s">
        <v>30</v>
      </c>
      <c r="G4570" t="s">
        <v>29</v>
      </c>
      <c r="H4570" t="s">
        <v>28</v>
      </c>
      <c r="I4570" s="1">
        <v>42930.272060185183</v>
      </c>
      <c r="J4570">
        <v>4999997.9965994703</v>
      </c>
      <c r="K4570">
        <v>0</v>
      </c>
      <c r="L4570">
        <v>0</v>
      </c>
      <c r="M4570">
        <v>-1000</v>
      </c>
      <c r="N4570" s="2" t="s">
        <v>86</v>
      </c>
      <c r="O4570" s="1">
        <v>42923.756979166668</v>
      </c>
    </row>
    <row r="4571" spans="1:15">
      <c r="A4571" t="s">
        <v>32</v>
      </c>
      <c r="B4571">
        <v>2017070716</v>
      </c>
      <c r="C4571">
        <v>9</v>
      </c>
      <c r="D4571">
        <v>432</v>
      </c>
      <c r="E4571" t="s">
        <v>87</v>
      </c>
      <c r="F4571" t="s">
        <v>30</v>
      </c>
      <c r="G4571" t="s">
        <v>29</v>
      </c>
      <c r="H4571" t="s">
        <v>28</v>
      </c>
      <c r="I4571" s="1">
        <v>42930.313576388886</v>
      </c>
      <c r="J4571">
        <v>4999997.9964380497</v>
      </c>
      <c r="K4571">
        <v>0</v>
      </c>
      <c r="L4571">
        <v>0</v>
      </c>
      <c r="M4571">
        <v>-1000</v>
      </c>
      <c r="N4571" s="2" t="s">
        <v>86</v>
      </c>
      <c r="O4571" s="1">
        <v>42923.756979166668</v>
      </c>
    </row>
    <row r="4572" spans="1:15">
      <c r="A4572" t="s">
        <v>32</v>
      </c>
      <c r="B4572">
        <v>2017070716</v>
      </c>
      <c r="C4572">
        <v>9</v>
      </c>
      <c r="D4572">
        <v>432</v>
      </c>
      <c r="E4572" t="s">
        <v>87</v>
      </c>
      <c r="F4572" t="s">
        <v>30</v>
      </c>
      <c r="G4572" t="s">
        <v>29</v>
      </c>
      <c r="H4572" t="s">
        <v>28</v>
      </c>
      <c r="I4572" s="1">
        <v>42930.35527777778</v>
      </c>
      <c r="J4572">
        <v>4999997.9967505401</v>
      </c>
      <c r="K4572">
        <v>0</v>
      </c>
      <c r="L4572">
        <v>0</v>
      </c>
      <c r="M4572">
        <v>-1000</v>
      </c>
      <c r="N4572" s="2" t="s">
        <v>86</v>
      </c>
      <c r="O4572" s="1">
        <v>42923.756979166668</v>
      </c>
    </row>
    <row r="4573" spans="1:15">
      <c r="A4573" t="s">
        <v>32</v>
      </c>
      <c r="B4573">
        <v>2017070716</v>
      </c>
      <c r="C4573">
        <v>9</v>
      </c>
      <c r="D4573">
        <v>432</v>
      </c>
      <c r="E4573" t="s">
        <v>87</v>
      </c>
      <c r="F4573" t="s">
        <v>30</v>
      </c>
      <c r="G4573" t="s">
        <v>29</v>
      </c>
      <c r="H4573" t="s">
        <v>28</v>
      </c>
      <c r="I4573" s="1">
        <v>42930.389525462961</v>
      </c>
      <c r="J4573">
        <v>4999997.9968112297</v>
      </c>
      <c r="K4573">
        <v>0</v>
      </c>
      <c r="L4573">
        <v>0</v>
      </c>
      <c r="M4573">
        <v>-1000</v>
      </c>
      <c r="N4573" s="2" t="s">
        <v>86</v>
      </c>
      <c r="O4573" s="1">
        <v>42923.756979166668</v>
      </c>
    </row>
    <row r="4574" spans="1:15">
      <c r="A4574" t="s">
        <v>32</v>
      </c>
      <c r="B4574">
        <v>2017070716</v>
      </c>
      <c r="C4574">
        <v>9</v>
      </c>
      <c r="D4574">
        <v>432</v>
      </c>
      <c r="E4574" t="s">
        <v>87</v>
      </c>
      <c r="F4574" t="s">
        <v>30</v>
      </c>
      <c r="G4574" t="s">
        <v>29</v>
      </c>
      <c r="H4574" t="s">
        <v>28</v>
      </c>
      <c r="I4574" s="1">
        <v>42930.431157407409</v>
      </c>
      <c r="J4574">
        <v>4999997.99649416</v>
      </c>
      <c r="K4574">
        <v>0</v>
      </c>
      <c r="L4574">
        <v>0</v>
      </c>
      <c r="M4574">
        <v>-1000</v>
      </c>
      <c r="N4574" s="2" t="s">
        <v>86</v>
      </c>
      <c r="O4574" s="1">
        <v>42923.756979166668</v>
      </c>
    </row>
    <row r="4575" spans="1:15">
      <c r="A4575" t="s">
        <v>32</v>
      </c>
      <c r="B4575">
        <v>2017070716</v>
      </c>
      <c r="C4575">
        <v>9</v>
      </c>
      <c r="D4575">
        <v>432</v>
      </c>
      <c r="E4575" t="s">
        <v>87</v>
      </c>
      <c r="F4575" t="s">
        <v>30</v>
      </c>
      <c r="G4575" t="s">
        <v>29</v>
      </c>
      <c r="H4575" t="s">
        <v>28</v>
      </c>
      <c r="I4575" s="1">
        <v>42930.473819444444</v>
      </c>
      <c r="J4575">
        <v>4999997.9963970296</v>
      </c>
      <c r="K4575">
        <v>0</v>
      </c>
      <c r="L4575">
        <v>0</v>
      </c>
      <c r="M4575">
        <v>-1000</v>
      </c>
      <c r="N4575" s="2" t="s">
        <v>86</v>
      </c>
      <c r="O4575" s="1">
        <v>42923.756979166668</v>
      </c>
    </row>
    <row r="4576" spans="1:15">
      <c r="A4576" t="s">
        <v>32</v>
      </c>
      <c r="B4576">
        <v>2017070716</v>
      </c>
      <c r="C4576">
        <v>9</v>
      </c>
      <c r="D4576">
        <v>432</v>
      </c>
      <c r="E4576" t="s">
        <v>87</v>
      </c>
      <c r="F4576" t="s">
        <v>30</v>
      </c>
      <c r="G4576" t="s">
        <v>29</v>
      </c>
      <c r="H4576" t="s">
        <v>28</v>
      </c>
      <c r="I4576" s="1">
        <v>42930.51462962963</v>
      </c>
      <c r="J4576">
        <v>4999997.9964760803</v>
      </c>
      <c r="K4576">
        <v>0</v>
      </c>
      <c r="L4576">
        <v>0</v>
      </c>
      <c r="M4576">
        <v>-1000</v>
      </c>
      <c r="N4576" s="2" t="s">
        <v>86</v>
      </c>
      <c r="O4576" s="1">
        <v>42923.756979166668</v>
      </c>
    </row>
    <row r="4577" spans="1:15">
      <c r="A4577" t="s">
        <v>32</v>
      </c>
      <c r="B4577">
        <v>2017070716</v>
      </c>
      <c r="C4577">
        <v>9</v>
      </c>
      <c r="D4577">
        <v>432</v>
      </c>
      <c r="E4577" t="s">
        <v>87</v>
      </c>
      <c r="F4577" t="s">
        <v>30</v>
      </c>
      <c r="G4577" t="s">
        <v>29</v>
      </c>
      <c r="H4577" t="s">
        <v>28</v>
      </c>
      <c r="I4577" s="1">
        <v>42930.556284722225</v>
      </c>
      <c r="J4577">
        <v>4999997.9967410397</v>
      </c>
      <c r="K4577">
        <v>0</v>
      </c>
      <c r="L4577">
        <v>0</v>
      </c>
      <c r="M4577">
        <v>-1000</v>
      </c>
      <c r="N4577" s="2" t="s">
        <v>86</v>
      </c>
      <c r="O4577" s="1">
        <v>42923.756979166668</v>
      </c>
    </row>
    <row r="4578" spans="1:15">
      <c r="A4578" t="s">
        <v>32</v>
      </c>
      <c r="B4578">
        <v>2017070716</v>
      </c>
      <c r="C4578">
        <v>9</v>
      </c>
      <c r="D4578">
        <v>432</v>
      </c>
      <c r="E4578" t="s">
        <v>87</v>
      </c>
      <c r="F4578" t="s">
        <v>30</v>
      </c>
      <c r="G4578" t="s">
        <v>29</v>
      </c>
      <c r="H4578" t="s">
        <v>28</v>
      </c>
      <c r="I4578" s="1">
        <v>42930.597986111112</v>
      </c>
      <c r="J4578">
        <v>4999997.9966132101</v>
      </c>
      <c r="K4578">
        <v>0</v>
      </c>
      <c r="L4578">
        <v>0</v>
      </c>
      <c r="M4578">
        <v>-1000</v>
      </c>
      <c r="N4578" s="2" t="s">
        <v>86</v>
      </c>
      <c r="O4578" s="1">
        <v>42923.756979166668</v>
      </c>
    </row>
    <row r="4579" spans="1:15">
      <c r="A4579" t="s">
        <v>32</v>
      </c>
      <c r="B4579">
        <v>2017070716</v>
      </c>
      <c r="C4579">
        <v>9</v>
      </c>
      <c r="D4579">
        <v>432</v>
      </c>
      <c r="E4579" t="s">
        <v>87</v>
      </c>
      <c r="F4579" t="s">
        <v>30</v>
      </c>
      <c r="G4579" t="s">
        <v>29</v>
      </c>
      <c r="H4579" t="s">
        <v>28</v>
      </c>
      <c r="I4579" s="1">
        <v>42930.639930555553</v>
      </c>
      <c r="J4579">
        <v>4999997.9967958601</v>
      </c>
      <c r="K4579">
        <v>0</v>
      </c>
      <c r="L4579">
        <v>0</v>
      </c>
      <c r="M4579">
        <v>-1000</v>
      </c>
      <c r="N4579" s="2" t="s">
        <v>86</v>
      </c>
      <c r="O4579" s="1">
        <v>42923.756979166668</v>
      </c>
    </row>
    <row r="4580" spans="1:15">
      <c r="A4580" t="s">
        <v>32</v>
      </c>
      <c r="B4580">
        <v>2017070716</v>
      </c>
      <c r="C4580">
        <v>9</v>
      </c>
      <c r="D4580">
        <v>432</v>
      </c>
      <c r="E4580" t="s">
        <v>87</v>
      </c>
      <c r="F4580" t="s">
        <v>30</v>
      </c>
      <c r="G4580" t="s">
        <v>29</v>
      </c>
      <c r="H4580" t="s">
        <v>28</v>
      </c>
      <c r="I4580" s="1">
        <v>42930.681423611109</v>
      </c>
      <c r="J4580">
        <v>4999997.9967613602</v>
      </c>
      <c r="K4580">
        <v>0</v>
      </c>
      <c r="L4580">
        <v>0</v>
      </c>
      <c r="M4580">
        <v>-1000</v>
      </c>
      <c r="N4580" s="2" t="s">
        <v>86</v>
      </c>
      <c r="O4580" s="1">
        <v>42923.756979166668</v>
      </c>
    </row>
    <row r="4581" spans="1:15">
      <c r="A4581" t="s">
        <v>32</v>
      </c>
      <c r="B4581">
        <v>2017070716</v>
      </c>
      <c r="C4581">
        <v>9</v>
      </c>
      <c r="D4581">
        <v>432</v>
      </c>
      <c r="E4581" t="s">
        <v>87</v>
      </c>
      <c r="F4581" t="s">
        <v>30</v>
      </c>
      <c r="G4581" t="s">
        <v>29</v>
      </c>
      <c r="H4581" t="s">
        <v>28</v>
      </c>
      <c r="I4581" s="1">
        <v>42930.723865740743</v>
      </c>
      <c r="J4581">
        <v>4999997.9966516905</v>
      </c>
      <c r="K4581">
        <v>0</v>
      </c>
      <c r="L4581">
        <v>0</v>
      </c>
      <c r="M4581">
        <v>-1000</v>
      </c>
      <c r="N4581" s="2" t="s">
        <v>86</v>
      </c>
      <c r="O4581" s="1">
        <v>42923.756979166668</v>
      </c>
    </row>
    <row r="4582" spans="1:15">
      <c r="A4582" t="s">
        <v>32</v>
      </c>
      <c r="B4582">
        <v>2017070716</v>
      </c>
      <c r="C4582">
        <v>9</v>
      </c>
      <c r="D4582">
        <v>432</v>
      </c>
      <c r="E4582" t="s">
        <v>87</v>
      </c>
      <c r="F4582" t="s">
        <v>30</v>
      </c>
      <c r="G4582" t="s">
        <v>29</v>
      </c>
      <c r="H4582" t="s">
        <v>28</v>
      </c>
      <c r="I4582" s="1">
        <v>42930.764710648145</v>
      </c>
      <c r="J4582">
        <v>4999997.9970611604</v>
      </c>
      <c r="K4582">
        <v>0</v>
      </c>
      <c r="L4582">
        <v>0</v>
      </c>
      <c r="M4582">
        <v>-1000</v>
      </c>
      <c r="N4582" s="2" t="s">
        <v>86</v>
      </c>
      <c r="O4582" s="1">
        <v>42923.756979166668</v>
      </c>
    </row>
    <row r="4583" spans="1:15">
      <c r="A4583" t="s">
        <v>32</v>
      </c>
      <c r="B4583">
        <v>2017070716</v>
      </c>
      <c r="C4583">
        <v>9</v>
      </c>
      <c r="D4583">
        <v>432</v>
      </c>
      <c r="E4583" t="s">
        <v>87</v>
      </c>
      <c r="F4583" t="s">
        <v>30</v>
      </c>
      <c r="G4583" t="s">
        <v>29</v>
      </c>
      <c r="H4583" t="s">
        <v>28</v>
      </c>
      <c r="I4583" s="1">
        <v>42930.806527777779</v>
      </c>
      <c r="J4583">
        <v>4999997.9971345197</v>
      </c>
      <c r="K4583">
        <v>0</v>
      </c>
      <c r="L4583">
        <v>0</v>
      </c>
      <c r="M4583">
        <v>-1000</v>
      </c>
      <c r="N4583" s="2" t="s">
        <v>86</v>
      </c>
      <c r="O4583" s="1">
        <v>42923.756979166668</v>
      </c>
    </row>
    <row r="4584" spans="1:15">
      <c r="A4584" t="s">
        <v>32</v>
      </c>
      <c r="B4584">
        <v>2017070716</v>
      </c>
      <c r="C4584">
        <v>9</v>
      </c>
      <c r="D4584">
        <v>432</v>
      </c>
      <c r="E4584" t="s">
        <v>87</v>
      </c>
      <c r="F4584" t="s">
        <v>30</v>
      </c>
      <c r="G4584" t="s">
        <v>29</v>
      </c>
      <c r="H4584" t="s">
        <v>28</v>
      </c>
      <c r="I4584" s="1">
        <v>42930.84820601852</v>
      </c>
      <c r="J4584">
        <v>4999997.9970403397</v>
      </c>
      <c r="K4584">
        <v>0</v>
      </c>
      <c r="L4584">
        <v>0</v>
      </c>
      <c r="M4584">
        <v>-1000</v>
      </c>
      <c r="N4584" s="2" t="s">
        <v>86</v>
      </c>
      <c r="O4584" s="1">
        <v>42923.756979166668</v>
      </c>
    </row>
    <row r="4585" spans="1:15">
      <c r="A4585" t="s">
        <v>32</v>
      </c>
      <c r="B4585">
        <v>2017070716</v>
      </c>
      <c r="C4585">
        <v>9</v>
      </c>
      <c r="D4585">
        <v>432</v>
      </c>
      <c r="E4585" t="s">
        <v>87</v>
      </c>
      <c r="F4585" t="s">
        <v>30</v>
      </c>
      <c r="G4585" t="s">
        <v>29</v>
      </c>
      <c r="H4585" t="s">
        <v>28</v>
      </c>
      <c r="I4585" s="1">
        <v>42930.889907407407</v>
      </c>
      <c r="J4585">
        <v>4999997.9967817701</v>
      </c>
      <c r="K4585">
        <v>0</v>
      </c>
      <c r="L4585">
        <v>0</v>
      </c>
      <c r="M4585">
        <v>-1000</v>
      </c>
      <c r="N4585" s="2" t="s">
        <v>86</v>
      </c>
      <c r="O4585" s="1">
        <v>42923.756979166668</v>
      </c>
    </row>
    <row r="4586" spans="1:15">
      <c r="A4586" t="s">
        <v>32</v>
      </c>
      <c r="B4586">
        <v>2017070716</v>
      </c>
      <c r="C4586">
        <v>9</v>
      </c>
      <c r="D4586">
        <v>432</v>
      </c>
      <c r="E4586" t="s">
        <v>87</v>
      </c>
      <c r="F4586" t="s">
        <v>30</v>
      </c>
      <c r="G4586" t="s">
        <v>29</v>
      </c>
      <c r="H4586" t="s">
        <v>28</v>
      </c>
      <c r="I4586" s="1">
        <v>42930.931666666664</v>
      </c>
      <c r="J4586">
        <v>4999997.9968948597</v>
      </c>
      <c r="K4586">
        <v>0</v>
      </c>
      <c r="L4586">
        <v>0</v>
      </c>
      <c r="M4586">
        <v>-1000</v>
      </c>
      <c r="N4586" s="2" t="s">
        <v>86</v>
      </c>
      <c r="O4586" s="1">
        <v>42923.756979166668</v>
      </c>
    </row>
    <row r="4587" spans="1:15">
      <c r="A4587" t="s">
        <v>32</v>
      </c>
      <c r="B4587">
        <v>2017070716</v>
      </c>
      <c r="C4587">
        <v>9</v>
      </c>
      <c r="D4587">
        <v>432</v>
      </c>
      <c r="E4587" t="s">
        <v>87</v>
      </c>
      <c r="F4587" t="s">
        <v>30</v>
      </c>
      <c r="G4587" t="s">
        <v>29</v>
      </c>
      <c r="H4587" t="s">
        <v>28</v>
      </c>
      <c r="I4587" s="1">
        <v>42930.976678240739</v>
      </c>
      <c r="J4587">
        <v>4999997.9973173002</v>
      </c>
      <c r="K4587">
        <v>0</v>
      </c>
      <c r="L4587">
        <v>0</v>
      </c>
      <c r="M4587">
        <v>-1000</v>
      </c>
      <c r="N4587" s="2" t="s">
        <v>86</v>
      </c>
      <c r="O4587" s="1">
        <v>42923.756979166668</v>
      </c>
    </row>
    <row r="4588" spans="1:15">
      <c r="A4588" t="s">
        <v>32</v>
      </c>
      <c r="B4588">
        <v>2017070716</v>
      </c>
      <c r="C4588">
        <v>9</v>
      </c>
      <c r="D4588">
        <v>432</v>
      </c>
      <c r="E4588" t="s">
        <v>87</v>
      </c>
      <c r="F4588" t="s">
        <v>30</v>
      </c>
      <c r="G4588" t="s">
        <v>29</v>
      </c>
      <c r="H4588" t="s">
        <v>28</v>
      </c>
      <c r="I4588" s="1">
        <v>42931.015821759262</v>
      </c>
      <c r="J4588">
        <v>4999997.9972450202</v>
      </c>
      <c r="K4588">
        <v>0</v>
      </c>
      <c r="L4588">
        <v>0</v>
      </c>
      <c r="M4588">
        <v>-1000</v>
      </c>
      <c r="N4588" s="2" t="s">
        <v>86</v>
      </c>
      <c r="O4588" s="1">
        <v>42923.756979166668</v>
      </c>
    </row>
    <row r="4589" spans="1:15">
      <c r="A4589" t="s">
        <v>32</v>
      </c>
      <c r="B4589">
        <v>2017070716</v>
      </c>
      <c r="C4589">
        <v>9</v>
      </c>
      <c r="D4589">
        <v>432</v>
      </c>
      <c r="E4589" t="s">
        <v>87</v>
      </c>
      <c r="F4589" t="s">
        <v>30</v>
      </c>
      <c r="G4589" t="s">
        <v>29</v>
      </c>
      <c r="H4589" t="s">
        <v>28</v>
      </c>
      <c r="I4589" s="1">
        <v>42931.05746527778</v>
      </c>
      <c r="J4589">
        <v>4999997.9967676401</v>
      </c>
      <c r="K4589">
        <v>0</v>
      </c>
      <c r="L4589">
        <v>0</v>
      </c>
      <c r="M4589">
        <v>-1000</v>
      </c>
      <c r="N4589" s="2" t="s">
        <v>86</v>
      </c>
      <c r="O4589" s="1">
        <v>42923.756979166668</v>
      </c>
    </row>
    <row r="4590" spans="1:15">
      <c r="A4590" t="s">
        <v>32</v>
      </c>
      <c r="B4590">
        <v>2017070716</v>
      </c>
      <c r="C4590">
        <v>9</v>
      </c>
      <c r="D4590">
        <v>432</v>
      </c>
      <c r="E4590" t="s">
        <v>87</v>
      </c>
      <c r="F4590" t="s">
        <v>30</v>
      </c>
      <c r="G4590" t="s">
        <v>29</v>
      </c>
      <c r="H4590" t="s">
        <v>28</v>
      </c>
      <c r="I4590" s="1">
        <v>42931.099247685182</v>
      </c>
      <c r="J4590">
        <v>4999997.9973910796</v>
      </c>
      <c r="K4590">
        <v>0</v>
      </c>
      <c r="L4590">
        <v>0</v>
      </c>
      <c r="M4590">
        <v>-1000</v>
      </c>
      <c r="N4590" s="2" t="s">
        <v>86</v>
      </c>
      <c r="O4590" s="1">
        <v>42923.756979166668</v>
      </c>
    </row>
    <row r="4591" spans="1:15">
      <c r="A4591" t="s">
        <v>32</v>
      </c>
      <c r="B4591">
        <v>2017070716</v>
      </c>
      <c r="C4591">
        <v>9</v>
      </c>
      <c r="D4591">
        <v>432</v>
      </c>
      <c r="E4591" t="s">
        <v>87</v>
      </c>
      <c r="F4591" t="s">
        <v>30</v>
      </c>
      <c r="G4591" t="s">
        <v>29</v>
      </c>
      <c r="H4591" t="s">
        <v>28</v>
      </c>
      <c r="I4591" s="1">
        <v>42931.1408912037</v>
      </c>
      <c r="J4591">
        <v>4999997.9965926604</v>
      </c>
      <c r="K4591">
        <v>0</v>
      </c>
      <c r="L4591">
        <v>0</v>
      </c>
      <c r="M4591">
        <v>-1000</v>
      </c>
      <c r="N4591" s="2" t="s">
        <v>86</v>
      </c>
      <c r="O4591" s="1">
        <v>42923.756979166668</v>
      </c>
    </row>
    <row r="4592" spans="1:15">
      <c r="A4592" t="s">
        <v>32</v>
      </c>
      <c r="B4592">
        <v>2017070716</v>
      </c>
      <c r="C4592">
        <v>9</v>
      </c>
      <c r="D4592">
        <v>432</v>
      </c>
      <c r="E4592" t="s">
        <v>87</v>
      </c>
      <c r="F4592" t="s">
        <v>30</v>
      </c>
      <c r="G4592" t="s">
        <v>29</v>
      </c>
      <c r="H4592" t="s">
        <v>28</v>
      </c>
      <c r="I4592" s="1">
        <v>42931.182638888888</v>
      </c>
      <c r="J4592">
        <v>4999997.9974277001</v>
      </c>
      <c r="K4592">
        <v>0</v>
      </c>
      <c r="L4592">
        <v>0</v>
      </c>
      <c r="M4592">
        <v>-1000</v>
      </c>
      <c r="N4592" s="2" t="s">
        <v>86</v>
      </c>
      <c r="O4592" s="1">
        <v>42923.756979166668</v>
      </c>
    </row>
    <row r="4593" spans="1:15">
      <c r="A4593" t="s">
        <v>32</v>
      </c>
      <c r="B4593">
        <v>2017070716</v>
      </c>
      <c r="C4593">
        <v>9</v>
      </c>
      <c r="D4593">
        <v>432</v>
      </c>
      <c r="E4593" t="s">
        <v>87</v>
      </c>
      <c r="F4593" t="s">
        <v>30</v>
      </c>
      <c r="G4593" t="s">
        <v>29</v>
      </c>
      <c r="H4593" t="s">
        <v>28</v>
      </c>
      <c r="I4593" s="1">
        <v>42931.224317129629</v>
      </c>
      <c r="J4593">
        <v>4999997.9974524798</v>
      </c>
      <c r="K4593">
        <v>0</v>
      </c>
      <c r="L4593">
        <v>0</v>
      </c>
      <c r="M4593">
        <v>-1000</v>
      </c>
      <c r="N4593" s="2" t="s">
        <v>86</v>
      </c>
      <c r="O4593" s="1">
        <v>42923.756979166668</v>
      </c>
    </row>
    <row r="4594" spans="1:15">
      <c r="A4594" t="s">
        <v>32</v>
      </c>
      <c r="B4594">
        <v>2017070716</v>
      </c>
      <c r="C4594">
        <v>9</v>
      </c>
      <c r="D4594">
        <v>432</v>
      </c>
      <c r="E4594" t="s">
        <v>87</v>
      </c>
      <c r="F4594" t="s">
        <v>30</v>
      </c>
      <c r="G4594" t="s">
        <v>29</v>
      </c>
      <c r="H4594" t="s">
        <v>28</v>
      </c>
      <c r="I4594" s="1">
        <v>42931.266064814816</v>
      </c>
      <c r="J4594">
        <v>4999997.9970294004</v>
      </c>
      <c r="K4594">
        <v>0</v>
      </c>
      <c r="L4594">
        <v>0</v>
      </c>
      <c r="M4594">
        <v>-1000</v>
      </c>
      <c r="N4594" s="2" t="s">
        <v>86</v>
      </c>
      <c r="O4594" s="1">
        <v>42923.756979166668</v>
      </c>
    </row>
    <row r="4595" spans="1:15">
      <c r="A4595" t="s">
        <v>32</v>
      </c>
      <c r="B4595">
        <v>2017070716</v>
      </c>
      <c r="C4595">
        <v>9</v>
      </c>
      <c r="D4595">
        <v>432</v>
      </c>
      <c r="E4595" t="s">
        <v>87</v>
      </c>
      <c r="F4595" t="s">
        <v>30</v>
      </c>
      <c r="G4595" t="s">
        <v>29</v>
      </c>
      <c r="H4595" t="s">
        <v>28</v>
      </c>
      <c r="I4595" s="1">
        <v>42931.307766203703</v>
      </c>
      <c r="J4595">
        <v>4999997.9969130997</v>
      </c>
      <c r="K4595">
        <v>0</v>
      </c>
      <c r="L4595">
        <v>0</v>
      </c>
      <c r="M4595">
        <v>-1000</v>
      </c>
      <c r="N4595" s="2" t="s">
        <v>86</v>
      </c>
      <c r="O4595" s="1">
        <v>42923.756979166668</v>
      </c>
    </row>
    <row r="4596" spans="1:15">
      <c r="A4596" t="s">
        <v>32</v>
      </c>
      <c r="B4596">
        <v>2017070716</v>
      </c>
      <c r="C4596">
        <v>9</v>
      </c>
      <c r="D4596">
        <v>432</v>
      </c>
      <c r="E4596" t="s">
        <v>87</v>
      </c>
      <c r="F4596" t="s">
        <v>30</v>
      </c>
      <c r="G4596" t="s">
        <v>29</v>
      </c>
      <c r="H4596" t="s">
        <v>28</v>
      </c>
      <c r="I4596" s="1">
        <v>42931.349432870367</v>
      </c>
      <c r="J4596">
        <v>4999997.9973617597</v>
      </c>
      <c r="K4596">
        <v>0</v>
      </c>
      <c r="L4596">
        <v>0</v>
      </c>
      <c r="M4596">
        <v>-1000</v>
      </c>
      <c r="N4596" s="2" t="s">
        <v>86</v>
      </c>
      <c r="O4596" s="1">
        <v>42923.756979166668</v>
      </c>
    </row>
    <row r="4597" spans="1:15">
      <c r="A4597" t="s">
        <v>32</v>
      </c>
      <c r="B4597">
        <v>2017070716</v>
      </c>
      <c r="C4597">
        <v>9</v>
      </c>
      <c r="D4597">
        <v>432</v>
      </c>
      <c r="E4597" t="s">
        <v>87</v>
      </c>
      <c r="F4597" t="s">
        <v>30</v>
      </c>
      <c r="G4597" t="s">
        <v>29</v>
      </c>
      <c r="H4597" t="s">
        <v>28</v>
      </c>
      <c r="I4597" s="1">
        <v>42931.391076388885</v>
      </c>
      <c r="J4597">
        <v>4999997.99731512</v>
      </c>
      <c r="K4597">
        <v>0</v>
      </c>
      <c r="L4597">
        <v>0</v>
      </c>
      <c r="M4597">
        <v>-1000</v>
      </c>
      <c r="N4597" s="2" t="s">
        <v>86</v>
      </c>
      <c r="O4597" s="1">
        <v>42923.756979166668</v>
      </c>
    </row>
    <row r="4598" spans="1:15">
      <c r="A4598" t="s">
        <v>32</v>
      </c>
      <c r="B4598">
        <v>2017070716</v>
      </c>
      <c r="C4598">
        <v>9</v>
      </c>
      <c r="D4598">
        <v>432</v>
      </c>
      <c r="E4598" t="s">
        <v>87</v>
      </c>
      <c r="F4598" t="s">
        <v>30</v>
      </c>
      <c r="G4598" t="s">
        <v>29</v>
      </c>
      <c r="H4598" t="s">
        <v>28</v>
      </c>
      <c r="I4598" s="1">
        <v>42931.432766203703</v>
      </c>
      <c r="J4598">
        <v>4999997.9973698296</v>
      </c>
      <c r="K4598">
        <v>0</v>
      </c>
      <c r="L4598">
        <v>0</v>
      </c>
      <c r="M4598">
        <v>-1000</v>
      </c>
      <c r="N4598" s="2" t="s">
        <v>86</v>
      </c>
      <c r="O4598" s="1">
        <v>42923.756979166668</v>
      </c>
    </row>
    <row r="4599" spans="1:15">
      <c r="A4599" t="s">
        <v>32</v>
      </c>
      <c r="B4599">
        <v>2017070716</v>
      </c>
      <c r="C4599">
        <v>9</v>
      </c>
      <c r="D4599">
        <v>432</v>
      </c>
      <c r="E4599" t="s">
        <v>87</v>
      </c>
      <c r="F4599" t="s">
        <v>30</v>
      </c>
      <c r="G4599" t="s">
        <v>29</v>
      </c>
      <c r="H4599" t="s">
        <v>28</v>
      </c>
      <c r="I4599" s="1">
        <v>42931.474548611113</v>
      </c>
      <c r="J4599">
        <v>4999997.9974104902</v>
      </c>
      <c r="K4599">
        <v>0</v>
      </c>
      <c r="L4599">
        <v>0</v>
      </c>
      <c r="M4599">
        <v>-1000</v>
      </c>
      <c r="N4599" s="2" t="s">
        <v>86</v>
      </c>
      <c r="O4599" s="1">
        <v>42923.756979166668</v>
      </c>
    </row>
    <row r="4600" spans="1:15">
      <c r="A4600" t="s">
        <v>32</v>
      </c>
      <c r="B4600">
        <v>2017070716</v>
      </c>
      <c r="C4600">
        <v>9</v>
      </c>
      <c r="D4600">
        <v>432</v>
      </c>
      <c r="E4600" t="s">
        <v>87</v>
      </c>
      <c r="F4600" t="s">
        <v>30</v>
      </c>
      <c r="G4600" t="s">
        <v>29</v>
      </c>
      <c r="H4600" t="s">
        <v>28</v>
      </c>
      <c r="I4600" s="1">
        <v>42931.516145833331</v>
      </c>
      <c r="J4600">
        <v>4999997.99760391</v>
      </c>
      <c r="K4600">
        <v>0</v>
      </c>
      <c r="L4600">
        <v>0</v>
      </c>
      <c r="M4600">
        <v>-1000</v>
      </c>
      <c r="N4600" s="2" t="s">
        <v>86</v>
      </c>
      <c r="O4600" s="1">
        <v>42923.756979166668</v>
      </c>
    </row>
    <row r="4601" spans="1:15">
      <c r="A4601" t="s">
        <v>32</v>
      </c>
      <c r="B4601">
        <v>2017070716</v>
      </c>
      <c r="C4601">
        <v>9</v>
      </c>
      <c r="D4601">
        <v>432</v>
      </c>
      <c r="E4601" t="s">
        <v>87</v>
      </c>
      <c r="F4601" t="s">
        <v>30</v>
      </c>
      <c r="G4601" t="s">
        <v>29</v>
      </c>
      <c r="H4601" t="s">
        <v>28</v>
      </c>
      <c r="I4601" s="1">
        <v>42931.557951388888</v>
      </c>
      <c r="J4601">
        <v>4999997.9976925896</v>
      </c>
      <c r="K4601">
        <v>0</v>
      </c>
      <c r="L4601">
        <v>0</v>
      </c>
      <c r="M4601">
        <v>-1000</v>
      </c>
      <c r="N4601" s="2" t="s">
        <v>86</v>
      </c>
      <c r="O4601" s="1">
        <v>42923.756979166668</v>
      </c>
    </row>
    <row r="4602" spans="1:15">
      <c r="A4602" t="s">
        <v>32</v>
      </c>
      <c r="B4602">
        <v>2017070716</v>
      </c>
      <c r="C4602">
        <v>9</v>
      </c>
      <c r="D4602">
        <v>432</v>
      </c>
      <c r="E4602" t="s">
        <v>87</v>
      </c>
      <c r="F4602" t="s">
        <v>30</v>
      </c>
      <c r="G4602" t="s">
        <v>29</v>
      </c>
      <c r="H4602" t="s">
        <v>28</v>
      </c>
      <c r="I4602" s="1">
        <v>42931.599618055552</v>
      </c>
      <c r="J4602">
        <v>4999997.9970744001</v>
      </c>
      <c r="K4602">
        <v>0</v>
      </c>
      <c r="L4602">
        <v>0</v>
      </c>
      <c r="M4602">
        <v>-1000</v>
      </c>
      <c r="N4602" s="2" t="s">
        <v>86</v>
      </c>
      <c r="O4602" s="1">
        <v>42923.756979166668</v>
      </c>
    </row>
    <row r="4603" spans="1:15">
      <c r="A4603" t="s">
        <v>32</v>
      </c>
      <c r="B4603">
        <v>2017070716</v>
      </c>
      <c r="C4603">
        <v>9</v>
      </c>
      <c r="D4603">
        <v>432</v>
      </c>
      <c r="E4603" t="s">
        <v>87</v>
      </c>
      <c r="F4603" t="s">
        <v>30</v>
      </c>
      <c r="G4603" t="s">
        <v>29</v>
      </c>
      <c r="H4603" t="s">
        <v>28</v>
      </c>
      <c r="I4603" s="1">
        <v>42931.640474537038</v>
      </c>
      <c r="J4603">
        <v>4999997.9971679496</v>
      </c>
      <c r="K4603">
        <v>0</v>
      </c>
      <c r="L4603">
        <v>0</v>
      </c>
      <c r="M4603">
        <v>-1000</v>
      </c>
      <c r="N4603" s="2" t="s">
        <v>86</v>
      </c>
      <c r="O4603" s="1">
        <v>42923.756979166668</v>
      </c>
    </row>
    <row r="4604" spans="1:15">
      <c r="A4604" t="s">
        <v>32</v>
      </c>
      <c r="B4604">
        <v>2017070716</v>
      </c>
      <c r="C4604">
        <v>9</v>
      </c>
      <c r="D4604">
        <v>432</v>
      </c>
      <c r="E4604" t="s">
        <v>87</v>
      </c>
      <c r="F4604" t="s">
        <v>30</v>
      </c>
      <c r="G4604" t="s">
        <v>29</v>
      </c>
      <c r="H4604" t="s">
        <v>28</v>
      </c>
      <c r="I4604" s="1">
        <v>42931.682199074072</v>
      </c>
      <c r="J4604">
        <v>4999997.9975543199</v>
      </c>
      <c r="K4604">
        <v>0</v>
      </c>
      <c r="L4604">
        <v>0</v>
      </c>
      <c r="M4604">
        <v>-1000</v>
      </c>
      <c r="N4604" s="2" t="s">
        <v>86</v>
      </c>
      <c r="O4604" s="1">
        <v>42923.756979166668</v>
      </c>
    </row>
    <row r="4605" spans="1:15">
      <c r="A4605" t="s">
        <v>32</v>
      </c>
      <c r="B4605">
        <v>2017070716</v>
      </c>
      <c r="C4605">
        <v>9</v>
      </c>
      <c r="D4605">
        <v>432</v>
      </c>
      <c r="E4605" t="s">
        <v>87</v>
      </c>
      <c r="F4605" t="s">
        <v>30</v>
      </c>
      <c r="G4605" t="s">
        <v>29</v>
      </c>
      <c r="H4605" t="s">
        <v>28</v>
      </c>
      <c r="I4605" s="1">
        <v>42931.723854166667</v>
      </c>
      <c r="J4605">
        <v>4999997.9976478703</v>
      </c>
      <c r="K4605">
        <v>0</v>
      </c>
      <c r="L4605">
        <v>0</v>
      </c>
      <c r="M4605">
        <v>-1000</v>
      </c>
      <c r="N4605" s="2" t="s">
        <v>86</v>
      </c>
      <c r="O4605" s="1">
        <v>42923.756979166668</v>
      </c>
    </row>
    <row r="4606" spans="1:15">
      <c r="A4606" t="s">
        <v>32</v>
      </c>
      <c r="B4606">
        <v>2017070716</v>
      </c>
      <c r="C4606">
        <v>9</v>
      </c>
      <c r="D4606">
        <v>432</v>
      </c>
      <c r="E4606" t="s">
        <v>87</v>
      </c>
      <c r="F4606" t="s">
        <v>30</v>
      </c>
      <c r="G4606" t="s">
        <v>29</v>
      </c>
      <c r="H4606" t="s">
        <v>28</v>
      </c>
      <c r="I4606" s="1">
        <v>42931.765590277777</v>
      </c>
      <c r="J4606">
        <v>4999997.9978204696</v>
      </c>
      <c r="K4606">
        <v>0</v>
      </c>
      <c r="L4606">
        <v>0</v>
      </c>
      <c r="M4606">
        <v>-1000</v>
      </c>
      <c r="N4606" s="2" t="s">
        <v>86</v>
      </c>
      <c r="O4606" s="1">
        <v>42923.756979166668</v>
      </c>
    </row>
    <row r="4607" spans="1:15">
      <c r="A4607" t="s">
        <v>32</v>
      </c>
      <c r="B4607">
        <v>2017070716</v>
      </c>
      <c r="C4607">
        <v>9</v>
      </c>
      <c r="D4607">
        <v>432</v>
      </c>
      <c r="E4607" t="s">
        <v>87</v>
      </c>
      <c r="F4607" t="s">
        <v>30</v>
      </c>
      <c r="G4607" t="s">
        <v>29</v>
      </c>
      <c r="H4607" t="s">
        <v>28</v>
      </c>
      <c r="I4607" s="1">
        <v>42931.807268518518</v>
      </c>
      <c r="J4607">
        <v>4999997.99768952</v>
      </c>
      <c r="K4607">
        <v>0</v>
      </c>
      <c r="L4607">
        <v>0</v>
      </c>
      <c r="M4607">
        <v>-1000</v>
      </c>
      <c r="N4607" s="2" t="s">
        <v>86</v>
      </c>
      <c r="O4607" s="1">
        <v>42923.756979166668</v>
      </c>
    </row>
    <row r="4608" spans="1:15">
      <c r="A4608" t="s">
        <v>32</v>
      </c>
      <c r="B4608">
        <v>2017070716</v>
      </c>
      <c r="C4608">
        <v>9</v>
      </c>
      <c r="D4608">
        <v>432</v>
      </c>
      <c r="E4608" t="s">
        <v>87</v>
      </c>
      <c r="F4608" t="s">
        <v>30</v>
      </c>
      <c r="G4608" t="s">
        <v>29</v>
      </c>
      <c r="H4608" t="s">
        <v>28</v>
      </c>
      <c r="I4608" s="1">
        <v>42931.848981481482</v>
      </c>
      <c r="J4608">
        <v>4999997.9974474302</v>
      </c>
      <c r="K4608">
        <v>0</v>
      </c>
      <c r="L4608">
        <v>0</v>
      </c>
      <c r="M4608">
        <v>-1000</v>
      </c>
      <c r="N4608" s="2" t="s">
        <v>86</v>
      </c>
      <c r="O4608" s="1">
        <v>42923.756979166668</v>
      </c>
    </row>
    <row r="4609" spans="1:15">
      <c r="A4609" t="s">
        <v>32</v>
      </c>
      <c r="B4609">
        <v>2017070716</v>
      </c>
      <c r="C4609">
        <v>9</v>
      </c>
      <c r="D4609">
        <v>432</v>
      </c>
      <c r="E4609" t="s">
        <v>87</v>
      </c>
      <c r="F4609" t="s">
        <v>30</v>
      </c>
      <c r="G4609" t="s">
        <v>29</v>
      </c>
      <c r="H4609" t="s">
        <v>28</v>
      </c>
      <c r="I4609" s="1">
        <v>42931.890694444446</v>
      </c>
      <c r="J4609">
        <v>4999997.9980325997</v>
      </c>
      <c r="K4609">
        <v>0</v>
      </c>
      <c r="L4609">
        <v>0</v>
      </c>
      <c r="M4609">
        <v>-1000</v>
      </c>
      <c r="N4609" s="2" t="s">
        <v>86</v>
      </c>
      <c r="O4609" s="1">
        <v>42923.756979166668</v>
      </c>
    </row>
    <row r="4610" spans="1:15">
      <c r="A4610" t="s">
        <v>32</v>
      </c>
      <c r="B4610">
        <v>2017070716</v>
      </c>
      <c r="C4610">
        <v>9</v>
      </c>
      <c r="D4610">
        <v>432</v>
      </c>
      <c r="E4610" t="s">
        <v>87</v>
      </c>
      <c r="F4610" t="s">
        <v>30</v>
      </c>
      <c r="G4610" t="s">
        <v>29</v>
      </c>
      <c r="H4610" t="s">
        <v>28</v>
      </c>
      <c r="I4610" s="1">
        <v>42931.932384259257</v>
      </c>
      <c r="J4610">
        <v>4999997.9977986002</v>
      </c>
      <c r="K4610">
        <v>0</v>
      </c>
      <c r="L4610">
        <v>0</v>
      </c>
      <c r="M4610">
        <v>-1000</v>
      </c>
      <c r="N4610" s="2" t="s">
        <v>86</v>
      </c>
      <c r="O4610" s="1">
        <v>42923.756979166668</v>
      </c>
    </row>
    <row r="4611" spans="1:15">
      <c r="A4611" t="s">
        <v>32</v>
      </c>
      <c r="B4611">
        <v>2017070716</v>
      </c>
      <c r="C4611">
        <v>9</v>
      </c>
      <c r="D4611">
        <v>432</v>
      </c>
      <c r="E4611" t="s">
        <v>87</v>
      </c>
      <c r="F4611" t="s">
        <v>30</v>
      </c>
      <c r="G4611" t="s">
        <v>29</v>
      </c>
      <c r="H4611" t="s">
        <v>28</v>
      </c>
      <c r="I4611" s="1">
        <v>42931.974050925928</v>
      </c>
      <c r="J4611">
        <v>4999997.9976786803</v>
      </c>
      <c r="K4611">
        <v>0</v>
      </c>
      <c r="L4611">
        <v>0</v>
      </c>
      <c r="M4611">
        <v>-1000</v>
      </c>
      <c r="N4611" s="2" t="s">
        <v>86</v>
      </c>
      <c r="O4611" s="1">
        <v>42923.756979166668</v>
      </c>
    </row>
    <row r="4612" spans="1:15">
      <c r="A4612" t="s">
        <v>32</v>
      </c>
      <c r="B4612">
        <v>2017070716</v>
      </c>
      <c r="C4612">
        <v>9</v>
      </c>
      <c r="D4612">
        <v>432</v>
      </c>
      <c r="E4612" t="s">
        <v>87</v>
      </c>
      <c r="F4612" t="s">
        <v>30</v>
      </c>
      <c r="G4612" t="s">
        <v>29</v>
      </c>
      <c r="H4612" t="s">
        <v>28</v>
      </c>
      <c r="I4612" s="1">
        <v>42932.015740740739</v>
      </c>
      <c r="J4612">
        <v>4999997.9979483401</v>
      </c>
      <c r="K4612">
        <v>0</v>
      </c>
      <c r="L4612">
        <v>0</v>
      </c>
      <c r="M4612">
        <v>-1000</v>
      </c>
      <c r="N4612" s="2" t="s">
        <v>86</v>
      </c>
      <c r="O4612" s="1">
        <v>42923.756979166668</v>
      </c>
    </row>
    <row r="4613" spans="1:15">
      <c r="A4613" t="s">
        <v>32</v>
      </c>
      <c r="B4613">
        <v>2017070716</v>
      </c>
      <c r="C4613">
        <v>9</v>
      </c>
      <c r="D4613">
        <v>432</v>
      </c>
      <c r="E4613" t="s">
        <v>87</v>
      </c>
      <c r="F4613" t="s">
        <v>30</v>
      </c>
      <c r="G4613" t="s">
        <v>29</v>
      </c>
      <c r="H4613" t="s">
        <v>28</v>
      </c>
      <c r="I4613" s="1">
        <v>42932.057442129626</v>
      </c>
      <c r="J4613">
        <v>4999997.9981106399</v>
      </c>
      <c r="K4613">
        <v>0</v>
      </c>
      <c r="L4613">
        <v>0</v>
      </c>
      <c r="M4613">
        <v>-1000</v>
      </c>
      <c r="N4613" s="2" t="s">
        <v>86</v>
      </c>
      <c r="O4613" s="1">
        <v>42923.756979166668</v>
      </c>
    </row>
    <row r="4614" spans="1:15">
      <c r="A4614" t="s">
        <v>32</v>
      </c>
      <c r="B4614">
        <v>2017070716</v>
      </c>
      <c r="C4614">
        <v>9</v>
      </c>
      <c r="D4614">
        <v>432</v>
      </c>
      <c r="E4614" t="s">
        <v>87</v>
      </c>
      <c r="F4614" t="s">
        <v>30</v>
      </c>
      <c r="G4614" t="s">
        <v>29</v>
      </c>
      <c r="H4614" t="s">
        <v>28</v>
      </c>
      <c r="I4614" s="1">
        <v>42932.09915509259</v>
      </c>
      <c r="J4614">
        <v>4999997.9979696404</v>
      </c>
      <c r="K4614">
        <v>0</v>
      </c>
      <c r="L4614">
        <v>0</v>
      </c>
      <c r="M4614">
        <v>-1000</v>
      </c>
      <c r="N4614" s="2" t="s">
        <v>86</v>
      </c>
      <c r="O4614" s="1">
        <v>42923.756979166668</v>
      </c>
    </row>
    <row r="4615" spans="1:15">
      <c r="A4615" t="s">
        <v>32</v>
      </c>
      <c r="B4615">
        <v>2017070716</v>
      </c>
      <c r="C4615">
        <v>9</v>
      </c>
      <c r="D4615">
        <v>432</v>
      </c>
      <c r="E4615" t="s">
        <v>87</v>
      </c>
      <c r="F4615" t="s">
        <v>30</v>
      </c>
      <c r="G4615" t="s">
        <v>29</v>
      </c>
      <c r="H4615" t="s">
        <v>28</v>
      </c>
      <c r="I4615" s="1">
        <v>42932.140856481485</v>
      </c>
      <c r="J4615">
        <v>4999997.9978481</v>
      </c>
      <c r="K4615">
        <v>0</v>
      </c>
      <c r="L4615">
        <v>0</v>
      </c>
      <c r="M4615">
        <v>-1000</v>
      </c>
      <c r="N4615" s="2" t="s">
        <v>86</v>
      </c>
      <c r="O4615" s="1">
        <v>42923.756979166668</v>
      </c>
    </row>
    <row r="4616" spans="1:15">
      <c r="A4616" t="s">
        <v>32</v>
      </c>
      <c r="B4616">
        <v>2017070716</v>
      </c>
      <c r="C4616">
        <v>9</v>
      </c>
      <c r="D4616">
        <v>432</v>
      </c>
      <c r="E4616" t="s">
        <v>87</v>
      </c>
      <c r="F4616" t="s">
        <v>30</v>
      </c>
      <c r="G4616" t="s">
        <v>29</v>
      </c>
      <c r="H4616" t="s">
        <v>28</v>
      </c>
      <c r="I4616" s="1">
        <v>42932.182569444441</v>
      </c>
      <c r="J4616">
        <v>4999997.9982011504</v>
      </c>
      <c r="K4616">
        <v>0</v>
      </c>
      <c r="L4616">
        <v>0</v>
      </c>
      <c r="M4616">
        <v>-1000</v>
      </c>
      <c r="N4616" s="2" t="s">
        <v>86</v>
      </c>
      <c r="O4616" s="1">
        <v>42923.756979166668</v>
      </c>
    </row>
    <row r="4617" spans="1:15">
      <c r="A4617" t="s">
        <v>32</v>
      </c>
      <c r="B4617">
        <v>2017070716</v>
      </c>
      <c r="C4617">
        <v>9</v>
      </c>
      <c r="D4617">
        <v>432</v>
      </c>
      <c r="E4617" t="s">
        <v>87</v>
      </c>
      <c r="F4617" t="s">
        <v>30</v>
      </c>
      <c r="G4617" t="s">
        <v>29</v>
      </c>
      <c r="H4617" t="s">
        <v>28</v>
      </c>
      <c r="I4617" s="1">
        <v>42932.224270833336</v>
      </c>
      <c r="J4617">
        <v>4999997.9980516396</v>
      </c>
      <c r="K4617">
        <v>0</v>
      </c>
      <c r="L4617">
        <v>0</v>
      </c>
      <c r="M4617">
        <v>-1000</v>
      </c>
      <c r="N4617" s="2" t="s">
        <v>86</v>
      </c>
      <c r="O4617" s="1">
        <v>42923.756979166668</v>
      </c>
    </row>
    <row r="4618" spans="1:15">
      <c r="A4618" t="s">
        <v>32</v>
      </c>
      <c r="B4618">
        <v>2017070716</v>
      </c>
      <c r="C4618">
        <v>9</v>
      </c>
      <c r="D4618">
        <v>432</v>
      </c>
      <c r="E4618" t="s">
        <v>87</v>
      </c>
      <c r="F4618" t="s">
        <v>30</v>
      </c>
      <c r="G4618" t="s">
        <v>29</v>
      </c>
      <c r="H4618" t="s">
        <v>28</v>
      </c>
      <c r="I4618" s="1">
        <v>42932.26599537037</v>
      </c>
      <c r="J4618">
        <v>4999997.9980216902</v>
      </c>
      <c r="K4618">
        <v>0</v>
      </c>
      <c r="L4618">
        <v>0</v>
      </c>
      <c r="M4618">
        <v>-1000</v>
      </c>
      <c r="N4618" s="2" t="s">
        <v>86</v>
      </c>
      <c r="O4618" s="1">
        <v>42923.756979166668</v>
      </c>
    </row>
    <row r="4619" spans="1:15">
      <c r="A4619" t="s">
        <v>32</v>
      </c>
      <c r="B4619">
        <v>2017070716</v>
      </c>
      <c r="C4619">
        <v>9</v>
      </c>
      <c r="D4619">
        <v>432</v>
      </c>
      <c r="E4619" t="s">
        <v>87</v>
      </c>
      <c r="F4619" t="s">
        <v>30</v>
      </c>
      <c r="G4619" t="s">
        <v>29</v>
      </c>
      <c r="H4619" t="s">
        <v>28</v>
      </c>
      <c r="I4619" s="1">
        <v>42932.307696759257</v>
      </c>
      <c r="J4619">
        <v>4999997.9981010901</v>
      </c>
      <c r="K4619">
        <v>0</v>
      </c>
      <c r="L4619">
        <v>0</v>
      </c>
      <c r="M4619">
        <v>-1000</v>
      </c>
      <c r="N4619" s="2" t="s">
        <v>86</v>
      </c>
      <c r="O4619" s="1">
        <v>42923.756979166668</v>
      </c>
    </row>
    <row r="4620" spans="1:15">
      <c r="A4620" t="s">
        <v>32</v>
      </c>
      <c r="B4620">
        <v>2017070716</v>
      </c>
      <c r="C4620">
        <v>9</v>
      </c>
      <c r="D4620">
        <v>432</v>
      </c>
      <c r="E4620" t="s">
        <v>87</v>
      </c>
      <c r="F4620" t="s">
        <v>30</v>
      </c>
      <c r="G4620" t="s">
        <v>29</v>
      </c>
      <c r="H4620" t="s">
        <v>28</v>
      </c>
      <c r="I4620" s="1">
        <v>42932.349398148152</v>
      </c>
      <c r="J4620">
        <v>4999997.9983110595</v>
      </c>
      <c r="K4620">
        <v>0</v>
      </c>
      <c r="L4620">
        <v>0</v>
      </c>
      <c r="M4620">
        <v>-1000</v>
      </c>
      <c r="N4620" s="2" t="s">
        <v>86</v>
      </c>
      <c r="O4620" s="1">
        <v>42923.756979166668</v>
      </c>
    </row>
    <row r="4621" spans="1:15">
      <c r="A4621" t="s">
        <v>32</v>
      </c>
      <c r="B4621">
        <v>2017070716</v>
      </c>
      <c r="C4621">
        <v>9</v>
      </c>
      <c r="D4621">
        <v>432</v>
      </c>
      <c r="E4621" t="s">
        <v>87</v>
      </c>
      <c r="F4621" t="s">
        <v>30</v>
      </c>
      <c r="G4621" t="s">
        <v>29</v>
      </c>
      <c r="H4621" t="s">
        <v>28</v>
      </c>
      <c r="I4621" s="1">
        <v>42932.391087962962</v>
      </c>
      <c r="J4621">
        <v>4999997.9980863798</v>
      </c>
      <c r="K4621">
        <v>0</v>
      </c>
      <c r="L4621">
        <v>0</v>
      </c>
      <c r="M4621">
        <v>-1000</v>
      </c>
      <c r="N4621" s="2" t="s">
        <v>86</v>
      </c>
      <c r="O4621" s="1">
        <v>42923.756979166668</v>
      </c>
    </row>
    <row r="4622" spans="1:15">
      <c r="A4622" t="s">
        <v>32</v>
      </c>
      <c r="B4622">
        <v>2017070716</v>
      </c>
      <c r="C4622">
        <v>9</v>
      </c>
      <c r="D4622">
        <v>432</v>
      </c>
      <c r="E4622" t="s">
        <v>87</v>
      </c>
      <c r="F4622" t="s">
        <v>30</v>
      </c>
      <c r="G4622" t="s">
        <v>29</v>
      </c>
      <c r="H4622" t="s">
        <v>28</v>
      </c>
      <c r="I4622" s="1">
        <v>42932.432754629626</v>
      </c>
      <c r="J4622">
        <v>4999997.9984566402</v>
      </c>
      <c r="K4622">
        <v>0</v>
      </c>
      <c r="L4622">
        <v>0</v>
      </c>
      <c r="M4622">
        <v>-1000</v>
      </c>
      <c r="N4622" s="2" t="s">
        <v>86</v>
      </c>
      <c r="O4622" s="1">
        <v>42923.756979166668</v>
      </c>
    </row>
    <row r="4623" spans="1:15">
      <c r="A4623" t="s">
        <v>32</v>
      </c>
      <c r="B4623">
        <v>2017070716</v>
      </c>
      <c r="C4623">
        <v>9</v>
      </c>
      <c r="D4623">
        <v>432</v>
      </c>
      <c r="E4623" t="s">
        <v>87</v>
      </c>
      <c r="F4623" t="s">
        <v>30</v>
      </c>
      <c r="G4623" t="s">
        <v>29</v>
      </c>
      <c r="H4623" t="s">
        <v>28</v>
      </c>
      <c r="I4623" s="1">
        <v>42932.474479166667</v>
      </c>
      <c r="J4623">
        <v>4999997.9985230602</v>
      </c>
      <c r="K4623">
        <v>0</v>
      </c>
      <c r="L4623">
        <v>0</v>
      </c>
      <c r="M4623">
        <v>-1000</v>
      </c>
      <c r="N4623" s="2" t="s">
        <v>86</v>
      </c>
      <c r="O4623" s="1">
        <v>42923.756979166668</v>
      </c>
    </row>
    <row r="4624" spans="1:15">
      <c r="A4624" t="s">
        <v>32</v>
      </c>
      <c r="B4624">
        <v>2017070716</v>
      </c>
      <c r="C4624">
        <v>9</v>
      </c>
      <c r="D4624">
        <v>432</v>
      </c>
      <c r="E4624" t="s">
        <v>87</v>
      </c>
      <c r="F4624" t="s">
        <v>30</v>
      </c>
      <c r="G4624" t="s">
        <v>29</v>
      </c>
      <c r="H4624" t="s">
        <v>28</v>
      </c>
      <c r="I4624" s="1">
        <v>42932.516180555554</v>
      </c>
      <c r="J4624">
        <v>4999997.9981391197</v>
      </c>
      <c r="K4624">
        <v>0</v>
      </c>
      <c r="L4624">
        <v>0</v>
      </c>
      <c r="M4624">
        <v>-1000</v>
      </c>
      <c r="N4624" s="2" t="s">
        <v>86</v>
      </c>
      <c r="O4624" s="1">
        <v>42923.756979166668</v>
      </c>
    </row>
    <row r="4625" spans="1:15">
      <c r="A4625" t="s">
        <v>32</v>
      </c>
      <c r="B4625">
        <v>2017070716</v>
      </c>
      <c r="C4625">
        <v>9</v>
      </c>
      <c r="D4625">
        <v>432</v>
      </c>
      <c r="E4625" t="s">
        <v>87</v>
      </c>
      <c r="F4625" t="s">
        <v>30</v>
      </c>
      <c r="G4625" t="s">
        <v>29</v>
      </c>
      <c r="H4625" t="s">
        <v>28</v>
      </c>
      <c r="I4625" s="1">
        <v>42932.557870370372</v>
      </c>
      <c r="J4625">
        <v>4999997.9983884403</v>
      </c>
      <c r="K4625">
        <v>0</v>
      </c>
      <c r="L4625">
        <v>0</v>
      </c>
      <c r="M4625">
        <v>-1000</v>
      </c>
      <c r="N4625" s="2" t="s">
        <v>86</v>
      </c>
      <c r="O4625" s="1">
        <v>42923.756979166668</v>
      </c>
    </row>
    <row r="4626" spans="1:15">
      <c r="A4626" t="s">
        <v>32</v>
      </c>
      <c r="B4626">
        <v>2017070716</v>
      </c>
      <c r="C4626">
        <v>9</v>
      </c>
      <c r="D4626">
        <v>432</v>
      </c>
      <c r="E4626" t="s">
        <v>87</v>
      </c>
      <c r="F4626" t="s">
        <v>30</v>
      </c>
      <c r="G4626" t="s">
        <v>29</v>
      </c>
      <c r="H4626" t="s">
        <v>28</v>
      </c>
      <c r="I4626" s="1">
        <v>42932.599594907406</v>
      </c>
      <c r="J4626">
        <v>4999997.9982949104</v>
      </c>
      <c r="K4626">
        <v>0</v>
      </c>
      <c r="L4626">
        <v>0</v>
      </c>
      <c r="M4626">
        <v>-1000</v>
      </c>
      <c r="N4626" s="2" t="s">
        <v>86</v>
      </c>
      <c r="O4626" s="1">
        <v>42923.756979166668</v>
      </c>
    </row>
    <row r="4627" spans="1:15">
      <c r="A4627" t="s">
        <v>32</v>
      </c>
      <c r="B4627">
        <v>2017070716</v>
      </c>
      <c r="C4627">
        <v>9</v>
      </c>
      <c r="D4627">
        <v>432</v>
      </c>
      <c r="E4627" t="s">
        <v>87</v>
      </c>
      <c r="F4627" t="s">
        <v>30</v>
      </c>
      <c r="G4627" t="s">
        <v>29</v>
      </c>
      <c r="H4627" t="s">
        <v>28</v>
      </c>
      <c r="I4627" s="1">
        <v>42932.641319444447</v>
      </c>
      <c r="J4627">
        <v>4999997.9982431503</v>
      </c>
      <c r="K4627">
        <v>0</v>
      </c>
      <c r="L4627">
        <v>0</v>
      </c>
      <c r="M4627">
        <v>-1000</v>
      </c>
      <c r="N4627" s="2" t="s">
        <v>86</v>
      </c>
      <c r="O4627" s="1">
        <v>42923.756979166668</v>
      </c>
    </row>
    <row r="4628" spans="1:15">
      <c r="A4628" t="s">
        <v>32</v>
      </c>
      <c r="B4628">
        <v>2017070716</v>
      </c>
      <c r="C4628">
        <v>9</v>
      </c>
      <c r="D4628">
        <v>432</v>
      </c>
      <c r="E4628" t="s">
        <v>87</v>
      </c>
      <c r="F4628" t="s">
        <v>30</v>
      </c>
      <c r="G4628" t="s">
        <v>29</v>
      </c>
      <c r="H4628" t="s">
        <v>28</v>
      </c>
      <c r="I4628" s="1">
        <v>42932.683032407411</v>
      </c>
      <c r="J4628">
        <v>4999997.9984940598</v>
      </c>
      <c r="K4628">
        <v>0</v>
      </c>
      <c r="L4628">
        <v>0</v>
      </c>
      <c r="M4628">
        <v>-1000</v>
      </c>
      <c r="N4628" s="2" t="s">
        <v>86</v>
      </c>
      <c r="O4628" s="1">
        <v>42923.756979166668</v>
      </c>
    </row>
    <row r="4629" spans="1:15">
      <c r="A4629" t="s">
        <v>32</v>
      </c>
      <c r="B4629">
        <v>2017070716</v>
      </c>
      <c r="C4629">
        <v>9</v>
      </c>
      <c r="D4629">
        <v>432</v>
      </c>
      <c r="E4629" t="s">
        <v>87</v>
      </c>
      <c r="F4629" t="s">
        <v>30</v>
      </c>
      <c r="G4629" t="s">
        <v>29</v>
      </c>
      <c r="H4629" t="s">
        <v>28</v>
      </c>
      <c r="I4629" s="1">
        <v>42932.724710648145</v>
      </c>
      <c r="J4629">
        <v>4999997.9983670199</v>
      </c>
      <c r="K4629">
        <v>0</v>
      </c>
      <c r="L4629">
        <v>0</v>
      </c>
      <c r="M4629">
        <v>-1000</v>
      </c>
      <c r="N4629" s="2" t="s">
        <v>86</v>
      </c>
      <c r="O4629" s="1">
        <v>42923.756979166668</v>
      </c>
    </row>
    <row r="4630" spans="1:15">
      <c r="A4630" t="s">
        <v>32</v>
      </c>
      <c r="B4630">
        <v>2017070716</v>
      </c>
      <c r="C4630">
        <v>9</v>
      </c>
      <c r="D4630">
        <v>432</v>
      </c>
      <c r="E4630" t="s">
        <v>87</v>
      </c>
      <c r="F4630" t="s">
        <v>30</v>
      </c>
      <c r="G4630" t="s">
        <v>29</v>
      </c>
      <c r="H4630" t="s">
        <v>28</v>
      </c>
      <c r="I4630" s="1">
        <v>42932.766412037039</v>
      </c>
      <c r="J4630">
        <v>4999997.9986262303</v>
      </c>
      <c r="K4630">
        <v>0</v>
      </c>
      <c r="L4630">
        <v>0</v>
      </c>
      <c r="M4630">
        <v>-1000</v>
      </c>
      <c r="N4630" s="2" t="s">
        <v>86</v>
      </c>
      <c r="O4630" s="1">
        <v>42923.756979166668</v>
      </c>
    </row>
    <row r="4631" spans="1:15">
      <c r="A4631" t="s">
        <v>32</v>
      </c>
      <c r="B4631">
        <v>2017070716</v>
      </c>
      <c r="C4631">
        <v>9</v>
      </c>
      <c r="D4631">
        <v>432</v>
      </c>
      <c r="E4631" t="s">
        <v>87</v>
      </c>
      <c r="F4631" t="s">
        <v>30</v>
      </c>
      <c r="G4631" t="s">
        <v>29</v>
      </c>
      <c r="H4631" t="s">
        <v>28</v>
      </c>
      <c r="I4631" s="1">
        <v>42932.808113425926</v>
      </c>
      <c r="J4631">
        <v>4999997.9989222502</v>
      </c>
      <c r="K4631">
        <v>0</v>
      </c>
      <c r="L4631">
        <v>0</v>
      </c>
      <c r="M4631">
        <v>-1000</v>
      </c>
      <c r="N4631" s="2" t="s">
        <v>86</v>
      </c>
      <c r="O4631" s="1">
        <v>42923.756979166668</v>
      </c>
    </row>
    <row r="4632" spans="1:15">
      <c r="A4632" t="s">
        <v>32</v>
      </c>
      <c r="B4632">
        <v>2017070716</v>
      </c>
      <c r="C4632">
        <v>9</v>
      </c>
      <c r="D4632">
        <v>432</v>
      </c>
      <c r="E4632" t="s">
        <v>87</v>
      </c>
      <c r="F4632" t="s">
        <v>30</v>
      </c>
      <c r="G4632" t="s">
        <v>29</v>
      </c>
      <c r="H4632" t="s">
        <v>28</v>
      </c>
      <c r="I4632" s="1">
        <v>42932.849814814814</v>
      </c>
      <c r="J4632">
        <v>4999997.9986160398</v>
      </c>
      <c r="K4632">
        <v>0</v>
      </c>
      <c r="L4632">
        <v>0</v>
      </c>
      <c r="M4632">
        <v>-1000</v>
      </c>
      <c r="N4632" s="2" t="s">
        <v>86</v>
      </c>
      <c r="O4632" s="1">
        <v>42923.756979166668</v>
      </c>
    </row>
    <row r="4633" spans="1:15">
      <c r="A4633" t="s">
        <v>32</v>
      </c>
      <c r="B4633">
        <v>2017070716</v>
      </c>
      <c r="C4633">
        <v>9</v>
      </c>
      <c r="D4633">
        <v>432</v>
      </c>
      <c r="E4633" t="s">
        <v>87</v>
      </c>
      <c r="F4633" t="s">
        <v>30</v>
      </c>
      <c r="G4633" t="s">
        <v>29</v>
      </c>
      <c r="H4633" t="s">
        <v>28</v>
      </c>
      <c r="I4633" s="1">
        <v>42932.891516203701</v>
      </c>
      <c r="J4633">
        <v>4999997.9986214796</v>
      </c>
      <c r="K4633">
        <v>0</v>
      </c>
      <c r="L4633">
        <v>0</v>
      </c>
      <c r="M4633">
        <v>-1000</v>
      </c>
      <c r="N4633" s="2" t="s">
        <v>86</v>
      </c>
      <c r="O4633" s="1">
        <v>42923.756979166668</v>
      </c>
    </row>
    <row r="4634" spans="1:15">
      <c r="A4634" t="s">
        <v>32</v>
      </c>
      <c r="B4634">
        <v>2017070716</v>
      </c>
      <c r="C4634">
        <v>9</v>
      </c>
      <c r="D4634">
        <v>432</v>
      </c>
      <c r="E4634" t="s">
        <v>87</v>
      </c>
      <c r="F4634" t="s">
        <v>30</v>
      </c>
      <c r="G4634" t="s">
        <v>29</v>
      </c>
      <c r="H4634" t="s">
        <v>28</v>
      </c>
      <c r="I4634" s="1">
        <v>42932.933229166665</v>
      </c>
      <c r="J4634">
        <v>4999997.9988438999</v>
      </c>
      <c r="K4634">
        <v>0</v>
      </c>
      <c r="L4634">
        <v>0</v>
      </c>
      <c r="M4634">
        <v>-1000</v>
      </c>
      <c r="N4634" s="2" t="s">
        <v>86</v>
      </c>
      <c r="O4634" s="1">
        <v>42923.756979166668</v>
      </c>
    </row>
    <row r="4635" spans="1:15">
      <c r="A4635" t="s">
        <v>32</v>
      </c>
      <c r="B4635">
        <v>2017070716</v>
      </c>
      <c r="C4635">
        <v>9</v>
      </c>
      <c r="D4635">
        <v>432</v>
      </c>
      <c r="E4635" t="s">
        <v>87</v>
      </c>
      <c r="F4635" t="s">
        <v>30</v>
      </c>
      <c r="G4635" t="s">
        <v>29</v>
      </c>
      <c r="H4635" t="s">
        <v>28</v>
      </c>
      <c r="I4635" s="1">
        <v>42932.974930555552</v>
      </c>
      <c r="J4635">
        <v>4999997.9988047797</v>
      </c>
      <c r="K4635">
        <v>0</v>
      </c>
      <c r="L4635">
        <v>0</v>
      </c>
      <c r="M4635">
        <v>-1000</v>
      </c>
      <c r="N4635" s="2" t="s">
        <v>86</v>
      </c>
      <c r="O4635" s="1">
        <v>42923.756979166668</v>
      </c>
    </row>
    <row r="4636" spans="1:15">
      <c r="A4636" t="s">
        <v>32</v>
      </c>
      <c r="B4636">
        <v>2017070716</v>
      </c>
      <c r="C4636">
        <v>9</v>
      </c>
      <c r="D4636">
        <v>432</v>
      </c>
      <c r="E4636" t="s">
        <v>87</v>
      </c>
      <c r="F4636" t="s">
        <v>30</v>
      </c>
      <c r="G4636" t="s">
        <v>29</v>
      </c>
      <c r="H4636" t="s">
        <v>28</v>
      </c>
      <c r="I4636" s="1">
        <v>42933.016643518517</v>
      </c>
      <c r="J4636">
        <v>4999997.9983570101</v>
      </c>
      <c r="K4636">
        <v>0</v>
      </c>
      <c r="L4636">
        <v>0</v>
      </c>
      <c r="M4636">
        <v>-1000</v>
      </c>
      <c r="N4636" s="2" t="s">
        <v>86</v>
      </c>
      <c r="O4636" s="1">
        <v>42923.756979166668</v>
      </c>
    </row>
    <row r="4637" spans="1:15">
      <c r="A4637" t="s">
        <v>32</v>
      </c>
      <c r="B4637">
        <v>2017070716</v>
      </c>
      <c r="C4637">
        <v>9</v>
      </c>
      <c r="D4637">
        <v>432</v>
      </c>
      <c r="E4637" t="s">
        <v>87</v>
      </c>
      <c r="F4637" t="s">
        <v>30</v>
      </c>
      <c r="G4637" t="s">
        <v>29</v>
      </c>
      <c r="H4637" t="s">
        <v>28</v>
      </c>
      <c r="I4637" s="1">
        <v>42933.058333333334</v>
      </c>
      <c r="J4637">
        <v>4999997.9984122301</v>
      </c>
      <c r="K4637">
        <v>0</v>
      </c>
      <c r="L4637">
        <v>0</v>
      </c>
      <c r="M4637">
        <v>-1000</v>
      </c>
      <c r="N4637" s="2" t="s">
        <v>86</v>
      </c>
      <c r="O4637" s="1">
        <v>42923.756979166668</v>
      </c>
    </row>
    <row r="4638" spans="1:15">
      <c r="A4638" t="s">
        <v>32</v>
      </c>
      <c r="B4638">
        <v>2017070716</v>
      </c>
      <c r="C4638">
        <v>9</v>
      </c>
      <c r="D4638">
        <v>432</v>
      </c>
      <c r="E4638" t="s">
        <v>87</v>
      </c>
      <c r="F4638" t="s">
        <v>30</v>
      </c>
      <c r="G4638" t="s">
        <v>29</v>
      </c>
      <c r="H4638" t="s">
        <v>28</v>
      </c>
      <c r="I4638" s="1">
        <v>42933.100011574075</v>
      </c>
      <c r="J4638">
        <v>4999997.9987131301</v>
      </c>
      <c r="K4638">
        <v>0</v>
      </c>
      <c r="L4638">
        <v>0</v>
      </c>
      <c r="M4638">
        <v>-1000</v>
      </c>
      <c r="N4638" s="2" t="s">
        <v>86</v>
      </c>
      <c r="O4638" s="1">
        <v>42923.756979166668</v>
      </c>
    </row>
    <row r="4639" spans="1:15">
      <c r="A4639" t="s">
        <v>32</v>
      </c>
      <c r="B4639">
        <v>2017070716</v>
      </c>
      <c r="C4639">
        <v>9</v>
      </c>
      <c r="D4639">
        <v>432</v>
      </c>
      <c r="E4639" t="s">
        <v>87</v>
      </c>
      <c r="F4639" t="s">
        <v>30</v>
      </c>
      <c r="G4639" t="s">
        <v>29</v>
      </c>
      <c r="H4639" t="s">
        <v>28</v>
      </c>
      <c r="I4639" s="1">
        <v>42933.141724537039</v>
      </c>
      <c r="J4639">
        <v>4999997.99881096</v>
      </c>
      <c r="K4639">
        <v>0</v>
      </c>
      <c r="L4639">
        <v>0</v>
      </c>
      <c r="M4639">
        <v>-1000</v>
      </c>
      <c r="N4639" s="2" t="s">
        <v>86</v>
      </c>
      <c r="O4639" s="1">
        <v>42923.756979166668</v>
      </c>
    </row>
    <row r="4640" spans="1:15">
      <c r="A4640" t="s">
        <v>32</v>
      </c>
      <c r="B4640">
        <v>2017070716</v>
      </c>
      <c r="C4640">
        <v>9</v>
      </c>
      <c r="D4640">
        <v>432</v>
      </c>
      <c r="E4640" t="s">
        <v>87</v>
      </c>
      <c r="F4640" t="s">
        <v>30</v>
      </c>
      <c r="G4640" t="s">
        <v>29</v>
      </c>
      <c r="H4640" t="s">
        <v>28</v>
      </c>
      <c r="I4640" s="1">
        <v>42933.183449074073</v>
      </c>
      <c r="J4640">
        <v>4999997.9986786097</v>
      </c>
      <c r="K4640">
        <v>0</v>
      </c>
      <c r="L4640">
        <v>0</v>
      </c>
      <c r="M4640">
        <v>-1000</v>
      </c>
      <c r="N4640" s="2" t="s">
        <v>86</v>
      </c>
      <c r="O4640" s="1">
        <v>42923.756979166668</v>
      </c>
    </row>
    <row r="4641" spans="1:15">
      <c r="A4641" t="s">
        <v>32</v>
      </c>
      <c r="B4641">
        <v>2017070716</v>
      </c>
      <c r="C4641">
        <v>9</v>
      </c>
      <c r="D4641">
        <v>432</v>
      </c>
      <c r="E4641" t="s">
        <v>87</v>
      </c>
      <c r="F4641" t="s">
        <v>30</v>
      </c>
      <c r="G4641" t="s">
        <v>29</v>
      </c>
      <c r="H4641" t="s">
        <v>28</v>
      </c>
      <c r="I4641" s="1">
        <v>42933.225138888891</v>
      </c>
      <c r="J4641">
        <v>4999997.9989660801</v>
      </c>
      <c r="K4641">
        <v>0</v>
      </c>
      <c r="L4641">
        <v>0</v>
      </c>
      <c r="M4641">
        <v>-1000</v>
      </c>
      <c r="N4641" s="2" t="s">
        <v>86</v>
      </c>
      <c r="O4641" s="1">
        <v>42923.756979166668</v>
      </c>
    </row>
    <row r="4642" spans="1:15">
      <c r="A4642" t="s">
        <v>32</v>
      </c>
      <c r="B4642">
        <v>2017070716</v>
      </c>
      <c r="C4642">
        <v>9</v>
      </c>
      <c r="D4642">
        <v>432</v>
      </c>
      <c r="E4642" t="s">
        <v>87</v>
      </c>
      <c r="F4642" t="s">
        <v>30</v>
      </c>
      <c r="G4642" t="s">
        <v>29</v>
      </c>
      <c r="H4642" t="s">
        <v>28</v>
      </c>
      <c r="I4642" s="1">
        <v>42933.266828703701</v>
      </c>
      <c r="J4642">
        <v>4999997.9992404701</v>
      </c>
      <c r="K4642">
        <v>0</v>
      </c>
      <c r="L4642">
        <v>0</v>
      </c>
      <c r="M4642">
        <v>-1000</v>
      </c>
      <c r="N4642" s="2" t="s">
        <v>86</v>
      </c>
      <c r="O4642" s="1">
        <v>42923.756979166668</v>
      </c>
    </row>
    <row r="4643" spans="1:15">
      <c r="A4643" t="s">
        <v>32</v>
      </c>
      <c r="B4643">
        <v>2017070716</v>
      </c>
      <c r="C4643">
        <v>9</v>
      </c>
      <c r="D4643">
        <v>432</v>
      </c>
      <c r="E4643" t="s">
        <v>87</v>
      </c>
      <c r="F4643" t="s">
        <v>30</v>
      </c>
      <c r="G4643" t="s">
        <v>29</v>
      </c>
      <c r="H4643" t="s">
        <v>28</v>
      </c>
      <c r="I4643" s="1">
        <v>42933.308553240742</v>
      </c>
      <c r="J4643">
        <v>4999997.9992513098</v>
      </c>
      <c r="K4643">
        <v>0</v>
      </c>
      <c r="L4643">
        <v>0</v>
      </c>
      <c r="M4643">
        <v>-1000</v>
      </c>
      <c r="N4643" s="2" t="s">
        <v>86</v>
      </c>
      <c r="O4643" s="1">
        <v>42923.756979166668</v>
      </c>
    </row>
    <row r="4644" spans="1:15">
      <c r="A4644" t="s">
        <v>32</v>
      </c>
      <c r="B4644">
        <v>2017070716</v>
      </c>
      <c r="C4644">
        <v>9</v>
      </c>
      <c r="D4644">
        <v>432</v>
      </c>
      <c r="E4644" t="s">
        <v>87</v>
      </c>
      <c r="F4644" t="s">
        <v>30</v>
      </c>
      <c r="G4644" t="s">
        <v>29</v>
      </c>
      <c r="H4644" t="s">
        <v>28</v>
      </c>
      <c r="I4644" s="1">
        <v>42933.350243055553</v>
      </c>
      <c r="J4644">
        <v>4999997.9991393099</v>
      </c>
      <c r="K4644">
        <v>0</v>
      </c>
      <c r="L4644">
        <v>0</v>
      </c>
      <c r="M4644">
        <v>-1000</v>
      </c>
      <c r="N4644" s="2" t="s">
        <v>86</v>
      </c>
      <c r="O4644" s="1">
        <v>42923.756979166668</v>
      </c>
    </row>
    <row r="4645" spans="1:15">
      <c r="A4645" t="s">
        <v>32</v>
      </c>
      <c r="B4645">
        <v>2017070716</v>
      </c>
      <c r="C4645">
        <v>9</v>
      </c>
      <c r="D4645">
        <v>432</v>
      </c>
      <c r="E4645" t="s">
        <v>87</v>
      </c>
      <c r="F4645" t="s">
        <v>30</v>
      </c>
      <c r="G4645" t="s">
        <v>29</v>
      </c>
      <c r="H4645" t="s">
        <v>28</v>
      </c>
      <c r="I4645" s="1">
        <v>42933.391944444447</v>
      </c>
      <c r="J4645">
        <v>4999997.9989601597</v>
      </c>
      <c r="K4645">
        <v>0</v>
      </c>
      <c r="L4645">
        <v>0</v>
      </c>
      <c r="M4645">
        <v>-1000</v>
      </c>
      <c r="N4645" s="2" t="s">
        <v>86</v>
      </c>
      <c r="O4645" s="1">
        <v>42923.756979166668</v>
      </c>
    </row>
    <row r="4646" spans="1:15">
      <c r="A4646" t="s">
        <v>32</v>
      </c>
      <c r="B4646">
        <v>2017070716</v>
      </c>
      <c r="C4646">
        <v>9</v>
      </c>
      <c r="D4646">
        <v>432</v>
      </c>
      <c r="E4646" t="s">
        <v>87</v>
      </c>
      <c r="F4646" t="s">
        <v>30</v>
      </c>
      <c r="G4646" t="s">
        <v>29</v>
      </c>
      <c r="H4646" t="s">
        <v>28</v>
      </c>
      <c r="I4646" s="1">
        <v>42933.433657407404</v>
      </c>
      <c r="J4646">
        <v>4999997.9990621498</v>
      </c>
      <c r="K4646">
        <v>0</v>
      </c>
      <c r="L4646">
        <v>0</v>
      </c>
      <c r="M4646">
        <v>-1000</v>
      </c>
      <c r="N4646" s="2" t="s">
        <v>86</v>
      </c>
      <c r="O4646" s="1">
        <v>42923.756979166668</v>
      </c>
    </row>
    <row r="4647" spans="1:15">
      <c r="A4647" t="s">
        <v>32</v>
      </c>
      <c r="B4647">
        <v>2017070716</v>
      </c>
      <c r="C4647">
        <v>9</v>
      </c>
      <c r="D4647">
        <v>432</v>
      </c>
      <c r="E4647" t="s">
        <v>87</v>
      </c>
      <c r="F4647" t="s">
        <v>30</v>
      </c>
      <c r="G4647" t="s">
        <v>29</v>
      </c>
      <c r="H4647" t="s">
        <v>28</v>
      </c>
      <c r="I4647" s="1">
        <v>42933.475347222222</v>
      </c>
      <c r="J4647">
        <v>4999997.9987212</v>
      </c>
      <c r="K4647">
        <v>0</v>
      </c>
      <c r="L4647">
        <v>0</v>
      </c>
      <c r="M4647">
        <v>-1000</v>
      </c>
      <c r="N4647" s="2" t="s">
        <v>86</v>
      </c>
      <c r="O4647" s="1">
        <v>42923.756979166668</v>
      </c>
    </row>
    <row r="4648" spans="1:15">
      <c r="A4648" t="s">
        <v>32</v>
      </c>
      <c r="B4648">
        <v>2017070716</v>
      </c>
      <c r="C4648">
        <v>9</v>
      </c>
      <c r="D4648">
        <v>432</v>
      </c>
      <c r="E4648" t="s">
        <v>87</v>
      </c>
      <c r="F4648" t="s">
        <v>30</v>
      </c>
      <c r="G4648" t="s">
        <v>29</v>
      </c>
      <c r="H4648" t="s">
        <v>28</v>
      </c>
      <c r="I4648" s="1">
        <v>42933.517361111109</v>
      </c>
      <c r="J4648">
        <v>4999997.9990965296</v>
      </c>
      <c r="K4648">
        <v>0</v>
      </c>
      <c r="L4648">
        <v>0</v>
      </c>
      <c r="M4648">
        <v>-1000</v>
      </c>
      <c r="N4648" s="2" t="s">
        <v>86</v>
      </c>
      <c r="O4648" s="1">
        <v>42923.756979166668</v>
      </c>
    </row>
    <row r="4649" spans="1:15">
      <c r="A4649" t="s">
        <v>32</v>
      </c>
      <c r="B4649">
        <v>2017070716</v>
      </c>
      <c r="C4649">
        <v>9</v>
      </c>
      <c r="D4649">
        <v>432</v>
      </c>
      <c r="E4649" t="s">
        <v>87</v>
      </c>
      <c r="F4649" t="s">
        <v>30</v>
      </c>
      <c r="G4649" t="s">
        <v>29</v>
      </c>
      <c r="H4649" t="s">
        <v>28</v>
      </c>
      <c r="I4649" s="1">
        <v>42933.558749999997</v>
      </c>
      <c r="J4649">
        <v>4999997.9989827201</v>
      </c>
      <c r="K4649">
        <v>0</v>
      </c>
      <c r="L4649">
        <v>0</v>
      </c>
      <c r="M4649">
        <v>-1000</v>
      </c>
      <c r="N4649" s="2" t="s">
        <v>86</v>
      </c>
      <c r="O4649" s="1">
        <v>42923.756979166668</v>
      </c>
    </row>
    <row r="4650" spans="1:15">
      <c r="A4650" t="s">
        <v>32</v>
      </c>
      <c r="B4650">
        <v>2017070716</v>
      </c>
      <c r="C4650">
        <v>9</v>
      </c>
      <c r="D4650">
        <v>432</v>
      </c>
      <c r="E4650" t="s">
        <v>87</v>
      </c>
      <c r="F4650" t="s">
        <v>30</v>
      </c>
      <c r="G4650" t="s">
        <v>29</v>
      </c>
      <c r="H4650" t="s">
        <v>28</v>
      </c>
      <c r="I4650" s="1">
        <v>42933.600428240738</v>
      </c>
      <c r="J4650">
        <v>4999997.9991588602</v>
      </c>
      <c r="K4650">
        <v>0</v>
      </c>
      <c r="L4650">
        <v>0</v>
      </c>
      <c r="M4650">
        <v>-1000</v>
      </c>
      <c r="N4650" s="2" t="s">
        <v>86</v>
      </c>
      <c r="O4650" s="1">
        <v>42923.756979166668</v>
      </c>
    </row>
    <row r="4651" spans="1:15">
      <c r="A4651" t="s">
        <v>32</v>
      </c>
      <c r="B4651">
        <v>2017070716</v>
      </c>
      <c r="C4651">
        <v>9</v>
      </c>
      <c r="D4651">
        <v>432</v>
      </c>
      <c r="E4651" t="s">
        <v>87</v>
      </c>
      <c r="F4651" t="s">
        <v>30</v>
      </c>
      <c r="G4651" t="s">
        <v>29</v>
      </c>
      <c r="H4651" t="s">
        <v>28</v>
      </c>
      <c r="I4651" s="1">
        <v>42933.642141203702</v>
      </c>
      <c r="J4651">
        <v>4999997.9993746402</v>
      </c>
      <c r="K4651">
        <v>0</v>
      </c>
      <c r="L4651">
        <v>0</v>
      </c>
      <c r="M4651">
        <v>-1000</v>
      </c>
      <c r="N4651" s="2" t="s">
        <v>86</v>
      </c>
      <c r="O4651" s="1">
        <v>42923.756979166668</v>
      </c>
    </row>
    <row r="4652" spans="1:15">
      <c r="A4652" t="s">
        <v>32</v>
      </c>
      <c r="B4652">
        <v>2017070716</v>
      </c>
      <c r="C4652">
        <v>9</v>
      </c>
      <c r="D4652">
        <v>432</v>
      </c>
      <c r="E4652" t="s">
        <v>87</v>
      </c>
      <c r="F4652" t="s">
        <v>30</v>
      </c>
      <c r="G4652" t="s">
        <v>29</v>
      </c>
      <c r="H4652" t="s">
        <v>28</v>
      </c>
      <c r="I4652" s="1">
        <v>42933.686932870369</v>
      </c>
      <c r="J4652">
        <v>4999997.9994439902</v>
      </c>
      <c r="K4652">
        <v>0</v>
      </c>
      <c r="L4652">
        <v>0</v>
      </c>
      <c r="M4652">
        <v>-1000</v>
      </c>
      <c r="N4652" s="2" t="s">
        <v>86</v>
      </c>
      <c r="O4652" s="1">
        <v>42923.756979166668</v>
      </c>
    </row>
    <row r="4653" spans="1:15">
      <c r="A4653" t="s">
        <v>32</v>
      </c>
      <c r="B4653">
        <v>2017070716</v>
      </c>
      <c r="C4653">
        <v>9</v>
      </c>
      <c r="D4653">
        <v>432</v>
      </c>
      <c r="E4653" t="s">
        <v>87</v>
      </c>
      <c r="F4653" t="s">
        <v>30</v>
      </c>
      <c r="G4653" t="s">
        <v>29</v>
      </c>
      <c r="H4653" t="s">
        <v>28</v>
      </c>
      <c r="I4653" s="1">
        <v>42933.728587962964</v>
      </c>
      <c r="J4653">
        <v>4999997.9995776797</v>
      </c>
      <c r="K4653">
        <v>0</v>
      </c>
      <c r="L4653">
        <v>0</v>
      </c>
      <c r="M4653">
        <v>-1000</v>
      </c>
      <c r="N4653" s="2" t="s">
        <v>86</v>
      </c>
      <c r="O4653" s="1">
        <v>42923.756979166668</v>
      </c>
    </row>
    <row r="4654" spans="1:15">
      <c r="A4654" t="s">
        <v>32</v>
      </c>
      <c r="B4654">
        <v>2017070716</v>
      </c>
      <c r="C4654">
        <v>9</v>
      </c>
      <c r="D4654">
        <v>432</v>
      </c>
      <c r="E4654" t="s">
        <v>87</v>
      </c>
      <c r="F4654" t="s">
        <v>30</v>
      </c>
      <c r="G4654" t="s">
        <v>29</v>
      </c>
      <c r="H4654" t="s">
        <v>28</v>
      </c>
      <c r="I4654" s="1">
        <v>42933.77039351852</v>
      </c>
      <c r="J4654">
        <v>4999997.9999094103</v>
      </c>
      <c r="K4654">
        <v>0</v>
      </c>
      <c r="L4654">
        <v>0</v>
      </c>
      <c r="M4654">
        <v>-1000</v>
      </c>
      <c r="N4654" s="2" t="s">
        <v>86</v>
      </c>
      <c r="O4654" s="1">
        <v>42923.756979166668</v>
      </c>
    </row>
    <row r="4655" spans="1:15">
      <c r="A4655" t="s">
        <v>32</v>
      </c>
      <c r="B4655">
        <v>2017070716</v>
      </c>
      <c r="C4655">
        <v>9</v>
      </c>
      <c r="D4655">
        <v>432</v>
      </c>
      <c r="E4655" t="s">
        <v>87</v>
      </c>
      <c r="F4655" t="s">
        <v>30</v>
      </c>
      <c r="G4655" t="s">
        <v>29</v>
      </c>
      <c r="H4655" t="s">
        <v>28</v>
      </c>
      <c r="I4655" s="1">
        <v>42933.812002314815</v>
      </c>
      <c r="J4655">
        <v>4999997.9997095102</v>
      </c>
      <c r="K4655">
        <v>0</v>
      </c>
      <c r="L4655">
        <v>0</v>
      </c>
      <c r="M4655">
        <v>-1000</v>
      </c>
      <c r="N4655" s="2" t="s">
        <v>86</v>
      </c>
      <c r="O4655" s="1">
        <v>42923.756979166668</v>
      </c>
    </row>
    <row r="4656" spans="1:15">
      <c r="A4656" t="s">
        <v>32</v>
      </c>
      <c r="B4656">
        <v>2017070716</v>
      </c>
      <c r="C4656">
        <v>9</v>
      </c>
      <c r="D4656">
        <v>432</v>
      </c>
      <c r="E4656" t="s">
        <v>87</v>
      </c>
      <c r="F4656" t="s">
        <v>30</v>
      </c>
      <c r="G4656" t="s">
        <v>29</v>
      </c>
      <c r="H4656" t="s">
        <v>28</v>
      </c>
      <c r="I4656" s="1">
        <v>42933.853692129633</v>
      </c>
      <c r="J4656">
        <v>4999997.9995561996</v>
      </c>
      <c r="K4656">
        <v>0</v>
      </c>
      <c r="L4656">
        <v>0</v>
      </c>
      <c r="M4656">
        <v>-1000</v>
      </c>
      <c r="N4656" s="2" t="s">
        <v>86</v>
      </c>
      <c r="O4656" s="1">
        <v>42923.756979166668</v>
      </c>
    </row>
    <row r="4657" spans="1:15">
      <c r="A4657" t="s">
        <v>32</v>
      </c>
      <c r="B4657">
        <v>2017070716</v>
      </c>
      <c r="C4657">
        <v>9</v>
      </c>
      <c r="D4657">
        <v>432</v>
      </c>
      <c r="E4657" t="s">
        <v>87</v>
      </c>
      <c r="F4657" t="s">
        <v>30</v>
      </c>
      <c r="G4657" t="s">
        <v>29</v>
      </c>
      <c r="H4657" t="s">
        <v>28</v>
      </c>
      <c r="I4657" s="1">
        <v>42933.895486111112</v>
      </c>
      <c r="J4657">
        <v>4999997.9993535401</v>
      </c>
      <c r="K4657">
        <v>0</v>
      </c>
      <c r="L4657">
        <v>0</v>
      </c>
      <c r="M4657">
        <v>-1000</v>
      </c>
      <c r="N4657" s="2" t="s">
        <v>86</v>
      </c>
      <c r="O4657" s="1">
        <v>42923.756979166668</v>
      </c>
    </row>
    <row r="4658" spans="1:15">
      <c r="A4658" t="s">
        <v>32</v>
      </c>
      <c r="B4658">
        <v>2017070716</v>
      </c>
      <c r="C4658">
        <v>9</v>
      </c>
      <c r="D4658">
        <v>432</v>
      </c>
      <c r="E4658" t="s">
        <v>87</v>
      </c>
      <c r="F4658" t="s">
        <v>30</v>
      </c>
      <c r="G4658" t="s">
        <v>29</v>
      </c>
      <c r="H4658" t="s">
        <v>28</v>
      </c>
      <c r="I4658" s="1">
        <v>42933.9371875</v>
      </c>
      <c r="J4658">
        <v>4999997.9994813399</v>
      </c>
      <c r="K4658">
        <v>0</v>
      </c>
      <c r="L4658">
        <v>0</v>
      </c>
      <c r="M4658">
        <v>-1000</v>
      </c>
      <c r="N4658" s="2" t="s">
        <v>86</v>
      </c>
      <c r="O4658" s="1">
        <v>42923.756979166668</v>
      </c>
    </row>
    <row r="4659" spans="1:15">
      <c r="A4659" t="s">
        <v>32</v>
      </c>
      <c r="B4659">
        <v>2017070716</v>
      </c>
      <c r="C4659">
        <v>9</v>
      </c>
      <c r="D4659">
        <v>432</v>
      </c>
      <c r="E4659" t="s">
        <v>87</v>
      </c>
      <c r="F4659" t="s">
        <v>30</v>
      </c>
      <c r="G4659" t="s">
        <v>29</v>
      </c>
      <c r="H4659" t="s">
        <v>28</v>
      </c>
      <c r="I4659" s="1">
        <v>42933.978750000002</v>
      </c>
      <c r="J4659">
        <v>4999997.9993859502</v>
      </c>
      <c r="K4659">
        <v>0</v>
      </c>
      <c r="L4659">
        <v>0</v>
      </c>
      <c r="M4659">
        <v>-1000</v>
      </c>
      <c r="N4659" s="2" t="s">
        <v>86</v>
      </c>
      <c r="O4659" s="1">
        <v>42923.756979166668</v>
      </c>
    </row>
    <row r="4660" spans="1:15">
      <c r="A4660" t="s">
        <v>32</v>
      </c>
      <c r="B4660">
        <v>2017070716</v>
      </c>
      <c r="C4660">
        <v>9</v>
      </c>
      <c r="D4660">
        <v>432</v>
      </c>
      <c r="E4660" t="s">
        <v>87</v>
      </c>
      <c r="F4660" t="s">
        <v>30</v>
      </c>
      <c r="G4660" t="s">
        <v>29</v>
      </c>
      <c r="H4660" t="s">
        <v>28</v>
      </c>
      <c r="I4660" s="1">
        <v>42934.020451388889</v>
      </c>
      <c r="J4660">
        <v>4999997.9998595901</v>
      </c>
      <c r="K4660">
        <v>0</v>
      </c>
      <c r="L4660">
        <v>0</v>
      </c>
      <c r="M4660">
        <v>-1000</v>
      </c>
      <c r="N4660" s="2" t="s">
        <v>86</v>
      </c>
      <c r="O4660" s="1">
        <v>42923.756979166668</v>
      </c>
    </row>
    <row r="4661" spans="1:15">
      <c r="A4661" t="s">
        <v>32</v>
      </c>
      <c r="B4661">
        <v>2017070716</v>
      </c>
      <c r="C4661">
        <v>9</v>
      </c>
      <c r="D4661">
        <v>432</v>
      </c>
      <c r="E4661" t="s">
        <v>87</v>
      </c>
      <c r="F4661" t="s">
        <v>30</v>
      </c>
      <c r="G4661" t="s">
        <v>29</v>
      </c>
      <c r="H4661" t="s">
        <v>28</v>
      </c>
      <c r="I4661" s="1">
        <v>42934.062175925923</v>
      </c>
      <c r="J4661">
        <v>4999997.9994283104</v>
      </c>
      <c r="K4661">
        <v>0</v>
      </c>
      <c r="L4661">
        <v>0</v>
      </c>
      <c r="M4661">
        <v>-1000</v>
      </c>
      <c r="N4661" s="2" t="s">
        <v>86</v>
      </c>
      <c r="O4661" s="1">
        <v>42923.756979166668</v>
      </c>
    </row>
    <row r="4662" spans="1:15">
      <c r="A4662" t="s">
        <v>32</v>
      </c>
      <c r="B4662">
        <v>2017070716</v>
      </c>
      <c r="C4662">
        <v>9</v>
      </c>
      <c r="D4662">
        <v>432</v>
      </c>
      <c r="E4662" t="s">
        <v>87</v>
      </c>
      <c r="F4662" t="s">
        <v>30</v>
      </c>
      <c r="G4662" t="s">
        <v>29</v>
      </c>
      <c r="H4662" t="s">
        <v>28</v>
      </c>
      <c r="I4662" s="1">
        <v>42934.10396990741</v>
      </c>
      <c r="J4662">
        <v>4999997.9994442398</v>
      </c>
      <c r="K4662">
        <v>0</v>
      </c>
      <c r="L4662">
        <v>0</v>
      </c>
      <c r="M4662">
        <v>-1000</v>
      </c>
      <c r="N4662" s="2" t="s">
        <v>86</v>
      </c>
      <c r="O4662" s="1">
        <v>42923.756979166668</v>
      </c>
    </row>
    <row r="4663" spans="1:15">
      <c r="A4663" t="s">
        <v>32</v>
      </c>
      <c r="B4663">
        <v>2017070716</v>
      </c>
      <c r="C4663">
        <v>9</v>
      </c>
      <c r="D4663">
        <v>432</v>
      </c>
      <c r="E4663" t="s">
        <v>87</v>
      </c>
      <c r="F4663" t="s">
        <v>30</v>
      </c>
      <c r="G4663" t="s">
        <v>29</v>
      </c>
      <c r="H4663" t="s">
        <v>28</v>
      </c>
      <c r="I4663" s="1">
        <v>42934.14565972222</v>
      </c>
      <c r="J4663">
        <v>4999997.9996403502</v>
      </c>
      <c r="K4663">
        <v>0</v>
      </c>
      <c r="L4663">
        <v>0</v>
      </c>
      <c r="M4663">
        <v>-1000</v>
      </c>
      <c r="N4663" s="2" t="s">
        <v>86</v>
      </c>
      <c r="O4663" s="1">
        <v>42923.756979166668</v>
      </c>
    </row>
    <row r="4664" spans="1:15">
      <c r="A4664" t="s">
        <v>32</v>
      </c>
      <c r="B4664">
        <v>2017070716</v>
      </c>
      <c r="C4664">
        <v>9</v>
      </c>
      <c r="D4664">
        <v>432</v>
      </c>
      <c r="E4664" t="s">
        <v>87</v>
      </c>
      <c r="F4664" t="s">
        <v>30</v>
      </c>
      <c r="G4664" t="s">
        <v>29</v>
      </c>
      <c r="H4664" t="s">
        <v>28</v>
      </c>
      <c r="I4664" s="1">
        <v>42934.187488425923</v>
      </c>
      <c r="J4664">
        <v>4999997.9999681404</v>
      </c>
      <c r="K4664">
        <v>0</v>
      </c>
      <c r="L4664">
        <v>0</v>
      </c>
      <c r="M4664">
        <v>-1000</v>
      </c>
      <c r="N4664" s="2" t="s">
        <v>86</v>
      </c>
      <c r="O4664" s="1">
        <v>42923.756979166668</v>
      </c>
    </row>
    <row r="4665" spans="1:15">
      <c r="A4665" t="s">
        <v>32</v>
      </c>
      <c r="B4665">
        <v>2017070716</v>
      </c>
      <c r="C4665">
        <v>9</v>
      </c>
      <c r="D4665">
        <v>432</v>
      </c>
      <c r="E4665" t="s">
        <v>87</v>
      </c>
      <c r="F4665" t="s">
        <v>30</v>
      </c>
      <c r="G4665" t="s">
        <v>29</v>
      </c>
      <c r="H4665" t="s">
        <v>28</v>
      </c>
      <c r="I4665" s="1">
        <v>42934.229085648149</v>
      </c>
      <c r="J4665">
        <v>4999997.9993126802</v>
      </c>
      <c r="K4665">
        <v>0</v>
      </c>
      <c r="L4665">
        <v>0</v>
      </c>
      <c r="M4665">
        <v>-1000</v>
      </c>
      <c r="N4665" s="2" t="s">
        <v>86</v>
      </c>
      <c r="O4665" s="1">
        <v>42923.756979166668</v>
      </c>
    </row>
    <row r="4666" spans="1:15">
      <c r="A4666" t="s">
        <v>32</v>
      </c>
      <c r="B4666">
        <v>2017070716</v>
      </c>
      <c r="C4666">
        <v>9</v>
      </c>
      <c r="D4666">
        <v>432</v>
      </c>
      <c r="E4666" t="s">
        <v>87</v>
      </c>
      <c r="F4666" t="s">
        <v>30</v>
      </c>
      <c r="G4666" t="s">
        <v>29</v>
      </c>
      <c r="H4666" t="s">
        <v>28</v>
      </c>
      <c r="I4666" s="1">
        <v>42934.270798611113</v>
      </c>
      <c r="J4666">
        <v>4999997.99973871</v>
      </c>
      <c r="K4666">
        <v>0</v>
      </c>
      <c r="L4666">
        <v>0</v>
      </c>
      <c r="M4666">
        <v>-1000</v>
      </c>
      <c r="N4666" s="2" t="s">
        <v>86</v>
      </c>
      <c r="O4666" s="1">
        <v>42923.756979166668</v>
      </c>
    </row>
    <row r="4667" spans="1:15">
      <c r="A4667" t="s">
        <v>32</v>
      </c>
      <c r="B4667">
        <v>2017070716</v>
      </c>
      <c r="C4667">
        <v>9</v>
      </c>
      <c r="D4667">
        <v>432</v>
      </c>
      <c r="E4667" t="s">
        <v>87</v>
      </c>
      <c r="F4667" t="s">
        <v>30</v>
      </c>
      <c r="G4667" t="s">
        <v>29</v>
      </c>
      <c r="H4667" t="s">
        <v>28</v>
      </c>
      <c r="I4667" s="1">
        <v>42934.312511574077</v>
      </c>
      <c r="J4667">
        <v>4999997.9995655296</v>
      </c>
      <c r="K4667">
        <v>0</v>
      </c>
      <c r="L4667">
        <v>0</v>
      </c>
      <c r="M4667">
        <v>-1000</v>
      </c>
      <c r="N4667" s="2" t="s">
        <v>86</v>
      </c>
      <c r="O4667" s="1">
        <v>42923.756979166668</v>
      </c>
    </row>
    <row r="4668" spans="1:15">
      <c r="A4668" t="s">
        <v>32</v>
      </c>
      <c r="B4668">
        <v>2017070716</v>
      </c>
      <c r="C4668">
        <v>9</v>
      </c>
      <c r="D4668">
        <v>432</v>
      </c>
      <c r="E4668" t="s">
        <v>87</v>
      </c>
      <c r="F4668" t="s">
        <v>30</v>
      </c>
      <c r="G4668" t="s">
        <v>29</v>
      </c>
      <c r="H4668" t="s">
        <v>28</v>
      </c>
      <c r="I4668" s="1">
        <v>42934.354224537034</v>
      </c>
      <c r="J4668">
        <v>4999997.9992618104</v>
      </c>
      <c r="K4668">
        <v>0</v>
      </c>
      <c r="L4668">
        <v>0</v>
      </c>
      <c r="M4668">
        <v>-1000</v>
      </c>
      <c r="N4668" s="2" t="s">
        <v>86</v>
      </c>
      <c r="O4668" s="1">
        <v>42923.756979166668</v>
      </c>
    </row>
    <row r="4669" spans="1:15">
      <c r="A4669" t="s">
        <v>32</v>
      </c>
      <c r="B4669">
        <v>2017070716</v>
      </c>
      <c r="C4669">
        <v>9</v>
      </c>
      <c r="D4669">
        <v>432</v>
      </c>
      <c r="E4669" t="s">
        <v>87</v>
      </c>
      <c r="F4669" t="s">
        <v>30</v>
      </c>
      <c r="G4669" t="s">
        <v>29</v>
      </c>
      <c r="H4669" t="s">
        <v>28</v>
      </c>
      <c r="I4669" s="1">
        <v>42934.395694444444</v>
      </c>
      <c r="J4669">
        <v>4999997.9999707304</v>
      </c>
      <c r="K4669">
        <v>0</v>
      </c>
      <c r="L4669">
        <v>0</v>
      </c>
      <c r="M4669">
        <v>-1000</v>
      </c>
      <c r="N4669" s="2" t="s">
        <v>86</v>
      </c>
      <c r="O4669" s="1">
        <v>42923.756979166668</v>
      </c>
    </row>
    <row r="4670" spans="1:15">
      <c r="A4670" t="s">
        <v>32</v>
      </c>
      <c r="B4670">
        <v>2017070716</v>
      </c>
      <c r="C4670">
        <v>9</v>
      </c>
      <c r="D4670">
        <v>432</v>
      </c>
      <c r="E4670" t="s">
        <v>87</v>
      </c>
      <c r="F4670" t="s">
        <v>30</v>
      </c>
      <c r="G4670" t="s">
        <v>29</v>
      </c>
      <c r="H4670" t="s">
        <v>28</v>
      </c>
      <c r="I4670" s="1">
        <v>42934.437407407408</v>
      </c>
      <c r="J4670">
        <v>4999997.9995572297</v>
      </c>
      <c r="K4670">
        <v>0</v>
      </c>
      <c r="L4670">
        <v>0</v>
      </c>
      <c r="M4670">
        <v>-1000</v>
      </c>
      <c r="N4670" s="2" t="s">
        <v>86</v>
      </c>
      <c r="O4670" s="1">
        <v>42923.756979166668</v>
      </c>
    </row>
    <row r="4671" spans="1:15">
      <c r="A4671" t="s">
        <v>32</v>
      </c>
      <c r="B4671">
        <v>2017070716</v>
      </c>
      <c r="C4671">
        <v>9</v>
      </c>
      <c r="D4671">
        <v>432</v>
      </c>
      <c r="E4671" t="s">
        <v>87</v>
      </c>
      <c r="F4671" t="s">
        <v>30</v>
      </c>
      <c r="G4671" t="s">
        <v>29</v>
      </c>
      <c r="H4671" t="s">
        <v>28</v>
      </c>
      <c r="I4671" s="1">
        <v>42934.479120370372</v>
      </c>
      <c r="J4671">
        <v>4999998.0002235798</v>
      </c>
      <c r="K4671">
        <v>0</v>
      </c>
      <c r="L4671">
        <v>0</v>
      </c>
      <c r="M4671">
        <v>-1000</v>
      </c>
      <c r="N4671" s="2" t="s">
        <v>86</v>
      </c>
      <c r="O4671" s="1">
        <v>42923.756979166668</v>
      </c>
    </row>
    <row r="4672" spans="1:15">
      <c r="A4672" t="s">
        <v>32</v>
      </c>
      <c r="B4672">
        <v>2017070716</v>
      </c>
      <c r="C4672">
        <v>9</v>
      </c>
      <c r="D4672">
        <v>432</v>
      </c>
      <c r="E4672" t="s">
        <v>87</v>
      </c>
      <c r="F4672" t="s">
        <v>30</v>
      </c>
      <c r="G4672" t="s">
        <v>29</v>
      </c>
      <c r="H4672" t="s">
        <v>28</v>
      </c>
      <c r="I4672" s="1">
        <v>42934.520821759259</v>
      </c>
      <c r="J4672">
        <v>4999997.9996153796</v>
      </c>
      <c r="K4672">
        <v>0</v>
      </c>
      <c r="L4672">
        <v>0</v>
      </c>
      <c r="M4672">
        <v>-1000</v>
      </c>
      <c r="N4672" s="2" t="s">
        <v>86</v>
      </c>
      <c r="O4672" s="1">
        <v>42923.756979166668</v>
      </c>
    </row>
    <row r="4673" spans="1:15">
      <c r="A4673" t="s">
        <v>32</v>
      </c>
      <c r="B4673">
        <v>2017070716</v>
      </c>
      <c r="C4673">
        <v>9</v>
      </c>
      <c r="D4673">
        <v>432</v>
      </c>
      <c r="E4673" t="s">
        <v>87</v>
      </c>
      <c r="F4673" t="s">
        <v>30</v>
      </c>
      <c r="G4673" t="s">
        <v>29</v>
      </c>
      <c r="H4673" t="s">
        <v>28</v>
      </c>
      <c r="I4673" s="1">
        <v>42934.562696759262</v>
      </c>
      <c r="J4673">
        <v>4999997.9995741397</v>
      </c>
      <c r="K4673">
        <v>0</v>
      </c>
      <c r="L4673">
        <v>0</v>
      </c>
      <c r="M4673">
        <v>-1000</v>
      </c>
      <c r="N4673" s="2" t="s">
        <v>86</v>
      </c>
      <c r="O4673" s="1">
        <v>42923.756979166668</v>
      </c>
    </row>
    <row r="4674" spans="1:15">
      <c r="A4674" t="s">
        <v>32</v>
      </c>
      <c r="B4674">
        <v>2017070716</v>
      </c>
      <c r="C4674">
        <v>9</v>
      </c>
      <c r="D4674">
        <v>432</v>
      </c>
      <c r="E4674" t="s">
        <v>87</v>
      </c>
      <c r="F4674" t="s">
        <v>30</v>
      </c>
      <c r="G4674" t="s">
        <v>29</v>
      </c>
      <c r="H4674" t="s">
        <v>28</v>
      </c>
      <c r="I4674" s="1">
        <v>42934.604212962964</v>
      </c>
      <c r="J4674">
        <v>4999997.9997230498</v>
      </c>
      <c r="K4674">
        <v>0</v>
      </c>
      <c r="L4674">
        <v>0</v>
      </c>
      <c r="M4674">
        <v>-1000</v>
      </c>
      <c r="N4674" s="2" t="s">
        <v>86</v>
      </c>
      <c r="O4674" s="1">
        <v>42923.756979166668</v>
      </c>
    </row>
    <row r="4675" spans="1:15">
      <c r="A4675" t="s">
        <v>32</v>
      </c>
      <c r="B4675">
        <v>2017070716</v>
      </c>
      <c r="C4675">
        <v>9</v>
      </c>
      <c r="D4675">
        <v>432</v>
      </c>
      <c r="E4675" t="s">
        <v>87</v>
      </c>
      <c r="F4675" t="s">
        <v>30</v>
      </c>
      <c r="G4675" t="s">
        <v>29</v>
      </c>
      <c r="H4675" t="s">
        <v>28</v>
      </c>
      <c r="I4675" s="1">
        <v>42934.645925925928</v>
      </c>
      <c r="J4675">
        <v>4999998.0002040695</v>
      </c>
      <c r="K4675">
        <v>0</v>
      </c>
      <c r="L4675">
        <v>0</v>
      </c>
      <c r="M4675">
        <v>-1000</v>
      </c>
      <c r="N4675" s="2" t="s">
        <v>86</v>
      </c>
      <c r="O4675" s="1">
        <v>42923.756979166668</v>
      </c>
    </row>
    <row r="4676" spans="1:15">
      <c r="A4676" t="s">
        <v>32</v>
      </c>
      <c r="B4676">
        <v>2017070716</v>
      </c>
      <c r="C4676">
        <v>9</v>
      </c>
      <c r="D4676">
        <v>432</v>
      </c>
      <c r="E4676" t="s">
        <v>87</v>
      </c>
      <c r="F4676" t="s">
        <v>30</v>
      </c>
      <c r="G4676" t="s">
        <v>29</v>
      </c>
      <c r="H4676" t="s">
        <v>28</v>
      </c>
      <c r="I4676" s="1">
        <v>42934.687615740739</v>
      </c>
      <c r="J4676">
        <v>4999997.9999871096</v>
      </c>
      <c r="K4676">
        <v>0</v>
      </c>
      <c r="L4676">
        <v>0</v>
      </c>
      <c r="M4676">
        <v>-1000</v>
      </c>
      <c r="N4676" s="2" t="s">
        <v>86</v>
      </c>
      <c r="O4676" s="1">
        <v>42923.756979166668</v>
      </c>
    </row>
    <row r="4677" spans="1:15">
      <c r="A4677" t="s">
        <v>32</v>
      </c>
      <c r="B4677">
        <v>2017070716</v>
      </c>
      <c r="C4677">
        <v>9</v>
      </c>
      <c r="D4677">
        <v>432</v>
      </c>
      <c r="E4677" t="s">
        <v>87</v>
      </c>
      <c r="F4677" t="s">
        <v>30</v>
      </c>
      <c r="G4677" t="s">
        <v>29</v>
      </c>
      <c r="H4677" t="s">
        <v>28</v>
      </c>
      <c r="I4677" s="1">
        <v>42934.729386574072</v>
      </c>
      <c r="J4677">
        <v>4999998.0003953101</v>
      </c>
      <c r="K4677">
        <v>0</v>
      </c>
      <c r="L4677">
        <v>0</v>
      </c>
      <c r="M4677">
        <v>-1000</v>
      </c>
      <c r="N4677" s="2" t="s">
        <v>86</v>
      </c>
      <c r="O4677" s="1">
        <v>42923.756979166668</v>
      </c>
    </row>
    <row r="4678" spans="1:15">
      <c r="A4678" t="s">
        <v>32</v>
      </c>
      <c r="B4678">
        <v>2017070716</v>
      </c>
      <c r="C4678">
        <v>9</v>
      </c>
      <c r="D4678">
        <v>432</v>
      </c>
      <c r="E4678" t="s">
        <v>87</v>
      </c>
      <c r="F4678" t="s">
        <v>30</v>
      </c>
      <c r="G4678" t="s">
        <v>29</v>
      </c>
      <c r="H4678" t="s">
        <v>28</v>
      </c>
      <c r="I4678" s="1">
        <v>42934.770833333336</v>
      </c>
      <c r="J4678">
        <v>4999998.0004973402</v>
      </c>
      <c r="K4678">
        <v>0</v>
      </c>
      <c r="L4678">
        <v>0</v>
      </c>
      <c r="M4678">
        <v>-1000</v>
      </c>
      <c r="N4678" s="2" t="s">
        <v>86</v>
      </c>
      <c r="O4678" s="1">
        <v>42923.756979166668</v>
      </c>
    </row>
    <row r="4679" spans="1:15">
      <c r="A4679" t="s">
        <v>32</v>
      </c>
      <c r="B4679">
        <v>2017070716</v>
      </c>
      <c r="C4679">
        <v>9</v>
      </c>
      <c r="D4679">
        <v>432</v>
      </c>
      <c r="E4679" t="s">
        <v>87</v>
      </c>
      <c r="F4679" t="s">
        <v>30</v>
      </c>
      <c r="G4679" t="s">
        <v>29</v>
      </c>
      <c r="H4679" t="s">
        <v>28</v>
      </c>
      <c r="I4679" s="1">
        <v>42934.812731481485</v>
      </c>
      <c r="J4679">
        <v>4999998.0001811404</v>
      </c>
      <c r="K4679">
        <v>0</v>
      </c>
      <c r="L4679">
        <v>0</v>
      </c>
      <c r="M4679">
        <v>-1000</v>
      </c>
      <c r="N4679" s="2" t="s">
        <v>86</v>
      </c>
      <c r="O4679" s="1">
        <v>42923.756979166668</v>
      </c>
    </row>
    <row r="4680" spans="1:15">
      <c r="A4680" t="s">
        <v>32</v>
      </c>
      <c r="B4680">
        <v>2017070716</v>
      </c>
      <c r="C4680">
        <v>9</v>
      </c>
      <c r="D4680">
        <v>432</v>
      </c>
      <c r="E4680" t="s">
        <v>87</v>
      </c>
      <c r="F4680" t="s">
        <v>30</v>
      </c>
      <c r="G4680" t="s">
        <v>29</v>
      </c>
      <c r="H4680" t="s">
        <v>28</v>
      </c>
      <c r="I4680" s="1">
        <v>42934.85428240741</v>
      </c>
      <c r="J4680">
        <v>4999998.0000614896</v>
      </c>
      <c r="K4680">
        <v>0</v>
      </c>
      <c r="L4680">
        <v>0</v>
      </c>
      <c r="M4680">
        <v>-1000</v>
      </c>
      <c r="N4680" s="2" t="s">
        <v>86</v>
      </c>
      <c r="O4680" s="1">
        <v>42923.756979166668</v>
      </c>
    </row>
    <row r="4681" spans="1:15">
      <c r="A4681" t="s">
        <v>32</v>
      </c>
      <c r="B4681">
        <v>2017070716</v>
      </c>
      <c r="C4681">
        <v>9</v>
      </c>
      <c r="D4681">
        <v>432</v>
      </c>
      <c r="E4681" t="s">
        <v>87</v>
      </c>
      <c r="F4681" t="s">
        <v>30</v>
      </c>
      <c r="G4681" t="s">
        <v>29</v>
      </c>
      <c r="H4681" t="s">
        <v>28</v>
      </c>
      <c r="I4681" s="1">
        <v>42934.896192129629</v>
      </c>
      <c r="J4681">
        <v>4999997.9994132398</v>
      </c>
      <c r="K4681">
        <v>0</v>
      </c>
      <c r="L4681">
        <v>0</v>
      </c>
      <c r="M4681">
        <v>-1000</v>
      </c>
      <c r="N4681" s="2" t="s">
        <v>86</v>
      </c>
      <c r="O4681" s="1">
        <v>42923.756979166668</v>
      </c>
    </row>
    <row r="4682" spans="1:15">
      <c r="A4682" t="s">
        <v>32</v>
      </c>
      <c r="B4682">
        <v>2017070716</v>
      </c>
      <c r="C4682">
        <v>9</v>
      </c>
      <c r="D4682">
        <v>432</v>
      </c>
      <c r="E4682" t="s">
        <v>87</v>
      </c>
      <c r="F4682" t="s">
        <v>30</v>
      </c>
      <c r="G4682" t="s">
        <v>29</v>
      </c>
      <c r="H4682" t="s">
        <v>28</v>
      </c>
      <c r="I4682" s="1">
        <v>42934.937824074077</v>
      </c>
      <c r="J4682">
        <v>4999998.0002141902</v>
      </c>
      <c r="K4682">
        <v>0</v>
      </c>
      <c r="L4682">
        <v>0</v>
      </c>
      <c r="M4682">
        <v>-1000</v>
      </c>
      <c r="N4682" s="2" t="s">
        <v>86</v>
      </c>
      <c r="O4682" s="1">
        <v>42923.756979166668</v>
      </c>
    </row>
    <row r="4683" spans="1:15">
      <c r="A4683" t="s">
        <v>32</v>
      </c>
      <c r="B4683">
        <v>2017070716</v>
      </c>
      <c r="C4683">
        <v>9</v>
      </c>
      <c r="D4683">
        <v>432</v>
      </c>
      <c r="E4683" t="s">
        <v>87</v>
      </c>
      <c r="F4683" t="s">
        <v>30</v>
      </c>
      <c r="G4683" t="s">
        <v>29</v>
      </c>
      <c r="H4683" t="s">
        <v>28</v>
      </c>
      <c r="I4683" s="1">
        <v>42934.979583333334</v>
      </c>
      <c r="J4683">
        <v>4999998.0005288497</v>
      </c>
      <c r="K4683">
        <v>0</v>
      </c>
      <c r="L4683">
        <v>0</v>
      </c>
      <c r="M4683">
        <v>-1000</v>
      </c>
      <c r="N4683" s="2" t="s">
        <v>86</v>
      </c>
      <c r="O4683" s="1">
        <v>42923.756979166668</v>
      </c>
    </row>
    <row r="4684" spans="1:15">
      <c r="A4684" t="s">
        <v>32</v>
      </c>
      <c r="B4684">
        <v>2017070716</v>
      </c>
      <c r="C4684">
        <v>9</v>
      </c>
      <c r="D4684">
        <v>432</v>
      </c>
      <c r="E4684" t="s">
        <v>87</v>
      </c>
      <c r="F4684" t="s">
        <v>30</v>
      </c>
      <c r="G4684" t="s">
        <v>29</v>
      </c>
      <c r="H4684" t="s">
        <v>28</v>
      </c>
      <c r="I4684" s="1">
        <v>42935.020995370367</v>
      </c>
      <c r="J4684">
        <v>4999998.0003591897</v>
      </c>
      <c r="K4684">
        <v>0</v>
      </c>
      <c r="L4684">
        <v>0</v>
      </c>
      <c r="M4684">
        <v>-1000</v>
      </c>
      <c r="N4684" s="2" t="s">
        <v>86</v>
      </c>
      <c r="O4684" s="1">
        <v>42923.756979166668</v>
      </c>
    </row>
    <row r="4685" spans="1:15">
      <c r="A4685" t="s">
        <v>32</v>
      </c>
      <c r="B4685">
        <v>2017070716</v>
      </c>
      <c r="C4685">
        <v>9</v>
      </c>
      <c r="D4685">
        <v>432</v>
      </c>
      <c r="E4685" t="s">
        <v>87</v>
      </c>
      <c r="F4685" t="s">
        <v>30</v>
      </c>
      <c r="G4685" t="s">
        <v>29</v>
      </c>
      <c r="H4685" t="s">
        <v>28</v>
      </c>
      <c r="I4685" s="1">
        <v>42935.062731481485</v>
      </c>
      <c r="J4685">
        <v>4999998.0000018701</v>
      </c>
      <c r="K4685">
        <v>0</v>
      </c>
      <c r="L4685">
        <v>0</v>
      </c>
      <c r="M4685">
        <v>-1000</v>
      </c>
      <c r="N4685" s="2" t="s">
        <v>86</v>
      </c>
      <c r="O4685" s="1">
        <v>42923.756979166668</v>
      </c>
    </row>
    <row r="4686" spans="1:15">
      <c r="A4686" t="s">
        <v>32</v>
      </c>
      <c r="B4686">
        <v>2017070716</v>
      </c>
      <c r="C4686">
        <v>9</v>
      </c>
      <c r="D4686">
        <v>432</v>
      </c>
      <c r="E4686" t="s">
        <v>87</v>
      </c>
      <c r="F4686" t="s">
        <v>30</v>
      </c>
      <c r="G4686" t="s">
        <v>29</v>
      </c>
      <c r="H4686" t="s">
        <v>28</v>
      </c>
      <c r="I4686" s="1">
        <v>42935.104421296295</v>
      </c>
      <c r="J4686">
        <v>4999998.0003115302</v>
      </c>
      <c r="K4686">
        <v>0</v>
      </c>
      <c r="L4686">
        <v>0</v>
      </c>
      <c r="M4686">
        <v>-1000</v>
      </c>
      <c r="N4686" s="2" t="s">
        <v>86</v>
      </c>
      <c r="O4686" s="1">
        <v>42923.756979166668</v>
      </c>
    </row>
    <row r="4687" spans="1:15">
      <c r="A4687" t="s">
        <v>32</v>
      </c>
      <c r="B4687">
        <v>2017070716</v>
      </c>
      <c r="C4687">
        <v>9</v>
      </c>
      <c r="D4687">
        <v>432</v>
      </c>
      <c r="E4687" t="s">
        <v>87</v>
      </c>
      <c r="F4687" t="s">
        <v>30</v>
      </c>
      <c r="G4687" t="s">
        <v>29</v>
      </c>
      <c r="H4687" t="s">
        <v>28</v>
      </c>
      <c r="I4687" s="1">
        <v>42935.146145833336</v>
      </c>
      <c r="J4687">
        <v>4999998.00067198</v>
      </c>
      <c r="K4687">
        <v>0</v>
      </c>
      <c r="L4687">
        <v>0</v>
      </c>
      <c r="M4687">
        <v>-1000</v>
      </c>
      <c r="N4687" s="2" t="s">
        <v>86</v>
      </c>
      <c r="O4687" s="1">
        <v>42923.756979166668</v>
      </c>
    </row>
    <row r="4688" spans="1:15">
      <c r="A4688" t="s">
        <v>32</v>
      </c>
      <c r="B4688">
        <v>2017070716</v>
      </c>
      <c r="C4688">
        <v>9</v>
      </c>
      <c r="D4688">
        <v>432</v>
      </c>
      <c r="E4688" t="s">
        <v>87</v>
      </c>
      <c r="F4688" t="s">
        <v>30</v>
      </c>
      <c r="G4688" t="s">
        <v>29</v>
      </c>
      <c r="H4688" t="s">
        <v>28</v>
      </c>
      <c r="I4688" s="1">
        <v>42935.188032407408</v>
      </c>
      <c r="J4688">
        <v>4999998.0001991596</v>
      </c>
      <c r="K4688">
        <v>0</v>
      </c>
      <c r="L4688">
        <v>0</v>
      </c>
      <c r="M4688">
        <v>-1000</v>
      </c>
      <c r="N4688" s="2" t="s">
        <v>86</v>
      </c>
      <c r="O4688" s="1">
        <v>42923.756979166668</v>
      </c>
    </row>
    <row r="4689" spans="1:15">
      <c r="A4689" t="s">
        <v>32</v>
      </c>
      <c r="B4689">
        <v>2017070716</v>
      </c>
      <c r="C4689">
        <v>9</v>
      </c>
      <c r="D4689">
        <v>432</v>
      </c>
      <c r="E4689" t="s">
        <v>87</v>
      </c>
      <c r="F4689" t="s">
        <v>30</v>
      </c>
      <c r="G4689" t="s">
        <v>29</v>
      </c>
      <c r="H4689" t="s">
        <v>28</v>
      </c>
      <c r="I4689" s="1">
        <v>42935.229733796295</v>
      </c>
      <c r="J4689">
        <v>4999998.0002537202</v>
      </c>
      <c r="K4689">
        <v>0</v>
      </c>
      <c r="L4689">
        <v>0</v>
      </c>
      <c r="M4689">
        <v>-1000</v>
      </c>
      <c r="N4689" s="2" t="s">
        <v>86</v>
      </c>
      <c r="O4689" s="1">
        <v>42923.756979166668</v>
      </c>
    </row>
    <row r="4690" spans="1:15">
      <c r="A4690" t="s">
        <v>32</v>
      </c>
      <c r="B4690">
        <v>2017070716</v>
      </c>
      <c r="C4690">
        <v>9</v>
      </c>
      <c r="D4690">
        <v>432</v>
      </c>
      <c r="E4690" t="s">
        <v>87</v>
      </c>
      <c r="F4690" t="s">
        <v>30</v>
      </c>
      <c r="G4690" t="s">
        <v>29</v>
      </c>
      <c r="H4690" t="s">
        <v>28</v>
      </c>
      <c r="I4690" s="1">
        <v>42935.271018518521</v>
      </c>
      <c r="J4690">
        <v>4999998.0002135597</v>
      </c>
      <c r="K4690">
        <v>0</v>
      </c>
      <c r="L4690">
        <v>0</v>
      </c>
      <c r="M4690">
        <v>-1000</v>
      </c>
      <c r="N4690" s="2" t="s">
        <v>86</v>
      </c>
      <c r="O4690" s="1">
        <v>42923.756979166668</v>
      </c>
    </row>
    <row r="4691" spans="1:15">
      <c r="A4691" t="s">
        <v>32</v>
      </c>
      <c r="B4691">
        <v>2017070716</v>
      </c>
      <c r="C4691">
        <v>9</v>
      </c>
      <c r="D4691">
        <v>432</v>
      </c>
      <c r="E4691" t="s">
        <v>87</v>
      </c>
      <c r="F4691" t="s">
        <v>30</v>
      </c>
      <c r="G4691" t="s">
        <v>29</v>
      </c>
      <c r="H4691" t="s">
        <v>28</v>
      </c>
      <c r="I4691" s="1">
        <v>42935.312719907408</v>
      </c>
      <c r="J4691">
        <v>4999998.0004037898</v>
      </c>
      <c r="K4691">
        <v>0</v>
      </c>
      <c r="L4691">
        <v>0</v>
      </c>
      <c r="M4691">
        <v>-1000</v>
      </c>
      <c r="N4691" s="2" t="s">
        <v>86</v>
      </c>
      <c r="O4691" s="1">
        <v>42923.756979166668</v>
      </c>
    </row>
    <row r="4692" spans="1:15">
      <c r="A4692" t="s">
        <v>32</v>
      </c>
      <c r="B4692">
        <v>2017070716</v>
      </c>
      <c r="C4692">
        <v>9</v>
      </c>
      <c r="D4692">
        <v>432</v>
      </c>
      <c r="E4692" t="s">
        <v>87</v>
      </c>
      <c r="F4692" t="s">
        <v>30</v>
      </c>
      <c r="G4692" t="s">
        <v>29</v>
      </c>
      <c r="H4692" t="s">
        <v>28</v>
      </c>
      <c r="I4692" s="1">
        <v>42935.354432870372</v>
      </c>
      <c r="J4692">
        <v>4999998.0009826301</v>
      </c>
      <c r="K4692">
        <v>0</v>
      </c>
      <c r="L4692">
        <v>0</v>
      </c>
      <c r="M4692">
        <v>-1000</v>
      </c>
      <c r="N4692" s="2" t="s">
        <v>86</v>
      </c>
      <c r="O4692" s="1">
        <v>42923.756979166668</v>
      </c>
    </row>
    <row r="4693" spans="1:15">
      <c r="A4693" t="s">
        <v>32</v>
      </c>
      <c r="B4693">
        <v>2017070716</v>
      </c>
      <c r="C4693">
        <v>9</v>
      </c>
      <c r="D4693">
        <v>432</v>
      </c>
      <c r="E4693" t="s">
        <v>87</v>
      </c>
      <c r="F4693" t="s">
        <v>30</v>
      </c>
      <c r="G4693" t="s">
        <v>29</v>
      </c>
      <c r="H4693" t="s">
        <v>28</v>
      </c>
      <c r="I4693" s="1">
        <v>42935.396365740744</v>
      </c>
      <c r="J4693">
        <v>4999998.0005967198</v>
      </c>
      <c r="K4693">
        <v>0</v>
      </c>
      <c r="L4693">
        <v>0</v>
      </c>
      <c r="M4693">
        <v>-1000</v>
      </c>
      <c r="N4693" s="2" t="s">
        <v>86</v>
      </c>
      <c r="O4693" s="1">
        <v>42923.756979166668</v>
      </c>
    </row>
    <row r="4694" spans="1:15">
      <c r="A4694" t="s">
        <v>32</v>
      </c>
      <c r="B4694">
        <v>2017070716</v>
      </c>
      <c r="C4694">
        <v>9</v>
      </c>
      <c r="D4694">
        <v>432</v>
      </c>
      <c r="E4694" t="s">
        <v>87</v>
      </c>
      <c r="F4694" t="s">
        <v>30</v>
      </c>
      <c r="G4694" t="s">
        <v>29</v>
      </c>
      <c r="H4694" t="s">
        <v>28</v>
      </c>
      <c r="I4694" s="1">
        <v>42935.438055555554</v>
      </c>
      <c r="J4694">
        <v>4999998.0005600201</v>
      </c>
      <c r="K4694">
        <v>0</v>
      </c>
      <c r="L4694">
        <v>0</v>
      </c>
      <c r="M4694">
        <v>-1000</v>
      </c>
      <c r="N4694" s="2" t="s">
        <v>86</v>
      </c>
      <c r="O4694" s="1">
        <v>42923.756979166668</v>
      </c>
    </row>
    <row r="4695" spans="1:15">
      <c r="A4695" t="s">
        <v>32</v>
      </c>
      <c r="B4695">
        <v>2017070716</v>
      </c>
      <c r="C4695">
        <v>9</v>
      </c>
      <c r="D4695">
        <v>432</v>
      </c>
      <c r="E4695" t="s">
        <v>87</v>
      </c>
      <c r="F4695" t="s">
        <v>30</v>
      </c>
      <c r="G4695" t="s">
        <v>29</v>
      </c>
      <c r="H4695" t="s">
        <v>28</v>
      </c>
      <c r="I4695" s="1">
        <v>42935.479780092595</v>
      </c>
      <c r="J4695">
        <v>4999998.0001757601</v>
      </c>
      <c r="K4695">
        <v>0</v>
      </c>
      <c r="L4695">
        <v>0</v>
      </c>
      <c r="M4695">
        <v>-1000</v>
      </c>
      <c r="N4695" s="2" t="s">
        <v>86</v>
      </c>
      <c r="O4695" s="1">
        <v>42923.756979166668</v>
      </c>
    </row>
    <row r="4696" spans="1:15">
      <c r="A4696" t="s">
        <v>32</v>
      </c>
      <c r="B4696">
        <v>2017070716</v>
      </c>
      <c r="C4696">
        <v>9</v>
      </c>
      <c r="D4696">
        <v>432</v>
      </c>
      <c r="E4696" t="s">
        <v>87</v>
      </c>
      <c r="F4696" t="s">
        <v>30</v>
      </c>
      <c r="G4696" t="s">
        <v>29</v>
      </c>
      <c r="H4696" t="s">
        <v>28</v>
      </c>
      <c r="I4696" s="1">
        <v>42935.521458333336</v>
      </c>
      <c r="J4696">
        <v>4999998.0007165698</v>
      </c>
      <c r="K4696">
        <v>0</v>
      </c>
      <c r="L4696">
        <v>0</v>
      </c>
      <c r="M4696">
        <v>-1000</v>
      </c>
      <c r="N4696" s="2" t="s">
        <v>86</v>
      </c>
      <c r="O4696" s="1">
        <v>42923.756979166668</v>
      </c>
    </row>
    <row r="4697" spans="1:15">
      <c r="A4697" t="s">
        <v>32</v>
      </c>
      <c r="B4697">
        <v>2017070716</v>
      </c>
      <c r="C4697">
        <v>9</v>
      </c>
      <c r="D4697">
        <v>432</v>
      </c>
      <c r="E4697" t="s">
        <v>87</v>
      </c>
      <c r="F4697" t="s">
        <v>30</v>
      </c>
      <c r="G4697" t="s">
        <v>29</v>
      </c>
      <c r="H4697" t="s">
        <v>28</v>
      </c>
      <c r="I4697" s="1">
        <v>42935.562974537039</v>
      </c>
      <c r="J4697">
        <v>4999998.0005919999</v>
      </c>
      <c r="K4697">
        <v>0</v>
      </c>
      <c r="L4697">
        <v>0</v>
      </c>
      <c r="M4697">
        <v>-1000</v>
      </c>
      <c r="N4697" s="2" t="s">
        <v>86</v>
      </c>
      <c r="O4697" s="1">
        <v>42923.756979166668</v>
      </c>
    </row>
    <row r="4698" spans="1:15">
      <c r="A4698" t="s">
        <v>32</v>
      </c>
      <c r="B4698">
        <v>2017070716</v>
      </c>
      <c r="C4698">
        <v>9</v>
      </c>
      <c r="D4698">
        <v>432</v>
      </c>
      <c r="E4698" t="s">
        <v>87</v>
      </c>
      <c r="F4698" t="s">
        <v>30</v>
      </c>
      <c r="G4698" t="s">
        <v>29</v>
      </c>
      <c r="H4698" t="s">
        <v>28</v>
      </c>
      <c r="I4698" s="1">
        <v>42935.604872685188</v>
      </c>
      <c r="J4698">
        <v>4999998.0004195301</v>
      </c>
      <c r="K4698">
        <v>0</v>
      </c>
      <c r="L4698">
        <v>0</v>
      </c>
      <c r="M4698">
        <v>-1000</v>
      </c>
      <c r="N4698" s="2" t="s">
        <v>86</v>
      </c>
      <c r="O4698" s="1">
        <v>42923.756979166668</v>
      </c>
    </row>
    <row r="4699" spans="1:15">
      <c r="A4699" t="s">
        <v>32</v>
      </c>
      <c r="B4699">
        <v>2017070716</v>
      </c>
      <c r="C4699">
        <v>9</v>
      </c>
      <c r="D4699">
        <v>432</v>
      </c>
      <c r="E4699" t="s">
        <v>87</v>
      </c>
      <c r="F4699" t="s">
        <v>30</v>
      </c>
      <c r="G4699" t="s">
        <v>29</v>
      </c>
      <c r="H4699" t="s">
        <v>28</v>
      </c>
      <c r="I4699" s="1">
        <v>42935.646562499998</v>
      </c>
      <c r="J4699">
        <v>4999998.0007767798</v>
      </c>
      <c r="K4699">
        <v>0</v>
      </c>
      <c r="L4699">
        <v>0</v>
      </c>
      <c r="M4699">
        <v>-1000</v>
      </c>
      <c r="N4699" s="2" t="s">
        <v>86</v>
      </c>
      <c r="O4699" s="1">
        <v>42923.756979166668</v>
      </c>
    </row>
    <row r="4700" spans="1:15">
      <c r="A4700" t="s">
        <v>32</v>
      </c>
      <c r="B4700">
        <v>2017070716</v>
      </c>
      <c r="C4700">
        <v>9</v>
      </c>
      <c r="D4700">
        <v>432</v>
      </c>
      <c r="E4700" t="s">
        <v>87</v>
      </c>
      <c r="F4700" t="s">
        <v>30</v>
      </c>
      <c r="G4700" t="s">
        <v>29</v>
      </c>
      <c r="H4700" t="s">
        <v>28</v>
      </c>
      <c r="I4700" s="1">
        <v>42935.688483796293</v>
      </c>
      <c r="J4700">
        <v>4999998.0001867497</v>
      </c>
      <c r="K4700">
        <v>0</v>
      </c>
      <c r="L4700">
        <v>0</v>
      </c>
      <c r="M4700">
        <v>-1000</v>
      </c>
      <c r="N4700" s="2" t="s">
        <v>86</v>
      </c>
      <c r="O4700" s="1">
        <v>42923.756979166668</v>
      </c>
    </row>
    <row r="4701" spans="1:15">
      <c r="A4701" t="s">
        <v>32</v>
      </c>
      <c r="B4701">
        <v>2017070716</v>
      </c>
      <c r="C4701">
        <v>9</v>
      </c>
      <c r="D4701">
        <v>432</v>
      </c>
      <c r="E4701" t="s">
        <v>87</v>
      </c>
      <c r="F4701" t="s">
        <v>30</v>
      </c>
      <c r="G4701" t="s">
        <v>29</v>
      </c>
      <c r="H4701" t="s">
        <v>28</v>
      </c>
      <c r="I4701" s="1">
        <v>42935.730208333334</v>
      </c>
      <c r="J4701">
        <v>4999998.00057917</v>
      </c>
      <c r="K4701">
        <v>0</v>
      </c>
      <c r="L4701">
        <v>0</v>
      </c>
      <c r="M4701">
        <v>-1000</v>
      </c>
      <c r="N4701" s="2" t="s">
        <v>86</v>
      </c>
      <c r="O4701" s="1">
        <v>42923.756979166668</v>
      </c>
    </row>
    <row r="4702" spans="1:15">
      <c r="A4702" t="s">
        <v>32</v>
      </c>
      <c r="B4702">
        <v>2017070716</v>
      </c>
      <c r="C4702">
        <v>9</v>
      </c>
      <c r="D4702">
        <v>432</v>
      </c>
      <c r="E4702" t="s">
        <v>87</v>
      </c>
      <c r="F4702" t="s">
        <v>30</v>
      </c>
      <c r="G4702" t="s">
        <v>29</v>
      </c>
      <c r="H4702" t="s">
        <v>28</v>
      </c>
      <c r="I4702" s="1">
        <v>42935.772083333337</v>
      </c>
      <c r="J4702">
        <v>4999998.0011251196</v>
      </c>
      <c r="K4702">
        <v>0</v>
      </c>
      <c r="L4702">
        <v>0</v>
      </c>
      <c r="M4702">
        <v>-1000</v>
      </c>
      <c r="N4702" s="2" t="s">
        <v>86</v>
      </c>
      <c r="O4702" s="1">
        <v>42923.756979166668</v>
      </c>
    </row>
    <row r="4703" spans="1:15">
      <c r="A4703" t="s">
        <v>32</v>
      </c>
      <c r="B4703">
        <v>2017070716</v>
      </c>
      <c r="C4703">
        <v>9</v>
      </c>
      <c r="D4703">
        <v>432</v>
      </c>
      <c r="E4703" t="s">
        <v>87</v>
      </c>
      <c r="F4703" t="s">
        <v>30</v>
      </c>
      <c r="G4703" t="s">
        <v>29</v>
      </c>
      <c r="H4703" t="s">
        <v>28</v>
      </c>
      <c r="I4703" s="1">
        <v>42935.813703703701</v>
      </c>
      <c r="J4703">
        <v>4999998.00078825</v>
      </c>
      <c r="K4703">
        <v>0</v>
      </c>
      <c r="L4703">
        <v>0</v>
      </c>
      <c r="M4703">
        <v>-1000</v>
      </c>
      <c r="N4703" s="2" t="s">
        <v>86</v>
      </c>
      <c r="O4703" s="1">
        <v>42923.756979166668</v>
      </c>
    </row>
    <row r="4704" spans="1:15">
      <c r="A4704" t="s">
        <v>32</v>
      </c>
      <c r="B4704">
        <v>2017070716</v>
      </c>
      <c r="C4704">
        <v>9</v>
      </c>
      <c r="D4704">
        <v>432</v>
      </c>
      <c r="E4704" t="s">
        <v>87</v>
      </c>
      <c r="F4704" t="s">
        <v>30</v>
      </c>
      <c r="G4704" t="s">
        <v>29</v>
      </c>
      <c r="H4704" t="s">
        <v>28</v>
      </c>
      <c r="I4704" s="1">
        <v>42935.855578703704</v>
      </c>
      <c r="J4704">
        <v>4999998.00058256</v>
      </c>
      <c r="K4704">
        <v>0</v>
      </c>
      <c r="L4704">
        <v>0</v>
      </c>
      <c r="M4704">
        <v>-1000</v>
      </c>
      <c r="N4704" s="2" t="s">
        <v>86</v>
      </c>
      <c r="O4704" s="1">
        <v>42923.756979166668</v>
      </c>
    </row>
    <row r="4705" spans="1:15">
      <c r="A4705" t="s">
        <v>32</v>
      </c>
      <c r="B4705">
        <v>2017070716</v>
      </c>
      <c r="C4705">
        <v>9</v>
      </c>
      <c r="D4705">
        <v>432</v>
      </c>
      <c r="E4705" t="s">
        <v>87</v>
      </c>
      <c r="F4705" t="s">
        <v>30</v>
      </c>
      <c r="G4705" t="s">
        <v>29</v>
      </c>
      <c r="H4705" t="s">
        <v>28</v>
      </c>
      <c r="I4705" s="1">
        <v>42935.897256944445</v>
      </c>
      <c r="J4705">
        <v>4999998.00056314</v>
      </c>
      <c r="K4705">
        <v>0</v>
      </c>
      <c r="L4705">
        <v>0</v>
      </c>
      <c r="M4705">
        <v>-1000</v>
      </c>
      <c r="N4705" s="2" t="s">
        <v>86</v>
      </c>
      <c r="O4705" s="1">
        <v>42923.756979166668</v>
      </c>
    </row>
    <row r="4706" spans="1:15">
      <c r="A4706" t="s">
        <v>32</v>
      </c>
      <c r="B4706">
        <v>2017070716</v>
      </c>
      <c r="C4706">
        <v>9</v>
      </c>
      <c r="D4706">
        <v>432</v>
      </c>
      <c r="E4706" t="s">
        <v>87</v>
      </c>
      <c r="F4706" t="s">
        <v>30</v>
      </c>
      <c r="G4706" t="s">
        <v>29</v>
      </c>
      <c r="H4706" t="s">
        <v>28</v>
      </c>
      <c r="I4706" s="1">
        <v>42935.938761574071</v>
      </c>
      <c r="J4706">
        <v>4999998.0011545597</v>
      </c>
      <c r="K4706">
        <v>0</v>
      </c>
      <c r="L4706">
        <v>0</v>
      </c>
      <c r="M4706">
        <v>-1000</v>
      </c>
      <c r="N4706" s="2" t="s">
        <v>86</v>
      </c>
      <c r="O4706" s="1">
        <v>42923.756979166668</v>
      </c>
    </row>
    <row r="4707" spans="1:15">
      <c r="A4707" t="s">
        <v>32</v>
      </c>
      <c r="B4707">
        <v>2017070716</v>
      </c>
      <c r="C4707">
        <v>9</v>
      </c>
      <c r="D4707">
        <v>432</v>
      </c>
      <c r="E4707" t="s">
        <v>87</v>
      </c>
      <c r="F4707" t="s">
        <v>30</v>
      </c>
      <c r="G4707" t="s">
        <v>29</v>
      </c>
      <c r="H4707" t="s">
        <v>28</v>
      </c>
      <c r="I4707" s="1">
        <v>42935.98028935185</v>
      </c>
      <c r="J4707">
        <v>4999998.0013774903</v>
      </c>
      <c r="K4707">
        <v>0</v>
      </c>
      <c r="L4707">
        <v>0</v>
      </c>
      <c r="M4707">
        <v>-1000</v>
      </c>
      <c r="N4707" s="2" t="s">
        <v>86</v>
      </c>
      <c r="O4707" s="1">
        <v>42923.756979166668</v>
      </c>
    </row>
    <row r="4708" spans="1:15">
      <c r="A4708" t="s">
        <v>32</v>
      </c>
      <c r="B4708">
        <v>2017070716</v>
      </c>
      <c r="C4708">
        <v>9</v>
      </c>
      <c r="D4708">
        <v>432</v>
      </c>
      <c r="E4708" t="s">
        <v>87</v>
      </c>
      <c r="F4708" t="s">
        <v>30</v>
      </c>
      <c r="G4708" t="s">
        <v>29</v>
      </c>
      <c r="H4708" t="s">
        <v>28</v>
      </c>
      <c r="I4708" s="1">
        <v>42936.021990740737</v>
      </c>
      <c r="J4708">
        <v>4999998.0008691503</v>
      </c>
      <c r="K4708">
        <v>0</v>
      </c>
      <c r="L4708">
        <v>0</v>
      </c>
      <c r="M4708">
        <v>-1000</v>
      </c>
      <c r="N4708" s="2" t="s">
        <v>86</v>
      </c>
      <c r="O4708" s="1">
        <v>42923.756979166668</v>
      </c>
    </row>
    <row r="4709" spans="1:15">
      <c r="A4709" t="s">
        <v>32</v>
      </c>
      <c r="B4709">
        <v>2017070716</v>
      </c>
      <c r="C4709">
        <v>9</v>
      </c>
      <c r="D4709">
        <v>432</v>
      </c>
      <c r="E4709" t="s">
        <v>87</v>
      </c>
      <c r="F4709" t="s">
        <v>30</v>
      </c>
      <c r="G4709" t="s">
        <v>29</v>
      </c>
      <c r="H4709" t="s">
        <v>28</v>
      </c>
      <c r="I4709" s="1">
        <v>42936.063680555555</v>
      </c>
      <c r="J4709">
        <v>4999998.0010194499</v>
      </c>
      <c r="K4709">
        <v>0</v>
      </c>
      <c r="L4709">
        <v>0</v>
      </c>
      <c r="M4709">
        <v>-1000</v>
      </c>
      <c r="N4709" s="2" t="s">
        <v>86</v>
      </c>
      <c r="O4709" s="1">
        <v>42923.756979166668</v>
      </c>
    </row>
    <row r="4710" spans="1:15">
      <c r="A4710" t="s">
        <v>32</v>
      </c>
      <c r="B4710">
        <v>2017070716</v>
      </c>
      <c r="C4710">
        <v>9</v>
      </c>
      <c r="D4710">
        <v>432</v>
      </c>
      <c r="E4710" t="s">
        <v>87</v>
      </c>
      <c r="F4710" t="s">
        <v>30</v>
      </c>
      <c r="G4710" t="s">
        <v>29</v>
      </c>
      <c r="H4710" t="s">
        <v>28</v>
      </c>
      <c r="I4710" s="1">
        <v>42936.105370370373</v>
      </c>
      <c r="J4710">
        <v>4999998.0009249002</v>
      </c>
      <c r="K4710">
        <v>0</v>
      </c>
      <c r="L4710">
        <v>0</v>
      </c>
      <c r="M4710">
        <v>-1000</v>
      </c>
      <c r="N4710" s="2" t="s">
        <v>86</v>
      </c>
      <c r="O4710" s="1">
        <v>42923.756979166668</v>
      </c>
    </row>
    <row r="4711" spans="1:15">
      <c r="A4711" t="s">
        <v>32</v>
      </c>
      <c r="B4711">
        <v>2017070716</v>
      </c>
      <c r="C4711">
        <v>9</v>
      </c>
      <c r="D4711">
        <v>432</v>
      </c>
      <c r="E4711" t="s">
        <v>87</v>
      </c>
      <c r="F4711" t="s">
        <v>30</v>
      </c>
      <c r="G4711" t="s">
        <v>29</v>
      </c>
      <c r="H4711" t="s">
        <v>28</v>
      </c>
      <c r="I4711" s="1">
        <v>42936.147314814814</v>
      </c>
      <c r="J4711">
        <v>4999998.00103777</v>
      </c>
      <c r="K4711">
        <v>0</v>
      </c>
      <c r="L4711">
        <v>0</v>
      </c>
      <c r="M4711">
        <v>-1000</v>
      </c>
      <c r="N4711" s="2" t="s">
        <v>86</v>
      </c>
      <c r="O4711" s="1">
        <v>42923.756979166668</v>
      </c>
    </row>
    <row r="4712" spans="1:15">
      <c r="A4712" t="s">
        <v>32</v>
      </c>
      <c r="B4712">
        <v>2017070716</v>
      </c>
      <c r="C4712">
        <v>9</v>
      </c>
      <c r="D4712">
        <v>432</v>
      </c>
      <c r="E4712" t="s">
        <v>87</v>
      </c>
      <c r="F4712" t="s">
        <v>30</v>
      </c>
      <c r="G4712" t="s">
        <v>29</v>
      </c>
      <c r="H4712" t="s">
        <v>28</v>
      </c>
      <c r="I4712" s="1">
        <v>42936.188819444447</v>
      </c>
      <c r="J4712">
        <v>4999998.0012420798</v>
      </c>
      <c r="K4712">
        <v>0</v>
      </c>
      <c r="L4712">
        <v>0</v>
      </c>
      <c r="M4712">
        <v>-1000</v>
      </c>
      <c r="N4712" s="2" t="s">
        <v>86</v>
      </c>
      <c r="O4712" s="1">
        <v>42923.756979166668</v>
      </c>
    </row>
    <row r="4713" spans="1:15">
      <c r="A4713" t="s">
        <v>32</v>
      </c>
      <c r="B4713">
        <v>2017070716</v>
      </c>
      <c r="C4713">
        <v>9</v>
      </c>
      <c r="D4713">
        <v>432</v>
      </c>
      <c r="E4713" t="s">
        <v>87</v>
      </c>
      <c r="F4713" t="s">
        <v>30</v>
      </c>
      <c r="G4713" t="s">
        <v>29</v>
      </c>
      <c r="H4713" t="s">
        <v>28</v>
      </c>
      <c r="I4713" s="1">
        <v>42936.230497685188</v>
      </c>
      <c r="J4713">
        <v>4999998.0012867497</v>
      </c>
      <c r="K4713">
        <v>0</v>
      </c>
      <c r="L4713">
        <v>0</v>
      </c>
      <c r="M4713">
        <v>-1000</v>
      </c>
      <c r="N4713" s="2" t="s">
        <v>86</v>
      </c>
      <c r="O4713" s="1">
        <v>42923.756979166668</v>
      </c>
    </row>
    <row r="4714" spans="1:15">
      <c r="A4714" t="s">
        <v>32</v>
      </c>
      <c r="B4714">
        <v>2017070716</v>
      </c>
      <c r="C4714">
        <v>9</v>
      </c>
      <c r="D4714">
        <v>432</v>
      </c>
      <c r="E4714" t="s">
        <v>87</v>
      </c>
      <c r="F4714" t="s">
        <v>30</v>
      </c>
      <c r="G4714" t="s">
        <v>29</v>
      </c>
      <c r="H4714" t="s">
        <v>28</v>
      </c>
      <c r="I4714" s="1">
        <v>42936.272407407407</v>
      </c>
      <c r="J4714">
        <v>4999998.0012122001</v>
      </c>
      <c r="K4714">
        <v>0</v>
      </c>
      <c r="L4714">
        <v>0</v>
      </c>
      <c r="M4714">
        <v>-1000</v>
      </c>
      <c r="N4714" s="2" t="s">
        <v>86</v>
      </c>
      <c r="O4714" s="1">
        <v>42923.756979166668</v>
      </c>
    </row>
    <row r="4715" spans="1:15">
      <c r="A4715" t="s">
        <v>32</v>
      </c>
      <c r="B4715">
        <v>2017070716</v>
      </c>
      <c r="C4715">
        <v>9</v>
      </c>
      <c r="D4715">
        <v>432</v>
      </c>
      <c r="E4715" t="s">
        <v>87</v>
      </c>
      <c r="F4715" t="s">
        <v>30</v>
      </c>
      <c r="G4715" t="s">
        <v>29</v>
      </c>
      <c r="H4715" t="s">
        <v>28</v>
      </c>
      <c r="I4715" s="1">
        <v>42936.313842592594</v>
      </c>
      <c r="J4715">
        <v>4999998.0012980103</v>
      </c>
      <c r="K4715">
        <v>0</v>
      </c>
      <c r="L4715">
        <v>0</v>
      </c>
      <c r="M4715">
        <v>-1000</v>
      </c>
      <c r="N4715" s="2" t="s">
        <v>86</v>
      </c>
      <c r="O4715" s="1">
        <v>42923.756979166668</v>
      </c>
    </row>
    <row r="4716" spans="1:15">
      <c r="A4716" t="s">
        <v>32</v>
      </c>
      <c r="B4716">
        <v>2017070716</v>
      </c>
      <c r="C4716">
        <v>9</v>
      </c>
      <c r="D4716">
        <v>432</v>
      </c>
      <c r="E4716" t="s">
        <v>87</v>
      </c>
      <c r="F4716" t="s">
        <v>30</v>
      </c>
      <c r="G4716" t="s">
        <v>29</v>
      </c>
      <c r="H4716" t="s">
        <v>28</v>
      </c>
      <c r="I4716" s="1">
        <v>42936.355740740742</v>
      </c>
      <c r="J4716">
        <v>4999998.0011056596</v>
      </c>
      <c r="K4716">
        <v>0</v>
      </c>
      <c r="L4716">
        <v>0</v>
      </c>
      <c r="M4716">
        <v>-1000</v>
      </c>
      <c r="N4716" s="2" t="s">
        <v>86</v>
      </c>
      <c r="O4716" s="1">
        <v>42923.756979166668</v>
      </c>
    </row>
    <row r="4717" spans="1:15">
      <c r="A4717" t="s">
        <v>32</v>
      </c>
      <c r="B4717">
        <v>2017070716</v>
      </c>
      <c r="C4717">
        <v>9</v>
      </c>
      <c r="D4717">
        <v>432</v>
      </c>
      <c r="E4717" t="s">
        <v>87</v>
      </c>
      <c r="F4717" t="s">
        <v>30</v>
      </c>
      <c r="G4717" t="s">
        <v>29</v>
      </c>
      <c r="H4717" t="s">
        <v>28</v>
      </c>
      <c r="I4717" s="1">
        <v>42936.397372685184</v>
      </c>
      <c r="J4717">
        <v>4999998.00106839</v>
      </c>
      <c r="K4717">
        <v>0</v>
      </c>
      <c r="L4717">
        <v>0</v>
      </c>
      <c r="M4717">
        <v>-1000</v>
      </c>
      <c r="N4717" s="2" t="s">
        <v>86</v>
      </c>
      <c r="O4717" s="1">
        <v>42923.756979166668</v>
      </c>
    </row>
    <row r="4718" spans="1:15">
      <c r="A4718" t="s">
        <v>32</v>
      </c>
      <c r="B4718">
        <v>2017070716</v>
      </c>
      <c r="C4718">
        <v>9</v>
      </c>
      <c r="D4718">
        <v>432</v>
      </c>
      <c r="E4718" t="s">
        <v>87</v>
      </c>
      <c r="F4718" t="s">
        <v>30</v>
      </c>
      <c r="G4718" t="s">
        <v>29</v>
      </c>
      <c r="H4718" t="s">
        <v>28</v>
      </c>
      <c r="I4718" s="1">
        <v>42936.438877314817</v>
      </c>
      <c r="J4718">
        <v>4999998.0010287901</v>
      </c>
      <c r="K4718">
        <v>0</v>
      </c>
      <c r="L4718">
        <v>0</v>
      </c>
      <c r="M4718">
        <v>-1000</v>
      </c>
      <c r="N4718" s="2" t="s">
        <v>86</v>
      </c>
      <c r="O4718" s="1">
        <v>42923.756979166668</v>
      </c>
    </row>
    <row r="4719" spans="1:15">
      <c r="A4719" t="s">
        <v>32</v>
      </c>
      <c r="B4719">
        <v>2017070716</v>
      </c>
      <c r="C4719">
        <v>9</v>
      </c>
      <c r="D4719">
        <v>432</v>
      </c>
      <c r="E4719" t="s">
        <v>87</v>
      </c>
      <c r="F4719" t="s">
        <v>30</v>
      </c>
      <c r="G4719" t="s">
        <v>29</v>
      </c>
      <c r="H4719" t="s">
        <v>28</v>
      </c>
      <c r="I4719" s="1">
        <v>42936.48060185185</v>
      </c>
      <c r="J4719">
        <v>4999998.0010019196</v>
      </c>
      <c r="K4719">
        <v>0</v>
      </c>
      <c r="L4719">
        <v>0</v>
      </c>
      <c r="M4719">
        <v>-1000</v>
      </c>
      <c r="N4719" s="2" t="s">
        <v>86</v>
      </c>
      <c r="O4719" s="1">
        <v>42923.756979166668</v>
      </c>
    </row>
    <row r="4720" spans="1:15">
      <c r="A4720" t="s">
        <v>32</v>
      </c>
      <c r="B4720">
        <v>2017070716</v>
      </c>
      <c r="C4720">
        <v>9</v>
      </c>
      <c r="D4720">
        <v>432</v>
      </c>
      <c r="E4720" t="s">
        <v>87</v>
      </c>
      <c r="F4720" t="s">
        <v>30</v>
      </c>
      <c r="G4720" t="s">
        <v>29</v>
      </c>
      <c r="H4720" t="s">
        <v>28</v>
      </c>
      <c r="I4720" s="1">
        <v>42936.522349537037</v>
      </c>
      <c r="J4720">
        <v>4999998.0012858501</v>
      </c>
      <c r="K4720">
        <v>0</v>
      </c>
      <c r="L4720">
        <v>0</v>
      </c>
      <c r="M4720">
        <v>-1000</v>
      </c>
      <c r="N4720" s="2" t="s">
        <v>86</v>
      </c>
      <c r="O4720" s="1">
        <v>42923.756979166668</v>
      </c>
    </row>
    <row r="4721" spans="1:15">
      <c r="A4721" t="s">
        <v>32</v>
      </c>
      <c r="B4721">
        <v>2017070716</v>
      </c>
      <c r="C4721">
        <v>9</v>
      </c>
      <c r="D4721">
        <v>432</v>
      </c>
      <c r="E4721" t="s">
        <v>87</v>
      </c>
      <c r="F4721" t="s">
        <v>30</v>
      </c>
      <c r="G4721" t="s">
        <v>29</v>
      </c>
      <c r="H4721" t="s">
        <v>28</v>
      </c>
      <c r="I4721" s="1">
        <v>42936.564247685186</v>
      </c>
      <c r="J4721">
        <v>4999998.0015169401</v>
      </c>
      <c r="K4721">
        <v>0</v>
      </c>
      <c r="L4721">
        <v>0</v>
      </c>
      <c r="M4721">
        <v>-1000</v>
      </c>
      <c r="N4721" s="2" t="s">
        <v>86</v>
      </c>
      <c r="O4721" s="1">
        <v>42923.756979166668</v>
      </c>
    </row>
    <row r="4722" spans="1:15">
      <c r="A4722" t="s">
        <v>32</v>
      </c>
      <c r="B4722">
        <v>2017070716</v>
      </c>
      <c r="C4722">
        <v>9</v>
      </c>
      <c r="D4722">
        <v>434</v>
      </c>
      <c r="E4722" t="s">
        <v>85</v>
      </c>
      <c r="F4722" t="s">
        <v>30</v>
      </c>
      <c r="G4722" t="s">
        <v>29</v>
      </c>
      <c r="H4722" t="s">
        <v>28</v>
      </c>
      <c r="I4722" s="1">
        <v>42923.757268518515</v>
      </c>
      <c r="J4722">
        <v>4999996.4633615902</v>
      </c>
      <c r="K4722">
        <v>0</v>
      </c>
      <c r="L4722">
        <v>0</v>
      </c>
      <c r="M4722">
        <v>-1000</v>
      </c>
      <c r="N4722" s="2" t="s">
        <v>84</v>
      </c>
      <c r="O4722" s="1">
        <v>42923.75712962963</v>
      </c>
    </row>
    <row r="4723" spans="1:15">
      <c r="A4723" t="s">
        <v>32</v>
      </c>
      <c r="B4723">
        <v>2017070716</v>
      </c>
      <c r="C4723">
        <v>9</v>
      </c>
      <c r="D4723">
        <v>434</v>
      </c>
      <c r="E4723" t="s">
        <v>85</v>
      </c>
      <c r="F4723" t="s">
        <v>30</v>
      </c>
      <c r="G4723" t="s">
        <v>29</v>
      </c>
      <c r="H4723" t="s">
        <v>28</v>
      </c>
      <c r="I4723" s="1">
        <v>42923.799039351848</v>
      </c>
      <c r="J4723">
        <v>4999996.4924921803</v>
      </c>
      <c r="K4723">
        <v>0</v>
      </c>
      <c r="L4723">
        <v>0</v>
      </c>
      <c r="M4723">
        <v>-1000</v>
      </c>
      <c r="N4723" s="2" t="s">
        <v>84</v>
      </c>
      <c r="O4723" s="1">
        <v>42923.75712962963</v>
      </c>
    </row>
    <row r="4724" spans="1:15">
      <c r="A4724" t="s">
        <v>32</v>
      </c>
      <c r="B4724">
        <v>2017070716</v>
      </c>
      <c r="C4724">
        <v>9</v>
      </c>
      <c r="D4724">
        <v>434</v>
      </c>
      <c r="E4724" t="s">
        <v>85</v>
      </c>
      <c r="F4724" t="s">
        <v>30</v>
      </c>
      <c r="G4724" t="s">
        <v>29</v>
      </c>
      <c r="H4724" t="s">
        <v>28</v>
      </c>
      <c r="I4724" s="1">
        <v>42923.840717592589</v>
      </c>
      <c r="J4724">
        <v>4999996.5127382101</v>
      </c>
      <c r="K4724">
        <v>0</v>
      </c>
      <c r="L4724">
        <v>0</v>
      </c>
      <c r="M4724">
        <v>-1000</v>
      </c>
      <c r="N4724" s="2" t="s">
        <v>84</v>
      </c>
      <c r="O4724" s="1">
        <v>42923.75712962963</v>
      </c>
    </row>
    <row r="4725" spans="1:15">
      <c r="A4725" t="s">
        <v>32</v>
      </c>
      <c r="B4725">
        <v>2017070716</v>
      </c>
      <c r="C4725">
        <v>9</v>
      </c>
      <c r="D4725">
        <v>434</v>
      </c>
      <c r="E4725" t="s">
        <v>85</v>
      </c>
      <c r="F4725" t="s">
        <v>30</v>
      </c>
      <c r="G4725" t="s">
        <v>29</v>
      </c>
      <c r="H4725" t="s">
        <v>28</v>
      </c>
      <c r="I4725" s="1">
        <v>42923.882430555554</v>
      </c>
      <c r="J4725">
        <v>4999996.52866292</v>
      </c>
      <c r="K4725">
        <v>0</v>
      </c>
      <c r="L4725">
        <v>0</v>
      </c>
      <c r="M4725">
        <v>-1000</v>
      </c>
      <c r="N4725" s="2" t="s">
        <v>84</v>
      </c>
      <c r="O4725" s="1">
        <v>42923.75712962963</v>
      </c>
    </row>
    <row r="4726" spans="1:15">
      <c r="A4726" t="s">
        <v>32</v>
      </c>
      <c r="B4726">
        <v>2017070716</v>
      </c>
      <c r="C4726">
        <v>9</v>
      </c>
      <c r="D4726">
        <v>434</v>
      </c>
      <c r="E4726" t="s">
        <v>85</v>
      </c>
      <c r="F4726" t="s">
        <v>30</v>
      </c>
      <c r="G4726" t="s">
        <v>29</v>
      </c>
      <c r="H4726" t="s">
        <v>28</v>
      </c>
      <c r="I4726" s="1">
        <v>42923.924120370371</v>
      </c>
      <c r="J4726">
        <v>4999996.5415541502</v>
      </c>
      <c r="K4726">
        <v>0</v>
      </c>
      <c r="L4726">
        <v>0</v>
      </c>
      <c r="M4726">
        <v>-1000</v>
      </c>
      <c r="N4726" s="2" t="s">
        <v>84</v>
      </c>
      <c r="O4726" s="1">
        <v>42923.75712962963</v>
      </c>
    </row>
    <row r="4727" spans="1:15">
      <c r="A4727" t="s">
        <v>32</v>
      </c>
      <c r="B4727">
        <v>2017070716</v>
      </c>
      <c r="C4727">
        <v>9</v>
      </c>
      <c r="D4727">
        <v>434</v>
      </c>
      <c r="E4727" t="s">
        <v>85</v>
      </c>
      <c r="F4727" t="s">
        <v>30</v>
      </c>
      <c r="G4727" t="s">
        <v>29</v>
      </c>
      <c r="H4727" t="s">
        <v>28</v>
      </c>
      <c r="I4727" s="1">
        <v>42923.965844907405</v>
      </c>
      <c r="J4727">
        <v>4999996.55177218</v>
      </c>
      <c r="K4727">
        <v>0</v>
      </c>
      <c r="L4727">
        <v>0</v>
      </c>
      <c r="M4727">
        <v>-1000</v>
      </c>
      <c r="N4727" s="2" t="s">
        <v>84</v>
      </c>
      <c r="O4727" s="1">
        <v>42923.75712962963</v>
      </c>
    </row>
    <row r="4728" spans="1:15">
      <c r="A4728" t="s">
        <v>32</v>
      </c>
      <c r="B4728">
        <v>2017070716</v>
      </c>
      <c r="C4728">
        <v>9</v>
      </c>
      <c r="D4728">
        <v>434</v>
      </c>
      <c r="E4728" t="s">
        <v>85</v>
      </c>
      <c r="F4728" t="s">
        <v>30</v>
      </c>
      <c r="G4728" t="s">
        <v>29</v>
      </c>
      <c r="H4728" t="s">
        <v>28</v>
      </c>
      <c r="I4728" s="1">
        <v>42924.007453703707</v>
      </c>
      <c r="J4728">
        <v>4999996.56067809</v>
      </c>
      <c r="K4728">
        <v>0</v>
      </c>
      <c r="L4728">
        <v>0</v>
      </c>
      <c r="M4728">
        <v>-1000</v>
      </c>
      <c r="N4728" s="2" t="s">
        <v>84</v>
      </c>
      <c r="O4728" s="1">
        <v>42923.75712962963</v>
      </c>
    </row>
    <row r="4729" spans="1:15">
      <c r="A4729" t="s">
        <v>32</v>
      </c>
      <c r="B4729">
        <v>2017070716</v>
      </c>
      <c r="C4729">
        <v>9</v>
      </c>
      <c r="D4729">
        <v>434</v>
      </c>
      <c r="E4729" t="s">
        <v>85</v>
      </c>
      <c r="F4729" t="s">
        <v>30</v>
      </c>
      <c r="G4729" t="s">
        <v>29</v>
      </c>
      <c r="H4729" t="s">
        <v>28</v>
      </c>
      <c r="I4729" s="1">
        <v>42924.04923611111</v>
      </c>
      <c r="J4729">
        <v>4999996.5665317401</v>
      </c>
      <c r="K4729">
        <v>0</v>
      </c>
      <c r="L4729">
        <v>0</v>
      </c>
      <c r="M4729">
        <v>-1000</v>
      </c>
      <c r="N4729" s="2" t="s">
        <v>84</v>
      </c>
      <c r="O4729" s="1">
        <v>42923.75712962963</v>
      </c>
    </row>
    <row r="4730" spans="1:15">
      <c r="A4730" t="s">
        <v>32</v>
      </c>
      <c r="B4730">
        <v>2017070716</v>
      </c>
      <c r="C4730">
        <v>9</v>
      </c>
      <c r="D4730">
        <v>434</v>
      </c>
      <c r="E4730" t="s">
        <v>85</v>
      </c>
      <c r="F4730" t="s">
        <v>30</v>
      </c>
      <c r="G4730" t="s">
        <v>29</v>
      </c>
      <c r="H4730" t="s">
        <v>28</v>
      </c>
      <c r="I4730" s="1">
        <v>42924.090868055559</v>
      </c>
      <c r="J4730">
        <v>4999996.5742856301</v>
      </c>
      <c r="K4730">
        <v>0</v>
      </c>
      <c r="L4730">
        <v>0</v>
      </c>
      <c r="M4730">
        <v>-1000</v>
      </c>
      <c r="N4730" s="2" t="s">
        <v>84</v>
      </c>
      <c r="O4730" s="1">
        <v>42923.75712962963</v>
      </c>
    </row>
    <row r="4731" spans="1:15">
      <c r="A4731" t="s">
        <v>32</v>
      </c>
      <c r="B4731">
        <v>2017070716</v>
      </c>
      <c r="C4731">
        <v>9</v>
      </c>
      <c r="D4731">
        <v>434</v>
      </c>
      <c r="E4731" t="s">
        <v>85</v>
      </c>
      <c r="F4731" t="s">
        <v>30</v>
      </c>
      <c r="G4731" t="s">
        <v>29</v>
      </c>
      <c r="H4731" t="s">
        <v>28</v>
      </c>
      <c r="I4731" s="1">
        <v>42924.132650462961</v>
      </c>
      <c r="J4731">
        <v>4999996.5797904003</v>
      </c>
      <c r="K4731">
        <v>0</v>
      </c>
      <c r="L4731">
        <v>0</v>
      </c>
      <c r="M4731">
        <v>-1000</v>
      </c>
      <c r="N4731" s="2" t="s">
        <v>84</v>
      </c>
      <c r="O4731" s="1">
        <v>42923.75712962963</v>
      </c>
    </row>
    <row r="4732" spans="1:15">
      <c r="A4732" t="s">
        <v>32</v>
      </c>
      <c r="B4732">
        <v>2017070716</v>
      </c>
      <c r="C4732">
        <v>9</v>
      </c>
      <c r="D4732">
        <v>434</v>
      </c>
      <c r="E4732" t="s">
        <v>85</v>
      </c>
      <c r="F4732" t="s">
        <v>30</v>
      </c>
      <c r="G4732" t="s">
        <v>29</v>
      </c>
      <c r="H4732" t="s">
        <v>28</v>
      </c>
      <c r="I4732" s="1">
        <v>42924.174363425926</v>
      </c>
      <c r="J4732">
        <v>4999996.5836375998</v>
      </c>
      <c r="K4732">
        <v>0</v>
      </c>
      <c r="L4732">
        <v>0</v>
      </c>
      <c r="M4732">
        <v>-1000</v>
      </c>
      <c r="N4732" s="2" t="s">
        <v>84</v>
      </c>
      <c r="O4732" s="1">
        <v>42923.75712962963</v>
      </c>
    </row>
    <row r="4733" spans="1:15">
      <c r="A4733" t="s">
        <v>32</v>
      </c>
      <c r="B4733">
        <v>2017070716</v>
      </c>
      <c r="C4733">
        <v>9</v>
      </c>
      <c r="D4733">
        <v>434</v>
      </c>
      <c r="E4733" t="s">
        <v>85</v>
      </c>
      <c r="F4733" t="s">
        <v>30</v>
      </c>
      <c r="G4733" t="s">
        <v>29</v>
      </c>
      <c r="H4733" t="s">
        <v>28</v>
      </c>
      <c r="I4733" s="1">
        <v>42924.216064814813</v>
      </c>
      <c r="J4733">
        <v>4999996.5872910302</v>
      </c>
      <c r="K4733">
        <v>0</v>
      </c>
      <c r="L4733">
        <v>0</v>
      </c>
      <c r="M4733">
        <v>-1000</v>
      </c>
      <c r="N4733" s="2" t="s">
        <v>84</v>
      </c>
      <c r="O4733" s="1">
        <v>42923.75712962963</v>
      </c>
    </row>
    <row r="4734" spans="1:15">
      <c r="A4734" t="s">
        <v>32</v>
      </c>
      <c r="B4734">
        <v>2017070716</v>
      </c>
      <c r="C4734">
        <v>9</v>
      </c>
      <c r="D4734">
        <v>434</v>
      </c>
      <c r="E4734" t="s">
        <v>85</v>
      </c>
      <c r="F4734" t="s">
        <v>30</v>
      </c>
      <c r="G4734" t="s">
        <v>29</v>
      </c>
      <c r="H4734" t="s">
        <v>28</v>
      </c>
      <c r="I4734" s="1">
        <v>42924.2577662037</v>
      </c>
      <c r="J4734">
        <v>4999996.5909921797</v>
      </c>
      <c r="K4734">
        <v>0</v>
      </c>
      <c r="L4734">
        <v>0</v>
      </c>
      <c r="M4734">
        <v>-1000</v>
      </c>
      <c r="N4734" s="2" t="s">
        <v>84</v>
      </c>
      <c r="O4734" s="1">
        <v>42923.75712962963</v>
      </c>
    </row>
    <row r="4735" spans="1:15">
      <c r="A4735" t="s">
        <v>32</v>
      </c>
      <c r="B4735">
        <v>2017070716</v>
      </c>
      <c r="C4735">
        <v>9</v>
      </c>
      <c r="D4735">
        <v>434</v>
      </c>
      <c r="E4735" t="s">
        <v>85</v>
      </c>
      <c r="F4735" t="s">
        <v>30</v>
      </c>
      <c r="G4735" t="s">
        <v>29</v>
      </c>
      <c r="H4735" t="s">
        <v>28</v>
      </c>
      <c r="I4735" s="1">
        <v>42924.299444444441</v>
      </c>
      <c r="J4735">
        <v>4999996.5929560903</v>
      </c>
      <c r="K4735">
        <v>0</v>
      </c>
      <c r="L4735">
        <v>0</v>
      </c>
      <c r="M4735">
        <v>-1000</v>
      </c>
      <c r="N4735" s="2" t="s">
        <v>84</v>
      </c>
      <c r="O4735" s="1">
        <v>42923.75712962963</v>
      </c>
    </row>
    <row r="4736" spans="1:15">
      <c r="A4736" t="s">
        <v>32</v>
      </c>
      <c r="B4736">
        <v>2017070716</v>
      </c>
      <c r="C4736">
        <v>9</v>
      </c>
      <c r="D4736">
        <v>434</v>
      </c>
      <c r="E4736" t="s">
        <v>85</v>
      </c>
      <c r="F4736" t="s">
        <v>30</v>
      </c>
      <c r="G4736" t="s">
        <v>29</v>
      </c>
      <c r="H4736" t="s">
        <v>28</v>
      </c>
      <c r="I4736" s="1">
        <v>42924.341111111113</v>
      </c>
      <c r="J4736">
        <v>4999996.5995573103</v>
      </c>
      <c r="K4736">
        <v>0</v>
      </c>
      <c r="L4736">
        <v>0</v>
      </c>
      <c r="M4736">
        <v>-1000</v>
      </c>
      <c r="N4736" s="2" t="s">
        <v>84</v>
      </c>
      <c r="O4736" s="1">
        <v>42923.75712962963</v>
      </c>
    </row>
    <row r="4737" spans="1:15">
      <c r="A4737" t="s">
        <v>32</v>
      </c>
      <c r="B4737">
        <v>2017070716</v>
      </c>
      <c r="C4737">
        <v>9</v>
      </c>
      <c r="D4737">
        <v>434</v>
      </c>
      <c r="E4737" t="s">
        <v>85</v>
      </c>
      <c r="F4737" t="s">
        <v>30</v>
      </c>
      <c r="G4737" t="s">
        <v>29</v>
      </c>
      <c r="H4737" t="s">
        <v>28</v>
      </c>
      <c r="I4737" s="1">
        <v>42924.3828587963</v>
      </c>
      <c r="J4737">
        <v>4999996.6044933302</v>
      </c>
      <c r="K4737">
        <v>0</v>
      </c>
      <c r="L4737">
        <v>0</v>
      </c>
      <c r="M4737">
        <v>-1000</v>
      </c>
      <c r="N4737" s="2" t="s">
        <v>84</v>
      </c>
      <c r="O4737" s="1">
        <v>42923.75712962963</v>
      </c>
    </row>
    <row r="4738" spans="1:15">
      <c r="A4738" t="s">
        <v>32</v>
      </c>
      <c r="B4738">
        <v>2017070716</v>
      </c>
      <c r="C4738">
        <v>9</v>
      </c>
      <c r="D4738">
        <v>434</v>
      </c>
      <c r="E4738" t="s">
        <v>85</v>
      </c>
      <c r="F4738" t="s">
        <v>30</v>
      </c>
      <c r="G4738" t="s">
        <v>29</v>
      </c>
      <c r="H4738" t="s">
        <v>28</v>
      </c>
      <c r="I4738" s="1">
        <v>42924.424537037034</v>
      </c>
      <c r="J4738">
        <v>4999996.6073235599</v>
      </c>
      <c r="K4738">
        <v>0</v>
      </c>
      <c r="L4738">
        <v>0</v>
      </c>
      <c r="M4738">
        <v>-1000</v>
      </c>
      <c r="N4738" s="2" t="s">
        <v>84</v>
      </c>
      <c r="O4738" s="1">
        <v>42923.75712962963</v>
      </c>
    </row>
    <row r="4739" spans="1:15">
      <c r="A4739" t="s">
        <v>32</v>
      </c>
      <c r="B4739">
        <v>2017070716</v>
      </c>
      <c r="C4739">
        <v>9</v>
      </c>
      <c r="D4739">
        <v>434</v>
      </c>
      <c r="E4739" t="s">
        <v>85</v>
      </c>
      <c r="F4739" t="s">
        <v>30</v>
      </c>
      <c r="G4739" t="s">
        <v>29</v>
      </c>
      <c r="H4739" t="s">
        <v>28</v>
      </c>
      <c r="I4739" s="1">
        <v>42924.466226851851</v>
      </c>
      <c r="J4739">
        <v>4999996.6090309499</v>
      </c>
      <c r="K4739">
        <v>0</v>
      </c>
      <c r="L4739">
        <v>0</v>
      </c>
      <c r="M4739">
        <v>-1000</v>
      </c>
      <c r="N4739" s="2" t="s">
        <v>84</v>
      </c>
      <c r="O4739" s="1">
        <v>42923.75712962963</v>
      </c>
    </row>
    <row r="4740" spans="1:15">
      <c r="A4740" t="s">
        <v>32</v>
      </c>
      <c r="B4740">
        <v>2017070716</v>
      </c>
      <c r="C4740">
        <v>9</v>
      </c>
      <c r="D4740">
        <v>434</v>
      </c>
      <c r="E4740" t="s">
        <v>85</v>
      </c>
      <c r="F4740" t="s">
        <v>30</v>
      </c>
      <c r="G4740" t="s">
        <v>29</v>
      </c>
      <c r="H4740" t="s">
        <v>28</v>
      </c>
      <c r="I4740" s="1">
        <v>42924.507928240739</v>
      </c>
      <c r="J4740">
        <v>4999996.6125565199</v>
      </c>
      <c r="K4740">
        <v>0</v>
      </c>
      <c r="L4740">
        <v>0</v>
      </c>
      <c r="M4740">
        <v>-1000</v>
      </c>
      <c r="N4740" s="2" t="s">
        <v>84</v>
      </c>
      <c r="O4740" s="1">
        <v>42923.75712962963</v>
      </c>
    </row>
    <row r="4741" spans="1:15">
      <c r="A4741" t="s">
        <v>32</v>
      </c>
      <c r="B4741">
        <v>2017070716</v>
      </c>
      <c r="C4741">
        <v>9</v>
      </c>
      <c r="D4741">
        <v>434</v>
      </c>
      <c r="E4741" t="s">
        <v>85</v>
      </c>
      <c r="F4741" t="s">
        <v>30</v>
      </c>
      <c r="G4741" t="s">
        <v>29</v>
      </c>
      <c r="H4741" t="s">
        <v>28</v>
      </c>
      <c r="I4741" s="1">
        <v>42924.549641203703</v>
      </c>
      <c r="J4741">
        <v>4999996.61330288</v>
      </c>
      <c r="K4741">
        <v>0</v>
      </c>
      <c r="L4741">
        <v>0</v>
      </c>
      <c r="M4741">
        <v>-1000</v>
      </c>
      <c r="N4741" s="2" t="s">
        <v>84</v>
      </c>
      <c r="O4741" s="1">
        <v>42923.75712962963</v>
      </c>
    </row>
    <row r="4742" spans="1:15">
      <c r="A4742" t="s">
        <v>32</v>
      </c>
      <c r="B4742">
        <v>2017070716</v>
      </c>
      <c r="C4742">
        <v>9</v>
      </c>
      <c r="D4742">
        <v>434</v>
      </c>
      <c r="E4742" t="s">
        <v>85</v>
      </c>
      <c r="F4742" t="s">
        <v>30</v>
      </c>
      <c r="G4742" t="s">
        <v>29</v>
      </c>
      <c r="H4742" t="s">
        <v>28</v>
      </c>
      <c r="I4742" s="1">
        <v>42924.59134259259</v>
      </c>
      <c r="J4742">
        <v>4999996.6154423198</v>
      </c>
      <c r="K4742">
        <v>0</v>
      </c>
      <c r="L4742">
        <v>0</v>
      </c>
      <c r="M4742">
        <v>-1000</v>
      </c>
      <c r="N4742" s="2" t="s">
        <v>84</v>
      </c>
      <c r="O4742" s="1">
        <v>42923.75712962963</v>
      </c>
    </row>
    <row r="4743" spans="1:15">
      <c r="A4743" t="s">
        <v>32</v>
      </c>
      <c r="B4743">
        <v>2017070716</v>
      </c>
      <c r="C4743">
        <v>9</v>
      </c>
      <c r="D4743">
        <v>434</v>
      </c>
      <c r="E4743" t="s">
        <v>85</v>
      </c>
      <c r="F4743" t="s">
        <v>30</v>
      </c>
      <c r="G4743" t="s">
        <v>29</v>
      </c>
      <c r="H4743" t="s">
        <v>28</v>
      </c>
      <c r="I4743" s="1">
        <v>42924.633043981485</v>
      </c>
      <c r="J4743">
        <v>4999996.6178311901</v>
      </c>
      <c r="K4743">
        <v>0</v>
      </c>
      <c r="L4743">
        <v>0</v>
      </c>
      <c r="M4743">
        <v>-1000</v>
      </c>
      <c r="N4743" s="2" t="s">
        <v>84</v>
      </c>
      <c r="O4743" s="1">
        <v>42923.75712962963</v>
      </c>
    </row>
    <row r="4744" spans="1:15">
      <c r="A4744" t="s">
        <v>32</v>
      </c>
      <c r="B4744">
        <v>2017070716</v>
      </c>
      <c r="C4744">
        <v>9</v>
      </c>
      <c r="D4744">
        <v>434</v>
      </c>
      <c r="E4744" t="s">
        <v>85</v>
      </c>
      <c r="F4744" t="s">
        <v>30</v>
      </c>
      <c r="G4744" t="s">
        <v>29</v>
      </c>
      <c r="H4744" t="s">
        <v>28</v>
      </c>
      <c r="I4744" s="1">
        <v>42924.674722222226</v>
      </c>
      <c r="J4744">
        <v>4999996.6188567104</v>
      </c>
      <c r="K4744">
        <v>0</v>
      </c>
      <c r="L4744">
        <v>0</v>
      </c>
      <c r="M4744">
        <v>-1000</v>
      </c>
      <c r="N4744" s="2" t="s">
        <v>84</v>
      </c>
      <c r="O4744" s="1">
        <v>42923.75712962963</v>
      </c>
    </row>
    <row r="4745" spans="1:15">
      <c r="A4745" t="s">
        <v>32</v>
      </c>
      <c r="B4745">
        <v>2017070716</v>
      </c>
      <c r="C4745">
        <v>9</v>
      </c>
      <c r="D4745">
        <v>434</v>
      </c>
      <c r="E4745" t="s">
        <v>85</v>
      </c>
      <c r="F4745" t="s">
        <v>30</v>
      </c>
      <c r="G4745" t="s">
        <v>29</v>
      </c>
      <c r="H4745" t="s">
        <v>28</v>
      </c>
      <c r="I4745" s="1">
        <v>42924.716423611113</v>
      </c>
      <c r="J4745">
        <v>4999996.6217253497</v>
      </c>
      <c r="K4745">
        <v>0</v>
      </c>
      <c r="L4745">
        <v>0</v>
      </c>
      <c r="M4745">
        <v>-1000</v>
      </c>
      <c r="N4745" s="2" t="s">
        <v>84</v>
      </c>
      <c r="O4745" s="1">
        <v>42923.75712962963</v>
      </c>
    </row>
    <row r="4746" spans="1:15">
      <c r="A4746" t="s">
        <v>32</v>
      </c>
      <c r="B4746">
        <v>2017070716</v>
      </c>
      <c r="C4746">
        <v>9</v>
      </c>
      <c r="D4746">
        <v>434</v>
      </c>
      <c r="E4746" t="s">
        <v>85</v>
      </c>
      <c r="F4746" t="s">
        <v>30</v>
      </c>
      <c r="G4746" t="s">
        <v>29</v>
      </c>
      <c r="H4746" t="s">
        <v>28</v>
      </c>
      <c r="I4746" s="1">
        <v>42924.758125</v>
      </c>
      <c r="J4746">
        <v>4999996.62484203</v>
      </c>
      <c r="K4746">
        <v>0</v>
      </c>
      <c r="L4746">
        <v>0</v>
      </c>
      <c r="M4746">
        <v>-1000</v>
      </c>
      <c r="N4746" s="2" t="s">
        <v>84</v>
      </c>
      <c r="O4746" s="1">
        <v>42923.75712962963</v>
      </c>
    </row>
    <row r="4747" spans="1:15">
      <c r="A4747" t="s">
        <v>32</v>
      </c>
      <c r="B4747">
        <v>2017070716</v>
      </c>
      <c r="C4747">
        <v>9</v>
      </c>
      <c r="D4747">
        <v>434</v>
      </c>
      <c r="E4747" t="s">
        <v>85</v>
      </c>
      <c r="F4747" t="s">
        <v>30</v>
      </c>
      <c r="G4747" t="s">
        <v>29</v>
      </c>
      <c r="H4747" t="s">
        <v>28</v>
      </c>
      <c r="I4747" s="1">
        <v>42924.799814814818</v>
      </c>
      <c r="J4747">
        <v>4999996.6282783402</v>
      </c>
      <c r="K4747">
        <v>0</v>
      </c>
      <c r="L4747">
        <v>0</v>
      </c>
      <c r="M4747">
        <v>-1000</v>
      </c>
      <c r="N4747" s="2" t="s">
        <v>84</v>
      </c>
      <c r="O4747" s="1">
        <v>42923.75712962963</v>
      </c>
    </row>
    <row r="4748" spans="1:15">
      <c r="A4748" t="s">
        <v>32</v>
      </c>
      <c r="B4748">
        <v>2017070716</v>
      </c>
      <c r="C4748">
        <v>9</v>
      </c>
      <c r="D4748">
        <v>434</v>
      </c>
      <c r="E4748" t="s">
        <v>85</v>
      </c>
      <c r="F4748" t="s">
        <v>30</v>
      </c>
      <c r="G4748" t="s">
        <v>29</v>
      </c>
      <c r="H4748" t="s">
        <v>28</v>
      </c>
      <c r="I4748" s="1">
        <v>42924.841562499998</v>
      </c>
      <c r="J4748">
        <v>4999996.6304013301</v>
      </c>
      <c r="K4748">
        <v>0</v>
      </c>
      <c r="L4748">
        <v>0</v>
      </c>
      <c r="M4748">
        <v>-1000</v>
      </c>
      <c r="N4748" s="2" t="s">
        <v>84</v>
      </c>
      <c r="O4748" s="1">
        <v>42923.75712962963</v>
      </c>
    </row>
    <row r="4749" spans="1:15">
      <c r="A4749" t="s">
        <v>32</v>
      </c>
      <c r="B4749">
        <v>2017070716</v>
      </c>
      <c r="C4749">
        <v>9</v>
      </c>
      <c r="D4749">
        <v>434</v>
      </c>
      <c r="E4749" t="s">
        <v>85</v>
      </c>
      <c r="F4749" t="s">
        <v>30</v>
      </c>
      <c r="G4749" t="s">
        <v>29</v>
      </c>
      <c r="H4749" t="s">
        <v>28</v>
      </c>
      <c r="I4749" s="1">
        <v>42924.883263888885</v>
      </c>
      <c r="J4749">
        <v>4999996.6309117898</v>
      </c>
      <c r="K4749">
        <v>0</v>
      </c>
      <c r="L4749">
        <v>0</v>
      </c>
      <c r="M4749">
        <v>-1000</v>
      </c>
      <c r="N4749" s="2" t="s">
        <v>84</v>
      </c>
      <c r="O4749" s="1">
        <v>42923.75712962963</v>
      </c>
    </row>
    <row r="4750" spans="1:15">
      <c r="A4750" t="s">
        <v>32</v>
      </c>
      <c r="B4750">
        <v>2017070716</v>
      </c>
      <c r="C4750">
        <v>9</v>
      </c>
      <c r="D4750">
        <v>434</v>
      </c>
      <c r="E4750" t="s">
        <v>85</v>
      </c>
      <c r="F4750" t="s">
        <v>30</v>
      </c>
      <c r="G4750" t="s">
        <v>29</v>
      </c>
      <c r="H4750" t="s">
        <v>28</v>
      </c>
      <c r="I4750" s="1">
        <v>42924.924976851849</v>
      </c>
      <c r="J4750">
        <v>4999996.6313157398</v>
      </c>
      <c r="K4750">
        <v>0</v>
      </c>
      <c r="L4750">
        <v>0</v>
      </c>
      <c r="M4750">
        <v>-1000</v>
      </c>
      <c r="N4750" s="2" t="s">
        <v>84</v>
      </c>
      <c r="O4750" s="1">
        <v>42923.75712962963</v>
      </c>
    </row>
    <row r="4751" spans="1:15">
      <c r="A4751" t="s">
        <v>32</v>
      </c>
      <c r="B4751">
        <v>2017070716</v>
      </c>
      <c r="C4751">
        <v>9</v>
      </c>
      <c r="D4751">
        <v>434</v>
      </c>
      <c r="E4751" t="s">
        <v>85</v>
      </c>
      <c r="F4751" t="s">
        <v>30</v>
      </c>
      <c r="G4751" t="s">
        <v>29</v>
      </c>
      <c r="H4751" t="s">
        <v>28</v>
      </c>
      <c r="I4751" s="1">
        <v>42924.966678240744</v>
      </c>
      <c r="J4751">
        <v>4999996.6343444698</v>
      </c>
      <c r="K4751">
        <v>0</v>
      </c>
      <c r="L4751">
        <v>0</v>
      </c>
      <c r="M4751">
        <v>-1000</v>
      </c>
      <c r="N4751" s="2" t="s">
        <v>84</v>
      </c>
      <c r="O4751" s="1">
        <v>42923.75712962963</v>
      </c>
    </row>
    <row r="4752" spans="1:15">
      <c r="A4752" t="s">
        <v>32</v>
      </c>
      <c r="B4752">
        <v>2017070716</v>
      </c>
      <c r="C4752">
        <v>9</v>
      </c>
      <c r="D4752">
        <v>434</v>
      </c>
      <c r="E4752" t="s">
        <v>85</v>
      </c>
      <c r="F4752" t="s">
        <v>30</v>
      </c>
      <c r="G4752" t="s">
        <v>29</v>
      </c>
      <c r="H4752" t="s">
        <v>28</v>
      </c>
      <c r="I4752" s="1">
        <v>42925.008402777778</v>
      </c>
      <c r="J4752">
        <v>4999996.6329710698</v>
      </c>
      <c r="K4752">
        <v>0</v>
      </c>
      <c r="L4752">
        <v>0</v>
      </c>
      <c r="M4752">
        <v>-1000</v>
      </c>
      <c r="N4752" s="2" t="s">
        <v>84</v>
      </c>
      <c r="O4752" s="1">
        <v>42923.75712962963</v>
      </c>
    </row>
    <row r="4753" spans="1:15">
      <c r="A4753" t="s">
        <v>32</v>
      </c>
      <c r="B4753">
        <v>2017070716</v>
      </c>
      <c r="C4753">
        <v>9</v>
      </c>
      <c r="D4753">
        <v>434</v>
      </c>
      <c r="E4753" t="s">
        <v>85</v>
      </c>
      <c r="F4753" t="s">
        <v>30</v>
      </c>
      <c r="G4753" t="s">
        <v>29</v>
      </c>
      <c r="H4753" t="s">
        <v>28</v>
      </c>
      <c r="I4753" s="1">
        <v>42925.050092592595</v>
      </c>
      <c r="J4753">
        <v>4999996.6321399799</v>
      </c>
      <c r="K4753">
        <v>0</v>
      </c>
      <c r="L4753">
        <v>0</v>
      </c>
      <c r="M4753">
        <v>-1000</v>
      </c>
      <c r="N4753" s="2" t="s">
        <v>84</v>
      </c>
      <c r="O4753" s="1">
        <v>42923.75712962963</v>
      </c>
    </row>
    <row r="4754" spans="1:15">
      <c r="A4754" t="s">
        <v>32</v>
      </c>
      <c r="B4754">
        <v>2017070716</v>
      </c>
      <c r="C4754">
        <v>9</v>
      </c>
      <c r="D4754">
        <v>434</v>
      </c>
      <c r="E4754" t="s">
        <v>85</v>
      </c>
      <c r="F4754" t="s">
        <v>30</v>
      </c>
      <c r="G4754" t="s">
        <v>29</v>
      </c>
      <c r="H4754" t="s">
        <v>28</v>
      </c>
      <c r="I4754" s="1">
        <v>42925.091793981483</v>
      </c>
      <c r="J4754">
        <v>4999996.6285534399</v>
      </c>
      <c r="K4754">
        <v>0</v>
      </c>
      <c r="L4754">
        <v>0</v>
      </c>
      <c r="M4754">
        <v>-1000</v>
      </c>
      <c r="N4754" s="2" t="s">
        <v>84</v>
      </c>
      <c r="O4754" s="1">
        <v>42923.75712962963</v>
      </c>
    </row>
    <row r="4755" spans="1:15">
      <c r="A4755" t="s">
        <v>32</v>
      </c>
      <c r="B4755">
        <v>2017070716</v>
      </c>
      <c r="C4755">
        <v>9</v>
      </c>
      <c r="D4755">
        <v>434</v>
      </c>
      <c r="E4755" t="s">
        <v>85</v>
      </c>
      <c r="F4755" t="s">
        <v>30</v>
      </c>
      <c r="G4755" t="s">
        <v>29</v>
      </c>
      <c r="H4755" t="s">
        <v>28</v>
      </c>
      <c r="I4755" s="1">
        <v>42925.13349537037</v>
      </c>
      <c r="J4755">
        <v>4999996.6269306401</v>
      </c>
      <c r="K4755">
        <v>0</v>
      </c>
      <c r="L4755">
        <v>0</v>
      </c>
      <c r="M4755">
        <v>-1000</v>
      </c>
      <c r="N4755" s="2" t="s">
        <v>84</v>
      </c>
      <c r="O4755" s="1">
        <v>42923.75712962963</v>
      </c>
    </row>
    <row r="4756" spans="1:15">
      <c r="A4756" t="s">
        <v>32</v>
      </c>
      <c r="B4756">
        <v>2017070716</v>
      </c>
      <c r="C4756">
        <v>9</v>
      </c>
      <c r="D4756">
        <v>434</v>
      </c>
      <c r="E4756" t="s">
        <v>85</v>
      </c>
      <c r="F4756" t="s">
        <v>30</v>
      </c>
      <c r="G4756" t="s">
        <v>29</v>
      </c>
      <c r="H4756" t="s">
        <v>28</v>
      </c>
      <c r="I4756" s="1">
        <v>42925.175196759257</v>
      </c>
      <c r="J4756">
        <v>4999996.6238457002</v>
      </c>
      <c r="K4756">
        <v>0</v>
      </c>
      <c r="L4756">
        <v>0</v>
      </c>
      <c r="M4756">
        <v>-1000</v>
      </c>
      <c r="N4756" s="2" t="s">
        <v>84</v>
      </c>
      <c r="O4756" s="1">
        <v>42923.75712962963</v>
      </c>
    </row>
    <row r="4757" spans="1:15">
      <c r="A4757" t="s">
        <v>32</v>
      </c>
      <c r="B4757">
        <v>2017070716</v>
      </c>
      <c r="C4757">
        <v>9</v>
      </c>
      <c r="D4757">
        <v>434</v>
      </c>
      <c r="E4757" t="s">
        <v>85</v>
      </c>
      <c r="F4757" t="s">
        <v>30</v>
      </c>
      <c r="G4757" t="s">
        <v>29</v>
      </c>
      <c r="H4757" t="s">
        <v>28</v>
      </c>
      <c r="I4757" s="1">
        <v>42925.216909722221</v>
      </c>
      <c r="J4757">
        <v>4999996.6268585697</v>
      </c>
      <c r="K4757">
        <v>0</v>
      </c>
      <c r="L4757">
        <v>0</v>
      </c>
      <c r="M4757">
        <v>-1000</v>
      </c>
      <c r="N4757" s="2" t="s">
        <v>84</v>
      </c>
      <c r="O4757" s="1">
        <v>42923.75712962963</v>
      </c>
    </row>
    <row r="4758" spans="1:15">
      <c r="A4758" t="s">
        <v>32</v>
      </c>
      <c r="B4758">
        <v>2017070716</v>
      </c>
      <c r="C4758">
        <v>9</v>
      </c>
      <c r="D4758">
        <v>434</v>
      </c>
      <c r="E4758" t="s">
        <v>85</v>
      </c>
      <c r="F4758" t="s">
        <v>30</v>
      </c>
      <c r="G4758" t="s">
        <v>29</v>
      </c>
      <c r="H4758" t="s">
        <v>28</v>
      </c>
      <c r="I4758" s="1">
        <v>42925.258622685185</v>
      </c>
      <c r="J4758">
        <v>4999996.6265410399</v>
      </c>
      <c r="K4758">
        <v>0</v>
      </c>
      <c r="L4758">
        <v>0</v>
      </c>
      <c r="M4758">
        <v>-1000</v>
      </c>
      <c r="N4758" s="2" t="s">
        <v>84</v>
      </c>
      <c r="O4758" s="1">
        <v>42923.75712962963</v>
      </c>
    </row>
    <row r="4759" spans="1:15">
      <c r="A4759" t="s">
        <v>32</v>
      </c>
      <c r="B4759">
        <v>2017070716</v>
      </c>
      <c r="C4759">
        <v>9</v>
      </c>
      <c r="D4759">
        <v>434</v>
      </c>
      <c r="E4759" t="s">
        <v>85</v>
      </c>
      <c r="F4759" t="s">
        <v>30</v>
      </c>
      <c r="G4759" t="s">
        <v>29</v>
      </c>
      <c r="H4759" t="s">
        <v>28</v>
      </c>
      <c r="I4759" s="1">
        <v>42925.300335648149</v>
      </c>
      <c r="J4759">
        <v>4999996.6299488703</v>
      </c>
      <c r="K4759">
        <v>0</v>
      </c>
      <c r="L4759">
        <v>0</v>
      </c>
      <c r="M4759">
        <v>-1000</v>
      </c>
      <c r="N4759" s="2" t="s">
        <v>84</v>
      </c>
      <c r="O4759" s="1">
        <v>42923.75712962963</v>
      </c>
    </row>
    <row r="4760" spans="1:15">
      <c r="A4760" t="s">
        <v>32</v>
      </c>
      <c r="B4760">
        <v>2017070716</v>
      </c>
      <c r="C4760">
        <v>9</v>
      </c>
      <c r="D4760">
        <v>434</v>
      </c>
      <c r="E4760" t="s">
        <v>85</v>
      </c>
      <c r="F4760" t="s">
        <v>30</v>
      </c>
      <c r="G4760" t="s">
        <v>29</v>
      </c>
      <c r="H4760" t="s">
        <v>28</v>
      </c>
      <c r="I4760" s="1">
        <v>42925.34202546296</v>
      </c>
      <c r="J4760">
        <v>4999996.6331278402</v>
      </c>
      <c r="K4760">
        <v>0</v>
      </c>
      <c r="L4760">
        <v>0</v>
      </c>
      <c r="M4760">
        <v>-1000</v>
      </c>
      <c r="N4760" s="2" t="s">
        <v>84</v>
      </c>
      <c r="O4760" s="1">
        <v>42923.75712962963</v>
      </c>
    </row>
    <row r="4761" spans="1:15">
      <c r="A4761" t="s">
        <v>32</v>
      </c>
      <c r="B4761">
        <v>2017070716</v>
      </c>
      <c r="C4761">
        <v>9</v>
      </c>
      <c r="D4761">
        <v>434</v>
      </c>
      <c r="E4761" t="s">
        <v>85</v>
      </c>
      <c r="F4761" t="s">
        <v>30</v>
      </c>
      <c r="G4761" t="s">
        <v>29</v>
      </c>
      <c r="H4761" t="s">
        <v>28</v>
      </c>
      <c r="I4761" s="1">
        <v>42925.383715277778</v>
      </c>
      <c r="J4761">
        <v>4999996.6364866002</v>
      </c>
      <c r="K4761">
        <v>0</v>
      </c>
      <c r="L4761">
        <v>0</v>
      </c>
      <c r="M4761">
        <v>-1000</v>
      </c>
      <c r="N4761" s="2" t="s">
        <v>84</v>
      </c>
      <c r="O4761" s="1">
        <v>42923.75712962963</v>
      </c>
    </row>
    <row r="4762" spans="1:15">
      <c r="A4762" t="s">
        <v>32</v>
      </c>
      <c r="B4762">
        <v>2017070716</v>
      </c>
      <c r="C4762">
        <v>9</v>
      </c>
      <c r="D4762">
        <v>434</v>
      </c>
      <c r="E4762" t="s">
        <v>85</v>
      </c>
      <c r="F4762" t="s">
        <v>30</v>
      </c>
      <c r="G4762" t="s">
        <v>29</v>
      </c>
      <c r="H4762" t="s">
        <v>28</v>
      </c>
      <c r="I4762" s="1">
        <v>42925.425439814811</v>
      </c>
      <c r="J4762">
        <v>4999996.6399896899</v>
      </c>
      <c r="K4762">
        <v>0</v>
      </c>
      <c r="L4762">
        <v>0</v>
      </c>
      <c r="M4762">
        <v>-1000</v>
      </c>
      <c r="N4762" s="2" t="s">
        <v>84</v>
      </c>
      <c r="O4762" s="1">
        <v>42923.75712962963</v>
      </c>
    </row>
    <row r="4763" spans="1:15">
      <c r="A4763" t="s">
        <v>32</v>
      </c>
      <c r="B4763">
        <v>2017070716</v>
      </c>
      <c r="C4763">
        <v>9</v>
      </c>
      <c r="D4763">
        <v>434</v>
      </c>
      <c r="E4763" t="s">
        <v>85</v>
      </c>
      <c r="F4763" t="s">
        <v>30</v>
      </c>
      <c r="G4763" t="s">
        <v>29</v>
      </c>
      <c r="H4763" t="s">
        <v>28</v>
      </c>
      <c r="I4763" s="1">
        <v>42925.467152777775</v>
      </c>
      <c r="J4763">
        <v>4999996.64187185</v>
      </c>
      <c r="K4763">
        <v>0</v>
      </c>
      <c r="L4763">
        <v>0</v>
      </c>
      <c r="M4763">
        <v>-1000</v>
      </c>
      <c r="N4763" s="2" t="s">
        <v>84</v>
      </c>
      <c r="O4763" s="1">
        <v>42923.75712962963</v>
      </c>
    </row>
    <row r="4764" spans="1:15">
      <c r="A4764" t="s">
        <v>32</v>
      </c>
      <c r="B4764">
        <v>2017070716</v>
      </c>
      <c r="C4764">
        <v>9</v>
      </c>
      <c r="D4764">
        <v>434</v>
      </c>
      <c r="E4764" t="s">
        <v>85</v>
      </c>
      <c r="F4764" t="s">
        <v>30</v>
      </c>
      <c r="G4764" t="s">
        <v>29</v>
      </c>
      <c r="H4764" t="s">
        <v>28</v>
      </c>
      <c r="I4764" s="1">
        <v>42925.508842592593</v>
      </c>
      <c r="J4764">
        <v>4999996.6411720198</v>
      </c>
      <c r="K4764">
        <v>0</v>
      </c>
      <c r="L4764">
        <v>0</v>
      </c>
      <c r="M4764">
        <v>-1000</v>
      </c>
      <c r="N4764" s="2" t="s">
        <v>84</v>
      </c>
      <c r="O4764" s="1">
        <v>42923.75712962963</v>
      </c>
    </row>
    <row r="4765" spans="1:15">
      <c r="A4765" t="s">
        <v>32</v>
      </c>
      <c r="B4765">
        <v>2017070716</v>
      </c>
      <c r="C4765">
        <v>9</v>
      </c>
      <c r="D4765">
        <v>434</v>
      </c>
      <c r="E4765" t="s">
        <v>85</v>
      </c>
      <c r="F4765" t="s">
        <v>30</v>
      </c>
      <c r="G4765" t="s">
        <v>29</v>
      </c>
      <c r="H4765" t="s">
        <v>28</v>
      </c>
      <c r="I4765" s="1">
        <v>42925.550532407404</v>
      </c>
      <c r="J4765">
        <v>4999996.6434708899</v>
      </c>
      <c r="K4765">
        <v>0</v>
      </c>
      <c r="L4765">
        <v>0</v>
      </c>
      <c r="M4765">
        <v>-1000</v>
      </c>
      <c r="N4765" s="2" t="s">
        <v>84</v>
      </c>
      <c r="O4765" s="1">
        <v>42923.75712962963</v>
      </c>
    </row>
    <row r="4766" spans="1:15">
      <c r="A4766" t="s">
        <v>32</v>
      </c>
      <c r="B4766">
        <v>2017070716</v>
      </c>
      <c r="C4766">
        <v>9</v>
      </c>
      <c r="D4766">
        <v>434</v>
      </c>
      <c r="E4766" t="s">
        <v>85</v>
      </c>
      <c r="F4766" t="s">
        <v>30</v>
      </c>
      <c r="G4766" t="s">
        <v>29</v>
      </c>
      <c r="H4766" t="s">
        <v>28</v>
      </c>
      <c r="I4766" s="1">
        <v>42925.592245370368</v>
      </c>
      <c r="J4766">
        <v>4999996.6448624497</v>
      </c>
      <c r="K4766">
        <v>0</v>
      </c>
      <c r="L4766">
        <v>0</v>
      </c>
      <c r="M4766">
        <v>-1000</v>
      </c>
      <c r="N4766" s="2" t="s">
        <v>84</v>
      </c>
      <c r="O4766" s="1">
        <v>42923.75712962963</v>
      </c>
    </row>
    <row r="4767" spans="1:15">
      <c r="A4767" t="s">
        <v>32</v>
      </c>
      <c r="B4767">
        <v>2017070716</v>
      </c>
      <c r="C4767">
        <v>9</v>
      </c>
      <c r="D4767">
        <v>434</v>
      </c>
      <c r="E4767" t="s">
        <v>85</v>
      </c>
      <c r="F4767" t="s">
        <v>30</v>
      </c>
      <c r="G4767" t="s">
        <v>29</v>
      </c>
      <c r="H4767" t="s">
        <v>28</v>
      </c>
      <c r="I4767" s="1">
        <v>42925.633946759262</v>
      </c>
      <c r="J4767">
        <v>4999996.6467826497</v>
      </c>
      <c r="K4767">
        <v>0</v>
      </c>
      <c r="L4767">
        <v>0</v>
      </c>
      <c r="M4767">
        <v>-1000</v>
      </c>
      <c r="N4767" s="2" t="s">
        <v>84</v>
      </c>
      <c r="O4767" s="1">
        <v>42923.75712962963</v>
      </c>
    </row>
    <row r="4768" spans="1:15">
      <c r="A4768" t="s">
        <v>32</v>
      </c>
      <c r="B4768">
        <v>2017070716</v>
      </c>
      <c r="C4768">
        <v>9</v>
      </c>
      <c r="D4768">
        <v>434</v>
      </c>
      <c r="E4768" t="s">
        <v>85</v>
      </c>
      <c r="F4768" t="s">
        <v>30</v>
      </c>
      <c r="G4768" t="s">
        <v>29</v>
      </c>
      <c r="H4768" t="s">
        <v>28</v>
      </c>
      <c r="I4768" s="1">
        <v>42925.67564814815</v>
      </c>
      <c r="J4768">
        <v>4999996.6488956502</v>
      </c>
      <c r="K4768">
        <v>0</v>
      </c>
      <c r="L4768">
        <v>0</v>
      </c>
      <c r="M4768">
        <v>-1000</v>
      </c>
      <c r="N4768" s="2" t="s">
        <v>84</v>
      </c>
      <c r="O4768" s="1">
        <v>42923.75712962963</v>
      </c>
    </row>
    <row r="4769" spans="1:15">
      <c r="A4769" t="s">
        <v>32</v>
      </c>
      <c r="B4769">
        <v>2017070716</v>
      </c>
      <c r="C4769">
        <v>9</v>
      </c>
      <c r="D4769">
        <v>434</v>
      </c>
      <c r="E4769" t="s">
        <v>85</v>
      </c>
      <c r="F4769" t="s">
        <v>30</v>
      </c>
      <c r="G4769" t="s">
        <v>29</v>
      </c>
      <c r="H4769" t="s">
        <v>28</v>
      </c>
      <c r="I4769" s="1">
        <v>42925.717349537037</v>
      </c>
      <c r="J4769">
        <v>4999996.6501214504</v>
      </c>
      <c r="K4769">
        <v>0</v>
      </c>
      <c r="L4769">
        <v>0</v>
      </c>
      <c r="M4769">
        <v>-1000</v>
      </c>
      <c r="N4769" s="2" t="s">
        <v>84</v>
      </c>
      <c r="O4769" s="1">
        <v>42923.75712962963</v>
      </c>
    </row>
    <row r="4770" spans="1:15">
      <c r="A4770" t="s">
        <v>32</v>
      </c>
      <c r="B4770">
        <v>2017070716</v>
      </c>
      <c r="C4770">
        <v>9</v>
      </c>
      <c r="D4770">
        <v>434</v>
      </c>
      <c r="E4770" t="s">
        <v>85</v>
      </c>
      <c r="F4770" t="s">
        <v>30</v>
      </c>
      <c r="G4770" t="s">
        <v>29</v>
      </c>
      <c r="H4770" t="s">
        <v>28</v>
      </c>
      <c r="I4770" s="1">
        <v>42925.759016203701</v>
      </c>
      <c r="J4770">
        <v>4999996.6500834599</v>
      </c>
      <c r="K4770">
        <v>0</v>
      </c>
      <c r="L4770">
        <v>0</v>
      </c>
      <c r="M4770">
        <v>-1000</v>
      </c>
      <c r="N4770" s="2" t="s">
        <v>84</v>
      </c>
      <c r="O4770" s="1">
        <v>42923.75712962963</v>
      </c>
    </row>
    <row r="4771" spans="1:15">
      <c r="A4771" t="s">
        <v>32</v>
      </c>
      <c r="B4771">
        <v>2017070716</v>
      </c>
      <c r="C4771">
        <v>9</v>
      </c>
      <c r="D4771">
        <v>434</v>
      </c>
      <c r="E4771" t="s">
        <v>85</v>
      </c>
      <c r="F4771" t="s">
        <v>30</v>
      </c>
      <c r="G4771" t="s">
        <v>29</v>
      </c>
      <c r="H4771" t="s">
        <v>28</v>
      </c>
      <c r="I4771" s="1">
        <v>42925.800717592596</v>
      </c>
      <c r="J4771">
        <v>4999996.64902311</v>
      </c>
      <c r="K4771">
        <v>0</v>
      </c>
      <c r="L4771">
        <v>0</v>
      </c>
      <c r="M4771">
        <v>-1000</v>
      </c>
      <c r="N4771" s="2" t="s">
        <v>84</v>
      </c>
      <c r="O4771" s="1">
        <v>42923.75712962963</v>
      </c>
    </row>
    <row r="4772" spans="1:15">
      <c r="A4772" t="s">
        <v>32</v>
      </c>
      <c r="B4772">
        <v>2017070716</v>
      </c>
      <c r="C4772">
        <v>9</v>
      </c>
      <c r="D4772">
        <v>434</v>
      </c>
      <c r="E4772" t="s">
        <v>85</v>
      </c>
      <c r="F4772" t="s">
        <v>30</v>
      </c>
      <c r="G4772" t="s">
        <v>29</v>
      </c>
      <c r="H4772" t="s">
        <v>28</v>
      </c>
      <c r="I4772" s="1">
        <v>42925.842418981483</v>
      </c>
      <c r="J4772">
        <v>4999996.6510505201</v>
      </c>
      <c r="K4772">
        <v>0</v>
      </c>
      <c r="L4772">
        <v>0</v>
      </c>
      <c r="M4772">
        <v>-1000</v>
      </c>
      <c r="N4772" s="2" t="s">
        <v>84</v>
      </c>
      <c r="O4772" s="1">
        <v>42923.75712962963</v>
      </c>
    </row>
    <row r="4773" spans="1:15">
      <c r="A4773" t="s">
        <v>32</v>
      </c>
      <c r="B4773">
        <v>2017070716</v>
      </c>
      <c r="C4773">
        <v>9</v>
      </c>
      <c r="D4773">
        <v>434</v>
      </c>
      <c r="E4773" t="s">
        <v>85</v>
      </c>
      <c r="F4773" t="s">
        <v>30</v>
      </c>
      <c r="G4773" t="s">
        <v>29</v>
      </c>
      <c r="H4773" t="s">
        <v>28</v>
      </c>
      <c r="I4773" s="1">
        <v>42925.884097222224</v>
      </c>
      <c r="J4773">
        <v>4999996.6517188102</v>
      </c>
      <c r="K4773">
        <v>0</v>
      </c>
      <c r="L4773">
        <v>0</v>
      </c>
      <c r="M4773">
        <v>-1000</v>
      </c>
      <c r="N4773" s="2" t="s">
        <v>84</v>
      </c>
      <c r="O4773" s="1">
        <v>42923.75712962963</v>
      </c>
    </row>
    <row r="4774" spans="1:15">
      <c r="A4774" t="s">
        <v>32</v>
      </c>
      <c r="B4774">
        <v>2017070716</v>
      </c>
      <c r="C4774">
        <v>9</v>
      </c>
      <c r="D4774">
        <v>434</v>
      </c>
      <c r="E4774" t="s">
        <v>85</v>
      </c>
      <c r="F4774" t="s">
        <v>30</v>
      </c>
      <c r="G4774" t="s">
        <v>29</v>
      </c>
      <c r="H4774" t="s">
        <v>28</v>
      </c>
      <c r="I4774" s="1">
        <v>42925.925810185188</v>
      </c>
      <c r="J4774">
        <v>4999996.6520020301</v>
      </c>
      <c r="K4774">
        <v>0</v>
      </c>
      <c r="L4774">
        <v>0</v>
      </c>
      <c r="M4774">
        <v>-1000</v>
      </c>
      <c r="N4774" s="2" t="s">
        <v>84</v>
      </c>
      <c r="O4774" s="1">
        <v>42923.75712962963</v>
      </c>
    </row>
    <row r="4775" spans="1:15">
      <c r="A4775" t="s">
        <v>32</v>
      </c>
      <c r="B4775">
        <v>2017070716</v>
      </c>
      <c r="C4775">
        <v>9</v>
      </c>
      <c r="D4775">
        <v>434</v>
      </c>
      <c r="E4775" t="s">
        <v>85</v>
      </c>
      <c r="F4775" t="s">
        <v>30</v>
      </c>
      <c r="G4775" t="s">
        <v>29</v>
      </c>
      <c r="H4775" t="s">
        <v>28</v>
      </c>
      <c r="I4775" s="1">
        <v>42925.967499999999</v>
      </c>
      <c r="J4775">
        <v>4999996.6506407401</v>
      </c>
      <c r="K4775">
        <v>0</v>
      </c>
      <c r="L4775">
        <v>0</v>
      </c>
      <c r="M4775">
        <v>-1000</v>
      </c>
      <c r="N4775" s="2" t="s">
        <v>84</v>
      </c>
      <c r="O4775" s="1">
        <v>42923.75712962963</v>
      </c>
    </row>
    <row r="4776" spans="1:15">
      <c r="A4776" t="s">
        <v>32</v>
      </c>
      <c r="B4776">
        <v>2017070716</v>
      </c>
      <c r="C4776">
        <v>9</v>
      </c>
      <c r="D4776">
        <v>434</v>
      </c>
      <c r="E4776" t="s">
        <v>85</v>
      </c>
      <c r="F4776" t="s">
        <v>30</v>
      </c>
      <c r="G4776" t="s">
        <v>29</v>
      </c>
      <c r="H4776" t="s">
        <v>28</v>
      </c>
      <c r="I4776" s="1">
        <v>42926.009212962963</v>
      </c>
      <c r="J4776">
        <v>4999996.6512702098</v>
      </c>
      <c r="K4776">
        <v>0</v>
      </c>
      <c r="L4776">
        <v>0</v>
      </c>
      <c r="M4776">
        <v>-1000</v>
      </c>
      <c r="N4776" s="2" t="s">
        <v>84</v>
      </c>
      <c r="O4776" s="1">
        <v>42923.75712962963</v>
      </c>
    </row>
    <row r="4777" spans="1:15">
      <c r="A4777" t="s">
        <v>32</v>
      </c>
      <c r="B4777">
        <v>2017070716</v>
      </c>
      <c r="C4777">
        <v>9</v>
      </c>
      <c r="D4777">
        <v>434</v>
      </c>
      <c r="E4777" t="s">
        <v>85</v>
      </c>
      <c r="F4777" t="s">
        <v>30</v>
      </c>
      <c r="G4777" t="s">
        <v>29</v>
      </c>
      <c r="H4777" t="s">
        <v>28</v>
      </c>
      <c r="I4777" s="1">
        <v>42926.050925925927</v>
      </c>
      <c r="J4777">
        <v>4999996.64854318</v>
      </c>
      <c r="K4777">
        <v>0</v>
      </c>
      <c r="L4777">
        <v>0</v>
      </c>
      <c r="M4777">
        <v>-1000</v>
      </c>
      <c r="N4777" s="2" t="s">
        <v>84</v>
      </c>
      <c r="O4777" s="1">
        <v>42923.75712962963</v>
      </c>
    </row>
    <row r="4778" spans="1:15">
      <c r="A4778" t="s">
        <v>32</v>
      </c>
      <c r="B4778">
        <v>2017070716</v>
      </c>
      <c r="C4778">
        <v>9</v>
      </c>
      <c r="D4778">
        <v>434</v>
      </c>
      <c r="E4778" t="s">
        <v>85</v>
      </c>
      <c r="F4778" t="s">
        <v>30</v>
      </c>
      <c r="G4778" t="s">
        <v>29</v>
      </c>
      <c r="H4778" t="s">
        <v>28</v>
      </c>
      <c r="I4778" s="1">
        <v>42926.092627314814</v>
      </c>
      <c r="J4778">
        <v>4999996.6497217203</v>
      </c>
      <c r="K4778">
        <v>0</v>
      </c>
      <c r="L4778">
        <v>0</v>
      </c>
      <c r="M4778">
        <v>-1000</v>
      </c>
      <c r="N4778" s="2" t="s">
        <v>84</v>
      </c>
      <c r="O4778" s="1">
        <v>42923.75712962963</v>
      </c>
    </row>
    <row r="4779" spans="1:15">
      <c r="A4779" t="s">
        <v>32</v>
      </c>
      <c r="B4779">
        <v>2017070716</v>
      </c>
      <c r="C4779">
        <v>9</v>
      </c>
      <c r="D4779">
        <v>434</v>
      </c>
      <c r="E4779" t="s">
        <v>85</v>
      </c>
      <c r="F4779" t="s">
        <v>30</v>
      </c>
      <c r="G4779" t="s">
        <v>29</v>
      </c>
      <c r="H4779" t="s">
        <v>28</v>
      </c>
      <c r="I4779" s="1">
        <v>42926.134317129632</v>
      </c>
      <c r="J4779">
        <v>4999996.6518058097</v>
      </c>
      <c r="K4779">
        <v>0</v>
      </c>
      <c r="L4779">
        <v>0</v>
      </c>
      <c r="M4779">
        <v>-1000</v>
      </c>
      <c r="N4779" s="2" t="s">
        <v>84</v>
      </c>
      <c r="O4779" s="1">
        <v>42923.75712962963</v>
      </c>
    </row>
    <row r="4780" spans="1:15">
      <c r="A4780" t="s">
        <v>32</v>
      </c>
      <c r="B4780">
        <v>2017070716</v>
      </c>
      <c r="C4780">
        <v>9</v>
      </c>
      <c r="D4780">
        <v>434</v>
      </c>
      <c r="E4780" t="s">
        <v>85</v>
      </c>
      <c r="F4780" t="s">
        <v>30</v>
      </c>
      <c r="G4780" t="s">
        <v>29</v>
      </c>
      <c r="H4780" t="s">
        <v>28</v>
      </c>
      <c r="I4780" s="1">
        <v>42926.176030092596</v>
      </c>
      <c r="J4780">
        <v>4999996.6537190797</v>
      </c>
      <c r="K4780">
        <v>0</v>
      </c>
      <c r="L4780">
        <v>0</v>
      </c>
      <c r="M4780">
        <v>-1000</v>
      </c>
      <c r="N4780" s="2" t="s">
        <v>84</v>
      </c>
      <c r="O4780" s="1">
        <v>42923.75712962963</v>
      </c>
    </row>
    <row r="4781" spans="1:15">
      <c r="A4781" t="s">
        <v>32</v>
      </c>
      <c r="B4781">
        <v>2017070716</v>
      </c>
      <c r="C4781">
        <v>9</v>
      </c>
      <c r="D4781">
        <v>434</v>
      </c>
      <c r="E4781" t="s">
        <v>85</v>
      </c>
      <c r="F4781" t="s">
        <v>30</v>
      </c>
      <c r="G4781" t="s">
        <v>29</v>
      </c>
      <c r="H4781" t="s">
        <v>28</v>
      </c>
      <c r="I4781" s="1">
        <v>42926.217731481483</v>
      </c>
      <c r="J4781">
        <v>4999996.6556319902</v>
      </c>
      <c r="K4781">
        <v>0</v>
      </c>
      <c r="L4781">
        <v>0</v>
      </c>
      <c r="M4781">
        <v>-1000</v>
      </c>
      <c r="N4781" s="2" t="s">
        <v>84</v>
      </c>
      <c r="O4781" s="1">
        <v>42923.75712962963</v>
      </c>
    </row>
    <row r="4782" spans="1:15">
      <c r="A4782" t="s">
        <v>32</v>
      </c>
      <c r="B4782">
        <v>2017070716</v>
      </c>
      <c r="C4782">
        <v>9</v>
      </c>
      <c r="D4782">
        <v>434</v>
      </c>
      <c r="E4782" t="s">
        <v>85</v>
      </c>
      <c r="F4782" t="s">
        <v>30</v>
      </c>
      <c r="G4782" t="s">
        <v>29</v>
      </c>
      <c r="H4782" t="s">
        <v>28</v>
      </c>
      <c r="I4782" s="1">
        <v>42926.259432870371</v>
      </c>
      <c r="J4782">
        <v>4999996.6545322398</v>
      </c>
      <c r="K4782">
        <v>0</v>
      </c>
      <c r="L4782">
        <v>0</v>
      </c>
      <c r="M4782">
        <v>-1000</v>
      </c>
      <c r="N4782" s="2" t="s">
        <v>84</v>
      </c>
      <c r="O4782" s="1">
        <v>42923.75712962963</v>
      </c>
    </row>
    <row r="4783" spans="1:15">
      <c r="A4783" t="s">
        <v>32</v>
      </c>
      <c r="B4783">
        <v>2017070716</v>
      </c>
      <c r="C4783">
        <v>9</v>
      </c>
      <c r="D4783">
        <v>434</v>
      </c>
      <c r="E4783" t="s">
        <v>85</v>
      </c>
      <c r="F4783" t="s">
        <v>30</v>
      </c>
      <c r="G4783" t="s">
        <v>29</v>
      </c>
      <c r="H4783" t="s">
        <v>28</v>
      </c>
      <c r="I4783" s="1">
        <v>42926.301134259258</v>
      </c>
      <c r="J4783">
        <v>4999996.6551371096</v>
      </c>
      <c r="K4783">
        <v>0</v>
      </c>
      <c r="L4783">
        <v>0</v>
      </c>
      <c r="M4783">
        <v>-1000</v>
      </c>
      <c r="N4783" s="2" t="s">
        <v>84</v>
      </c>
      <c r="O4783" s="1">
        <v>42923.75712962963</v>
      </c>
    </row>
    <row r="4784" spans="1:15">
      <c r="A4784" t="s">
        <v>32</v>
      </c>
      <c r="B4784">
        <v>2017070716</v>
      </c>
      <c r="C4784">
        <v>9</v>
      </c>
      <c r="D4784">
        <v>434</v>
      </c>
      <c r="E4784" t="s">
        <v>85</v>
      </c>
      <c r="F4784" t="s">
        <v>30</v>
      </c>
      <c r="G4784" t="s">
        <v>29</v>
      </c>
      <c r="H4784" t="s">
        <v>28</v>
      </c>
      <c r="I4784" s="1">
        <v>42926.342847222222</v>
      </c>
      <c r="J4784">
        <v>4999996.6564223403</v>
      </c>
      <c r="K4784">
        <v>0</v>
      </c>
      <c r="L4784">
        <v>0</v>
      </c>
      <c r="M4784">
        <v>-1000</v>
      </c>
      <c r="N4784" s="2" t="s">
        <v>84</v>
      </c>
      <c r="O4784" s="1">
        <v>42923.75712962963</v>
      </c>
    </row>
    <row r="4785" spans="1:15">
      <c r="A4785" t="s">
        <v>32</v>
      </c>
      <c r="B4785">
        <v>2017070716</v>
      </c>
      <c r="C4785">
        <v>9</v>
      </c>
      <c r="D4785">
        <v>434</v>
      </c>
      <c r="E4785" t="s">
        <v>85</v>
      </c>
      <c r="F4785" t="s">
        <v>30</v>
      </c>
      <c r="G4785" t="s">
        <v>29</v>
      </c>
      <c r="H4785" t="s">
        <v>28</v>
      </c>
      <c r="I4785" s="1">
        <v>42926.384560185186</v>
      </c>
      <c r="J4785">
        <v>4999996.6560093602</v>
      </c>
      <c r="K4785">
        <v>0</v>
      </c>
      <c r="L4785">
        <v>0</v>
      </c>
      <c r="M4785">
        <v>-1000</v>
      </c>
      <c r="N4785" s="2" t="s">
        <v>84</v>
      </c>
      <c r="O4785" s="1">
        <v>42923.75712962963</v>
      </c>
    </row>
    <row r="4786" spans="1:15">
      <c r="A4786" t="s">
        <v>32</v>
      </c>
      <c r="B4786">
        <v>2017070716</v>
      </c>
      <c r="C4786">
        <v>9</v>
      </c>
      <c r="D4786">
        <v>434</v>
      </c>
      <c r="E4786" t="s">
        <v>85</v>
      </c>
      <c r="F4786" t="s">
        <v>30</v>
      </c>
      <c r="G4786" t="s">
        <v>29</v>
      </c>
      <c r="H4786" t="s">
        <v>28</v>
      </c>
      <c r="I4786" s="1">
        <v>42926.426238425927</v>
      </c>
      <c r="J4786">
        <v>4999996.6571624996</v>
      </c>
      <c r="K4786">
        <v>0</v>
      </c>
      <c r="L4786">
        <v>0</v>
      </c>
      <c r="M4786">
        <v>-1000</v>
      </c>
      <c r="N4786" s="2" t="s">
        <v>84</v>
      </c>
      <c r="O4786" s="1">
        <v>42923.75712962963</v>
      </c>
    </row>
    <row r="4787" spans="1:15">
      <c r="A4787" t="s">
        <v>32</v>
      </c>
      <c r="B4787">
        <v>2017070716</v>
      </c>
      <c r="C4787">
        <v>9</v>
      </c>
      <c r="D4787">
        <v>434</v>
      </c>
      <c r="E4787" t="s">
        <v>85</v>
      </c>
      <c r="F4787" t="s">
        <v>30</v>
      </c>
      <c r="G4787" t="s">
        <v>29</v>
      </c>
      <c r="H4787" t="s">
        <v>28</v>
      </c>
      <c r="I4787" s="1">
        <v>42926.467962962961</v>
      </c>
      <c r="J4787">
        <v>4999996.6585034803</v>
      </c>
      <c r="K4787">
        <v>0</v>
      </c>
      <c r="L4787">
        <v>0</v>
      </c>
      <c r="M4787">
        <v>-1000</v>
      </c>
      <c r="N4787" s="2" t="s">
        <v>84</v>
      </c>
      <c r="O4787" s="1">
        <v>42923.75712962963</v>
      </c>
    </row>
    <row r="4788" spans="1:15">
      <c r="A4788" t="s">
        <v>32</v>
      </c>
      <c r="B4788">
        <v>2017070716</v>
      </c>
      <c r="C4788">
        <v>9</v>
      </c>
      <c r="D4788">
        <v>434</v>
      </c>
      <c r="E4788" t="s">
        <v>85</v>
      </c>
      <c r="F4788" t="s">
        <v>30</v>
      </c>
      <c r="G4788" t="s">
        <v>29</v>
      </c>
      <c r="H4788" t="s">
        <v>28</v>
      </c>
      <c r="I4788" s="1">
        <v>42926.509652777779</v>
      </c>
      <c r="J4788">
        <v>4999996.65900438</v>
      </c>
      <c r="K4788">
        <v>0</v>
      </c>
      <c r="L4788">
        <v>0</v>
      </c>
      <c r="M4788">
        <v>-1000</v>
      </c>
      <c r="N4788" s="2" t="s">
        <v>84</v>
      </c>
      <c r="O4788" s="1">
        <v>42923.75712962963</v>
      </c>
    </row>
    <row r="4789" spans="1:15">
      <c r="A4789" t="s">
        <v>32</v>
      </c>
      <c r="B4789">
        <v>2017070716</v>
      </c>
      <c r="C4789">
        <v>9</v>
      </c>
      <c r="D4789">
        <v>434</v>
      </c>
      <c r="E4789" t="s">
        <v>85</v>
      </c>
      <c r="F4789" t="s">
        <v>30</v>
      </c>
      <c r="G4789" t="s">
        <v>29</v>
      </c>
      <c r="H4789" t="s">
        <v>28</v>
      </c>
      <c r="I4789" s="1">
        <v>42926.551342592589</v>
      </c>
      <c r="J4789">
        <v>4999996.6614403399</v>
      </c>
      <c r="K4789">
        <v>0</v>
      </c>
      <c r="L4789">
        <v>0</v>
      </c>
      <c r="M4789">
        <v>-1000</v>
      </c>
      <c r="N4789" s="2" t="s">
        <v>84</v>
      </c>
      <c r="O4789" s="1">
        <v>42923.75712962963</v>
      </c>
    </row>
    <row r="4790" spans="1:15">
      <c r="A4790" t="s">
        <v>32</v>
      </c>
      <c r="B4790">
        <v>2017070716</v>
      </c>
      <c r="C4790">
        <v>9</v>
      </c>
      <c r="D4790">
        <v>434</v>
      </c>
      <c r="E4790" t="s">
        <v>85</v>
      </c>
      <c r="F4790" t="s">
        <v>30</v>
      </c>
      <c r="G4790" t="s">
        <v>29</v>
      </c>
      <c r="H4790" t="s">
        <v>28</v>
      </c>
      <c r="I4790" s="1">
        <v>42926.593009259261</v>
      </c>
      <c r="J4790">
        <v>4999996.6616153903</v>
      </c>
      <c r="K4790">
        <v>0</v>
      </c>
      <c r="L4790">
        <v>0</v>
      </c>
      <c r="M4790">
        <v>-1000</v>
      </c>
      <c r="N4790" s="2" t="s">
        <v>84</v>
      </c>
      <c r="O4790" s="1">
        <v>42923.75712962963</v>
      </c>
    </row>
    <row r="4791" spans="1:15">
      <c r="A4791" t="s">
        <v>32</v>
      </c>
      <c r="B4791">
        <v>2017070716</v>
      </c>
      <c r="C4791">
        <v>9</v>
      </c>
      <c r="D4791">
        <v>434</v>
      </c>
      <c r="E4791" t="s">
        <v>85</v>
      </c>
      <c r="F4791" t="s">
        <v>30</v>
      </c>
      <c r="G4791" t="s">
        <v>29</v>
      </c>
      <c r="H4791" t="s">
        <v>28</v>
      </c>
      <c r="I4791" s="1">
        <v>42926.634745370371</v>
      </c>
      <c r="J4791">
        <v>4999996.6633340502</v>
      </c>
      <c r="K4791">
        <v>0</v>
      </c>
      <c r="L4791">
        <v>0</v>
      </c>
      <c r="M4791">
        <v>-1000</v>
      </c>
      <c r="N4791" s="2" t="s">
        <v>84</v>
      </c>
      <c r="O4791" s="1">
        <v>42923.75712962963</v>
      </c>
    </row>
    <row r="4792" spans="1:15">
      <c r="A4792" t="s">
        <v>32</v>
      </c>
      <c r="B4792">
        <v>2017070716</v>
      </c>
      <c r="C4792">
        <v>9</v>
      </c>
      <c r="D4792">
        <v>434</v>
      </c>
      <c r="E4792" t="s">
        <v>85</v>
      </c>
      <c r="F4792" t="s">
        <v>30</v>
      </c>
      <c r="G4792" t="s">
        <v>29</v>
      </c>
      <c r="H4792" t="s">
        <v>28</v>
      </c>
      <c r="I4792" s="1">
        <v>42926.676446759258</v>
      </c>
      <c r="J4792">
        <v>4999996.6654026397</v>
      </c>
      <c r="K4792">
        <v>0</v>
      </c>
      <c r="L4792">
        <v>0</v>
      </c>
      <c r="M4792">
        <v>-1000</v>
      </c>
      <c r="N4792" s="2" t="s">
        <v>84</v>
      </c>
      <c r="O4792" s="1">
        <v>42923.75712962963</v>
      </c>
    </row>
    <row r="4793" spans="1:15">
      <c r="A4793" t="s">
        <v>32</v>
      </c>
      <c r="B4793">
        <v>2017070716</v>
      </c>
      <c r="C4793">
        <v>9</v>
      </c>
      <c r="D4793">
        <v>434</v>
      </c>
      <c r="E4793" t="s">
        <v>85</v>
      </c>
      <c r="F4793" t="s">
        <v>30</v>
      </c>
      <c r="G4793" t="s">
        <v>29</v>
      </c>
      <c r="H4793" t="s">
        <v>28</v>
      </c>
      <c r="I4793" s="1">
        <v>42926.718136574076</v>
      </c>
      <c r="J4793">
        <v>4999996.6671137502</v>
      </c>
      <c r="K4793">
        <v>0</v>
      </c>
      <c r="L4793">
        <v>0</v>
      </c>
      <c r="M4793">
        <v>-1000</v>
      </c>
      <c r="N4793" s="2" t="s">
        <v>84</v>
      </c>
      <c r="O4793" s="1">
        <v>42923.75712962963</v>
      </c>
    </row>
    <row r="4794" spans="1:15">
      <c r="A4794" t="s">
        <v>32</v>
      </c>
      <c r="B4794">
        <v>2017070716</v>
      </c>
      <c r="C4794">
        <v>9</v>
      </c>
      <c r="D4794">
        <v>434</v>
      </c>
      <c r="E4794" t="s">
        <v>85</v>
      </c>
      <c r="F4794" t="s">
        <v>30</v>
      </c>
      <c r="G4794" t="s">
        <v>29</v>
      </c>
      <c r="H4794" t="s">
        <v>28</v>
      </c>
      <c r="I4794" s="1">
        <v>42926.75984953704</v>
      </c>
      <c r="J4794">
        <v>4999996.6648808103</v>
      </c>
      <c r="K4794">
        <v>0</v>
      </c>
      <c r="L4794">
        <v>0</v>
      </c>
      <c r="M4794">
        <v>-1000</v>
      </c>
      <c r="N4794" s="2" t="s">
        <v>84</v>
      </c>
      <c r="O4794" s="1">
        <v>42923.75712962963</v>
      </c>
    </row>
    <row r="4795" spans="1:15">
      <c r="A4795" t="s">
        <v>32</v>
      </c>
      <c r="B4795">
        <v>2017070716</v>
      </c>
      <c r="C4795">
        <v>9</v>
      </c>
      <c r="D4795">
        <v>434</v>
      </c>
      <c r="E4795" t="s">
        <v>85</v>
      </c>
      <c r="F4795" t="s">
        <v>30</v>
      </c>
      <c r="G4795" t="s">
        <v>29</v>
      </c>
      <c r="H4795" t="s">
        <v>28</v>
      </c>
      <c r="I4795" s="1">
        <v>42926.801539351851</v>
      </c>
      <c r="J4795">
        <v>4999996.6669811402</v>
      </c>
      <c r="K4795">
        <v>0</v>
      </c>
      <c r="L4795">
        <v>0</v>
      </c>
      <c r="M4795">
        <v>-1000</v>
      </c>
      <c r="N4795" s="2" t="s">
        <v>84</v>
      </c>
      <c r="O4795" s="1">
        <v>42923.75712962963</v>
      </c>
    </row>
    <row r="4796" spans="1:15">
      <c r="A4796" t="s">
        <v>32</v>
      </c>
      <c r="B4796">
        <v>2017070716</v>
      </c>
      <c r="C4796">
        <v>9</v>
      </c>
      <c r="D4796">
        <v>434</v>
      </c>
      <c r="E4796" t="s">
        <v>85</v>
      </c>
      <c r="F4796" t="s">
        <v>30</v>
      </c>
      <c r="G4796" t="s">
        <v>29</v>
      </c>
      <c r="H4796" t="s">
        <v>28</v>
      </c>
      <c r="I4796" s="1">
        <v>42926.843252314815</v>
      </c>
      <c r="J4796">
        <v>4999996.6692994898</v>
      </c>
      <c r="K4796">
        <v>0</v>
      </c>
      <c r="L4796">
        <v>0</v>
      </c>
      <c r="M4796">
        <v>-1000</v>
      </c>
      <c r="N4796" s="2" t="s">
        <v>84</v>
      </c>
      <c r="O4796" s="1">
        <v>42923.75712962963</v>
      </c>
    </row>
    <row r="4797" spans="1:15">
      <c r="A4797" t="s">
        <v>32</v>
      </c>
      <c r="B4797">
        <v>2017070716</v>
      </c>
      <c r="C4797">
        <v>9</v>
      </c>
      <c r="D4797">
        <v>434</v>
      </c>
      <c r="E4797" t="s">
        <v>85</v>
      </c>
      <c r="F4797" t="s">
        <v>30</v>
      </c>
      <c r="G4797" t="s">
        <v>29</v>
      </c>
      <c r="H4797" t="s">
        <v>28</v>
      </c>
      <c r="I4797" s="1">
        <v>42926.885011574072</v>
      </c>
      <c r="J4797">
        <v>4999996.6714253398</v>
      </c>
      <c r="K4797">
        <v>0</v>
      </c>
      <c r="L4797">
        <v>0</v>
      </c>
      <c r="M4797">
        <v>-1000</v>
      </c>
      <c r="N4797" s="2" t="s">
        <v>84</v>
      </c>
      <c r="O4797" s="1">
        <v>42923.75712962963</v>
      </c>
    </row>
    <row r="4798" spans="1:15">
      <c r="A4798" t="s">
        <v>32</v>
      </c>
      <c r="B4798">
        <v>2017070716</v>
      </c>
      <c r="C4798">
        <v>9</v>
      </c>
      <c r="D4798">
        <v>434</v>
      </c>
      <c r="E4798" t="s">
        <v>85</v>
      </c>
      <c r="F4798" t="s">
        <v>30</v>
      </c>
      <c r="G4798" t="s">
        <v>29</v>
      </c>
      <c r="H4798" t="s">
        <v>28</v>
      </c>
      <c r="I4798" s="1">
        <v>42927.478935185187</v>
      </c>
      <c r="J4798">
        <v>4999996.6766629703</v>
      </c>
      <c r="K4798">
        <v>0</v>
      </c>
      <c r="L4798">
        <v>0</v>
      </c>
      <c r="M4798">
        <v>-1000</v>
      </c>
      <c r="N4798" s="2" t="s">
        <v>84</v>
      </c>
      <c r="O4798" s="1">
        <v>42923.75712962963</v>
      </c>
    </row>
    <row r="4799" spans="1:15">
      <c r="A4799" t="s">
        <v>32</v>
      </c>
      <c r="B4799">
        <v>2017070716</v>
      </c>
      <c r="C4799">
        <v>9</v>
      </c>
      <c r="D4799">
        <v>434</v>
      </c>
      <c r="E4799" t="s">
        <v>85</v>
      </c>
      <c r="F4799" t="s">
        <v>30</v>
      </c>
      <c r="G4799" t="s">
        <v>29</v>
      </c>
      <c r="H4799" t="s">
        <v>28</v>
      </c>
      <c r="I4799" s="1">
        <v>42927.520520833335</v>
      </c>
      <c r="J4799">
        <v>4999996.6779167401</v>
      </c>
      <c r="K4799">
        <v>0</v>
      </c>
      <c r="L4799">
        <v>0</v>
      </c>
      <c r="M4799">
        <v>-1000</v>
      </c>
      <c r="N4799" s="2" t="s">
        <v>84</v>
      </c>
      <c r="O4799" s="1">
        <v>42923.75712962963</v>
      </c>
    </row>
    <row r="4800" spans="1:15">
      <c r="A4800" t="s">
        <v>32</v>
      </c>
      <c r="B4800">
        <v>2017070716</v>
      </c>
      <c r="C4800">
        <v>9</v>
      </c>
      <c r="D4800">
        <v>434</v>
      </c>
      <c r="E4800" t="s">
        <v>85</v>
      </c>
      <c r="F4800" t="s">
        <v>30</v>
      </c>
      <c r="G4800" t="s">
        <v>29</v>
      </c>
      <c r="H4800" t="s">
        <v>28</v>
      </c>
      <c r="I4800" s="1">
        <v>42927.562199074076</v>
      </c>
      <c r="J4800">
        <v>4999996.6764920102</v>
      </c>
      <c r="K4800">
        <v>0</v>
      </c>
      <c r="L4800">
        <v>0</v>
      </c>
      <c r="M4800">
        <v>-1000</v>
      </c>
      <c r="N4800" s="2" t="s">
        <v>84</v>
      </c>
      <c r="O4800" s="1">
        <v>42923.75712962963</v>
      </c>
    </row>
    <row r="4801" spans="1:15">
      <c r="A4801" t="s">
        <v>32</v>
      </c>
      <c r="B4801">
        <v>2017070716</v>
      </c>
      <c r="C4801">
        <v>9</v>
      </c>
      <c r="D4801">
        <v>434</v>
      </c>
      <c r="E4801" t="s">
        <v>85</v>
      </c>
      <c r="F4801" t="s">
        <v>30</v>
      </c>
      <c r="G4801" t="s">
        <v>29</v>
      </c>
      <c r="H4801" t="s">
        <v>28</v>
      </c>
      <c r="I4801" s="1">
        <v>42927.603958333333</v>
      </c>
      <c r="J4801">
        <v>4999996.6780298101</v>
      </c>
      <c r="K4801">
        <v>0</v>
      </c>
      <c r="L4801">
        <v>0</v>
      </c>
      <c r="M4801">
        <v>-1000</v>
      </c>
      <c r="N4801" s="2" t="s">
        <v>84</v>
      </c>
      <c r="O4801" s="1">
        <v>42923.75712962963</v>
      </c>
    </row>
    <row r="4802" spans="1:15">
      <c r="A4802" t="s">
        <v>32</v>
      </c>
      <c r="B4802">
        <v>2017070716</v>
      </c>
      <c r="C4802">
        <v>9</v>
      </c>
      <c r="D4802">
        <v>434</v>
      </c>
      <c r="E4802" t="s">
        <v>85</v>
      </c>
      <c r="F4802" t="s">
        <v>30</v>
      </c>
      <c r="G4802" t="s">
        <v>29</v>
      </c>
      <c r="H4802" t="s">
        <v>28</v>
      </c>
      <c r="I4802" s="1">
        <v>42927.645613425928</v>
      </c>
      <c r="J4802">
        <v>4999996.67825225</v>
      </c>
      <c r="K4802">
        <v>0</v>
      </c>
      <c r="L4802">
        <v>0</v>
      </c>
      <c r="M4802">
        <v>-1000</v>
      </c>
      <c r="N4802" s="2" t="s">
        <v>84</v>
      </c>
      <c r="O4802" s="1">
        <v>42923.75712962963</v>
      </c>
    </row>
    <row r="4803" spans="1:15">
      <c r="A4803" t="s">
        <v>32</v>
      </c>
      <c r="B4803">
        <v>2017070716</v>
      </c>
      <c r="C4803">
        <v>9</v>
      </c>
      <c r="D4803">
        <v>434</v>
      </c>
      <c r="E4803" t="s">
        <v>85</v>
      </c>
      <c r="F4803" t="s">
        <v>30</v>
      </c>
      <c r="G4803" t="s">
        <v>29</v>
      </c>
      <c r="H4803" t="s">
        <v>28</v>
      </c>
      <c r="I4803" s="1">
        <v>42927.687314814815</v>
      </c>
      <c r="J4803">
        <v>4999996.67681053</v>
      </c>
      <c r="K4803">
        <v>0</v>
      </c>
      <c r="L4803">
        <v>0</v>
      </c>
      <c r="M4803">
        <v>-1000</v>
      </c>
      <c r="N4803" s="2" t="s">
        <v>84</v>
      </c>
      <c r="O4803" s="1">
        <v>42923.75712962963</v>
      </c>
    </row>
    <row r="4804" spans="1:15">
      <c r="A4804" t="s">
        <v>32</v>
      </c>
      <c r="B4804">
        <v>2017070716</v>
      </c>
      <c r="C4804">
        <v>9</v>
      </c>
      <c r="D4804">
        <v>434</v>
      </c>
      <c r="E4804" t="s">
        <v>85</v>
      </c>
      <c r="F4804" t="s">
        <v>30</v>
      </c>
      <c r="G4804" t="s">
        <v>29</v>
      </c>
      <c r="H4804" t="s">
        <v>28</v>
      </c>
      <c r="I4804" s="1">
        <v>42927.729027777779</v>
      </c>
      <c r="J4804">
        <v>4999996.6808429202</v>
      </c>
      <c r="K4804">
        <v>0</v>
      </c>
      <c r="L4804">
        <v>0</v>
      </c>
      <c r="M4804">
        <v>-1000</v>
      </c>
      <c r="N4804" s="2" t="s">
        <v>84</v>
      </c>
      <c r="O4804" s="1">
        <v>42923.75712962963</v>
      </c>
    </row>
    <row r="4805" spans="1:15">
      <c r="A4805" t="s">
        <v>32</v>
      </c>
      <c r="B4805">
        <v>2017070716</v>
      </c>
      <c r="C4805">
        <v>9</v>
      </c>
      <c r="D4805">
        <v>434</v>
      </c>
      <c r="E4805" t="s">
        <v>85</v>
      </c>
      <c r="F4805" t="s">
        <v>30</v>
      </c>
      <c r="G4805" t="s">
        <v>29</v>
      </c>
      <c r="H4805" t="s">
        <v>28</v>
      </c>
      <c r="I4805" s="1">
        <v>42927.77076388889</v>
      </c>
      <c r="J4805">
        <v>4999996.6825467199</v>
      </c>
      <c r="K4805">
        <v>0</v>
      </c>
      <c r="L4805">
        <v>0</v>
      </c>
      <c r="M4805">
        <v>-1000</v>
      </c>
      <c r="N4805" s="2" t="s">
        <v>84</v>
      </c>
      <c r="O4805" s="1">
        <v>42923.75712962963</v>
      </c>
    </row>
    <row r="4806" spans="1:15">
      <c r="A4806" t="s">
        <v>32</v>
      </c>
      <c r="B4806">
        <v>2017070716</v>
      </c>
      <c r="C4806">
        <v>9</v>
      </c>
      <c r="D4806">
        <v>434</v>
      </c>
      <c r="E4806" t="s">
        <v>85</v>
      </c>
      <c r="F4806" t="s">
        <v>30</v>
      </c>
      <c r="G4806" t="s">
        <v>29</v>
      </c>
      <c r="H4806" t="s">
        <v>28</v>
      </c>
      <c r="I4806" s="1">
        <v>42927.812442129631</v>
      </c>
      <c r="J4806">
        <v>4999996.6820508903</v>
      </c>
      <c r="K4806">
        <v>0</v>
      </c>
      <c r="L4806">
        <v>0</v>
      </c>
      <c r="M4806">
        <v>-1000</v>
      </c>
      <c r="N4806" s="2" t="s">
        <v>84</v>
      </c>
      <c r="O4806" s="1">
        <v>42923.75712962963</v>
      </c>
    </row>
    <row r="4807" spans="1:15">
      <c r="A4807" t="s">
        <v>32</v>
      </c>
      <c r="B4807">
        <v>2017070716</v>
      </c>
      <c r="C4807">
        <v>9</v>
      </c>
      <c r="D4807">
        <v>434</v>
      </c>
      <c r="E4807" t="s">
        <v>85</v>
      </c>
      <c r="F4807" t="s">
        <v>30</v>
      </c>
      <c r="G4807" t="s">
        <v>29</v>
      </c>
      <c r="H4807" t="s">
        <v>28</v>
      </c>
      <c r="I4807" s="1">
        <v>42927.853981481479</v>
      </c>
      <c r="J4807">
        <v>4999996.6847123597</v>
      </c>
      <c r="K4807">
        <v>0</v>
      </c>
      <c r="L4807">
        <v>0</v>
      </c>
      <c r="M4807">
        <v>-1000</v>
      </c>
      <c r="N4807" s="2" t="s">
        <v>84</v>
      </c>
      <c r="O4807" s="1">
        <v>42923.75712962963</v>
      </c>
    </row>
    <row r="4808" spans="1:15">
      <c r="A4808" t="s">
        <v>32</v>
      </c>
      <c r="B4808">
        <v>2017070716</v>
      </c>
      <c r="C4808">
        <v>9</v>
      </c>
      <c r="D4808">
        <v>434</v>
      </c>
      <c r="E4808" t="s">
        <v>85</v>
      </c>
      <c r="F4808" t="s">
        <v>30</v>
      </c>
      <c r="G4808" t="s">
        <v>29</v>
      </c>
      <c r="H4808" t="s">
        <v>28</v>
      </c>
      <c r="I4808" s="1">
        <v>42927.895856481482</v>
      </c>
      <c r="J4808">
        <v>4999996.6882990701</v>
      </c>
      <c r="K4808">
        <v>0</v>
      </c>
      <c r="L4808">
        <v>0</v>
      </c>
      <c r="M4808">
        <v>-1000</v>
      </c>
      <c r="N4808" s="2" t="s">
        <v>84</v>
      </c>
      <c r="O4808" s="1">
        <v>42923.75712962963</v>
      </c>
    </row>
    <row r="4809" spans="1:15">
      <c r="A4809" t="s">
        <v>32</v>
      </c>
      <c r="B4809">
        <v>2017070716</v>
      </c>
      <c r="C4809">
        <v>9</v>
      </c>
      <c r="D4809">
        <v>434</v>
      </c>
      <c r="E4809" t="s">
        <v>85</v>
      </c>
      <c r="F4809" t="s">
        <v>30</v>
      </c>
      <c r="G4809" t="s">
        <v>29</v>
      </c>
      <c r="H4809" t="s">
        <v>28</v>
      </c>
      <c r="I4809" s="1">
        <v>42927.937592592592</v>
      </c>
      <c r="J4809">
        <v>4999996.6905265497</v>
      </c>
      <c r="K4809">
        <v>0</v>
      </c>
      <c r="L4809">
        <v>0</v>
      </c>
      <c r="M4809">
        <v>-1000</v>
      </c>
      <c r="N4809" s="2" t="s">
        <v>84</v>
      </c>
      <c r="O4809" s="1">
        <v>42923.75712962963</v>
      </c>
    </row>
    <row r="4810" spans="1:15">
      <c r="A4810" t="s">
        <v>32</v>
      </c>
      <c r="B4810">
        <v>2017070716</v>
      </c>
      <c r="C4810">
        <v>9</v>
      </c>
      <c r="D4810">
        <v>434</v>
      </c>
      <c r="E4810" t="s">
        <v>85</v>
      </c>
      <c r="F4810" t="s">
        <v>30</v>
      </c>
      <c r="G4810" t="s">
        <v>29</v>
      </c>
      <c r="H4810" t="s">
        <v>28</v>
      </c>
      <c r="I4810" s="1">
        <v>42927.979247685187</v>
      </c>
      <c r="J4810">
        <v>4999996.6893549301</v>
      </c>
      <c r="K4810">
        <v>0</v>
      </c>
      <c r="L4810">
        <v>0</v>
      </c>
      <c r="M4810">
        <v>-1000</v>
      </c>
      <c r="N4810" s="2" t="s">
        <v>84</v>
      </c>
      <c r="O4810" s="1">
        <v>42923.75712962963</v>
      </c>
    </row>
    <row r="4811" spans="1:15">
      <c r="A4811" t="s">
        <v>32</v>
      </c>
      <c r="B4811">
        <v>2017070716</v>
      </c>
      <c r="C4811">
        <v>9</v>
      </c>
      <c r="D4811">
        <v>434</v>
      </c>
      <c r="E4811" t="s">
        <v>85</v>
      </c>
      <c r="F4811" t="s">
        <v>30</v>
      </c>
      <c r="G4811" t="s">
        <v>29</v>
      </c>
      <c r="H4811" t="s">
        <v>28</v>
      </c>
      <c r="I4811" s="1">
        <v>42928.020590277774</v>
      </c>
      <c r="J4811">
        <v>4999996.6945048496</v>
      </c>
      <c r="K4811">
        <v>0</v>
      </c>
      <c r="L4811">
        <v>0</v>
      </c>
      <c r="M4811">
        <v>-1000</v>
      </c>
      <c r="N4811" s="2" t="s">
        <v>84</v>
      </c>
      <c r="O4811" s="1">
        <v>42923.75712962963</v>
      </c>
    </row>
    <row r="4812" spans="1:15">
      <c r="A4812" t="s">
        <v>32</v>
      </c>
      <c r="B4812">
        <v>2017070716</v>
      </c>
      <c r="C4812">
        <v>9</v>
      </c>
      <c r="D4812">
        <v>434</v>
      </c>
      <c r="E4812" t="s">
        <v>85</v>
      </c>
      <c r="F4812" t="s">
        <v>30</v>
      </c>
      <c r="G4812" t="s">
        <v>29</v>
      </c>
      <c r="H4812" t="s">
        <v>28</v>
      </c>
      <c r="I4812" s="1">
        <v>42928.062430555554</v>
      </c>
      <c r="J4812">
        <v>4999996.6940994598</v>
      </c>
      <c r="K4812">
        <v>0</v>
      </c>
      <c r="L4812">
        <v>0</v>
      </c>
      <c r="M4812">
        <v>-1000</v>
      </c>
      <c r="N4812" s="2" t="s">
        <v>84</v>
      </c>
      <c r="O4812" s="1">
        <v>42923.75712962963</v>
      </c>
    </row>
    <row r="4813" spans="1:15">
      <c r="A4813" t="s">
        <v>32</v>
      </c>
      <c r="B4813">
        <v>2017070716</v>
      </c>
      <c r="C4813">
        <v>9</v>
      </c>
      <c r="D4813">
        <v>434</v>
      </c>
      <c r="E4813" t="s">
        <v>85</v>
      </c>
      <c r="F4813" t="s">
        <v>30</v>
      </c>
      <c r="G4813" t="s">
        <v>29</v>
      </c>
      <c r="H4813" t="s">
        <v>28</v>
      </c>
      <c r="I4813" s="1">
        <v>42928.104224537034</v>
      </c>
      <c r="J4813">
        <v>4999996.6946201902</v>
      </c>
      <c r="K4813">
        <v>0</v>
      </c>
      <c r="L4813">
        <v>0</v>
      </c>
      <c r="M4813">
        <v>-1000</v>
      </c>
      <c r="N4813" s="2" t="s">
        <v>84</v>
      </c>
      <c r="O4813" s="1">
        <v>42923.75712962963</v>
      </c>
    </row>
    <row r="4814" spans="1:15">
      <c r="A4814" t="s">
        <v>32</v>
      </c>
      <c r="B4814">
        <v>2017070716</v>
      </c>
      <c r="C4814">
        <v>9</v>
      </c>
      <c r="D4814">
        <v>434</v>
      </c>
      <c r="E4814" t="s">
        <v>85</v>
      </c>
      <c r="F4814" t="s">
        <v>30</v>
      </c>
      <c r="G4814" t="s">
        <v>29</v>
      </c>
      <c r="H4814" t="s">
        <v>28</v>
      </c>
      <c r="I4814" s="1">
        <v>42928.145821759259</v>
      </c>
      <c r="J4814">
        <v>4999996.69716377</v>
      </c>
      <c r="K4814">
        <v>0</v>
      </c>
      <c r="L4814">
        <v>0</v>
      </c>
      <c r="M4814">
        <v>-1000</v>
      </c>
      <c r="N4814" s="2" t="s">
        <v>84</v>
      </c>
      <c r="O4814" s="1">
        <v>42923.75712962963</v>
      </c>
    </row>
    <row r="4815" spans="1:15">
      <c r="A4815" t="s">
        <v>32</v>
      </c>
      <c r="B4815">
        <v>2017070716</v>
      </c>
      <c r="C4815">
        <v>9</v>
      </c>
      <c r="D4815">
        <v>434</v>
      </c>
      <c r="E4815" t="s">
        <v>85</v>
      </c>
      <c r="F4815" t="s">
        <v>30</v>
      </c>
      <c r="G4815" t="s">
        <v>29</v>
      </c>
      <c r="H4815" t="s">
        <v>28</v>
      </c>
      <c r="I4815" s="1">
        <v>42928.187534722223</v>
      </c>
      <c r="J4815">
        <v>4999996.6973509695</v>
      </c>
      <c r="K4815">
        <v>0</v>
      </c>
      <c r="L4815">
        <v>0</v>
      </c>
      <c r="M4815">
        <v>-1000</v>
      </c>
      <c r="N4815" s="2" t="s">
        <v>84</v>
      </c>
      <c r="O4815" s="1">
        <v>42923.75712962963</v>
      </c>
    </row>
    <row r="4816" spans="1:15">
      <c r="A4816" t="s">
        <v>32</v>
      </c>
      <c r="B4816">
        <v>2017070716</v>
      </c>
      <c r="C4816">
        <v>9</v>
      </c>
      <c r="D4816">
        <v>434</v>
      </c>
      <c r="E4816" t="s">
        <v>85</v>
      </c>
      <c r="F4816" t="s">
        <v>30</v>
      </c>
      <c r="G4816" t="s">
        <v>29</v>
      </c>
      <c r="H4816" t="s">
        <v>28</v>
      </c>
      <c r="I4816" s="1">
        <v>42928.229270833333</v>
      </c>
      <c r="J4816">
        <v>4999996.7009154996</v>
      </c>
      <c r="K4816">
        <v>0</v>
      </c>
      <c r="L4816">
        <v>0</v>
      </c>
      <c r="M4816">
        <v>-1000</v>
      </c>
      <c r="N4816" s="2" t="s">
        <v>84</v>
      </c>
      <c r="O4816" s="1">
        <v>42923.75712962963</v>
      </c>
    </row>
    <row r="4817" spans="1:15">
      <c r="A4817" t="s">
        <v>32</v>
      </c>
      <c r="B4817">
        <v>2017070716</v>
      </c>
      <c r="C4817">
        <v>9</v>
      </c>
      <c r="D4817">
        <v>434</v>
      </c>
      <c r="E4817" t="s">
        <v>85</v>
      </c>
      <c r="F4817" t="s">
        <v>30</v>
      </c>
      <c r="G4817" t="s">
        <v>29</v>
      </c>
      <c r="H4817" t="s">
        <v>28</v>
      </c>
      <c r="I4817" s="1">
        <v>42928.270949074074</v>
      </c>
      <c r="J4817">
        <v>4999996.7021264397</v>
      </c>
      <c r="K4817">
        <v>0</v>
      </c>
      <c r="L4817">
        <v>0</v>
      </c>
      <c r="M4817">
        <v>-1000</v>
      </c>
      <c r="N4817" s="2" t="s">
        <v>84</v>
      </c>
      <c r="O4817" s="1">
        <v>42923.75712962963</v>
      </c>
    </row>
    <row r="4818" spans="1:15">
      <c r="A4818" t="s">
        <v>32</v>
      </c>
      <c r="B4818">
        <v>2017070716</v>
      </c>
      <c r="C4818">
        <v>9</v>
      </c>
      <c r="D4818">
        <v>434</v>
      </c>
      <c r="E4818" t="s">
        <v>85</v>
      </c>
      <c r="F4818" t="s">
        <v>30</v>
      </c>
      <c r="G4818" t="s">
        <v>29</v>
      </c>
      <c r="H4818" t="s">
        <v>28</v>
      </c>
      <c r="I4818" s="1">
        <v>42928.312650462962</v>
      </c>
      <c r="J4818">
        <v>4999996.7015490802</v>
      </c>
      <c r="K4818">
        <v>0</v>
      </c>
      <c r="L4818">
        <v>0</v>
      </c>
      <c r="M4818">
        <v>-1000</v>
      </c>
      <c r="N4818" s="2" t="s">
        <v>84</v>
      </c>
      <c r="O4818" s="1">
        <v>42923.75712962963</v>
      </c>
    </row>
    <row r="4819" spans="1:15">
      <c r="A4819" t="s">
        <v>32</v>
      </c>
      <c r="B4819">
        <v>2017070716</v>
      </c>
      <c r="C4819">
        <v>9</v>
      </c>
      <c r="D4819">
        <v>434</v>
      </c>
      <c r="E4819" t="s">
        <v>85</v>
      </c>
      <c r="F4819" t="s">
        <v>30</v>
      </c>
      <c r="G4819" t="s">
        <v>29</v>
      </c>
      <c r="H4819" t="s">
        <v>28</v>
      </c>
      <c r="I4819" s="1">
        <v>42928.354189814818</v>
      </c>
      <c r="J4819">
        <v>4999996.7027990902</v>
      </c>
      <c r="K4819">
        <v>0</v>
      </c>
      <c r="L4819">
        <v>0</v>
      </c>
      <c r="M4819">
        <v>-1000</v>
      </c>
      <c r="N4819" s="2" t="s">
        <v>84</v>
      </c>
      <c r="O4819" s="1">
        <v>42923.75712962963</v>
      </c>
    </row>
    <row r="4820" spans="1:15">
      <c r="A4820" t="s">
        <v>32</v>
      </c>
      <c r="B4820">
        <v>2017070716</v>
      </c>
      <c r="C4820">
        <v>9</v>
      </c>
      <c r="D4820">
        <v>434</v>
      </c>
      <c r="E4820" t="s">
        <v>85</v>
      </c>
      <c r="F4820" t="s">
        <v>30</v>
      </c>
      <c r="G4820" t="s">
        <v>29</v>
      </c>
      <c r="H4820" t="s">
        <v>28</v>
      </c>
      <c r="I4820" s="1">
        <v>42928.396087962959</v>
      </c>
      <c r="J4820">
        <v>4999996.7029636903</v>
      </c>
      <c r="K4820">
        <v>0</v>
      </c>
      <c r="L4820">
        <v>0</v>
      </c>
      <c r="M4820">
        <v>-1000</v>
      </c>
      <c r="N4820" s="2" t="s">
        <v>84</v>
      </c>
      <c r="O4820" s="1">
        <v>42923.75712962963</v>
      </c>
    </row>
    <row r="4821" spans="1:15">
      <c r="A4821" t="s">
        <v>32</v>
      </c>
      <c r="B4821">
        <v>2017070716</v>
      </c>
      <c r="C4821">
        <v>9</v>
      </c>
      <c r="D4821">
        <v>434</v>
      </c>
      <c r="E4821" t="s">
        <v>85</v>
      </c>
      <c r="F4821" t="s">
        <v>30</v>
      </c>
      <c r="G4821" t="s">
        <v>29</v>
      </c>
      <c r="H4821" t="s">
        <v>28</v>
      </c>
      <c r="I4821" s="1">
        <v>42928.4377662037</v>
      </c>
      <c r="J4821">
        <v>4999996.7025889102</v>
      </c>
      <c r="K4821">
        <v>0</v>
      </c>
      <c r="L4821">
        <v>0</v>
      </c>
      <c r="M4821">
        <v>-1000</v>
      </c>
      <c r="N4821" s="2" t="s">
        <v>84</v>
      </c>
      <c r="O4821" s="1">
        <v>42923.75712962963</v>
      </c>
    </row>
    <row r="4822" spans="1:15">
      <c r="A4822" t="s">
        <v>32</v>
      </c>
      <c r="B4822">
        <v>2017070716</v>
      </c>
      <c r="C4822">
        <v>9</v>
      </c>
      <c r="D4822">
        <v>434</v>
      </c>
      <c r="E4822" t="s">
        <v>85</v>
      </c>
      <c r="F4822" t="s">
        <v>30</v>
      </c>
      <c r="G4822" t="s">
        <v>29</v>
      </c>
      <c r="H4822" t="s">
        <v>28</v>
      </c>
      <c r="I4822" s="1">
        <v>42928.479490740741</v>
      </c>
      <c r="J4822">
        <v>4999996.7024421496</v>
      </c>
      <c r="K4822">
        <v>0</v>
      </c>
      <c r="L4822">
        <v>0</v>
      </c>
      <c r="M4822">
        <v>-1000</v>
      </c>
      <c r="N4822" s="2" t="s">
        <v>84</v>
      </c>
      <c r="O4822" s="1">
        <v>42923.75712962963</v>
      </c>
    </row>
    <row r="4823" spans="1:15">
      <c r="A4823" t="s">
        <v>32</v>
      </c>
      <c r="B4823">
        <v>2017070716</v>
      </c>
      <c r="C4823">
        <v>9</v>
      </c>
      <c r="D4823">
        <v>434</v>
      </c>
      <c r="E4823" t="s">
        <v>85</v>
      </c>
      <c r="F4823" t="s">
        <v>30</v>
      </c>
      <c r="G4823" t="s">
        <v>29</v>
      </c>
      <c r="H4823" t="s">
        <v>28</v>
      </c>
      <c r="I4823" s="1">
        <v>42928.521215277775</v>
      </c>
      <c r="J4823">
        <v>4999996.6994283302</v>
      </c>
      <c r="K4823">
        <v>0</v>
      </c>
      <c r="L4823">
        <v>0</v>
      </c>
      <c r="M4823">
        <v>-1000</v>
      </c>
      <c r="N4823" s="2" t="s">
        <v>84</v>
      </c>
      <c r="O4823" s="1">
        <v>42923.75712962963</v>
      </c>
    </row>
    <row r="4824" spans="1:15">
      <c r="A4824" t="s">
        <v>32</v>
      </c>
      <c r="B4824">
        <v>2017070716</v>
      </c>
      <c r="C4824">
        <v>9</v>
      </c>
      <c r="D4824">
        <v>434</v>
      </c>
      <c r="E4824" t="s">
        <v>85</v>
      </c>
      <c r="F4824" t="s">
        <v>30</v>
      </c>
      <c r="G4824" t="s">
        <v>29</v>
      </c>
      <c r="H4824" t="s">
        <v>28</v>
      </c>
      <c r="I4824" s="1">
        <v>42928.562719907408</v>
      </c>
      <c r="J4824">
        <v>4999996.7030575601</v>
      </c>
      <c r="K4824">
        <v>0</v>
      </c>
      <c r="L4824">
        <v>0</v>
      </c>
      <c r="M4824">
        <v>-1000</v>
      </c>
      <c r="N4824" s="2" t="s">
        <v>84</v>
      </c>
      <c r="O4824" s="1">
        <v>42923.75712962963</v>
      </c>
    </row>
    <row r="4825" spans="1:15">
      <c r="A4825" t="s">
        <v>32</v>
      </c>
      <c r="B4825">
        <v>2017070716</v>
      </c>
      <c r="C4825">
        <v>9</v>
      </c>
      <c r="D4825">
        <v>434</v>
      </c>
      <c r="E4825" t="s">
        <v>85</v>
      </c>
      <c r="F4825" t="s">
        <v>30</v>
      </c>
      <c r="G4825" t="s">
        <v>29</v>
      </c>
      <c r="H4825" t="s">
        <v>28</v>
      </c>
      <c r="I4825" s="1">
        <v>42928.604386574072</v>
      </c>
      <c r="J4825">
        <v>4999996.7043943703</v>
      </c>
      <c r="K4825">
        <v>0</v>
      </c>
      <c r="L4825">
        <v>0</v>
      </c>
      <c r="M4825">
        <v>-1000</v>
      </c>
      <c r="N4825" s="2" t="s">
        <v>84</v>
      </c>
      <c r="O4825" s="1">
        <v>42923.75712962963</v>
      </c>
    </row>
    <row r="4826" spans="1:15">
      <c r="A4826" t="s">
        <v>32</v>
      </c>
      <c r="B4826">
        <v>2017070716</v>
      </c>
      <c r="C4826">
        <v>9</v>
      </c>
      <c r="D4826">
        <v>434</v>
      </c>
      <c r="E4826" t="s">
        <v>85</v>
      </c>
      <c r="F4826" t="s">
        <v>30</v>
      </c>
      <c r="G4826" t="s">
        <v>29</v>
      </c>
      <c r="H4826" t="s">
        <v>28</v>
      </c>
      <c r="I4826" s="1">
        <v>42928.646284722221</v>
      </c>
      <c r="J4826">
        <v>4999996.7038672697</v>
      </c>
      <c r="K4826">
        <v>0</v>
      </c>
      <c r="L4826">
        <v>0</v>
      </c>
      <c r="M4826">
        <v>-1000</v>
      </c>
      <c r="N4826" s="2" t="s">
        <v>84</v>
      </c>
      <c r="O4826" s="1">
        <v>42923.75712962963</v>
      </c>
    </row>
    <row r="4827" spans="1:15">
      <c r="A4827" t="s">
        <v>32</v>
      </c>
      <c r="B4827">
        <v>2017070716</v>
      </c>
      <c r="C4827">
        <v>9</v>
      </c>
      <c r="D4827">
        <v>434</v>
      </c>
      <c r="E4827" t="s">
        <v>85</v>
      </c>
      <c r="F4827" t="s">
        <v>30</v>
      </c>
      <c r="G4827" t="s">
        <v>29</v>
      </c>
      <c r="H4827" t="s">
        <v>28</v>
      </c>
      <c r="I4827" s="1">
        <v>42928.687777777777</v>
      </c>
      <c r="J4827">
        <v>4999996.7009747401</v>
      </c>
      <c r="K4827">
        <v>0</v>
      </c>
      <c r="L4827">
        <v>0</v>
      </c>
      <c r="M4827">
        <v>-1000</v>
      </c>
      <c r="N4827" s="2" t="s">
        <v>84</v>
      </c>
      <c r="O4827" s="1">
        <v>42923.75712962963</v>
      </c>
    </row>
    <row r="4828" spans="1:15">
      <c r="A4828" t="s">
        <v>32</v>
      </c>
      <c r="B4828">
        <v>2017070716</v>
      </c>
      <c r="C4828">
        <v>9</v>
      </c>
      <c r="D4828">
        <v>434</v>
      </c>
      <c r="E4828" t="s">
        <v>85</v>
      </c>
      <c r="F4828" t="s">
        <v>30</v>
      </c>
      <c r="G4828" t="s">
        <v>29</v>
      </c>
      <c r="H4828" t="s">
        <v>28</v>
      </c>
      <c r="I4828" s="1">
        <v>42928.729479166665</v>
      </c>
      <c r="J4828">
        <v>4999996.70244586</v>
      </c>
      <c r="K4828">
        <v>0</v>
      </c>
      <c r="L4828">
        <v>0</v>
      </c>
      <c r="M4828">
        <v>-1000</v>
      </c>
      <c r="N4828" s="2" t="s">
        <v>84</v>
      </c>
      <c r="O4828" s="1">
        <v>42923.75712962963</v>
      </c>
    </row>
    <row r="4829" spans="1:15">
      <c r="A4829" t="s">
        <v>32</v>
      </c>
      <c r="B4829">
        <v>2017070716</v>
      </c>
      <c r="C4829">
        <v>9</v>
      </c>
      <c r="D4829">
        <v>434</v>
      </c>
      <c r="E4829" t="s">
        <v>85</v>
      </c>
      <c r="F4829" t="s">
        <v>30</v>
      </c>
      <c r="G4829" t="s">
        <v>29</v>
      </c>
      <c r="H4829" t="s">
        <v>28</v>
      </c>
      <c r="I4829" s="1">
        <v>42928.77140046296</v>
      </c>
      <c r="J4829">
        <v>4999996.7085957797</v>
      </c>
      <c r="K4829">
        <v>0</v>
      </c>
      <c r="L4829">
        <v>0</v>
      </c>
      <c r="M4829">
        <v>-1000</v>
      </c>
      <c r="N4829" s="2" t="s">
        <v>84</v>
      </c>
      <c r="O4829" s="1">
        <v>42923.75712962963</v>
      </c>
    </row>
    <row r="4830" spans="1:15">
      <c r="A4830" t="s">
        <v>32</v>
      </c>
      <c r="B4830">
        <v>2017070716</v>
      </c>
      <c r="C4830">
        <v>9</v>
      </c>
      <c r="D4830">
        <v>434</v>
      </c>
      <c r="E4830" t="s">
        <v>85</v>
      </c>
      <c r="F4830" t="s">
        <v>30</v>
      </c>
      <c r="G4830" t="s">
        <v>29</v>
      </c>
      <c r="H4830" t="s">
        <v>28</v>
      </c>
      <c r="I4830" s="1">
        <v>42928.813032407408</v>
      </c>
      <c r="J4830">
        <v>4999996.7110586399</v>
      </c>
      <c r="K4830">
        <v>0</v>
      </c>
      <c r="L4830">
        <v>0</v>
      </c>
      <c r="M4830">
        <v>-1000</v>
      </c>
      <c r="N4830" s="2" t="s">
        <v>84</v>
      </c>
      <c r="O4830" s="1">
        <v>42923.75712962963</v>
      </c>
    </row>
    <row r="4831" spans="1:15">
      <c r="A4831" t="s">
        <v>32</v>
      </c>
      <c r="B4831">
        <v>2017070716</v>
      </c>
      <c r="C4831">
        <v>9</v>
      </c>
      <c r="D4831">
        <v>434</v>
      </c>
      <c r="E4831" t="s">
        <v>85</v>
      </c>
      <c r="F4831" t="s">
        <v>30</v>
      </c>
      <c r="G4831" t="s">
        <v>29</v>
      </c>
      <c r="H4831" t="s">
        <v>28</v>
      </c>
      <c r="I4831" s="1">
        <v>42928.854756944442</v>
      </c>
      <c r="J4831">
        <v>4999996.71325061</v>
      </c>
      <c r="K4831">
        <v>0</v>
      </c>
      <c r="L4831">
        <v>0</v>
      </c>
      <c r="M4831">
        <v>-1000</v>
      </c>
      <c r="N4831" s="2" t="s">
        <v>84</v>
      </c>
      <c r="O4831" s="1">
        <v>42923.75712962963</v>
      </c>
    </row>
    <row r="4832" spans="1:15">
      <c r="A4832" t="s">
        <v>32</v>
      </c>
      <c r="B4832">
        <v>2017070716</v>
      </c>
      <c r="C4832">
        <v>9</v>
      </c>
      <c r="D4832">
        <v>434</v>
      </c>
      <c r="E4832" t="s">
        <v>85</v>
      </c>
      <c r="F4832" t="s">
        <v>30</v>
      </c>
      <c r="G4832" t="s">
        <v>29</v>
      </c>
      <c r="H4832" t="s">
        <v>28</v>
      </c>
      <c r="I4832" s="1">
        <v>42928.896319444444</v>
      </c>
      <c r="J4832">
        <v>4999996.7131849201</v>
      </c>
      <c r="K4832">
        <v>0</v>
      </c>
      <c r="L4832">
        <v>0</v>
      </c>
      <c r="M4832">
        <v>-1000</v>
      </c>
      <c r="N4832" s="2" t="s">
        <v>84</v>
      </c>
      <c r="O4832" s="1">
        <v>42923.75712962963</v>
      </c>
    </row>
    <row r="4833" spans="1:15">
      <c r="A4833" t="s">
        <v>32</v>
      </c>
      <c r="B4833">
        <v>2017070716</v>
      </c>
      <c r="C4833">
        <v>9</v>
      </c>
      <c r="D4833">
        <v>434</v>
      </c>
      <c r="E4833" t="s">
        <v>85</v>
      </c>
      <c r="F4833" t="s">
        <v>30</v>
      </c>
      <c r="G4833" t="s">
        <v>29</v>
      </c>
      <c r="H4833" t="s">
        <v>28</v>
      </c>
      <c r="I4833" s="1">
        <v>42928.937962962962</v>
      </c>
      <c r="J4833">
        <v>4999996.7142764302</v>
      </c>
      <c r="K4833">
        <v>0</v>
      </c>
      <c r="L4833">
        <v>0</v>
      </c>
      <c r="M4833">
        <v>-1000</v>
      </c>
      <c r="N4833" s="2" t="s">
        <v>84</v>
      </c>
      <c r="O4833" s="1">
        <v>42923.75712962963</v>
      </c>
    </row>
    <row r="4834" spans="1:15">
      <c r="A4834" t="s">
        <v>32</v>
      </c>
      <c r="B4834">
        <v>2017070716</v>
      </c>
      <c r="C4834">
        <v>9</v>
      </c>
      <c r="D4834">
        <v>434</v>
      </c>
      <c r="E4834" t="s">
        <v>85</v>
      </c>
      <c r="F4834" t="s">
        <v>30</v>
      </c>
      <c r="G4834" t="s">
        <v>29</v>
      </c>
      <c r="H4834" t="s">
        <v>28</v>
      </c>
      <c r="I4834" s="1">
        <v>42928.979756944442</v>
      </c>
      <c r="J4834">
        <v>4999996.7026918503</v>
      </c>
      <c r="K4834">
        <v>0</v>
      </c>
      <c r="L4834">
        <v>0</v>
      </c>
      <c r="M4834">
        <v>-1000</v>
      </c>
      <c r="N4834" s="2" t="s">
        <v>84</v>
      </c>
      <c r="O4834" s="1">
        <v>42923.75712962963</v>
      </c>
    </row>
    <row r="4835" spans="1:15">
      <c r="A4835" t="s">
        <v>32</v>
      </c>
      <c r="B4835">
        <v>2017070716</v>
      </c>
      <c r="C4835">
        <v>9</v>
      </c>
      <c r="D4835">
        <v>434</v>
      </c>
      <c r="E4835" t="s">
        <v>85</v>
      </c>
      <c r="F4835" t="s">
        <v>30</v>
      </c>
      <c r="G4835" t="s">
        <v>29</v>
      </c>
      <c r="H4835" t="s">
        <v>28</v>
      </c>
      <c r="I4835" s="1">
        <v>42929.021597222221</v>
      </c>
      <c r="J4835">
        <v>4999996.7123382799</v>
      </c>
      <c r="K4835">
        <v>0</v>
      </c>
      <c r="L4835">
        <v>0</v>
      </c>
      <c r="M4835">
        <v>-1000</v>
      </c>
      <c r="N4835" s="2" t="s">
        <v>84</v>
      </c>
      <c r="O4835" s="1">
        <v>42923.75712962963</v>
      </c>
    </row>
    <row r="4836" spans="1:15">
      <c r="A4836" t="s">
        <v>32</v>
      </c>
      <c r="B4836">
        <v>2017070716</v>
      </c>
      <c r="C4836">
        <v>9</v>
      </c>
      <c r="D4836">
        <v>434</v>
      </c>
      <c r="E4836" t="s">
        <v>85</v>
      </c>
      <c r="F4836" t="s">
        <v>30</v>
      </c>
      <c r="G4836" t="s">
        <v>29</v>
      </c>
      <c r="H4836" t="s">
        <v>28</v>
      </c>
      <c r="I4836" s="1">
        <v>42929.063275462962</v>
      </c>
      <c r="J4836">
        <v>4999996.7167961504</v>
      </c>
      <c r="K4836">
        <v>0</v>
      </c>
      <c r="L4836">
        <v>0</v>
      </c>
      <c r="M4836">
        <v>-1000</v>
      </c>
      <c r="N4836" s="2" t="s">
        <v>84</v>
      </c>
      <c r="O4836" s="1">
        <v>42923.75712962963</v>
      </c>
    </row>
    <row r="4837" spans="1:15">
      <c r="A4837" t="s">
        <v>32</v>
      </c>
      <c r="B4837">
        <v>2017070716</v>
      </c>
      <c r="C4837">
        <v>9</v>
      </c>
      <c r="D4837">
        <v>434</v>
      </c>
      <c r="E4837" t="s">
        <v>85</v>
      </c>
      <c r="F4837" t="s">
        <v>30</v>
      </c>
      <c r="G4837" t="s">
        <v>29</v>
      </c>
      <c r="H4837" t="s">
        <v>28</v>
      </c>
      <c r="I4837" s="1">
        <v>42929.10497685185</v>
      </c>
      <c r="J4837">
        <v>4999996.7187387599</v>
      </c>
      <c r="K4837">
        <v>0</v>
      </c>
      <c r="L4837">
        <v>0</v>
      </c>
      <c r="M4837">
        <v>-1000</v>
      </c>
      <c r="N4837" s="2" t="s">
        <v>84</v>
      </c>
      <c r="O4837" s="1">
        <v>42923.75712962963</v>
      </c>
    </row>
    <row r="4838" spans="1:15">
      <c r="A4838" t="s">
        <v>32</v>
      </c>
      <c r="B4838">
        <v>2017070716</v>
      </c>
      <c r="C4838">
        <v>9</v>
      </c>
      <c r="D4838">
        <v>434</v>
      </c>
      <c r="E4838" t="s">
        <v>85</v>
      </c>
      <c r="F4838" t="s">
        <v>30</v>
      </c>
      <c r="G4838" t="s">
        <v>29</v>
      </c>
      <c r="H4838" t="s">
        <v>28</v>
      </c>
      <c r="I4838" s="1">
        <v>42929.146666666667</v>
      </c>
      <c r="J4838">
        <v>4999996.7171658399</v>
      </c>
      <c r="K4838">
        <v>0</v>
      </c>
      <c r="L4838">
        <v>0</v>
      </c>
      <c r="M4838">
        <v>-1000</v>
      </c>
      <c r="N4838" s="2" t="s">
        <v>84</v>
      </c>
      <c r="O4838" s="1">
        <v>42923.75712962963</v>
      </c>
    </row>
    <row r="4839" spans="1:15">
      <c r="A4839" t="s">
        <v>32</v>
      </c>
      <c r="B4839">
        <v>2017070716</v>
      </c>
      <c r="C4839">
        <v>9</v>
      </c>
      <c r="D4839">
        <v>434</v>
      </c>
      <c r="E4839" t="s">
        <v>85</v>
      </c>
      <c r="F4839" t="s">
        <v>30</v>
      </c>
      <c r="G4839" t="s">
        <v>29</v>
      </c>
      <c r="H4839" t="s">
        <v>28</v>
      </c>
      <c r="I4839" s="1">
        <v>42929.188379629632</v>
      </c>
      <c r="J4839">
        <v>4999996.7153835399</v>
      </c>
      <c r="K4839">
        <v>0</v>
      </c>
      <c r="L4839">
        <v>0</v>
      </c>
      <c r="M4839">
        <v>-1000</v>
      </c>
      <c r="N4839" s="2" t="s">
        <v>84</v>
      </c>
      <c r="O4839" s="1">
        <v>42923.75712962963</v>
      </c>
    </row>
    <row r="4840" spans="1:15">
      <c r="A4840" t="s">
        <v>32</v>
      </c>
      <c r="B4840">
        <v>2017070716</v>
      </c>
      <c r="C4840">
        <v>9</v>
      </c>
      <c r="D4840">
        <v>434</v>
      </c>
      <c r="E4840" t="s">
        <v>85</v>
      </c>
      <c r="F4840" t="s">
        <v>30</v>
      </c>
      <c r="G4840" t="s">
        <v>29</v>
      </c>
      <c r="H4840" t="s">
        <v>28</v>
      </c>
      <c r="I4840" s="1">
        <v>42929.230104166665</v>
      </c>
      <c r="J4840">
        <v>4999996.7145996196</v>
      </c>
      <c r="K4840">
        <v>0</v>
      </c>
      <c r="L4840">
        <v>0</v>
      </c>
      <c r="M4840">
        <v>-1000</v>
      </c>
      <c r="N4840" s="2" t="s">
        <v>84</v>
      </c>
      <c r="O4840" s="1">
        <v>42923.75712962963</v>
      </c>
    </row>
    <row r="4841" spans="1:15">
      <c r="A4841" t="s">
        <v>32</v>
      </c>
      <c r="B4841">
        <v>2017070716</v>
      </c>
      <c r="C4841">
        <v>9</v>
      </c>
      <c r="D4841">
        <v>434</v>
      </c>
      <c r="E4841" t="s">
        <v>85</v>
      </c>
      <c r="F4841" t="s">
        <v>30</v>
      </c>
      <c r="G4841" t="s">
        <v>29</v>
      </c>
      <c r="H4841" t="s">
        <v>28</v>
      </c>
      <c r="I4841" s="1">
        <v>42929.271793981483</v>
      </c>
      <c r="J4841">
        <v>4999996.7175716702</v>
      </c>
      <c r="K4841">
        <v>0</v>
      </c>
      <c r="L4841">
        <v>0</v>
      </c>
      <c r="M4841">
        <v>-1000</v>
      </c>
      <c r="N4841" s="2" t="s">
        <v>84</v>
      </c>
      <c r="O4841" s="1">
        <v>42923.75712962963</v>
      </c>
    </row>
    <row r="4842" spans="1:15">
      <c r="A4842" t="s">
        <v>32</v>
      </c>
      <c r="B4842">
        <v>2017070716</v>
      </c>
      <c r="C4842">
        <v>9</v>
      </c>
      <c r="D4842">
        <v>434</v>
      </c>
      <c r="E4842" t="s">
        <v>85</v>
      </c>
      <c r="F4842" t="s">
        <v>30</v>
      </c>
      <c r="G4842" t="s">
        <v>29</v>
      </c>
      <c r="H4842" t="s">
        <v>28</v>
      </c>
      <c r="I4842" s="1">
        <v>42929.313472222224</v>
      </c>
      <c r="J4842">
        <v>4999996.7180196298</v>
      </c>
      <c r="K4842">
        <v>0</v>
      </c>
      <c r="L4842">
        <v>0</v>
      </c>
      <c r="M4842">
        <v>-1000</v>
      </c>
      <c r="N4842" s="2" t="s">
        <v>84</v>
      </c>
      <c r="O4842" s="1">
        <v>42923.75712962963</v>
      </c>
    </row>
    <row r="4843" spans="1:15">
      <c r="A4843" t="s">
        <v>32</v>
      </c>
      <c r="B4843">
        <v>2017070716</v>
      </c>
      <c r="C4843">
        <v>9</v>
      </c>
      <c r="D4843">
        <v>434</v>
      </c>
      <c r="E4843" t="s">
        <v>85</v>
      </c>
      <c r="F4843" t="s">
        <v>30</v>
      </c>
      <c r="G4843" t="s">
        <v>29</v>
      </c>
      <c r="H4843" t="s">
        <v>28</v>
      </c>
      <c r="I4843" s="1">
        <v>42929.355405092596</v>
      </c>
      <c r="J4843">
        <v>4999996.7177715404</v>
      </c>
      <c r="K4843">
        <v>0</v>
      </c>
      <c r="L4843">
        <v>0</v>
      </c>
      <c r="M4843">
        <v>-1000</v>
      </c>
      <c r="N4843" s="2" t="s">
        <v>84</v>
      </c>
      <c r="O4843" s="1">
        <v>42923.75712962963</v>
      </c>
    </row>
    <row r="4844" spans="1:15">
      <c r="A4844" t="s">
        <v>32</v>
      </c>
      <c r="B4844">
        <v>2017070716</v>
      </c>
      <c r="C4844">
        <v>9</v>
      </c>
      <c r="D4844">
        <v>434</v>
      </c>
      <c r="E4844" t="s">
        <v>85</v>
      </c>
      <c r="F4844" t="s">
        <v>30</v>
      </c>
      <c r="G4844" t="s">
        <v>29</v>
      </c>
      <c r="H4844" t="s">
        <v>28</v>
      </c>
      <c r="I4844" s="1">
        <v>42929.397210648145</v>
      </c>
      <c r="J4844">
        <v>4999996.7147489497</v>
      </c>
      <c r="K4844">
        <v>0</v>
      </c>
      <c r="L4844">
        <v>0</v>
      </c>
      <c r="M4844">
        <v>-1000</v>
      </c>
      <c r="N4844" s="2" t="s">
        <v>84</v>
      </c>
      <c r="O4844" s="1">
        <v>42923.75712962963</v>
      </c>
    </row>
    <row r="4845" spans="1:15">
      <c r="A4845" t="s">
        <v>32</v>
      </c>
      <c r="B4845">
        <v>2017070716</v>
      </c>
      <c r="C4845">
        <v>9</v>
      </c>
      <c r="D4845">
        <v>434</v>
      </c>
      <c r="E4845" t="s">
        <v>85</v>
      </c>
      <c r="F4845" t="s">
        <v>30</v>
      </c>
      <c r="G4845" t="s">
        <v>29</v>
      </c>
      <c r="H4845" t="s">
        <v>28</v>
      </c>
      <c r="I4845" s="1">
        <v>42929.438854166663</v>
      </c>
      <c r="J4845">
        <v>4999996.7154455697</v>
      </c>
      <c r="K4845">
        <v>0</v>
      </c>
      <c r="L4845">
        <v>0</v>
      </c>
      <c r="M4845">
        <v>-1000</v>
      </c>
      <c r="N4845" s="2" t="s">
        <v>84</v>
      </c>
      <c r="O4845" s="1">
        <v>42923.75712962963</v>
      </c>
    </row>
    <row r="4846" spans="1:15">
      <c r="A4846" t="s">
        <v>32</v>
      </c>
      <c r="B4846">
        <v>2017070716</v>
      </c>
      <c r="C4846">
        <v>9</v>
      </c>
      <c r="D4846">
        <v>434</v>
      </c>
      <c r="E4846" t="s">
        <v>85</v>
      </c>
      <c r="F4846" t="s">
        <v>30</v>
      </c>
      <c r="G4846" t="s">
        <v>29</v>
      </c>
      <c r="H4846" t="s">
        <v>28</v>
      </c>
      <c r="I4846" s="1">
        <v>42929.480567129627</v>
      </c>
      <c r="J4846">
        <v>4999996.7200355902</v>
      </c>
      <c r="K4846">
        <v>0</v>
      </c>
      <c r="L4846">
        <v>0</v>
      </c>
      <c r="M4846">
        <v>-1000</v>
      </c>
      <c r="N4846" s="2" t="s">
        <v>84</v>
      </c>
      <c r="O4846" s="1">
        <v>42923.75712962963</v>
      </c>
    </row>
    <row r="4847" spans="1:15">
      <c r="A4847" t="s">
        <v>32</v>
      </c>
      <c r="B4847">
        <v>2017070716</v>
      </c>
      <c r="C4847">
        <v>9</v>
      </c>
      <c r="D4847">
        <v>434</v>
      </c>
      <c r="E4847" t="s">
        <v>85</v>
      </c>
      <c r="F4847" t="s">
        <v>30</v>
      </c>
      <c r="G4847" t="s">
        <v>29</v>
      </c>
      <c r="H4847" t="s">
        <v>28</v>
      </c>
      <c r="I4847" s="1">
        <v>42929.522013888891</v>
      </c>
      <c r="J4847">
        <v>4999996.7170440797</v>
      </c>
      <c r="K4847">
        <v>0</v>
      </c>
      <c r="L4847">
        <v>0</v>
      </c>
      <c r="M4847">
        <v>-1000</v>
      </c>
      <c r="N4847" s="2" t="s">
        <v>84</v>
      </c>
      <c r="O4847" s="1">
        <v>42923.75712962963</v>
      </c>
    </row>
    <row r="4848" spans="1:15">
      <c r="A4848" t="s">
        <v>32</v>
      </c>
      <c r="B4848">
        <v>2017070716</v>
      </c>
      <c r="C4848">
        <v>9</v>
      </c>
      <c r="D4848">
        <v>434</v>
      </c>
      <c r="E4848" t="s">
        <v>85</v>
      </c>
      <c r="F4848" t="s">
        <v>30</v>
      </c>
      <c r="G4848" t="s">
        <v>29</v>
      </c>
      <c r="H4848" t="s">
        <v>28</v>
      </c>
      <c r="I4848" s="1">
        <v>42929.563726851855</v>
      </c>
      <c r="J4848">
        <v>4999996.7157380097</v>
      </c>
      <c r="K4848">
        <v>0</v>
      </c>
      <c r="L4848">
        <v>0</v>
      </c>
      <c r="M4848">
        <v>-1000</v>
      </c>
      <c r="N4848" s="2" t="s">
        <v>84</v>
      </c>
      <c r="O4848" s="1">
        <v>42923.75712962963</v>
      </c>
    </row>
    <row r="4849" spans="1:15">
      <c r="A4849" t="s">
        <v>32</v>
      </c>
      <c r="B4849">
        <v>2017070716</v>
      </c>
      <c r="C4849">
        <v>9</v>
      </c>
      <c r="D4849">
        <v>434</v>
      </c>
      <c r="E4849" t="s">
        <v>85</v>
      </c>
      <c r="F4849" t="s">
        <v>30</v>
      </c>
      <c r="G4849" t="s">
        <v>29</v>
      </c>
      <c r="H4849" t="s">
        <v>28</v>
      </c>
      <c r="I4849" s="1">
        <v>42929.605393518519</v>
      </c>
      <c r="J4849">
        <v>4999996.7172760302</v>
      </c>
      <c r="K4849">
        <v>0</v>
      </c>
      <c r="L4849">
        <v>0</v>
      </c>
      <c r="M4849">
        <v>-1000</v>
      </c>
      <c r="N4849" s="2" t="s">
        <v>84</v>
      </c>
      <c r="O4849" s="1">
        <v>42923.75712962963</v>
      </c>
    </row>
    <row r="4850" spans="1:15">
      <c r="A4850" t="s">
        <v>32</v>
      </c>
      <c r="B4850">
        <v>2017070716</v>
      </c>
      <c r="C4850">
        <v>9</v>
      </c>
      <c r="D4850">
        <v>434</v>
      </c>
      <c r="E4850" t="s">
        <v>85</v>
      </c>
      <c r="F4850" t="s">
        <v>30</v>
      </c>
      <c r="G4850" t="s">
        <v>29</v>
      </c>
      <c r="H4850" t="s">
        <v>28</v>
      </c>
      <c r="I4850" s="1">
        <v>42929.647118055553</v>
      </c>
      <c r="J4850">
        <v>4999996.7212300897</v>
      </c>
      <c r="K4850">
        <v>0</v>
      </c>
      <c r="L4850">
        <v>0</v>
      </c>
      <c r="M4850">
        <v>-1000</v>
      </c>
      <c r="N4850" s="2" t="s">
        <v>84</v>
      </c>
      <c r="O4850" s="1">
        <v>42923.75712962963</v>
      </c>
    </row>
    <row r="4851" spans="1:15">
      <c r="A4851" t="s">
        <v>32</v>
      </c>
      <c r="B4851">
        <v>2017070716</v>
      </c>
      <c r="C4851">
        <v>9</v>
      </c>
      <c r="D4851">
        <v>434</v>
      </c>
      <c r="E4851" t="s">
        <v>85</v>
      </c>
      <c r="F4851" t="s">
        <v>30</v>
      </c>
      <c r="G4851" t="s">
        <v>29</v>
      </c>
      <c r="H4851" t="s">
        <v>28</v>
      </c>
      <c r="I4851" s="1">
        <v>42929.688854166663</v>
      </c>
      <c r="J4851">
        <v>4999996.7221687902</v>
      </c>
      <c r="K4851">
        <v>0</v>
      </c>
      <c r="L4851">
        <v>0</v>
      </c>
      <c r="M4851">
        <v>-1000</v>
      </c>
      <c r="N4851" s="2" t="s">
        <v>84</v>
      </c>
      <c r="O4851" s="1">
        <v>42923.75712962963</v>
      </c>
    </row>
    <row r="4852" spans="1:15">
      <c r="A4852" t="s">
        <v>32</v>
      </c>
      <c r="B4852">
        <v>2017070716</v>
      </c>
      <c r="C4852">
        <v>9</v>
      </c>
      <c r="D4852">
        <v>434</v>
      </c>
      <c r="E4852" t="s">
        <v>85</v>
      </c>
      <c r="F4852" t="s">
        <v>30</v>
      </c>
      <c r="G4852" t="s">
        <v>29</v>
      </c>
      <c r="H4852" t="s">
        <v>28</v>
      </c>
      <c r="I4852" s="1">
        <v>42929.730509259258</v>
      </c>
      <c r="J4852">
        <v>4999996.7225150503</v>
      </c>
      <c r="K4852">
        <v>0</v>
      </c>
      <c r="L4852">
        <v>0</v>
      </c>
      <c r="M4852">
        <v>-1000</v>
      </c>
      <c r="N4852" s="2" t="s">
        <v>84</v>
      </c>
      <c r="O4852" s="1">
        <v>42923.75712962963</v>
      </c>
    </row>
    <row r="4853" spans="1:15">
      <c r="A4853" t="s">
        <v>32</v>
      </c>
      <c r="B4853">
        <v>2017070716</v>
      </c>
      <c r="C4853">
        <v>9</v>
      </c>
      <c r="D4853">
        <v>434</v>
      </c>
      <c r="E4853" t="s">
        <v>85</v>
      </c>
      <c r="F4853" t="s">
        <v>30</v>
      </c>
      <c r="G4853" t="s">
        <v>29</v>
      </c>
      <c r="H4853" t="s">
        <v>28</v>
      </c>
      <c r="I4853" s="1">
        <v>42929.772199074076</v>
      </c>
      <c r="J4853">
        <v>4999996.7234362597</v>
      </c>
      <c r="K4853">
        <v>0</v>
      </c>
      <c r="L4853">
        <v>0</v>
      </c>
      <c r="M4853">
        <v>-1000</v>
      </c>
      <c r="N4853" s="2" t="s">
        <v>84</v>
      </c>
      <c r="O4853" s="1">
        <v>42923.75712962963</v>
      </c>
    </row>
    <row r="4854" spans="1:15">
      <c r="A4854" t="s">
        <v>32</v>
      </c>
      <c r="B4854">
        <v>2017070716</v>
      </c>
      <c r="C4854">
        <v>9</v>
      </c>
      <c r="D4854">
        <v>434</v>
      </c>
      <c r="E4854" t="s">
        <v>85</v>
      </c>
      <c r="F4854" t="s">
        <v>30</v>
      </c>
      <c r="G4854" t="s">
        <v>29</v>
      </c>
      <c r="H4854" t="s">
        <v>28</v>
      </c>
      <c r="I4854" s="1">
        <v>42929.814085648148</v>
      </c>
      <c r="J4854">
        <v>4999996.7207824802</v>
      </c>
      <c r="K4854">
        <v>0</v>
      </c>
      <c r="L4854">
        <v>0</v>
      </c>
      <c r="M4854">
        <v>-1000</v>
      </c>
      <c r="N4854" s="2" t="s">
        <v>84</v>
      </c>
      <c r="O4854" s="1">
        <v>42923.75712962963</v>
      </c>
    </row>
    <row r="4855" spans="1:15">
      <c r="A4855" t="s">
        <v>32</v>
      </c>
      <c r="B4855">
        <v>2017070716</v>
      </c>
      <c r="C4855">
        <v>9</v>
      </c>
      <c r="D4855">
        <v>434</v>
      </c>
      <c r="E4855" t="s">
        <v>85</v>
      </c>
      <c r="F4855" t="s">
        <v>30</v>
      </c>
      <c r="G4855" t="s">
        <v>29</v>
      </c>
      <c r="H4855" t="s">
        <v>28</v>
      </c>
      <c r="I4855" s="1">
        <v>42929.855833333335</v>
      </c>
      <c r="J4855">
        <v>4999996.7210742002</v>
      </c>
      <c r="K4855">
        <v>0</v>
      </c>
      <c r="L4855">
        <v>0</v>
      </c>
      <c r="M4855">
        <v>-1000</v>
      </c>
      <c r="N4855" s="2" t="s">
        <v>84</v>
      </c>
      <c r="O4855" s="1">
        <v>42923.75712962963</v>
      </c>
    </row>
    <row r="4856" spans="1:15">
      <c r="A4856" t="s">
        <v>32</v>
      </c>
      <c r="B4856">
        <v>2017070716</v>
      </c>
      <c r="C4856">
        <v>9</v>
      </c>
      <c r="D4856">
        <v>434</v>
      </c>
      <c r="E4856" t="s">
        <v>85</v>
      </c>
      <c r="F4856" t="s">
        <v>30</v>
      </c>
      <c r="G4856" t="s">
        <v>29</v>
      </c>
      <c r="H4856" t="s">
        <v>28</v>
      </c>
      <c r="I4856" s="1">
        <v>42929.897303240738</v>
      </c>
      <c r="J4856">
        <v>4999996.7202095296</v>
      </c>
      <c r="K4856">
        <v>0</v>
      </c>
      <c r="L4856">
        <v>0</v>
      </c>
      <c r="M4856">
        <v>-1000</v>
      </c>
      <c r="N4856" s="2" t="s">
        <v>84</v>
      </c>
      <c r="O4856" s="1">
        <v>42923.75712962963</v>
      </c>
    </row>
    <row r="4857" spans="1:15">
      <c r="A4857" t="s">
        <v>32</v>
      </c>
      <c r="B4857">
        <v>2017070716</v>
      </c>
      <c r="C4857">
        <v>9</v>
      </c>
      <c r="D4857">
        <v>434</v>
      </c>
      <c r="E4857" t="s">
        <v>85</v>
      </c>
      <c r="F4857" t="s">
        <v>30</v>
      </c>
      <c r="G4857" t="s">
        <v>29</v>
      </c>
      <c r="H4857" t="s">
        <v>28</v>
      </c>
      <c r="I4857" s="1">
        <v>42929.939201388886</v>
      </c>
      <c r="J4857">
        <v>4999996.7167792702</v>
      </c>
      <c r="K4857">
        <v>0</v>
      </c>
      <c r="L4857">
        <v>0</v>
      </c>
      <c r="M4857">
        <v>-1000</v>
      </c>
      <c r="N4857" s="2" t="s">
        <v>84</v>
      </c>
      <c r="O4857" s="1">
        <v>42923.75712962963</v>
      </c>
    </row>
    <row r="4858" spans="1:15">
      <c r="A4858" t="s">
        <v>32</v>
      </c>
      <c r="B4858">
        <v>2017070716</v>
      </c>
      <c r="C4858">
        <v>9</v>
      </c>
      <c r="D4858">
        <v>434</v>
      </c>
      <c r="E4858" t="s">
        <v>85</v>
      </c>
      <c r="F4858" t="s">
        <v>30</v>
      </c>
      <c r="G4858" t="s">
        <v>29</v>
      </c>
      <c r="H4858" t="s">
        <v>28</v>
      </c>
      <c r="I4858" s="1">
        <v>42929.980706018519</v>
      </c>
      <c r="J4858">
        <v>4999996.7171609802</v>
      </c>
      <c r="K4858">
        <v>0</v>
      </c>
      <c r="L4858">
        <v>0</v>
      </c>
      <c r="M4858">
        <v>-1000</v>
      </c>
      <c r="N4858" s="2" t="s">
        <v>84</v>
      </c>
      <c r="O4858" s="1">
        <v>42923.75712962963</v>
      </c>
    </row>
    <row r="4859" spans="1:15">
      <c r="A4859" t="s">
        <v>32</v>
      </c>
      <c r="B4859">
        <v>2017070716</v>
      </c>
      <c r="C4859">
        <v>9</v>
      </c>
      <c r="D4859">
        <v>434</v>
      </c>
      <c r="E4859" t="s">
        <v>85</v>
      </c>
      <c r="F4859" t="s">
        <v>30</v>
      </c>
      <c r="G4859" t="s">
        <v>29</v>
      </c>
      <c r="H4859" t="s">
        <v>28</v>
      </c>
      <c r="I4859" s="1">
        <v>42930.022581018522</v>
      </c>
      <c r="J4859">
        <v>4999996.7208308997</v>
      </c>
      <c r="K4859">
        <v>0</v>
      </c>
      <c r="L4859">
        <v>0</v>
      </c>
      <c r="M4859">
        <v>-1000</v>
      </c>
      <c r="N4859" s="2" t="s">
        <v>84</v>
      </c>
      <c r="O4859" s="1">
        <v>42923.75712962963</v>
      </c>
    </row>
    <row r="4860" spans="1:15">
      <c r="A4860" t="s">
        <v>32</v>
      </c>
      <c r="B4860">
        <v>2017070716</v>
      </c>
      <c r="C4860">
        <v>9</v>
      </c>
      <c r="D4860">
        <v>434</v>
      </c>
      <c r="E4860" t="s">
        <v>85</v>
      </c>
      <c r="F4860" t="s">
        <v>30</v>
      </c>
      <c r="G4860" t="s">
        <v>29</v>
      </c>
      <c r="H4860" t="s">
        <v>28</v>
      </c>
      <c r="I4860" s="1">
        <v>42930.064085648148</v>
      </c>
      <c r="J4860">
        <v>4999996.7243281798</v>
      </c>
      <c r="K4860">
        <v>0</v>
      </c>
      <c r="L4860">
        <v>0</v>
      </c>
      <c r="M4860">
        <v>-1000</v>
      </c>
      <c r="N4860" s="2" t="s">
        <v>84</v>
      </c>
      <c r="O4860" s="1">
        <v>42923.75712962963</v>
      </c>
    </row>
    <row r="4861" spans="1:15">
      <c r="A4861" t="s">
        <v>32</v>
      </c>
      <c r="B4861">
        <v>2017070716</v>
      </c>
      <c r="C4861">
        <v>9</v>
      </c>
      <c r="D4861">
        <v>434</v>
      </c>
      <c r="E4861" t="s">
        <v>85</v>
      </c>
      <c r="F4861" t="s">
        <v>30</v>
      </c>
      <c r="G4861" t="s">
        <v>29</v>
      </c>
      <c r="H4861" t="s">
        <v>28</v>
      </c>
      <c r="I4861" s="1">
        <v>42930.105636574073</v>
      </c>
      <c r="J4861">
        <v>4999996.7247388801</v>
      </c>
      <c r="K4861">
        <v>0</v>
      </c>
      <c r="L4861">
        <v>0</v>
      </c>
      <c r="M4861">
        <v>-1000</v>
      </c>
      <c r="N4861" s="2" t="s">
        <v>84</v>
      </c>
      <c r="O4861" s="1">
        <v>42923.75712962963</v>
      </c>
    </row>
    <row r="4862" spans="1:15">
      <c r="A4862" t="s">
        <v>32</v>
      </c>
      <c r="B4862">
        <v>2017070716</v>
      </c>
      <c r="C4862">
        <v>9</v>
      </c>
      <c r="D4862">
        <v>434</v>
      </c>
      <c r="E4862" t="s">
        <v>85</v>
      </c>
      <c r="F4862" t="s">
        <v>30</v>
      </c>
      <c r="G4862" t="s">
        <v>29</v>
      </c>
      <c r="H4862" t="s">
        <v>28</v>
      </c>
      <c r="I4862" s="1">
        <v>42930.147476851853</v>
      </c>
      <c r="J4862">
        <v>4999996.7239976497</v>
      </c>
      <c r="K4862">
        <v>0</v>
      </c>
      <c r="L4862">
        <v>0</v>
      </c>
      <c r="M4862">
        <v>-1000</v>
      </c>
      <c r="N4862" s="2" t="s">
        <v>84</v>
      </c>
      <c r="O4862" s="1">
        <v>42923.75712962963</v>
      </c>
    </row>
    <row r="4863" spans="1:15">
      <c r="A4863" t="s">
        <v>32</v>
      </c>
      <c r="B4863">
        <v>2017070716</v>
      </c>
      <c r="C4863">
        <v>9</v>
      </c>
      <c r="D4863">
        <v>434</v>
      </c>
      <c r="E4863" t="s">
        <v>85</v>
      </c>
      <c r="F4863" t="s">
        <v>30</v>
      </c>
      <c r="G4863" t="s">
        <v>29</v>
      </c>
      <c r="H4863" t="s">
        <v>28</v>
      </c>
      <c r="I4863" s="1">
        <v>42930.18917824074</v>
      </c>
      <c r="J4863">
        <v>4999996.7227283698</v>
      </c>
      <c r="K4863">
        <v>0</v>
      </c>
      <c r="L4863">
        <v>0</v>
      </c>
      <c r="M4863">
        <v>-1000</v>
      </c>
      <c r="N4863" s="2" t="s">
        <v>84</v>
      </c>
      <c r="O4863" s="1">
        <v>42923.75712962963</v>
      </c>
    </row>
    <row r="4864" spans="1:15">
      <c r="A4864" t="s">
        <v>32</v>
      </c>
      <c r="B4864">
        <v>2017070716</v>
      </c>
      <c r="C4864">
        <v>9</v>
      </c>
      <c r="D4864">
        <v>434</v>
      </c>
      <c r="E4864" t="s">
        <v>85</v>
      </c>
      <c r="F4864" t="s">
        <v>30</v>
      </c>
      <c r="G4864" t="s">
        <v>29</v>
      </c>
      <c r="H4864" t="s">
        <v>28</v>
      </c>
      <c r="I4864" s="1">
        <v>42930.230856481481</v>
      </c>
      <c r="J4864">
        <v>4999996.7258344702</v>
      </c>
      <c r="K4864">
        <v>0</v>
      </c>
      <c r="L4864">
        <v>0</v>
      </c>
      <c r="M4864">
        <v>-1000</v>
      </c>
      <c r="N4864" s="2" t="s">
        <v>84</v>
      </c>
      <c r="O4864" s="1">
        <v>42923.75712962963</v>
      </c>
    </row>
    <row r="4865" spans="1:15">
      <c r="A4865" t="s">
        <v>32</v>
      </c>
      <c r="B4865">
        <v>2017070716</v>
      </c>
      <c r="C4865">
        <v>9</v>
      </c>
      <c r="D4865">
        <v>434</v>
      </c>
      <c r="E4865" t="s">
        <v>85</v>
      </c>
      <c r="F4865" t="s">
        <v>30</v>
      </c>
      <c r="G4865" t="s">
        <v>29</v>
      </c>
      <c r="H4865" t="s">
        <v>28</v>
      </c>
      <c r="I4865" s="1">
        <v>42930.272650462961</v>
      </c>
      <c r="J4865">
        <v>4999996.72921139</v>
      </c>
      <c r="K4865">
        <v>0</v>
      </c>
      <c r="L4865">
        <v>0</v>
      </c>
      <c r="M4865">
        <v>-1000</v>
      </c>
      <c r="N4865" s="2" t="s">
        <v>84</v>
      </c>
      <c r="O4865" s="1">
        <v>42923.75712962963</v>
      </c>
    </row>
    <row r="4866" spans="1:15">
      <c r="A4866" t="s">
        <v>32</v>
      </c>
      <c r="B4866">
        <v>2017070716</v>
      </c>
      <c r="C4866">
        <v>9</v>
      </c>
      <c r="D4866">
        <v>434</v>
      </c>
      <c r="E4866" t="s">
        <v>85</v>
      </c>
      <c r="F4866" t="s">
        <v>30</v>
      </c>
      <c r="G4866" t="s">
        <v>29</v>
      </c>
      <c r="H4866" t="s">
        <v>28</v>
      </c>
      <c r="I4866" s="1">
        <v>42930.314155092594</v>
      </c>
      <c r="J4866">
        <v>4999996.7294349195</v>
      </c>
      <c r="K4866">
        <v>0</v>
      </c>
      <c r="L4866">
        <v>0</v>
      </c>
      <c r="M4866">
        <v>-1000</v>
      </c>
      <c r="N4866" s="2" t="s">
        <v>84</v>
      </c>
      <c r="O4866" s="1">
        <v>42923.75712962963</v>
      </c>
    </row>
    <row r="4867" spans="1:15">
      <c r="A4867" t="s">
        <v>32</v>
      </c>
      <c r="B4867">
        <v>2017070716</v>
      </c>
      <c r="C4867">
        <v>9</v>
      </c>
      <c r="D4867">
        <v>434</v>
      </c>
      <c r="E4867" t="s">
        <v>85</v>
      </c>
      <c r="F4867" t="s">
        <v>30</v>
      </c>
      <c r="G4867" t="s">
        <v>29</v>
      </c>
      <c r="H4867" t="s">
        <v>28</v>
      </c>
      <c r="I4867" s="1">
        <v>42930.355856481481</v>
      </c>
      <c r="J4867">
        <v>4999996.7306805002</v>
      </c>
      <c r="K4867">
        <v>0</v>
      </c>
      <c r="L4867">
        <v>0</v>
      </c>
      <c r="M4867">
        <v>-1000</v>
      </c>
      <c r="N4867" s="2" t="s">
        <v>84</v>
      </c>
      <c r="O4867" s="1">
        <v>42923.75712962963</v>
      </c>
    </row>
    <row r="4868" spans="1:15">
      <c r="A4868" t="s">
        <v>32</v>
      </c>
      <c r="B4868">
        <v>2017070716</v>
      </c>
      <c r="C4868">
        <v>9</v>
      </c>
      <c r="D4868">
        <v>434</v>
      </c>
      <c r="E4868" t="s">
        <v>85</v>
      </c>
      <c r="F4868" t="s">
        <v>30</v>
      </c>
      <c r="G4868" t="s">
        <v>29</v>
      </c>
      <c r="H4868" t="s">
        <v>28</v>
      </c>
      <c r="I4868" s="1">
        <v>42930.389664351853</v>
      </c>
      <c r="J4868">
        <v>4999996.7282304699</v>
      </c>
      <c r="K4868">
        <v>0</v>
      </c>
      <c r="L4868">
        <v>0</v>
      </c>
      <c r="M4868">
        <v>-1000</v>
      </c>
      <c r="N4868" s="2" t="s">
        <v>84</v>
      </c>
      <c r="O4868" s="1">
        <v>42923.75712962963</v>
      </c>
    </row>
    <row r="4869" spans="1:15">
      <c r="A4869" t="s">
        <v>32</v>
      </c>
      <c r="B4869">
        <v>2017070716</v>
      </c>
      <c r="C4869">
        <v>9</v>
      </c>
      <c r="D4869">
        <v>434</v>
      </c>
      <c r="E4869" t="s">
        <v>85</v>
      </c>
      <c r="F4869" t="s">
        <v>30</v>
      </c>
      <c r="G4869" t="s">
        <v>29</v>
      </c>
      <c r="H4869" t="s">
        <v>28</v>
      </c>
      <c r="I4869" s="1">
        <v>42930.431296296294</v>
      </c>
      <c r="J4869">
        <v>4999996.7276179204</v>
      </c>
      <c r="K4869">
        <v>0</v>
      </c>
      <c r="L4869">
        <v>0</v>
      </c>
      <c r="M4869">
        <v>-1000</v>
      </c>
      <c r="N4869" s="2" t="s">
        <v>84</v>
      </c>
      <c r="O4869" s="1">
        <v>42923.75712962963</v>
      </c>
    </row>
    <row r="4870" spans="1:15">
      <c r="A4870" t="s">
        <v>32</v>
      </c>
      <c r="B4870">
        <v>2017070716</v>
      </c>
      <c r="C4870">
        <v>9</v>
      </c>
      <c r="D4870">
        <v>434</v>
      </c>
      <c r="E4870" t="s">
        <v>85</v>
      </c>
      <c r="F4870" t="s">
        <v>30</v>
      </c>
      <c r="G4870" t="s">
        <v>29</v>
      </c>
      <c r="H4870" t="s">
        <v>28</v>
      </c>
      <c r="I4870" s="1">
        <v>42930.474016203705</v>
      </c>
      <c r="J4870">
        <v>4999996.7288900604</v>
      </c>
      <c r="K4870">
        <v>0</v>
      </c>
      <c r="L4870">
        <v>0</v>
      </c>
      <c r="M4870">
        <v>-1000</v>
      </c>
      <c r="N4870" s="2" t="s">
        <v>84</v>
      </c>
      <c r="O4870" s="1">
        <v>42923.75712962963</v>
      </c>
    </row>
    <row r="4871" spans="1:15">
      <c r="A4871" t="s">
        <v>32</v>
      </c>
      <c r="B4871">
        <v>2017070716</v>
      </c>
      <c r="C4871">
        <v>9</v>
      </c>
      <c r="D4871">
        <v>434</v>
      </c>
      <c r="E4871" t="s">
        <v>85</v>
      </c>
      <c r="F4871" t="s">
        <v>30</v>
      </c>
      <c r="G4871" t="s">
        <v>29</v>
      </c>
      <c r="H4871" t="s">
        <v>28</v>
      </c>
      <c r="I4871" s="1">
        <v>42930.514768518522</v>
      </c>
      <c r="J4871">
        <v>4999996.7297924701</v>
      </c>
      <c r="K4871">
        <v>0</v>
      </c>
      <c r="L4871">
        <v>0</v>
      </c>
      <c r="M4871">
        <v>-1000</v>
      </c>
      <c r="N4871" s="2" t="s">
        <v>84</v>
      </c>
      <c r="O4871" s="1">
        <v>42923.75712962963</v>
      </c>
    </row>
    <row r="4872" spans="1:15">
      <c r="A4872" t="s">
        <v>32</v>
      </c>
      <c r="B4872">
        <v>2017070716</v>
      </c>
      <c r="C4872">
        <v>9</v>
      </c>
      <c r="D4872">
        <v>434</v>
      </c>
      <c r="E4872" t="s">
        <v>85</v>
      </c>
      <c r="F4872" t="s">
        <v>30</v>
      </c>
      <c r="G4872" t="s">
        <v>29</v>
      </c>
      <c r="H4872" t="s">
        <v>28</v>
      </c>
      <c r="I4872" s="1">
        <v>42930.556423611109</v>
      </c>
      <c r="J4872">
        <v>4999996.7299750298</v>
      </c>
      <c r="K4872">
        <v>0</v>
      </c>
      <c r="L4872">
        <v>0</v>
      </c>
      <c r="M4872">
        <v>-1000</v>
      </c>
      <c r="N4872" s="2" t="s">
        <v>84</v>
      </c>
      <c r="O4872" s="1">
        <v>42923.75712962963</v>
      </c>
    </row>
    <row r="4873" spans="1:15">
      <c r="A4873" t="s">
        <v>32</v>
      </c>
      <c r="B4873">
        <v>2017070716</v>
      </c>
      <c r="C4873">
        <v>9</v>
      </c>
      <c r="D4873">
        <v>434</v>
      </c>
      <c r="E4873" t="s">
        <v>85</v>
      </c>
      <c r="F4873" t="s">
        <v>30</v>
      </c>
      <c r="G4873" t="s">
        <v>29</v>
      </c>
      <c r="H4873" t="s">
        <v>28</v>
      </c>
      <c r="I4873" s="1">
        <v>42930.598124999997</v>
      </c>
      <c r="J4873">
        <v>4999996.7325057304</v>
      </c>
      <c r="K4873">
        <v>0</v>
      </c>
      <c r="L4873">
        <v>0</v>
      </c>
      <c r="M4873">
        <v>-1000</v>
      </c>
      <c r="N4873" s="2" t="s">
        <v>84</v>
      </c>
      <c r="O4873" s="1">
        <v>42923.75712962963</v>
      </c>
    </row>
    <row r="4874" spans="1:15">
      <c r="A4874" t="s">
        <v>32</v>
      </c>
      <c r="B4874">
        <v>2017070716</v>
      </c>
      <c r="C4874">
        <v>9</v>
      </c>
      <c r="D4874">
        <v>434</v>
      </c>
      <c r="E4874" t="s">
        <v>85</v>
      </c>
      <c r="F4874" t="s">
        <v>30</v>
      </c>
      <c r="G4874" t="s">
        <v>29</v>
      </c>
      <c r="H4874" t="s">
        <v>28</v>
      </c>
      <c r="I4874" s="1">
        <v>42930.640081018515</v>
      </c>
      <c r="J4874">
        <v>4999996.7309592599</v>
      </c>
      <c r="K4874">
        <v>0</v>
      </c>
      <c r="L4874">
        <v>0</v>
      </c>
      <c r="M4874">
        <v>-1000</v>
      </c>
      <c r="N4874" s="2" t="s">
        <v>84</v>
      </c>
      <c r="O4874" s="1">
        <v>42923.75712962963</v>
      </c>
    </row>
    <row r="4875" spans="1:15">
      <c r="A4875" t="s">
        <v>32</v>
      </c>
      <c r="B4875">
        <v>2017070716</v>
      </c>
      <c r="C4875">
        <v>9</v>
      </c>
      <c r="D4875">
        <v>434</v>
      </c>
      <c r="E4875" t="s">
        <v>85</v>
      </c>
      <c r="F4875" t="s">
        <v>30</v>
      </c>
      <c r="G4875" t="s">
        <v>29</v>
      </c>
      <c r="H4875" t="s">
        <v>28</v>
      </c>
      <c r="I4875" s="1">
        <v>42930.681608796294</v>
      </c>
      <c r="J4875">
        <v>4999996.7277260302</v>
      </c>
      <c r="K4875">
        <v>0</v>
      </c>
      <c r="L4875">
        <v>0</v>
      </c>
      <c r="M4875">
        <v>-1000</v>
      </c>
      <c r="N4875" s="2" t="s">
        <v>84</v>
      </c>
      <c r="O4875" s="1">
        <v>42923.75712962963</v>
      </c>
    </row>
    <row r="4876" spans="1:15">
      <c r="A4876" t="s">
        <v>32</v>
      </c>
      <c r="B4876">
        <v>2017070716</v>
      </c>
      <c r="C4876">
        <v>9</v>
      </c>
      <c r="D4876">
        <v>434</v>
      </c>
      <c r="E4876" t="s">
        <v>85</v>
      </c>
      <c r="F4876" t="s">
        <v>30</v>
      </c>
      <c r="G4876" t="s">
        <v>29</v>
      </c>
      <c r="H4876" t="s">
        <v>28</v>
      </c>
      <c r="I4876" s="1">
        <v>42930.724039351851</v>
      </c>
      <c r="J4876">
        <v>4999996.72792893</v>
      </c>
      <c r="K4876">
        <v>0</v>
      </c>
      <c r="L4876">
        <v>0</v>
      </c>
      <c r="M4876">
        <v>-1000</v>
      </c>
      <c r="N4876" s="2" t="s">
        <v>84</v>
      </c>
      <c r="O4876" s="1">
        <v>42923.75712962963</v>
      </c>
    </row>
    <row r="4877" spans="1:15">
      <c r="A4877" t="s">
        <v>32</v>
      </c>
      <c r="B4877">
        <v>2017070716</v>
      </c>
      <c r="C4877">
        <v>9</v>
      </c>
      <c r="D4877">
        <v>434</v>
      </c>
      <c r="E4877" t="s">
        <v>85</v>
      </c>
      <c r="F4877" t="s">
        <v>30</v>
      </c>
      <c r="G4877" t="s">
        <v>29</v>
      </c>
      <c r="H4877" t="s">
        <v>28</v>
      </c>
      <c r="I4877" s="1">
        <v>42930.764849537038</v>
      </c>
      <c r="J4877">
        <v>4999996.7296868097</v>
      </c>
      <c r="K4877">
        <v>0</v>
      </c>
      <c r="L4877">
        <v>0</v>
      </c>
      <c r="M4877">
        <v>-1000</v>
      </c>
      <c r="N4877" s="2" t="s">
        <v>84</v>
      </c>
      <c r="O4877" s="1">
        <v>42923.75712962963</v>
      </c>
    </row>
    <row r="4878" spans="1:15">
      <c r="A4878" t="s">
        <v>32</v>
      </c>
      <c r="B4878">
        <v>2017070716</v>
      </c>
      <c r="C4878">
        <v>9</v>
      </c>
      <c r="D4878">
        <v>434</v>
      </c>
      <c r="E4878" t="s">
        <v>85</v>
      </c>
      <c r="F4878" t="s">
        <v>30</v>
      </c>
      <c r="G4878" t="s">
        <v>29</v>
      </c>
      <c r="H4878" t="s">
        <v>28</v>
      </c>
      <c r="I4878" s="1">
        <v>42930.806666666664</v>
      </c>
      <c r="J4878">
        <v>4999996.7295837998</v>
      </c>
      <c r="K4878">
        <v>0</v>
      </c>
      <c r="L4878">
        <v>0</v>
      </c>
      <c r="M4878">
        <v>-1000</v>
      </c>
      <c r="N4878" s="2" t="s">
        <v>84</v>
      </c>
      <c r="O4878" s="1">
        <v>42923.75712962963</v>
      </c>
    </row>
    <row r="4879" spans="1:15">
      <c r="A4879" t="s">
        <v>32</v>
      </c>
      <c r="B4879">
        <v>2017070716</v>
      </c>
      <c r="C4879">
        <v>9</v>
      </c>
      <c r="D4879">
        <v>434</v>
      </c>
      <c r="E4879" t="s">
        <v>85</v>
      </c>
      <c r="F4879" t="s">
        <v>30</v>
      </c>
      <c r="G4879" t="s">
        <v>29</v>
      </c>
      <c r="H4879" t="s">
        <v>28</v>
      </c>
      <c r="I4879" s="1">
        <v>42930.848344907405</v>
      </c>
      <c r="J4879">
        <v>4999996.7291680202</v>
      </c>
      <c r="K4879">
        <v>0</v>
      </c>
      <c r="L4879">
        <v>0</v>
      </c>
      <c r="M4879">
        <v>-1000</v>
      </c>
      <c r="N4879" s="2" t="s">
        <v>84</v>
      </c>
      <c r="O4879" s="1">
        <v>42923.75712962963</v>
      </c>
    </row>
    <row r="4880" spans="1:15">
      <c r="A4880" t="s">
        <v>32</v>
      </c>
      <c r="B4880">
        <v>2017070716</v>
      </c>
      <c r="C4880">
        <v>9</v>
      </c>
      <c r="D4880">
        <v>434</v>
      </c>
      <c r="E4880" t="s">
        <v>85</v>
      </c>
      <c r="F4880" t="s">
        <v>30</v>
      </c>
      <c r="G4880" t="s">
        <v>29</v>
      </c>
      <c r="H4880" t="s">
        <v>28</v>
      </c>
      <c r="I4880" s="1">
        <v>42930.890046296299</v>
      </c>
      <c r="J4880">
        <v>4999996.7301942203</v>
      </c>
      <c r="K4880">
        <v>0</v>
      </c>
      <c r="L4880">
        <v>0</v>
      </c>
      <c r="M4880">
        <v>-1000</v>
      </c>
      <c r="N4880" s="2" t="s">
        <v>84</v>
      </c>
      <c r="O4880" s="1">
        <v>42923.75712962963</v>
      </c>
    </row>
    <row r="4881" spans="1:15">
      <c r="A4881" t="s">
        <v>32</v>
      </c>
      <c r="B4881">
        <v>2017070716</v>
      </c>
      <c r="C4881">
        <v>9</v>
      </c>
      <c r="D4881">
        <v>434</v>
      </c>
      <c r="E4881" t="s">
        <v>85</v>
      </c>
      <c r="F4881" t="s">
        <v>30</v>
      </c>
      <c r="G4881" t="s">
        <v>29</v>
      </c>
      <c r="H4881" t="s">
        <v>28</v>
      </c>
      <c r="I4881" s="1">
        <v>42930.931805555556</v>
      </c>
      <c r="J4881">
        <v>4999996.7304842696</v>
      </c>
      <c r="K4881">
        <v>0</v>
      </c>
      <c r="L4881">
        <v>0</v>
      </c>
      <c r="M4881">
        <v>-1000</v>
      </c>
      <c r="N4881" s="2" t="s">
        <v>84</v>
      </c>
      <c r="O4881" s="1">
        <v>42923.75712962963</v>
      </c>
    </row>
    <row r="4882" spans="1:15">
      <c r="A4882" t="s">
        <v>32</v>
      </c>
      <c r="B4882">
        <v>2017070716</v>
      </c>
      <c r="C4882">
        <v>9</v>
      </c>
      <c r="D4882">
        <v>434</v>
      </c>
      <c r="E4882" t="s">
        <v>85</v>
      </c>
      <c r="F4882" t="s">
        <v>30</v>
      </c>
      <c r="G4882" t="s">
        <v>29</v>
      </c>
      <c r="H4882" t="s">
        <v>28</v>
      </c>
      <c r="I4882" s="1">
        <v>42930.976817129631</v>
      </c>
      <c r="J4882">
        <v>4999996.7275736704</v>
      </c>
      <c r="K4882">
        <v>0</v>
      </c>
      <c r="L4882">
        <v>0</v>
      </c>
      <c r="M4882">
        <v>-1000</v>
      </c>
      <c r="N4882" s="2" t="s">
        <v>84</v>
      </c>
      <c r="O4882" s="1">
        <v>42923.75712962963</v>
      </c>
    </row>
    <row r="4883" spans="1:15">
      <c r="A4883" t="s">
        <v>32</v>
      </c>
      <c r="B4883">
        <v>2017070716</v>
      </c>
      <c r="C4883">
        <v>9</v>
      </c>
      <c r="D4883">
        <v>434</v>
      </c>
      <c r="E4883" t="s">
        <v>85</v>
      </c>
      <c r="F4883" t="s">
        <v>30</v>
      </c>
      <c r="G4883" t="s">
        <v>29</v>
      </c>
      <c r="H4883" t="s">
        <v>28</v>
      </c>
      <c r="I4883" s="1">
        <v>42931.016006944446</v>
      </c>
      <c r="J4883">
        <v>4999996.7298248904</v>
      </c>
      <c r="K4883">
        <v>0</v>
      </c>
      <c r="L4883">
        <v>0</v>
      </c>
      <c r="M4883">
        <v>-1000</v>
      </c>
      <c r="N4883" s="2" t="s">
        <v>84</v>
      </c>
      <c r="O4883" s="1">
        <v>42923.75712962963</v>
      </c>
    </row>
    <row r="4884" spans="1:15">
      <c r="A4884" t="s">
        <v>32</v>
      </c>
      <c r="B4884">
        <v>2017070716</v>
      </c>
      <c r="C4884">
        <v>9</v>
      </c>
      <c r="D4884">
        <v>434</v>
      </c>
      <c r="E4884" t="s">
        <v>85</v>
      </c>
      <c r="F4884" t="s">
        <v>30</v>
      </c>
      <c r="G4884" t="s">
        <v>29</v>
      </c>
      <c r="H4884" t="s">
        <v>28</v>
      </c>
      <c r="I4884" s="1">
        <v>42931.057650462964</v>
      </c>
      <c r="J4884">
        <v>4999996.7311088098</v>
      </c>
      <c r="K4884">
        <v>0</v>
      </c>
      <c r="L4884">
        <v>0</v>
      </c>
      <c r="M4884">
        <v>-1000</v>
      </c>
      <c r="N4884" s="2" t="s">
        <v>84</v>
      </c>
      <c r="O4884" s="1">
        <v>42923.75712962963</v>
      </c>
    </row>
    <row r="4885" spans="1:15">
      <c r="A4885" t="s">
        <v>32</v>
      </c>
      <c r="B4885">
        <v>2017070716</v>
      </c>
      <c r="C4885">
        <v>9</v>
      </c>
      <c r="D4885">
        <v>434</v>
      </c>
      <c r="E4885" t="s">
        <v>85</v>
      </c>
      <c r="F4885" t="s">
        <v>30</v>
      </c>
      <c r="G4885" t="s">
        <v>29</v>
      </c>
      <c r="H4885" t="s">
        <v>28</v>
      </c>
      <c r="I4885" s="1">
        <v>42931.099432870367</v>
      </c>
      <c r="J4885">
        <v>4999996.7329565799</v>
      </c>
      <c r="K4885">
        <v>0</v>
      </c>
      <c r="L4885">
        <v>0</v>
      </c>
      <c r="M4885">
        <v>-1000</v>
      </c>
      <c r="N4885" s="2" t="s">
        <v>84</v>
      </c>
      <c r="O4885" s="1">
        <v>42923.75712962963</v>
      </c>
    </row>
    <row r="4886" spans="1:15">
      <c r="A4886" t="s">
        <v>32</v>
      </c>
      <c r="B4886">
        <v>2017070716</v>
      </c>
      <c r="C4886">
        <v>9</v>
      </c>
      <c r="D4886">
        <v>434</v>
      </c>
      <c r="E4886" t="s">
        <v>85</v>
      </c>
      <c r="F4886" t="s">
        <v>30</v>
      </c>
      <c r="G4886" t="s">
        <v>29</v>
      </c>
      <c r="H4886" t="s">
        <v>28</v>
      </c>
      <c r="I4886" s="1">
        <v>42931.141076388885</v>
      </c>
      <c r="J4886">
        <v>4999996.72919825</v>
      </c>
      <c r="K4886">
        <v>0</v>
      </c>
      <c r="L4886">
        <v>0</v>
      </c>
      <c r="M4886">
        <v>-1000</v>
      </c>
      <c r="N4886" s="2" t="s">
        <v>84</v>
      </c>
      <c r="O4886" s="1">
        <v>42923.75712962963</v>
      </c>
    </row>
    <row r="4887" spans="1:15">
      <c r="A4887" t="s">
        <v>32</v>
      </c>
      <c r="B4887">
        <v>2017070716</v>
      </c>
      <c r="C4887">
        <v>9</v>
      </c>
      <c r="D4887">
        <v>434</v>
      </c>
      <c r="E4887" t="s">
        <v>85</v>
      </c>
      <c r="F4887" t="s">
        <v>30</v>
      </c>
      <c r="G4887" t="s">
        <v>29</v>
      </c>
      <c r="H4887" t="s">
        <v>28</v>
      </c>
      <c r="I4887" s="1">
        <v>42931.182824074072</v>
      </c>
      <c r="J4887">
        <v>4999996.7272001998</v>
      </c>
      <c r="K4887">
        <v>0</v>
      </c>
      <c r="L4887">
        <v>0</v>
      </c>
      <c r="M4887">
        <v>-1000</v>
      </c>
      <c r="N4887" s="2" t="s">
        <v>84</v>
      </c>
      <c r="O4887" s="1">
        <v>42923.75712962963</v>
      </c>
    </row>
    <row r="4888" spans="1:15">
      <c r="A4888" t="s">
        <v>32</v>
      </c>
      <c r="B4888">
        <v>2017070716</v>
      </c>
      <c r="C4888">
        <v>9</v>
      </c>
      <c r="D4888">
        <v>434</v>
      </c>
      <c r="E4888" t="s">
        <v>85</v>
      </c>
      <c r="F4888" t="s">
        <v>30</v>
      </c>
      <c r="G4888" t="s">
        <v>29</v>
      </c>
      <c r="H4888" t="s">
        <v>28</v>
      </c>
      <c r="I4888" s="1">
        <v>42931.224490740744</v>
      </c>
      <c r="J4888">
        <v>4999996.7290124297</v>
      </c>
      <c r="K4888">
        <v>0</v>
      </c>
      <c r="L4888">
        <v>0</v>
      </c>
      <c r="M4888">
        <v>-1000</v>
      </c>
      <c r="N4888" s="2" t="s">
        <v>84</v>
      </c>
      <c r="O4888" s="1">
        <v>42923.75712962963</v>
      </c>
    </row>
    <row r="4889" spans="1:15">
      <c r="A4889" t="s">
        <v>32</v>
      </c>
      <c r="B4889">
        <v>2017070716</v>
      </c>
      <c r="C4889">
        <v>9</v>
      </c>
      <c r="D4889">
        <v>434</v>
      </c>
      <c r="E4889" t="s">
        <v>85</v>
      </c>
      <c r="F4889" t="s">
        <v>30</v>
      </c>
      <c r="G4889" t="s">
        <v>29</v>
      </c>
      <c r="H4889" t="s">
        <v>28</v>
      </c>
      <c r="I4889" s="1">
        <v>42931.266250000001</v>
      </c>
      <c r="J4889">
        <v>4999996.7302981</v>
      </c>
      <c r="K4889">
        <v>0</v>
      </c>
      <c r="L4889">
        <v>0</v>
      </c>
      <c r="M4889">
        <v>-1000</v>
      </c>
      <c r="N4889" s="2" t="s">
        <v>84</v>
      </c>
      <c r="O4889" s="1">
        <v>42923.75712962963</v>
      </c>
    </row>
    <row r="4890" spans="1:15">
      <c r="A4890" t="s">
        <v>32</v>
      </c>
      <c r="B4890">
        <v>2017070716</v>
      </c>
      <c r="C4890">
        <v>9</v>
      </c>
      <c r="D4890">
        <v>434</v>
      </c>
      <c r="E4890" t="s">
        <v>85</v>
      </c>
      <c r="F4890" t="s">
        <v>30</v>
      </c>
      <c r="G4890" t="s">
        <v>29</v>
      </c>
      <c r="H4890" t="s">
        <v>28</v>
      </c>
      <c r="I4890" s="1">
        <v>42931.307939814818</v>
      </c>
      <c r="J4890">
        <v>4999996.7316704597</v>
      </c>
      <c r="K4890">
        <v>0</v>
      </c>
      <c r="L4890">
        <v>0</v>
      </c>
      <c r="M4890">
        <v>-1000</v>
      </c>
      <c r="N4890" s="2" t="s">
        <v>84</v>
      </c>
      <c r="O4890" s="1">
        <v>42923.75712962963</v>
      </c>
    </row>
    <row r="4891" spans="1:15">
      <c r="A4891" t="s">
        <v>32</v>
      </c>
      <c r="B4891">
        <v>2017070716</v>
      </c>
      <c r="C4891">
        <v>9</v>
      </c>
      <c r="D4891">
        <v>434</v>
      </c>
      <c r="E4891" t="s">
        <v>85</v>
      </c>
      <c r="F4891" t="s">
        <v>30</v>
      </c>
      <c r="G4891" t="s">
        <v>29</v>
      </c>
      <c r="H4891" t="s">
        <v>28</v>
      </c>
      <c r="I4891" s="1">
        <v>42931.349618055552</v>
      </c>
      <c r="J4891">
        <v>4999996.7297533797</v>
      </c>
      <c r="K4891">
        <v>0</v>
      </c>
      <c r="L4891">
        <v>0</v>
      </c>
      <c r="M4891">
        <v>-1000</v>
      </c>
      <c r="N4891" s="2" t="s">
        <v>84</v>
      </c>
      <c r="O4891" s="1">
        <v>42923.75712962963</v>
      </c>
    </row>
    <row r="4892" spans="1:15">
      <c r="A4892" t="s">
        <v>32</v>
      </c>
      <c r="B4892">
        <v>2017070716</v>
      </c>
      <c r="C4892">
        <v>9</v>
      </c>
      <c r="D4892">
        <v>434</v>
      </c>
      <c r="E4892" t="s">
        <v>85</v>
      </c>
      <c r="F4892" t="s">
        <v>30</v>
      </c>
      <c r="G4892" t="s">
        <v>29</v>
      </c>
      <c r="H4892" t="s">
        <v>28</v>
      </c>
      <c r="I4892" s="1">
        <v>42931.391261574077</v>
      </c>
      <c r="J4892">
        <v>4999996.7298740698</v>
      </c>
      <c r="K4892">
        <v>0</v>
      </c>
      <c r="L4892">
        <v>0</v>
      </c>
      <c r="M4892">
        <v>-1000</v>
      </c>
      <c r="N4892" s="2" t="s">
        <v>84</v>
      </c>
      <c r="O4892" s="1">
        <v>42923.75712962963</v>
      </c>
    </row>
    <row r="4893" spans="1:15">
      <c r="A4893" t="s">
        <v>32</v>
      </c>
      <c r="B4893">
        <v>2017070716</v>
      </c>
      <c r="C4893">
        <v>9</v>
      </c>
      <c r="D4893">
        <v>434</v>
      </c>
      <c r="E4893" t="s">
        <v>85</v>
      </c>
      <c r="F4893" t="s">
        <v>30</v>
      </c>
      <c r="G4893" t="s">
        <v>29</v>
      </c>
      <c r="H4893" t="s">
        <v>28</v>
      </c>
      <c r="I4893" s="1">
        <v>42931.432951388888</v>
      </c>
      <c r="J4893">
        <v>4999996.7300352203</v>
      </c>
      <c r="K4893">
        <v>0</v>
      </c>
      <c r="L4893">
        <v>0</v>
      </c>
      <c r="M4893">
        <v>-1000</v>
      </c>
      <c r="N4893" s="2" t="s">
        <v>84</v>
      </c>
      <c r="O4893" s="1">
        <v>42923.75712962963</v>
      </c>
    </row>
    <row r="4894" spans="1:15">
      <c r="A4894" t="s">
        <v>32</v>
      </c>
      <c r="B4894">
        <v>2017070716</v>
      </c>
      <c r="C4894">
        <v>9</v>
      </c>
      <c r="D4894">
        <v>434</v>
      </c>
      <c r="E4894" t="s">
        <v>85</v>
      </c>
      <c r="F4894" t="s">
        <v>30</v>
      </c>
      <c r="G4894" t="s">
        <v>29</v>
      </c>
      <c r="H4894" t="s">
        <v>28</v>
      </c>
      <c r="I4894" s="1">
        <v>42931.474722222221</v>
      </c>
      <c r="J4894">
        <v>4999996.73274366</v>
      </c>
      <c r="K4894">
        <v>0</v>
      </c>
      <c r="L4894">
        <v>0</v>
      </c>
      <c r="M4894">
        <v>-1000</v>
      </c>
      <c r="N4894" s="2" t="s">
        <v>84</v>
      </c>
      <c r="O4894" s="1">
        <v>42923.75712962963</v>
      </c>
    </row>
    <row r="4895" spans="1:15">
      <c r="A4895" t="s">
        <v>32</v>
      </c>
      <c r="B4895">
        <v>2017070716</v>
      </c>
      <c r="C4895">
        <v>9</v>
      </c>
      <c r="D4895">
        <v>434</v>
      </c>
      <c r="E4895" t="s">
        <v>85</v>
      </c>
      <c r="F4895" t="s">
        <v>30</v>
      </c>
      <c r="G4895" t="s">
        <v>29</v>
      </c>
      <c r="H4895" t="s">
        <v>28</v>
      </c>
      <c r="I4895" s="1">
        <v>42931.516319444447</v>
      </c>
      <c r="J4895">
        <v>4999996.7332302602</v>
      </c>
      <c r="K4895">
        <v>0</v>
      </c>
      <c r="L4895">
        <v>0</v>
      </c>
      <c r="M4895">
        <v>-1000</v>
      </c>
      <c r="N4895" s="2" t="s">
        <v>84</v>
      </c>
      <c r="O4895" s="1">
        <v>42923.75712962963</v>
      </c>
    </row>
    <row r="4896" spans="1:15">
      <c r="A4896" t="s">
        <v>32</v>
      </c>
      <c r="B4896">
        <v>2017070716</v>
      </c>
      <c r="C4896">
        <v>9</v>
      </c>
      <c r="D4896">
        <v>434</v>
      </c>
      <c r="E4896" t="s">
        <v>85</v>
      </c>
      <c r="F4896" t="s">
        <v>30</v>
      </c>
      <c r="G4896" t="s">
        <v>29</v>
      </c>
      <c r="H4896" t="s">
        <v>28</v>
      </c>
      <c r="I4896" s="1">
        <v>42931.558125000003</v>
      </c>
      <c r="J4896">
        <v>4999996.7340264404</v>
      </c>
      <c r="K4896">
        <v>0</v>
      </c>
      <c r="L4896">
        <v>0</v>
      </c>
      <c r="M4896">
        <v>-1000</v>
      </c>
      <c r="N4896" s="2" t="s">
        <v>84</v>
      </c>
      <c r="O4896" s="1">
        <v>42923.75712962963</v>
      </c>
    </row>
    <row r="4897" spans="1:15">
      <c r="A4897" t="s">
        <v>32</v>
      </c>
      <c r="B4897">
        <v>2017070716</v>
      </c>
      <c r="C4897">
        <v>9</v>
      </c>
      <c r="D4897">
        <v>434</v>
      </c>
      <c r="E4897" t="s">
        <v>85</v>
      </c>
      <c r="F4897" t="s">
        <v>30</v>
      </c>
      <c r="G4897" t="s">
        <v>29</v>
      </c>
      <c r="H4897" t="s">
        <v>28</v>
      </c>
      <c r="I4897" s="1">
        <v>42931.599803240744</v>
      </c>
      <c r="J4897">
        <v>4999996.7344620898</v>
      </c>
      <c r="K4897">
        <v>0</v>
      </c>
      <c r="L4897">
        <v>0</v>
      </c>
      <c r="M4897">
        <v>-1000</v>
      </c>
      <c r="N4897" s="2" t="s">
        <v>84</v>
      </c>
      <c r="O4897" s="1">
        <v>42923.75712962963</v>
      </c>
    </row>
    <row r="4898" spans="1:15">
      <c r="A4898" t="s">
        <v>32</v>
      </c>
      <c r="B4898">
        <v>2017070716</v>
      </c>
      <c r="C4898">
        <v>9</v>
      </c>
      <c r="D4898">
        <v>434</v>
      </c>
      <c r="E4898" t="s">
        <v>85</v>
      </c>
      <c r="F4898" t="s">
        <v>30</v>
      </c>
      <c r="G4898" t="s">
        <v>29</v>
      </c>
      <c r="H4898" t="s">
        <v>28</v>
      </c>
      <c r="I4898" s="1">
        <v>42931.640601851854</v>
      </c>
      <c r="J4898">
        <v>4999996.7344625797</v>
      </c>
      <c r="K4898">
        <v>0</v>
      </c>
      <c r="L4898">
        <v>0</v>
      </c>
      <c r="M4898">
        <v>-1000</v>
      </c>
      <c r="N4898" s="2" t="s">
        <v>84</v>
      </c>
      <c r="O4898" s="1">
        <v>42923.75712962963</v>
      </c>
    </row>
    <row r="4899" spans="1:15">
      <c r="A4899" t="s">
        <v>32</v>
      </c>
      <c r="B4899">
        <v>2017070716</v>
      </c>
      <c r="C4899">
        <v>9</v>
      </c>
      <c r="D4899">
        <v>434</v>
      </c>
      <c r="E4899" t="s">
        <v>85</v>
      </c>
      <c r="F4899" t="s">
        <v>30</v>
      </c>
      <c r="G4899" t="s">
        <v>29</v>
      </c>
      <c r="H4899" t="s">
        <v>28</v>
      </c>
      <c r="I4899" s="1">
        <v>42931.682326388887</v>
      </c>
      <c r="J4899">
        <v>4999996.7337958999</v>
      </c>
      <c r="K4899">
        <v>0</v>
      </c>
      <c r="L4899">
        <v>0</v>
      </c>
      <c r="M4899">
        <v>-1000</v>
      </c>
      <c r="N4899" s="2" t="s">
        <v>84</v>
      </c>
      <c r="O4899" s="1">
        <v>42923.75712962963</v>
      </c>
    </row>
    <row r="4900" spans="1:15">
      <c r="A4900" t="s">
        <v>32</v>
      </c>
      <c r="B4900">
        <v>2017070716</v>
      </c>
      <c r="C4900">
        <v>9</v>
      </c>
      <c r="D4900">
        <v>434</v>
      </c>
      <c r="E4900" t="s">
        <v>85</v>
      </c>
      <c r="F4900" t="s">
        <v>30</v>
      </c>
      <c r="G4900" t="s">
        <v>29</v>
      </c>
      <c r="H4900" t="s">
        <v>28</v>
      </c>
      <c r="I4900" s="1">
        <v>42931.723981481482</v>
      </c>
      <c r="J4900">
        <v>4999996.7342743902</v>
      </c>
      <c r="K4900">
        <v>0</v>
      </c>
      <c r="L4900">
        <v>0</v>
      </c>
      <c r="M4900">
        <v>-1000</v>
      </c>
      <c r="N4900" s="2" t="s">
        <v>84</v>
      </c>
      <c r="O4900" s="1">
        <v>42923.75712962963</v>
      </c>
    </row>
    <row r="4901" spans="1:15">
      <c r="A4901" t="s">
        <v>32</v>
      </c>
      <c r="B4901">
        <v>2017070716</v>
      </c>
      <c r="C4901">
        <v>9</v>
      </c>
      <c r="D4901">
        <v>434</v>
      </c>
      <c r="E4901" t="s">
        <v>85</v>
      </c>
      <c r="F4901" t="s">
        <v>30</v>
      </c>
      <c r="G4901" t="s">
        <v>29</v>
      </c>
      <c r="H4901" t="s">
        <v>28</v>
      </c>
      <c r="I4901" s="1">
        <v>42931.765717592592</v>
      </c>
      <c r="J4901">
        <v>4999996.7328391699</v>
      </c>
      <c r="K4901">
        <v>0</v>
      </c>
      <c r="L4901">
        <v>0</v>
      </c>
      <c r="M4901">
        <v>-1000</v>
      </c>
      <c r="N4901" s="2" t="s">
        <v>84</v>
      </c>
      <c r="O4901" s="1">
        <v>42923.75712962963</v>
      </c>
    </row>
    <row r="4902" spans="1:15">
      <c r="A4902" t="s">
        <v>32</v>
      </c>
      <c r="B4902">
        <v>2017070716</v>
      </c>
      <c r="C4902">
        <v>9</v>
      </c>
      <c r="D4902">
        <v>434</v>
      </c>
      <c r="E4902" t="s">
        <v>85</v>
      </c>
      <c r="F4902" t="s">
        <v>30</v>
      </c>
      <c r="G4902" t="s">
        <v>29</v>
      </c>
      <c r="H4902" t="s">
        <v>28</v>
      </c>
      <c r="I4902" s="1">
        <v>42931.807395833333</v>
      </c>
      <c r="J4902">
        <v>4999996.73634269</v>
      </c>
      <c r="K4902">
        <v>0</v>
      </c>
      <c r="L4902">
        <v>0</v>
      </c>
      <c r="M4902">
        <v>-1000</v>
      </c>
      <c r="N4902" s="2" t="s">
        <v>84</v>
      </c>
      <c r="O4902" s="1">
        <v>42923.75712962963</v>
      </c>
    </row>
    <row r="4903" spans="1:15">
      <c r="A4903" t="s">
        <v>32</v>
      </c>
      <c r="B4903">
        <v>2017070716</v>
      </c>
      <c r="C4903">
        <v>9</v>
      </c>
      <c r="D4903">
        <v>434</v>
      </c>
      <c r="E4903" t="s">
        <v>85</v>
      </c>
      <c r="F4903" t="s">
        <v>30</v>
      </c>
      <c r="G4903" t="s">
        <v>29</v>
      </c>
      <c r="H4903" t="s">
        <v>28</v>
      </c>
      <c r="I4903" s="1">
        <v>42931.849120370367</v>
      </c>
      <c r="J4903">
        <v>4999996.7362436997</v>
      </c>
      <c r="K4903">
        <v>0</v>
      </c>
      <c r="L4903">
        <v>0</v>
      </c>
      <c r="M4903">
        <v>-1000</v>
      </c>
      <c r="N4903" s="2" t="s">
        <v>84</v>
      </c>
      <c r="O4903" s="1">
        <v>42923.75712962963</v>
      </c>
    </row>
    <row r="4904" spans="1:15">
      <c r="A4904" t="s">
        <v>32</v>
      </c>
      <c r="B4904">
        <v>2017070716</v>
      </c>
      <c r="C4904">
        <v>9</v>
      </c>
      <c r="D4904">
        <v>434</v>
      </c>
      <c r="E4904" t="s">
        <v>85</v>
      </c>
      <c r="F4904" t="s">
        <v>30</v>
      </c>
      <c r="G4904" t="s">
        <v>29</v>
      </c>
      <c r="H4904" t="s">
        <v>28</v>
      </c>
      <c r="I4904" s="1">
        <v>42931.890821759262</v>
      </c>
      <c r="J4904">
        <v>4999996.7315931898</v>
      </c>
      <c r="K4904">
        <v>0</v>
      </c>
      <c r="L4904">
        <v>0</v>
      </c>
      <c r="M4904">
        <v>-1000</v>
      </c>
      <c r="N4904" s="2" t="s">
        <v>84</v>
      </c>
      <c r="O4904" s="1">
        <v>42923.75712962963</v>
      </c>
    </row>
    <row r="4905" spans="1:15">
      <c r="A4905" t="s">
        <v>32</v>
      </c>
      <c r="B4905">
        <v>2017070716</v>
      </c>
      <c r="C4905">
        <v>9</v>
      </c>
      <c r="D4905">
        <v>434</v>
      </c>
      <c r="E4905" t="s">
        <v>85</v>
      </c>
      <c r="F4905" t="s">
        <v>30</v>
      </c>
      <c r="G4905" t="s">
        <v>29</v>
      </c>
      <c r="H4905" t="s">
        <v>28</v>
      </c>
      <c r="I4905" s="1">
        <v>42931.932511574072</v>
      </c>
      <c r="J4905">
        <v>4999996.7332090996</v>
      </c>
      <c r="K4905">
        <v>0</v>
      </c>
      <c r="L4905">
        <v>0</v>
      </c>
      <c r="M4905">
        <v>-1000</v>
      </c>
      <c r="N4905" s="2" t="s">
        <v>84</v>
      </c>
      <c r="O4905" s="1">
        <v>42923.75712962963</v>
      </c>
    </row>
    <row r="4906" spans="1:15">
      <c r="A4906" t="s">
        <v>32</v>
      </c>
      <c r="B4906">
        <v>2017070716</v>
      </c>
      <c r="C4906">
        <v>9</v>
      </c>
      <c r="D4906">
        <v>434</v>
      </c>
      <c r="E4906" t="s">
        <v>85</v>
      </c>
      <c r="F4906" t="s">
        <v>30</v>
      </c>
      <c r="G4906" t="s">
        <v>29</v>
      </c>
      <c r="H4906" t="s">
        <v>28</v>
      </c>
      <c r="I4906" s="1">
        <v>42931.974178240744</v>
      </c>
      <c r="J4906">
        <v>4999996.73337356</v>
      </c>
      <c r="K4906">
        <v>0</v>
      </c>
      <c r="L4906">
        <v>0</v>
      </c>
      <c r="M4906">
        <v>-1000</v>
      </c>
      <c r="N4906" s="2" t="s">
        <v>84</v>
      </c>
      <c r="O4906" s="1">
        <v>42923.75712962963</v>
      </c>
    </row>
    <row r="4907" spans="1:15">
      <c r="A4907" t="s">
        <v>32</v>
      </c>
      <c r="B4907">
        <v>2017070716</v>
      </c>
      <c r="C4907">
        <v>9</v>
      </c>
      <c r="D4907">
        <v>434</v>
      </c>
      <c r="E4907" t="s">
        <v>85</v>
      </c>
      <c r="F4907" t="s">
        <v>30</v>
      </c>
      <c r="G4907" t="s">
        <v>29</v>
      </c>
      <c r="H4907" t="s">
        <v>28</v>
      </c>
      <c r="I4907" s="1">
        <v>42932.015879629631</v>
      </c>
      <c r="J4907">
        <v>4999996.72932922</v>
      </c>
      <c r="K4907">
        <v>0</v>
      </c>
      <c r="L4907">
        <v>0</v>
      </c>
      <c r="M4907">
        <v>-1000</v>
      </c>
      <c r="N4907" s="2" t="s">
        <v>84</v>
      </c>
      <c r="O4907" s="1">
        <v>42923.75712962963</v>
      </c>
    </row>
    <row r="4908" spans="1:15">
      <c r="A4908" t="s">
        <v>32</v>
      </c>
      <c r="B4908">
        <v>2017070716</v>
      </c>
      <c r="C4908">
        <v>9</v>
      </c>
      <c r="D4908">
        <v>434</v>
      </c>
      <c r="E4908" t="s">
        <v>85</v>
      </c>
      <c r="F4908" t="s">
        <v>30</v>
      </c>
      <c r="G4908" t="s">
        <v>29</v>
      </c>
      <c r="H4908" t="s">
        <v>28</v>
      </c>
      <c r="I4908" s="1">
        <v>42932.057569444441</v>
      </c>
      <c r="J4908">
        <v>4999996.7301686304</v>
      </c>
      <c r="K4908">
        <v>0</v>
      </c>
      <c r="L4908">
        <v>0</v>
      </c>
      <c r="M4908">
        <v>-1000</v>
      </c>
      <c r="N4908" s="2" t="s">
        <v>84</v>
      </c>
      <c r="O4908" s="1">
        <v>42923.75712962963</v>
      </c>
    </row>
    <row r="4909" spans="1:15">
      <c r="A4909" t="s">
        <v>32</v>
      </c>
      <c r="B4909">
        <v>2017070716</v>
      </c>
      <c r="C4909">
        <v>9</v>
      </c>
      <c r="D4909">
        <v>434</v>
      </c>
      <c r="E4909" t="s">
        <v>85</v>
      </c>
      <c r="F4909" t="s">
        <v>30</v>
      </c>
      <c r="G4909" t="s">
        <v>29</v>
      </c>
      <c r="H4909" t="s">
        <v>28</v>
      </c>
      <c r="I4909" s="1">
        <v>42932.099282407406</v>
      </c>
      <c r="J4909">
        <v>4999996.7287174696</v>
      </c>
      <c r="K4909">
        <v>0</v>
      </c>
      <c r="L4909">
        <v>0</v>
      </c>
      <c r="M4909">
        <v>-1000</v>
      </c>
      <c r="N4909" s="2" t="s">
        <v>84</v>
      </c>
      <c r="O4909" s="1">
        <v>42923.75712962963</v>
      </c>
    </row>
    <row r="4910" spans="1:15">
      <c r="A4910" t="s">
        <v>32</v>
      </c>
      <c r="B4910">
        <v>2017070716</v>
      </c>
      <c r="C4910">
        <v>9</v>
      </c>
      <c r="D4910">
        <v>434</v>
      </c>
      <c r="E4910" t="s">
        <v>85</v>
      </c>
      <c r="F4910" t="s">
        <v>30</v>
      </c>
      <c r="G4910" t="s">
        <v>29</v>
      </c>
      <c r="H4910" t="s">
        <v>28</v>
      </c>
      <c r="I4910" s="1">
        <v>42932.140983796293</v>
      </c>
      <c r="J4910">
        <v>4999996.7312558498</v>
      </c>
      <c r="K4910">
        <v>0</v>
      </c>
      <c r="L4910">
        <v>0</v>
      </c>
      <c r="M4910">
        <v>-1000</v>
      </c>
      <c r="N4910" s="2" t="s">
        <v>84</v>
      </c>
      <c r="O4910" s="1">
        <v>42923.75712962963</v>
      </c>
    </row>
    <row r="4911" spans="1:15">
      <c r="A4911" t="s">
        <v>32</v>
      </c>
      <c r="B4911">
        <v>2017070716</v>
      </c>
      <c r="C4911">
        <v>9</v>
      </c>
      <c r="D4911">
        <v>434</v>
      </c>
      <c r="E4911" t="s">
        <v>85</v>
      </c>
      <c r="F4911" t="s">
        <v>30</v>
      </c>
      <c r="G4911" t="s">
        <v>29</v>
      </c>
      <c r="H4911" t="s">
        <v>28</v>
      </c>
      <c r="I4911" s="1">
        <v>42932.182696759257</v>
      </c>
      <c r="J4911">
        <v>4999996.7322815601</v>
      </c>
      <c r="K4911">
        <v>0</v>
      </c>
      <c r="L4911">
        <v>0</v>
      </c>
      <c r="M4911">
        <v>-1000</v>
      </c>
      <c r="N4911" s="2" t="s">
        <v>84</v>
      </c>
      <c r="O4911" s="1">
        <v>42923.75712962963</v>
      </c>
    </row>
    <row r="4912" spans="1:15">
      <c r="A4912" t="s">
        <v>32</v>
      </c>
      <c r="B4912">
        <v>2017070716</v>
      </c>
      <c r="C4912">
        <v>9</v>
      </c>
      <c r="D4912">
        <v>434</v>
      </c>
      <c r="E4912" t="s">
        <v>85</v>
      </c>
      <c r="F4912" t="s">
        <v>30</v>
      </c>
      <c r="G4912" t="s">
        <v>29</v>
      </c>
      <c r="H4912" t="s">
        <v>28</v>
      </c>
      <c r="I4912" s="1">
        <v>42932.224398148152</v>
      </c>
      <c r="J4912">
        <v>4999996.7298032502</v>
      </c>
      <c r="K4912">
        <v>0</v>
      </c>
      <c r="L4912">
        <v>0</v>
      </c>
      <c r="M4912">
        <v>-1000</v>
      </c>
      <c r="N4912" s="2" t="s">
        <v>84</v>
      </c>
      <c r="O4912" s="1">
        <v>42923.75712962963</v>
      </c>
    </row>
    <row r="4913" spans="1:15">
      <c r="A4913" t="s">
        <v>32</v>
      </c>
      <c r="B4913">
        <v>2017070716</v>
      </c>
      <c r="C4913">
        <v>9</v>
      </c>
      <c r="D4913">
        <v>434</v>
      </c>
      <c r="E4913" t="s">
        <v>85</v>
      </c>
      <c r="F4913" t="s">
        <v>30</v>
      </c>
      <c r="G4913" t="s">
        <v>29</v>
      </c>
      <c r="H4913" t="s">
        <v>28</v>
      </c>
      <c r="I4913" s="1">
        <v>42932.266122685185</v>
      </c>
      <c r="J4913">
        <v>4999996.7294158898</v>
      </c>
      <c r="K4913">
        <v>0</v>
      </c>
      <c r="L4913">
        <v>0</v>
      </c>
      <c r="M4913">
        <v>-1000</v>
      </c>
      <c r="N4913" s="2" t="s">
        <v>84</v>
      </c>
      <c r="O4913" s="1">
        <v>42923.75712962963</v>
      </c>
    </row>
    <row r="4914" spans="1:15">
      <c r="A4914" t="s">
        <v>32</v>
      </c>
      <c r="B4914">
        <v>2017070716</v>
      </c>
      <c r="C4914">
        <v>9</v>
      </c>
      <c r="D4914">
        <v>434</v>
      </c>
      <c r="E4914" t="s">
        <v>85</v>
      </c>
      <c r="F4914" t="s">
        <v>30</v>
      </c>
      <c r="G4914" t="s">
        <v>29</v>
      </c>
      <c r="H4914" t="s">
        <v>28</v>
      </c>
      <c r="I4914" s="1">
        <v>42932.307824074072</v>
      </c>
      <c r="J4914">
        <v>4999996.7295810701</v>
      </c>
      <c r="K4914">
        <v>0</v>
      </c>
      <c r="L4914">
        <v>0</v>
      </c>
      <c r="M4914">
        <v>-1000</v>
      </c>
      <c r="N4914" s="2" t="s">
        <v>84</v>
      </c>
      <c r="O4914" s="1">
        <v>42923.75712962963</v>
      </c>
    </row>
    <row r="4915" spans="1:15">
      <c r="A4915" t="s">
        <v>32</v>
      </c>
      <c r="B4915">
        <v>2017070716</v>
      </c>
      <c r="C4915">
        <v>9</v>
      </c>
      <c r="D4915">
        <v>434</v>
      </c>
      <c r="E4915" t="s">
        <v>85</v>
      </c>
      <c r="F4915" t="s">
        <v>30</v>
      </c>
      <c r="G4915" t="s">
        <v>29</v>
      </c>
      <c r="H4915" t="s">
        <v>28</v>
      </c>
      <c r="I4915" s="1">
        <v>42932.349537037036</v>
      </c>
      <c r="J4915">
        <v>4999996.7286200598</v>
      </c>
      <c r="K4915">
        <v>0</v>
      </c>
      <c r="L4915">
        <v>0</v>
      </c>
      <c r="M4915">
        <v>-1000</v>
      </c>
      <c r="N4915" s="2" t="s">
        <v>84</v>
      </c>
      <c r="O4915" s="1">
        <v>42923.75712962963</v>
      </c>
    </row>
    <row r="4916" spans="1:15">
      <c r="A4916" t="s">
        <v>32</v>
      </c>
      <c r="B4916">
        <v>2017070716</v>
      </c>
      <c r="C4916">
        <v>9</v>
      </c>
      <c r="D4916">
        <v>434</v>
      </c>
      <c r="E4916" t="s">
        <v>85</v>
      </c>
      <c r="F4916" t="s">
        <v>30</v>
      </c>
      <c r="G4916" t="s">
        <v>29</v>
      </c>
      <c r="H4916" t="s">
        <v>28</v>
      </c>
      <c r="I4916" s="1">
        <v>42932.391215277778</v>
      </c>
      <c r="J4916">
        <v>4999996.7281580297</v>
      </c>
      <c r="K4916">
        <v>0</v>
      </c>
      <c r="L4916">
        <v>0</v>
      </c>
      <c r="M4916">
        <v>-1000</v>
      </c>
      <c r="N4916" s="2" t="s">
        <v>84</v>
      </c>
      <c r="O4916" s="1">
        <v>42923.75712962963</v>
      </c>
    </row>
    <row r="4917" spans="1:15">
      <c r="A4917" t="s">
        <v>32</v>
      </c>
      <c r="B4917">
        <v>2017070716</v>
      </c>
      <c r="C4917">
        <v>9</v>
      </c>
      <c r="D4917">
        <v>434</v>
      </c>
      <c r="E4917" t="s">
        <v>85</v>
      </c>
      <c r="F4917" t="s">
        <v>30</v>
      </c>
      <c r="G4917" t="s">
        <v>29</v>
      </c>
      <c r="H4917" t="s">
        <v>28</v>
      </c>
      <c r="I4917" s="1">
        <v>42932.432881944442</v>
      </c>
      <c r="J4917">
        <v>4999996.7232095199</v>
      </c>
      <c r="K4917">
        <v>0</v>
      </c>
      <c r="L4917">
        <v>0</v>
      </c>
      <c r="M4917">
        <v>-1000</v>
      </c>
      <c r="N4917" s="2" t="s">
        <v>84</v>
      </c>
      <c r="O4917" s="1">
        <v>42923.75712962963</v>
      </c>
    </row>
    <row r="4918" spans="1:15">
      <c r="A4918" t="s">
        <v>32</v>
      </c>
      <c r="B4918">
        <v>2017070716</v>
      </c>
      <c r="C4918">
        <v>9</v>
      </c>
      <c r="D4918">
        <v>434</v>
      </c>
      <c r="E4918" t="s">
        <v>85</v>
      </c>
      <c r="F4918" t="s">
        <v>30</v>
      </c>
      <c r="G4918" t="s">
        <v>29</v>
      </c>
      <c r="H4918" t="s">
        <v>28</v>
      </c>
      <c r="I4918" s="1">
        <v>42932.474618055552</v>
      </c>
      <c r="J4918">
        <v>4999996.7245220402</v>
      </c>
      <c r="K4918">
        <v>0</v>
      </c>
      <c r="L4918">
        <v>0</v>
      </c>
      <c r="M4918">
        <v>-1000</v>
      </c>
      <c r="N4918" s="2" t="s">
        <v>84</v>
      </c>
      <c r="O4918" s="1">
        <v>42923.75712962963</v>
      </c>
    </row>
    <row r="4919" spans="1:15">
      <c r="A4919" t="s">
        <v>32</v>
      </c>
      <c r="B4919">
        <v>2017070716</v>
      </c>
      <c r="C4919">
        <v>9</v>
      </c>
      <c r="D4919">
        <v>434</v>
      </c>
      <c r="E4919" t="s">
        <v>85</v>
      </c>
      <c r="F4919" t="s">
        <v>30</v>
      </c>
      <c r="G4919" t="s">
        <v>29</v>
      </c>
      <c r="H4919" t="s">
        <v>28</v>
      </c>
      <c r="I4919" s="1">
        <v>42932.51630787037</v>
      </c>
      <c r="J4919">
        <v>4999996.7259826204</v>
      </c>
      <c r="K4919">
        <v>0</v>
      </c>
      <c r="L4919">
        <v>0</v>
      </c>
      <c r="M4919">
        <v>-1000</v>
      </c>
      <c r="N4919" s="2" t="s">
        <v>84</v>
      </c>
      <c r="O4919" s="1">
        <v>42923.75712962963</v>
      </c>
    </row>
    <row r="4920" spans="1:15">
      <c r="A4920" t="s">
        <v>32</v>
      </c>
      <c r="B4920">
        <v>2017070716</v>
      </c>
      <c r="C4920">
        <v>9</v>
      </c>
      <c r="D4920">
        <v>434</v>
      </c>
      <c r="E4920" t="s">
        <v>85</v>
      </c>
      <c r="F4920" t="s">
        <v>30</v>
      </c>
      <c r="G4920" t="s">
        <v>29</v>
      </c>
      <c r="H4920" t="s">
        <v>28</v>
      </c>
      <c r="I4920" s="1">
        <v>42932.557997685188</v>
      </c>
      <c r="J4920">
        <v>4999996.7259168597</v>
      </c>
      <c r="K4920">
        <v>0</v>
      </c>
      <c r="L4920">
        <v>0</v>
      </c>
      <c r="M4920">
        <v>-1000</v>
      </c>
      <c r="N4920" s="2" t="s">
        <v>84</v>
      </c>
      <c r="O4920" s="1">
        <v>42923.75712962963</v>
      </c>
    </row>
    <row r="4921" spans="1:15">
      <c r="A4921" t="s">
        <v>32</v>
      </c>
      <c r="B4921">
        <v>2017070716</v>
      </c>
      <c r="C4921">
        <v>9</v>
      </c>
      <c r="D4921">
        <v>434</v>
      </c>
      <c r="E4921" t="s">
        <v>85</v>
      </c>
      <c r="F4921" t="s">
        <v>30</v>
      </c>
      <c r="G4921" t="s">
        <v>29</v>
      </c>
      <c r="H4921" t="s">
        <v>28</v>
      </c>
      <c r="I4921" s="1">
        <v>42932.599722222221</v>
      </c>
      <c r="J4921">
        <v>4999996.7262343196</v>
      </c>
      <c r="K4921">
        <v>0</v>
      </c>
      <c r="L4921">
        <v>0</v>
      </c>
      <c r="M4921">
        <v>-1000</v>
      </c>
      <c r="N4921" s="2" t="s">
        <v>84</v>
      </c>
      <c r="O4921" s="1">
        <v>42923.75712962963</v>
      </c>
    </row>
    <row r="4922" spans="1:15">
      <c r="A4922" t="s">
        <v>32</v>
      </c>
      <c r="B4922">
        <v>2017070716</v>
      </c>
      <c r="C4922">
        <v>9</v>
      </c>
      <c r="D4922">
        <v>434</v>
      </c>
      <c r="E4922" t="s">
        <v>85</v>
      </c>
      <c r="F4922" t="s">
        <v>30</v>
      </c>
      <c r="G4922" t="s">
        <v>29</v>
      </c>
      <c r="H4922" t="s">
        <v>28</v>
      </c>
      <c r="I4922" s="1">
        <v>42932.641446759262</v>
      </c>
      <c r="J4922">
        <v>4999996.7245805003</v>
      </c>
      <c r="K4922">
        <v>0</v>
      </c>
      <c r="L4922">
        <v>0</v>
      </c>
      <c r="M4922">
        <v>-1000</v>
      </c>
      <c r="N4922" s="2" t="s">
        <v>84</v>
      </c>
      <c r="O4922" s="1">
        <v>42923.75712962963</v>
      </c>
    </row>
    <row r="4923" spans="1:15">
      <c r="A4923" t="s">
        <v>32</v>
      </c>
      <c r="B4923">
        <v>2017070716</v>
      </c>
      <c r="C4923">
        <v>9</v>
      </c>
      <c r="D4923">
        <v>434</v>
      </c>
      <c r="E4923" t="s">
        <v>85</v>
      </c>
      <c r="F4923" t="s">
        <v>30</v>
      </c>
      <c r="G4923" t="s">
        <v>29</v>
      </c>
      <c r="H4923" t="s">
        <v>28</v>
      </c>
      <c r="I4923" s="1">
        <v>42932.683159722219</v>
      </c>
      <c r="J4923">
        <v>4999996.7275193203</v>
      </c>
      <c r="K4923">
        <v>0</v>
      </c>
      <c r="L4923">
        <v>0</v>
      </c>
      <c r="M4923">
        <v>-1000</v>
      </c>
      <c r="N4923" s="2" t="s">
        <v>84</v>
      </c>
      <c r="O4923" s="1">
        <v>42923.75712962963</v>
      </c>
    </row>
    <row r="4924" spans="1:15">
      <c r="A4924" t="s">
        <v>32</v>
      </c>
      <c r="B4924">
        <v>2017070716</v>
      </c>
      <c r="C4924">
        <v>9</v>
      </c>
      <c r="D4924">
        <v>434</v>
      </c>
      <c r="E4924" t="s">
        <v>85</v>
      </c>
      <c r="F4924" t="s">
        <v>30</v>
      </c>
      <c r="G4924" t="s">
        <v>29</v>
      </c>
      <c r="H4924" t="s">
        <v>28</v>
      </c>
      <c r="I4924" s="1">
        <v>42932.72483796296</v>
      </c>
      <c r="J4924">
        <v>4999996.7297292696</v>
      </c>
      <c r="K4924">
        <v>0</v>
      </c>
      <c r="L4924">
        <v>0</v>
      </c>
      <c r="M4924">
        <v>-1000</v>
      </c>
      <c r="N4924" s="2" t="s">
        <v>84</v>
      </c>
      <c r="O4924" s="1">
        <v>42923.75712962963</v>
      </c>
    </row>
    <row r="4925" spans="1:15">
      <c r="A4925" t="s">
        <v>32</v>
      </c>
      <c r="B4925">
        <v>2017070716</v>
      </c>
      <c r="C4925">
        <v>9</v>
      </c>
      <c r="D4925">
        <v>434</v>
      </c>
      <c r="E4925" t="s">
        <v>85</v>
      </c>
      <c r="F4925" t="s">
        <v>30</v>
      </c>
      <c r="G4925" t="s">
        <v>29</v>
      </c>
      <c r="H4925" t="s">
        <v>28</v>
      </c>
      <c r="I4925" s="1">
        <v>42932.766539351855</v>
      </c>
      <c r="J4925">
        <v>4999996.73021881</v>
      </c>
      <c r="K4925">
        <v>0</v>
      </c>
      <c r="L4925">
        <v>0</v>
      </c>
      <c r="M4925">
        <v>-1000</v>
      </c>
      <c r="N4925" s="2" t="s">
        <v>84</v>
      </c>
      <c r="O4925" s="1">
        <v>42923.75712962963</v>
      </c>
    </row>
    <row r="4926" spans="1:15">
      <c r="A4926" t="s">
        <v>32</v>
      </c>
      <c r="B4926">
        <v>2017070716</v>
      </c>
      <c r="C4926">
        <v>9</v>
      </c>
      <c r="D4926">
        <v>434</v>
      </c>
      <c r="E4926" t="s">
        <v>85</v>
      </c>
      <c r="F4926" t="s">
        <v>30</v>
      </c>
      <c r="G4926" t="s">
        <v>29</v>
      </c>
      <c r="H4926" t="s">
        <v>28</v>
      </c>
      <c r="I4926" s="1">
        <v>42932.808240740742</v>
      </c>
      <c r="J4926">
        <v>4999996.7290249402</v>
      </c>
      <c r="K4926">
        <v>0</v>
      </c>
      <c r="L4926">
        <v>0</v>
      </c>
      <c r="M4926">
        <v>-1000</v>
      </c>
      <c r="N4926" s="2" t="s">
        <v>84</v>
      </c>
      <c r="O4926" s="1">
        <v>42923.75712962963</v>
      </c>
    </row>
    <row r="4927" spans="1:15">
      <c r="A4927" t="s">
        <v>32</v>
      </c>
      <c r="B4927">
        <v>2017070716</v>
      </c>
      <c r="C4927">
        <v>9</v>
      </c>
      <c r="D4927">
        <v>434</v>
      </c>
      <c r="E4927" t="s">
        <v>85</v>
      </c>
      <c r="F4927" t="s">
        <v>30</v>
      </c>
      <c r="G4927" t="s">
        <v>29</v>
      </c>
      <c r="H4927" t="s">
        <v>28</v>
      </c>
      <c r="I4927" s="1">
        <v>42932.849942129629</v>
      </c>
      <c r="J4927">
        <v>4999996.7294232799</v>
      </c>
      <c r="K4927">
        <v>0</v>
      </c>
      <c r="L4927">
        <v>0</v>
      </c>
      <c r="M4927">
        <v>-1000</v>
      </c>
      <c r="N4927" s="2" t="s">
        <v>84</v>
      </c>
      <c r="O4927" s="1">
        <v>42923.75712962963</v>
      </c>
    </row>
    <row r="4928" spans="1:15">
      <c r="A4928" t="s">
        <v>32</v>
      </c>
      <c r="B4928">
        <v>2017070716</v>
      </c>
      <c r="C4928">
        <v>9</v>
      </c>
      <c r="D4928">
        <v>434</v>
      </c>
      <c r="E4928" t="s">
        <v>85</v>
      </c>
      <c r="F4928" t="s">
        <v>30</v>
      </c>
      <c r="G4928" t="s">
        <v>29</v>
      </c>
      <c r="H4928" t="s">
        <v>28</v>
      </c>
      <c r="I4928" s="1">
        <v>42932.891643518517</v>
      </c>
      <c r="J4928">
        <v>4999996.72843567</v>
      </c>
      <c r="K4928">
        <v>0</v>
      </c>
      <c r="L4928">
        <v>0</v>
      </c>
      <c r="M4928">
        <v>-1000</v>
      </c>
      <c r="N4928" s="2" t="s">
        <v>84</v>
      </c>
      <c r="O4928" s="1">
        <v>42923.75712962963</v>
      </c>
    </row>
    <row r="4929" spans="1:15">
      <c r="A4929" t="s">
        <v>32</v>
      </c>
      <c r="B4929">
        <v>2017070716</v>
      </c>
      <c r="C4929">
        <v>9</v>
      </c>
      <c r="D4929">
        <v>434</v>
      </c>
      <c r="E4929" t="s">
        <v>85</v>
      </c>
      <c r="F4929" t="s">
        <v>30</v>
      </c>
      <c r="G4929" t="s">
        <v>29</v>
      </c>
      <c r="H4929" t="s">
        <v>28</v>
      </c>
      <c r="I4929" s="1">
        <v>42932.933356481481</v>
      </c>
      <c r="J4929">
        <v>4999996.7301535001</v>
      </c>
      <c r="K4929">
        <v>0</v>
      </c>
      <c r="L4929">
        <v>0</v>
      </c>
      <c r="M4929">
        <v>-1000</v>
      </c>
      <c r="N4929" s="2" t="s">
        <v>84</v>
      </c>
      <c r="O4929" s="1">
        <v>42923.75712962963</v>
      </c>
    </row>
    <row r="4930" spans="1:15">
      <c r="A4930" t="s">
        <v>32</v>
      </c>
      <c r="B4930">
        <v>2017070716</v>
      </c>
      <c r="C4930">
        <v>9</v>
      </c>
      <c r="D4930">
        <v>434</v>
      </c>
      <c r="E4930" t="s">
        <v>85</v>
      </c>
      <c r="F4930" t="s">
        <v>30</v>
      </c>
      <c r="G4930" t="s">
        <v>29</v>
      </c>
      <c r="H4930" t="s">
        <v>28</v>
      </c>
      <c r="I4930" s="1">
        <v>42932.975057870368</v>
      </c>
      <c r="J4930">
        <v>4999996.7333156802</v>
      </c>
      <c r="K4930">
        <v>0</v>
      </c>
      <c r="L4930">
        <v>0</v>
      </c>
      <c r="M4930">
        <v>-1000</v>
      </c>
      <c r="N4930" s="2" t="s">
        <v>84</v>
      </c>
      <c r="O4930" s="1">
        <v>42923.75712962963</v>
      </c>
    </row>
    <row r="4931" spans="1:15">
      <c r="A4931" t="s">
        <v>32</v>
      </c>
      <c r="B4931">
        <v>2017070716</v>
      </c>
      <c r="C4931">
        <v>9</v>
      </c>
      <c r="D4931">
        <v>434</v>
      </c>
      <c r="E4931" t="s">
        <v>85</v>
      </c>
      <c r="F4931" t="s">
        <v>30</v>
      </c>
      <c r="G4931" t="s">
        <v>29</v>
      </c>
      <c r="H4931" t="s">
        <v>28</v>
      </c>
      <c r="I4931" s="1">
        <v>42933.016770833332</v>
      </c>
      <c r="J4931">
        <v>4999996.7347718598</v>
      </c>
      <c r="K4931">
        <v>0</v>
      </c>
      <c r="L4931">
        <v>0</v>
      </c>
      <c r="M4931">
        <v>-1000</v>
      </c>
      <c r="N4931" s="2" t="s">
        <v>84</v>
      </c>
      <c r="O4931" s="1">
        <v>42923.75712962963</v>
      </c>
    </row>
    <row r="4932" spans="1:15">
      <c r="A4932" t="s">
        <v>32</v>
      </c>
      <c r="B4932">
        <v>2017070716</v>
      </c>
      <c r="C4932">
        <v>9</v>
      </c>
      <c r="D4932">
        <v>434</v>
      </c>
      <c r="E4932" t="s">
        <v>85</v>
      </c>
      <c r="F4932" t="s">
        <v>30</v>
      </c>
      <c r="G4932" t="s">
        <v>29</v>
      </c>
      <c r="H4932" t="s">
        <v>28</v>
      </c>
      <c r="I4932" s="1">
        <v>42933.05846064815</v>
      </c>
      <c r="J4932">
        <v>4999996.7366607897</v>
      </c>
      <c r="K4932">
        <v>0</v>
      </c>
      <c r="L4932">
        <v>0</v>
      </c>
      <c r="M4932">
        <v>-1000</v>
      </c>
      <c r="N4932" s="2" t="s">
        <v>84</v>
      </c>
      <c r="O4932" s="1">
        <v>42923.75712962963</v>
      </c>
    </row>
    <row r="4933" spans="1:15">
      <c r="A4933" t="s">
        <v>32</v>
      </c>
      <c r="B4933">
        <v>2017070716</v>
      </c>
      <c r="C4933">
        <v>9</v>
      </c>
      <c r="D4933">
        <v>434</v>
      </c>
      <c r="E4933" t="s">
        <v>85</v>
      </c>
      <c r="F4933" t="s">
        <v>30</v>
      </c>
      <c r="G4933" t="s">
        <v>29</v>
      </c>
      <c r="H4933" t="s">
        <v>28</v>
      </c>
      <c r="I4933" s="1">
        <v>42933.100138888891</v>
      </c>
      <c r="J4933">
        <v>4999996.7367507396</v>
      </c>
      <c r="K4933">
        <v>0</v>
      </c>
      <c r="L4933">
        <v>0</v>
      </c>
      <c r="M4933">
        <v>-1000</v>
      </c>
      <c r="N4933" s="2" t="s">
        <v>84</v>
      </c>
      <c r="O4933" s="1">
        <v>42923.75712962963</v>
      </c>
    </row>
    <row r="4934" spans="1:15">
      <c r="A4934" t="s">
        <v>32</v>
      </c>
      <c r="B4934">
        <v>2017070716</v>
      </c>
      <c r="C4934">
        <v>9</v>
      </c>
      <c r="D4934">
        <v>434</v>
      </c>
      <c r="E4934" t="s">
        <v>85</v>
      </c>
      <c r="F4934" t="s">
        <v>30</v>
      </c>
      <c r="G4934" t="s">
        <v>29</v>
      </c>
      <c r="H4934" t="s">
        <v>28</v>
      </c>
      <c r="I4934" s="1">
        <v>42933.141851851855</v>
      </c>
      <c r="J4934">
        <v>4999996.7343326304</v>
      </c>
      <c r="K4934">
        <v>0</v>
      </c>
      <c r="L4934">
        <v>0</v>
      </c>
      <c r="M4934">
        <v>-1000</v>
      </c>
      <c r="N4934" s="2" t="s">
        <v>84</v>
      </c>
      <c r="O4934" s="1">
        <v>42923.75712962963</v>
      </c>
    </row>
    <row r="4935" spans="1:15">
      <c r="A4935" t="s">
        <v>32</v>
      </c>
      <c r="B4935">
        <v>2017070716</v>
      </c>
      <c r="C4935">
        <v>9</v>
      </c>
      <c r="D4935">
        <v>434</v>
      </c>
      <c r="E4935" t="s">
        <v>85</v>
      </c>
      <c r="F4935" t="s">
        <v>30</v>
      </c>
      <c r="G4935" t="s">
        <v>29</v>
      </c>
      <c r="H4935" t="s">
        <v>28</v>
      </c>
      <c r="I4935" s="1">
        <v>42933.183576388888</v>
      </c>
      <c r="J4935">
        <v>4999996.7331667002</v>
      </c>
      <c r="K4935">
        <v>0</v>
      </c>
      <c r="L4935">
        <v>0</v>
      </c>
      <c r="M4935">
        <v>-1000</v>
      </c>
      <c r="N4935" s="2" t="s">
        <v>84</v>
      </c>
      <c r="O4935" s="1">
        <v>42923.75712962963</v>
      </c>
    </row>
    <row r="4936" spans="1:15">
      <c r="A4936" t="s">
        <v>32</v>
      </c>
      <c r="B4936">
        <v>2017070716</v>
      </c>
      <c r="C4936">
        <v>9</v>
      </c>
      <c r="D4936">
        <v>434</v>
      </c>
      <c r="E4936" t="s">
        <v>85</v>
      </c>
      <c r="F4936" t="s">
        <v>30</v>
      </c>
      <c r="G4936" t="s">
        <v>29</v>
      </c>
      <c r="H4936" t="s">
        <v>28</v>
      </c>
      <c r="I4936" s="1">
        <v>42933.225266203706</v>
      </c>
      <c r="J4936">
        <v>4999996.7326101596</v>
      </c>
      <c r="K4936">
        <v>0</v>
      </c>
      <c r="L4936">
        <v>0</v>
      </c>
      <c r="M4936">
        <v>-1000</v>
      </c>
      <c r="N4936" s="2" t="s">
        <v>84</v>
      </c>
      <c r="O4936" s="1">
        <v>42923.75712962963</v>
      </c>
    </row>
    <row r="4937" spans="1:15">
      <c r="A4937" t="s">
        <v>32</v>
      </c>
      <c r="B4937">
        <v>2017070716</v>
      </c>
      <c r="C4937">
        <v>9</v>
      </c>
      <c r="D4937">
        <v>434</v>
      </c>
      <c r="E4937" t="s">
        <v>85</v>
      </c>
      <c r="F4937" t="s">
        <v>30</v>
      </c>
      <c r="G4937" t="s">
        <v>29</v>
      </c>
      <c r="H4937" t="s">
        <v>28</v>
      </c>
      <c r="I4937" s="1">
        <v>42933.266956018517</v>
      </c>
      <c r="J4937">
        <v>4999996.7316411799</v>
      </c>
      <c r="K4937">
        <v>0</v>
      </c>
      <c r="L4937">
        <v>0</v>
      </c>
      <c r="M4937">
        <v>-1000</v>
      </c>
      <c r="N4937" s="2" t="s">
        <v>84</v>
      </c>
      <c r="O4937" s="1">
        <v>42923.75712962963</v>
      </c>
    </row>
    <row r="4938" spans="1:15">
      <c r="A4938" t="s">
        <v>32</v>
      </c>
      <c r="B4938">
        <v>2017070716</v>
      </c>
      <c r="C4938">
        <v>9</v>
      </c>
      <c r="D4938">
        <v>434</v>
      </c>
      <c r="E4938" t="s">
        <v>85</v>
      </c>
      <c r="F4938" t="s">
        <v>30</v>
      </c>
      <c r="G4938" t="s">
        <v>29</v>
      </c>
      <c r="H4938" t="s">
        <v>28</v>
      </c>
      <c r="I4938" s="1">
        <v>42933.308680555558</v>
      </c>
      <c r="J4938">
        <v>4999996.7318249596</v>
      </c>
      <c r="K4938">
        <v>0</v>
      </c>
      <c r="L4938">
        <v>0</v>
      </c>
      <c r="M4938">
        <v>-1000</v>
      </c>
      <c r="N4938" s="2" t="s">
        <v>84</v>
      </c>
      <c r="O4938" s="1">
        <v>42923.75712962963</v>
      </c>
    </row>
    <row r="4939" spans="1:15">
      <c r="A4939" t="s">
        <v>32</v>
      </c>
      <c r="B4939">
        <v>2017070716</v>
      </c>
      <c r="C4939">
        <v>9</v>
      </c>
      <c r="D4939">
        <v>434</v>
      </c>
      <c r="E4939" t="s">
        <v>85</v>
      </c>
      <c r="F4939" t="s">
        <v>30</v>
      </c>
      <c r="G4939" t="s">
        <v>29</v>
      </c>
      <c r="H4939" t="s">
        <v>28</v>
      </c>
      <c r="I4939" s="1">
        <v>42933.350370370368</v>
      </c>
      <c r="J4939">
        <v>4999996.7287987098</v>
      </c>
      <c r="K4939">
        <v>0</v>
      </c>
      <c r="L4939">
        <v>0</v>
      </c>
      <c r="M4939">
        <v>-1000</v>
      </c>
      <c r="N4939" s="2" t="s">
        <v>84</v>
      </c>
      <c r="O4939" s="1">
        <v>42923.75712962963</v>
      </c>
    </row>
    <row r="4940" spans="1:15">
      <c r="A4940" t="s">
        <v>32</v>
      </c>
      <c r="B4940">
        <v>2017070716</v>
      </c>
      <c r="C4940">
        <v>9</v>
      </c>
      <c r="D4940">
        <v>434</v>
      </c>
      <c r="E4940" t="s">
        <v>85</v>
      </c>
      <c r="F4940" t="s">
        <v>30</v>
      </c>
      <c r="G4940" t="s">
        <v>29</v>
      </c>
      <c r="H4940" t="s">
        <v>28</v>
      </c>
      <c r="I4940" s="1">
        <v>42933.392071759263</v>
      </c>
      <c r="J4940">
        <v>4999996.7302255202</v>
      </c>
      <c r="K4940">
        <v>0</v>
      </c>
      <c r="L4940">
        <v>0</v>
      </c>
      <c r="M4940">
        <v>-1000</v>
      </c>
      <c r="N4940" s="2" t="s">
        <v>84</v>
      </c>
      <c r="O4940" s="1">
        <v>42923.75712962963</v>
      </c>
    </row>
    <row r="4941" spans="1:15">
      <c r="A4941" t="s">
        <v>32</v>
      </c>
      <c r="B4941">
        <v>2017070716</v>
      </c>
      <c r="C4941">
        <v>9</v>
      </c>
      <c r="D4941">
        <v>434</v>
      </c>
      <c r="E4941" t="s">
        <v>85</v>
      </c>
      <c r="F4941" t="s">
        <v>30</v>
      </c>
      <c r="G4941" t="s">
        <v>29</v>
      </c>
      <c r="H4941" t="s">
        <v>28</v>
      </c>
      <c r="I4941" s="1">
        <v>42933.43378472222</v>
      </c>
      <c r="J4941">
        <v>4999996.7301256796</v>
      </c>
      <c r="K4941">
        <v>0</v>
      </c>
      <c r="L4941">
        <v>0</v>
      </c>
      <c r="M4941">
        <v>-1000</v>
      </c>
      <c r="N4941" s="2" t="s">
        <v>84</v>
      </c>
      <c r="O4941" s="1">
        <v>42923.75712962963</v>
      </c>
    </row>
    <row r="4942" spans="1:15">
      <c r="A4942" t="s">
        <v>32</v>
      </c>
      <c r="B4942">
        <v>2017070716</v>
      </c>
      <c r="C4942">
        <v>9</v>
      </c>
      <c r="D4942">
        <v>434</v>
      </c>
      <c r="E4942" t="s">
        <v>85</v>
      </c>
      <c r="F4942" t="s">
        <v>30</v>
      </c>
      <c r="G4942" t="s">
        <v>29</v>
      </c>
      <c r="H4942" t="s">
        <v>28</v>
      </c>
      <c r="I4942" s="1">
        <v>42933.475474537037</v>
      </c>
      <c r="J4942">
        <v>4999996.7300760299</v>
      </c>
      <c r="K4942">
        <v>0</v>
      </c>
      <c r="L4942">
        <v>0</v>
      </c>
      <c r="M4942">
        <v>-1000</v>
      </c>
      <c r="N4942" s="2" t="s">
        <v>84</v>
      </c>
      <c r="O4942" s="1">
        <v>42923.75712962963</v>
      </c>
    </row>
    <row r="4943" spans="1:15">
      <c r="A4943" t="s">
        <v>32</v>
      </c>
      <c r="B4943">
        <v>2017070716</v>
      </c>
      <c r="C4943">
        <v>9</v>
      </c>
      <c r="D4943">
        <v>434</v>
      </c>
      <c r="E4943" t="s">
        <v>85</v>
      </c>
      <c r="F4943" t="s">
        <v>30</v>
      </c>
      <c r="G4943" t="s">
        <v>29</v>
      </c>
      <c r="H4943" t="s">
        <v>28</v>
      </c>
      <c r="I4943" s="1">
        <v>42933.517546296294</v>
      </c>
      <c r="J4943">
        <v>4999996.7292087302</v>
      </c>
      <c r="K4943">
        <v>0</v>
      </c>
      <c r="L4943">
        <v>0</v>
      </c>
      <c r="M4943">
        <v>-1000</v>
      </c>
      <c r="N4943" s="2" t="s">
        <v>84</v>
      </c>
      <c r="O4943" s="1">
        <v>42923.75712962963</v>
      </c>
    </row>
    <row r="4944" spans="1:15">
      <c r="A4944" t="s">
        <v>32</v>
      </c>
      <c r="B4944">
        <v>2017070716</v>
      </c>
      <c r="C4944">
        <v>9</v>
      </c>
      <c r="D4944">
        <v>434</v>
      </c>
      <c r="E4944" t="s">
        <v>85</v>
      </c>
      <c r="F4944" t="s">
        <v>30</v>
      </c>
      <c r="G4944" t="s">
        <v>29</v>
      </c>
      <c r="H4944" t="s">
        <v>28</v>
      </c>
      <c r="I4944" s="1">
        <v>42933.558877314812</v>
      </c>
      <c r="J4944">
        <v>4999996.7306155702</v>
      </c>
      <c r="K4944">
        <v>0</v>
      </c>
      <c r="L4944">
        <v>0</v>
      </c>
      <c r="M4944">
        <v>-1000</v>
      </c>
      <c r="N4944" s="2" t="s">
        <v>84</v>
      </c>
      <c r="O4944" s="1">
        <v>42923.75712962963</v>
      </c>
    </row>
    <row r="4945" spans="1:15">
      <c r="A4945" t="s">
        <v>32</v>
      </c>
      <c r="B4945">
        <v>2017070716</v>
      </c>
      <c r="C4945">
        <v>9</v>
      </c>
      <c r="D4945">
        <v>434</v>
      </c>
      <c r="E4945" t="s">
        <v>85</v>
      </c>
      <c r="F4945" t="s">
        <v>30</v>
      </c>
      <c r="G4945" t="s">
        <v>29</v>
      </c>
      <c r="H4945" t="s">
        <v>28</v>
      </c>
      <c r="I4945" s="1">
        <v>42933.600555555553</v>
      </c>
      <c r="J4945">
        <v>4999996.7174404701</v>
      </c>
      <c r="K4945">
        <v>0</v>
      </c>
      <c r="L4945">
        <v>0</v>
      </c>
      <c r="M4945">
        <v>-1000</v>
      </c>
      <c r="N4945" s="2" t="s">
        <v>84</v>
      </c>
      <c r="O4945" s="1">
        <v>42923.75712962963</v>
      </c>
    </row>
    <row r="4946" spans="1:15">
      <c r="A4946" t="s">
        <v>32</v>
      </c>
      <c r="B4946">
        <v>2017070716</v>
      </c>
      <c r="C4946">
        <v>9</v>
      </c>
      <c r="D4946">
        <v>434</v>
      </c>
      <c r="E4946" t="s">
        <v>85</v>
      </c>
      <c r="F4946" t="s">
        <v>30</v>
      </c>
      <c r="G4946" t="s">
        <v>29</v>
      </c>
      <c r="H4946" t="s">
        <v>28</v>
      </c>
      <c r="I4946" s="1">
        <v>42933.642268518517</v>
      </c>
      <c r="J4946">
        <v>4999996.7204320403</v>
      </c>
      <c r="K4946">
        <v>0</v>
      </c>
      <c r="L4946">
        <v>0</v>
      </c>
      <c r="M4946">
        <v>-1000</v>
      </c>
      <c r="N4946" s="2" t="s">
        <v>84</v>
      </c>
      <c r="O4946" s="1">
        <v>42923.75712962963</v>
      </c>
    </row>
    <row r="4947" spans="1:15">
      <c r="A4947" t="s">
        <v>32</v>
      </c>
      <c r="B4947">
        <v>2017070716</v>
      </c>
      <c r="C4947">
        <v>9</v>
      </c>
      <c r="D4947">
        <v>434</v>
      </c>
      <c r="E4947" t="s">
        <v>85</v>
      </c>
      <c r="F4947" t="s">
        <v>30</v>
      </c>
      <c r="G4947" t="s">
        <v>29</v>
      </c>
      <c r="H4947" t="s">
        <v>28</v>
      </c>
      <c r="I4947" s="1">
        <v>42933.6875462963</v>
      </c>
      <c r="J4947">
        <v>4999996.7234936999</v>
      </c>
      <c r="K4947">
        <v>0</v>
      </c>
      <c r="L4947">
        <v>0</v>
      </c>
      <c r="M4947">
        <v>-1000</v>
      </c>
      <c r="N4947" s="2" t="s">
        <v>84</v>
      </c>
      <c r="O4947" s="1">
        <v>42923.75712962963</v>
      </c>
    </row>
    <row r="4948" spans="1:15">
      <c r="A4948" t="s">
        <v>32</v>
      </c>
      <c r="B4948">
        <v>2017070716</v>
      </c>
      <c r="C4948">
        <v>9</v>
      </c>
      <c r="D4948">
        <v>434</v>
      </c>
      <c r="E4948" t="s">
        <v>85</v>
      </c>
      <c r="F4948" t="s">
        <v>30</v>
      </c>
      <c r="G4948" t="s">
        <v>29</v>
      </c>
      <c r="H4948" t="s">
        <v>28</v>
      </c>
      <c r="I4948" s="1">
        <v>42933.729201388887</v>
      </c>
      <c r="J4948">
        <v>4999996.7239392595</v>
      </c>
      <c r="K4948">
        <v>0</v>
      </c>
      <c r="L4948">
        <v>0</v>
      </c>
      <c r="M4948">
        <v>-1000</v>
      </c>
      <c r="N4948" s="2" t="s">
        <v>84</v>
      </c>
      <c r="O4948" s="1">
        <v>42923.75712962963</v>
      </c>
    </row>
    <row r="4949" spans="1:15">
      <c r="A4949" t="s">
        <v>32</v>
      </c>
      <c r="B4949">
        <v>2017070716</v>
      </c>
      <c r="C4949">
        <v>9</v>
      </c>
      <c r="D4949">
        <v>434</v>
      </c>
      <c r="E4949" t="s">
        <v>85</v>
      </c>
      <c r="F4949" t="s">
        <v>30</v>
      </c>
      <c r="G4949" t="s">
        <v>29</v>
      </c>
      <c r="H4949" t="s">
        <v>28</v>
      </c>
      <c r="I4949" s="1">
        <v>42933.771018518521</v>
      </c>
      <c r="J4949">
        <v>4999996.7244379697</v>
      </c>
      <c r="K4949">
        <v>0</v>
      </c>
      <c r="L4949">
        <v>0</v>
      </c>
      <c r="M4949">
        <v>-1000</v>
      </c>
      <c r="N4949" s="2" t="s">
        <v>84</v>
      </c>
      <c r="O4949" s="1">
        <v>42923.75712962963</v>
      </c>
    </row>
    <row r="4950" spans="1:15">
      <c r="A4950" t="s">
        <v>32</v>
      </c>
      <c r="B4950">
        <v>2017070716</v>
      </c>
      <c r="C4950">
        <v>9</v>
      </c>
      <c r="D4950">
        <v>434</v>
      </c>
      <c r="E4950" t="s">
        <v>85</v>
      </c>
      <c r="F4950" t="s">
        <v>30</v>
      </c>
      <c r="G4950" t="s">
        <v>29</v>
      </c>
      <c r="H4950" t="s">
        <v>28</v>
      </c>
      <c r="I4950" s="1">
        <v>42933.812615740739</v>
      </c>
      <c r="J4950">
        <v>4999996.7167664999</v>
      </c>
      <c r="K4950">
        <v>0</v>
      </c>
      <c r="L4950">
        <v>0</v>
      </c>
      <c r="M4950">
        <v>-1000</v>
      </c>
      <c r="N4950" s="2" t="s">
        <v>84</v>
      </c>
      <c r="O4950" s="1">
        <v>42923.75712962963</v>
      </c>
    </row>
    <row r="4951" spans="1:15">
      <c r="A4951" t="s">
        <v>32</v>
      </c>
      <c r="B4951">
        <v>2017070716</v>
      </c>
      <c r="C4951">
        <v>9</v>
      </c>
      <c r="D4951">
        <v>434</v>
      </c>
      <c r="E4951" t="s">
        <v>85</v>
      </c>
      <c r="F4951" t="s">
        <v>30</v>
      </c>
      <c r="G4951" t="s">
        <v>29</v>
      </c>
      <c r="H4951" t="s">
        <v>28</v>
      </c>
      <c r="I4951" s="1">
        <v>42933.854305555556</v>
      </c>
      <c r="J4951">
        <v>4999996.7176974202</v>
      </c>
      <c r="K4951">
        <v>0</v>
      </c>
      <c r="L4951">
        <v>0</v>
      </c>
      <c r="M4951">
        <v>-1000</v>
      </c>
      <c r="N4951" s="2" t="s">
        <v>84</v>
      </c>
      <c r="O4951" s="1">
        <v>42923.75712962963</v>
      </c>
    </row>
    <row r="4952" spans="1:15">
      <c r="A4952" t="s">
        <v>32</v>
      </c>
      <c r="B4952">
        <v>2017070716</v>
      </c>
      <c r="C4952">
        <v>9</v>
      </c>
      <c r="D4952">
        <v>434</v>
      </c>
      <c r="E4952" t="s">
        <v>85</v>
      </c>
      <c r="F4952" t="s">
        <v>30</v>
      </c>
      <c r="G4952" t="s">
        <v>29</v>
      </c>
      <c r="H4952" t="s">
        <v>28</v>
      </c>
      <c r="I4952" s="1">
        <v>42933.896099537036</v>
      </c>
      <c r="J4952">
        <v>4999996.7149235401</v>
      </c>
      <c r="K4952">
        <v>0</v>
      </c>
      <c r="L4952">
        <v>0</v>
      </c>
      <c r="M4952">
        <v>-1000</v>
      </c>
      <c r="N4952" s="2" t="s">
        <v>84</v>
      </c>
      <c r="O4952" s="1">
        <v>42923.75712962963</v>
      </c>
    </row>
    <row r="4953" spans="1:15">
      <c r="A4953" t="s">
        <v>32</v>
      </c>
      <c r="B4953">
        <v>2017070716</v>
      </c>
      <c r="C4953">
        <v>9</v>
      </c>
      <c r="D4953">
        <v>434</v>
      </c>
      <c r="E4953" t="s">
        <v>85</v>
      </c>
      <c r="F4953" t="s">
        <v>30</v>
      </c>
      <c r="G4953" t="s">
        <v>29</v>
      </c>
      <c r="H4953" t="s">
        <v>28</v>
      </c>
      <c r="I4953" s="1">
        <v>42933.9378125</v>
      </c>
      <c r="J4953">
        <v>4999996.7164954096</v>
      </c>
      <c r="K4953">
        <v>0</v>
      </c>
      <c r="L4953">
        <v>0</v>
      </c>
      <c r="M4953">
        <v>-1000</v>
      </c>
      <c r="N4953" s="2" t="s">
        <v>84</v>
      </c>
      <c r="O4953" s="1">
        <v>42923.75712962963</v>
      </c>
    </row>
    <row r="4954" spans="1:15">
      <c r="A4954" t="s">
        <v>32</v>
      </c>
      <c r="B4954">
        <v>2017070716</v>
      </c>
      <c r="C4954">
        <v>9</v>
      </c>
      <c r="D4954">
        <v>434</v>
      </c>
      <c r="E4954" t="s">
        <v>85</v>
      </c>
      <c r="F4954" t="s">
        <v>30</v>
      </c>
      <c r="G4954" t="s">
        <v>29</v>
      </c>
      <c r="H4954" t="s">
        <v>28</v>
      </c>
      <c r="I4954" s="1">
        <v>42933.979363425926</v>
      </c>
      <c r="J4954">
        <v>4999996.7084477302</v>
      </c>
      <c r="K4954">
        <v>0</v>
      </c>
      <c r="L4954">
        <v>0</v>
      </c>
      <c r="M4954">
        <v>-1000</v>
      </c>
      <c r="N4954" s="2" t="s">
        <v>84</v>
      </c>
      <c r="O4954" s="1">
        <v>42923.75712962963</v>
      </c>
    </row>
    <row r="4955" spans="1:15">
      <c r="A4955" t="s">
        <v>32</v>
      </c>
      <c r="B4955">
        <v>2017070716</v>
      </c>
      <c r="C4955">
        <v>9</v>
      </c>
      <c r="D4955">
        <v>434</v>
      </c>
      <c r="E4955" t="s">
        <v>85</v>
      </c>
      <c r="F4955" t="s">
        <v>30</v>
      </c>
      <c r="G4955" t="s">
        <v>29</v>
      </c>
      <c r="H4955" t="s">
        <v>28</v>
      </c>
      <c r="I4955" s="1">
        <v>42934.021064814813</v>
      </c>
      <c r="J4955">
        <v>4999996.6981908102</v>
      </c>
      <c r="K4955">
        <v>0</v>
      </c>
      <c r="L4955">
        <v>0</v>
      </c>
      <c r="M4955">
        <v>-1000</v>
      </c>
      <c r="N4955" s="2" t="s">
        <v>84</v>
      </c>
      <c r="O4955" s="1">
        <v>42923.75712962963</v>
      </c>
    </row>
    <row r="4956" spans="1:15">
      <c r="A4956" t="s">
        <v>32</v>
      </c>
      <c r="B4956">
        <v>2017070716</v>
      </c>
      <c r="C4956">
        <v>9</v>
      </c>
      <c r="D4956">
        <v>434</v>
      </c>
      <c r="E4956" t="s">
        <v>85</v>
      </c>
      <c r="F4956" t="s">
        <v>30</v>
      </c>
      <c r="G4956" t="s">
        <v>29</v>
      </c>
      <c r="H4956" t="s">
        <v>28</v>
      </c>
      <c r="I4956" s="1">
        <v>42934.062777777777</v>
      </c>
      <c r="J4956">
        <v>4999996.6990706399</v>
      </c>
      <c r="K4956">
        <v>0</v>
      </c>
      <c r="L4956">
        <v>0</v>
      </c>
      <c r="M4956">
        <v>-1000</v>
      </c>
      <c r="N4956" s="2" t="s">
        <v>84</v>
      </c>
      <c r="O4956" s="1">
        <v>42923.75712962963</v>
      </c>
    </row>
    <row r="4957" spans="1:15">
      <c r="A4957" t="s">
        <v>32</v>
      </c>
      <c r="B4957">
        <v>2017070716</v>
      </c>
      <c r="C4957">
        <v>9</v>
      </c>
      <c r="D4957">
        <v>434</v>
      </c>
      <c r="E4957" t="s">
        <v>85</v>
      </c>
      <c r="F4957" t="s">
        <v>30</v>
      </c>
      <c r="G4957" t="s">
        <v>29</v>
      </c>
      <c r="H4957" t="s">
        <v>28</v>
      </c>
      <c r="I4957" s="1">
        <v>42934.104594907411</v>
      </c>
      <c r="J4957">
        <v>4999996.7016758798</v>
      </c>
      <c r="K4957">
        <v>0</v>
      </c>
      <c r="L4957">
        <v>0</v>
      </c>
      <c r="M4957">
        <v>-1000</v>
      </c>
      <c r="N4957" s="2" t="s">
        <v>84</v>
      </c>
      <c r="O4957" s="1">
        <v>42923.75712962963</v>
      </c>
    </row>
    <row r="4958" spans="1:15">
      <c r="A4958" t="s">
        <v>32</v>
      </c>
      <c r="B4958">
        <v>2017070716</v>
      </c>
      <c r="C4958">
        <v>9</v>
      </c>
      <c r="D4958">
        <v>434</v>
      </c>
      <c r="E4958" t="s">
        <v>85</v>
      </c>
      <c r="F4958" t="s">
        <v>30</v>
      </c>
      <c r="G4958" t="s">
        <v>29</v>
      </c>
      <c r="H4958" t="s">
        <v>28</v>
      </c>
      <c r="I4958" s="1">
        <v>42934.146284722221</v>
      </c>
      <c r="J4958">
        <v>4999996.7000711197</v>
      </c>
      <c r="K4958">
        <v>0</v>
      </c>
      <c r="L4958">
        <v>0</v>
      </c>
      <c r="M4958">
        <v>-1000</v>
      </c>
      <c r="N4958" s="2" t="s">
        <v>84</v>
      </c>
      <c r="O4958" s="1">
        <v>42923.75712962963</v>
      </c>
    </row>
    <row r="4959" spans="1:15">
      <c r="A4959" t="s">
        <v>32</v>
      </c>
      <c r="B4959">
        <v>2017070716</v>
      </c>
      <c r="C4959">
        <v>9</v>
      </c>
      <c r="D4959">
        <v>434</v>
      </c>
      <c r="E4959" t="s">
        <v>85</v>
      </c>
      <c r="F4959" t="s">
        <v>30</v>
      </c>
      <c r="G4959" t="s">
        <v>29</v>
      </c>
      <c r="H4959" t="s">
        <v>28</v>
      </c>
      <c r="I4959" s="1">
        <v>42934.188101851854</v>
      </c>
      <c r="J4959">
        <v>4999996.6994666103</v>
      </c>
      <c r="K4959">
        <v>0</v>
      </c>
      <c r="L4959">
        <v>0</v>
      </c>
      <c r="M4959">
        <v>-1000</v>
      </c>
      <c r="N4959" s="2" t="s">
        <v>84</v>
      </c>
      <c r="O4959" s="1">
        <v>42923.75712962963</v>
      </c>
    </row>
    <row r="4960" spans="1:15">
      <c r="A4960" t="s">
        <v>32</v>
      </c>
      <c r="B4960">
        <v>2017070716</v>
      </c>
      <c r="C4960">
        <v>9</v>
      </c>
      <c r="D4960">
        <v>434</v>
      </c>
      <c r="E4960" t="s">
        <v>85</v>
      </c>
      <c r="F4960" t="s">
        <v>30</v>
      </c>
      <c r="G4960" t="s">
        <v>29</v>
      </c>
      <c r="H4960" t="s">
        <v>28</v>
      </c>
      <c r="I4960" s="1">
        <v>42934.229710648149</v>
      </c>
      <c r="J4960">
        <v>4999996.6982781002</v>
      </c>
      <c r="K4960">
        <v>0</v>
      </c>
      <c r="L4960">
        <v>0</v>
      </c>
      <c r="M4960">
        <v>-1000</v>
      </c>
      <c r="N4960" s="2" t="s">
        <v>84</v>
      </c>
      <c r="O4960" s="1">
        <v>42923.75712962963</v>
      </c>
    </row>
    <row r="4961" spans="1:15">
      <c r="A4961" t="s">
        <v>32</v>
      </c>
      <c r="B4961">
        <v>2017070716</v>
      </c>
      <c r="C4961">
        <v>9</v>
      </c>
      <c r="D4961">
        <v>434</v>
      </c>
      <c r="E4961" t="s">
        <v>85</v>
      </c>
      <c r="F4961" t="s">
        <v>30</v>
      </c>
      <c r="G4961" t="s">
        <v>29</v>
      </c>
      <c r="H4961" t="s">
        <v>28</v>
      </c>
      <c r="I4961" s="1">
        <v>42934.271423611113</v>
      </c>
      <c r="J4961">
        <v>4999996.6968471603</v>
      </c>
      <c r="K4961">
        <v>0</v>
      </c>
      <c r="L4961">
        <v>0</v>
      </c>
      <c r="M4961">
        <v>-1000</v>
      </c>
      <c r="N4961" s="2" t="s">
        <v>84</v>
      </c>
      <c r="O4961" s="1">
        <v>42923.75712962963</v>
      </c>
    </row>
    <row r="4962" spans="1:15">
      <c r="A4962" t="s">
        <v>32</v>
      </c>
      <c r="B4962">
        <v>2017070716</v>
      </c>
      <c r="C4962">
        <v>9</v>
      </c>
      <c r="D4962">
        <v>434</v>
      </c>
      <c r="E4962" t="s">
        <v>85</v>
      </c>
      <c r="F4962" t="s">
        <v>30</v>
      </c>
      <c r="G4962" t="s">
        <v>29</v>
      </c>
      <c r="H4962" t="s">
        <v>28</v>
      </c>
      <c r="I4962" s="1">
        <v>42934.313125000001</v>
      </c>
      <c r="J4962">
        <v>4999996.6926297899</v>
      </c>
      <c r="K4962">
        <v>0</v>
      </c>
      <c r="L4962">
        <v>0</v>
      </c>
      <c r="M4962">
        <v>-1000</v>
      </c>
      <c r="N4962" s="2" t="s">
        <v>84</v>
      </c>
      <c r="O4962" s="1">
        <v>42923.75712962963</v>
      </c>
    </row>
    <row r="4963" spans="1:15">
      <c r="A4963" t="s">
        <v>32</v>
      </c>
      <c r="B4963">
        <v>2017070716</v>
      </c>
      <c r="C4963">
        <v>9</v>
      </c>
      <c r="D4963">
        <v>434</v>
      </c>
      <c r="E4963" t="s">
        <v>85</v>
      </c>
      <c r="F4963" t="s">
        <v>30</v>
      </c>
      <c r="G4963" t="s">
        <v>29</v>
      </c>
      <c r="H4963" t="s">
        <v>28</v>
      </c>
      <c r="I4963" s="1">
        <v>42934.354849537034</v>
      </c>
      <c r="J4963">
        <v>4999996.6932334397</v>
      </c>
      <c r="K4963">
        <v>0</v>
      </c>
      <c r="L4963">
        <v>0</v>
      </c>
      <c r="M4963">
        <v>-1000</v>
      </c>
      <c r="N4963" s="2" t="s">
        <v>84</v>
      </c>
      <c r="O4963" s="1">
        <v>42923.75712962963</v>
      </c>
    </row>
    <row r="4964" spans="1:15">
      <c r="A4964" t="s">
        <v>32</v>
      </c>
      <c r="B4964">
        <v>2017070716</v>
      </c>
      <c r="C4964">
        <v>9</v>
      </c>
      <c r="D4964">
        <v>434</v>
      </c>
      <c r="E4964" t="s">
        <v>85</v>
      </c>
      <c r="F4964" t="s">
        <v>30</v>
      </c>
      <c r="G4964" t="s">
        <v>29</v>
      </c>
      <c r="H4964" t="s">
        <v>28</v>
      </c>
      <c r="I4964" s="1">
        <v>42934.396307870367</v>
      </c>
      <c r="J4964">
        <v>4999996.6925681997</v>
      </c>
      <c r="K4964">
        <v>0</v>
      </c>
      <c r="L4964">
        <v>0</v>
      </c>
      <c r="M4964">
        <v>-1000</v>
      </c>
      <c r="N4964" s="2" t="s">
        <v>84</v>
      </c>
      <c r="O4964" s="1">
        <v>42923.75712962963</v>
      </c>
    </row>
    <row r="4965" spans="1:15">
      <c r="A4965" t="s">
        <v>32</v>
      </c>
      <c r="B4965">
        <v>2017070716</v>
      </c>
      <c r="C4965">
        <v>9</v>
      </c>
      <c r="D4965">
        <v>434</v>
      </c>
      <c r="E4965" t="s">
        <v>85</v>
      </c>
      <c r="F4965" t="s">
        <v>30</v>
      </c>
      <c r="G4965" t="s">
        <v>29</v>
      </c>
      <c r="H4965" t="s">
        <v>28</v>
      </c>
      <c r="I4965" s="1">
        <v>42934.438009259262</v>
      </c>
      <c r="J4965">
        <v>4999996.6899199598</v>
      </c>
      <c r="K4965">
        <v>0</v>
      </c>
      <c r="L4965">
        <v>0</v>
      </c>
      <c r="M4965">
        <v>-1000</v>
      </c>
      <c r="N4965" s="2" t="s">
        <v>84</v>
      </c>
      <c r="O4965" s="1">
        <v>42923.75712962963</v>
      </c>
    </row>
    <row r="4966" spans="1:15">
      <c r="A4966" t="s">
        <v>32</v>
      </c>
      <c r="B4966">
        <v>2017070716</v>
      </c>
      <c r="C4966">
        <v>9</v>
      </c>
      <c r="D4966">
        <v>434</v>
      </c>
      <c r="E4966" t="s">
        <v>85</v>
      </c>
      <c r="F4966" t="s">
        <v>30</v>
      </c>
      <c r="G4966" t="s">
        <v>29</v>
      </c>
      <c r="H4966" t="s">
        <v>28</v>
      </c>
      <c r="I4966" s="1">
        <v>42934.479733796295</v>
      </c>
      <c r="J4966">
        <v>4999996.68849367</v>
      </c>
      <c r="K4966">
        <v>0</v>
      </c>
      <c r="L4966">
        <v>0</v>
      </c>
      <c r="M4966">
        <v>-1000</v>
      </c>
      <c r="N4966" s="2" t="s">
        <v>84</v>
      </c>
      <c r="O4966" s="1">
        <v>42923.75712962963</v>
      </c>
    </row>
    <row r="4967" spans="1:15">
      <c r="A4967" t="s">
        <v>32</v>
      </c>
      <c r="B4967">
        <v>2017070716</v>
      </c>
      <c r="C4967">
        <v>9</v>
      </c>
      <c r="D4967">
        <v>434</v>
      </c>
      <c r="E4967" t="s">
        <v>85</v>
      </c>
      <c r="F4967" t="s">
        <v>30</v>
      </c>
      <c r="G4967" t="s">
        <v>29</v>
      </c>
      <c r="H4967" t="s">
        <v>28</v>
      </c>
      <c r="I4967" s="1">
        <v>42934.521423611113</v>
      </c>
      <c r="J4967">
        <v>4999996.6897644699</v>
      </c>
      <c r="K4967">
        <v>0</v>
      </c>
      <c r="L4967">
        <v>0</v>
      </c>
      <c r="M4967">
        <v>-1000</v>
      </c>
      <c r="N4967" s="2" t="s">
        <v>84</v>
      </c>
      <c r="O4967" s="1">
        <v>42923.75712962963</v>
      </c>
    </row>
    <row r="4968" spans="1:15">
      <c r="A4968" t="s">
        <v>32</v>
      </c>
      <c r="B4968">
        <v>2017070716</v>
      </c>
      <c r="C4968">
        <v>9</v>
      </c>
      <c r="D4968">
        <v>434</v>
      </c>
      <c r="E4968" t="s">
        <v>85</v>
      </c>
      <c r="F4968" t="s">
        <v>30</v>
      </c>
      <c r="G4968" t="s">
        <v>29</v>
      </c>
      <c r="H4968" t="s">
        <v>28</v>
      </c>
      <c r="I4968" s="1">
        <v>42934.563321759262</v>
      </c>
      <c r="J4968">
        <v>4999996.6908345297</v>
      </c>
      <c r="K4968">
        <v>0</v>
      </c>
      <c r="L4968">
        <v>0</v>
      </c>
      <c r="M4968">
        <v>-1000</v>
      </c>
      <c r="N4968" s="2" t="s">
        <v>84</v>
      </c>
      <c r="O4968" s="1">
        <v>42923.75712962963</v>
      </c>
    </row>
    <row r="4969" spans="1:15">
      <c r="A4969" t="s">
        <v>32</v>
      </c>
      <c r="B4969">
        <v>2017070716</v>
      </c>
      <c r="C4969">
        <v>9</v>
      </c>
      <c r="D4969">
        <v>434</v>
      </c>
      <c r="E4969" t="s">
        <v>85</v>
      </c>
      <c r="F4969" t="s">
        <v>30</v>
      </c>
      <c r="G4969" t="s">
        <v>29</v>
      </c>
      <c r="H4969" t="s">
        <v>28</v>
      </c>
      <c r="I4969" s="1">
        <v>42934.604826388888</v>
      </c>
      <c r="J4969">
        <v>4999996.6891154898</v>
      </c>
      <c r="K4969">
        <v>0</v>
      </c>
      <c r="L4969">
        <v>0</v>
      </c>
      <c r="M4969">
        <v>-1000</v>
      </c>
      <c r="N4969" s="2" t="s">
        <v>84</v>
      </c>
      <c r="O4969" s="1">
        <v>42923.75712962963</v>
      </c>
    </row>
    <row r="4970" spans="1:15">
      <c r="A4970" t="s">
        <v>32</v>
      </c>
      <c r="B4970">
        <v>2017070716</v>
      </c>
      <c r="C4970">
        <v>9</v>
      </c>
      <c r="D4970">
        <v>434</v>
      </c>
      <c r="E4970" t="s">
        <v>85</v>
      </c>
      <c r="F4970" t="s">
        <v>30</v>
      </c>
      <c r="G4970" t="s">
        <v>29</v>
      </c>
      <c r="H4970" t="s">
        <v>28</v>
      </c>
      <c r="I4970" s="1">
        <v>42934.646527777775</v>
      </c>
      <c r="J4970">
        <v>4999996.6852968</v>
      </c>
      <c r="K4970">
        <v>0</v>
      </c>
      <c r="L4970">
        <v>0</v>
      </c>
      <c r="M4970">
        <v>-1000</v>
      </c>
      <c r="N4970" s="2" t="s">
        <v>84</v>
      </c>
      <c r="O4970" s="1">
        <v>42923.75712962963</v>
      </c>
    </row>
    <row r="4971" spans="1:15">
      <c r="A4971" t="s">
        <v>32</v>
      </c>
      <c r="B4971">
        <v>2017070716</v>
      </c>
      <c r="C4971">
        <v>9</v>
      </c>
      <c r="D4971">
        <v>434</v>
      </c>
      <c r="E4971" t="s">
        <v>85</v>
      </c>
      <c r="F4971" t="s">
        <v>30</v>
      </c>
      <c r="G4971" t="s">
        <v>29</v>
      </c>
      <c r="H4971" t="s">
        <v>28</v>
      </c>
      <c r="I4971" s="1">
        <v>42934.68822916667</v>
      </c>
      <c r="J4971">
        <v>4999996.6789804297</v>
      </c>
      <c r="K4971">
        <v>0</v>
      </c>
      <c r="L4971">
        <v>0</v>
      </c>
      <c r="M4971">
        <v>-1000</v>
      </c>
      <c r="N4971" s="2" t="s">
        <v>84</v>
      </c>
      <c r="O4971" s="1">
        <v>42923.75712962963</v>
      </c>
    </row>
    <row r="4972" spans="1:15">
      <c r="A4972" t="s">
        <v>32</v>
      </c>
      <c r="B4972">
        <v>2017070716</v>
      </c>
      <c r="C4972">
        <v>9</v>
      </c>
      <c r="D4972">
        <v>434</v>
      </c>
      <c r="E4972" t="s">
        <v>85</v>
      </c>
      <c r="F4972" t="s">
        <v>30</v>
      </c>
      <c r="G4972" t="s">
        <v>29</v>
      </c>
      <c r="H4972" t="s">
        <v>28</v>
      </c>
      <c r="I4972" s="1">
        <v>42934.73</v>
      </c>
      <c r="J4972">
        <v>4999996.6784327198</v>
      </c>
      <c r="K4972">
        <v>0</v>
      </c>
      <c r="L4972">
        <v>0</v>
      </c>
      <c r="M4972">
        <v>-1000</v>
      </c>
      <c r="N4972" s="2" t="s">
        <v>84</v>
      </c>
      <c r="O4972" s="1">
        <v>42923.75712962963</v>
      </c>
    </row>
    <row r="4973" spans="1:15">
      <c r="A4973" t="s">
        <v>32</v>
      </c>
      <c r="B4973">
        <v>2017070716</v>
      </c>
      <c r="C4973">
        <v>9</v>
      </c>
      <c r="D4973">
        <v>434</v>
      </c>
      <c r="E4973" t="s">
        <v>85</v>
      </c>
      <c r="F4973" t="s">
        <v>30</v>
      </c>
      <c r="G4973" t="s">
        <v>29</v>
      </c>
      <c r="H4973" t="s">
        <v>28</v>
      </c>
      <c r="I4973" s="1">
        <v>42934.771423611113</v>
      </c>
      <c r="J4973">
        <v>4999996.6814733604</v>
      </c>
      <c r="K4973">
        <v>0</v>
      </c>
      <c r="L4973">
        <v>0</v>
      </c>
      <c r="M4973">
        <v>-1000</v>
      </c>
      <c r="N4973" s="2" t="s">
        <v>84</v>
      </c>
      <c r="O4973" s="1">
        <v>42923.75712962963</v>
      </c>
    </row>
    <row r="4974" spans="1:15">
      <c r="A4974" t="s">
        <v>32</v>
      </c>
      <c r="B4974">
        <v>2017070716</v>
      </c>
      <c r="C4974">
        <v>9</v>
      </c>
      <c r="D4974">
        <v>434</v>
      </c>
      <c r="E4974" t="s">
        <v>85</v>
      </c>
      <c r="F4974" t="s">
        <v>30</v>
      </c>
      <c r="G4974" t="s">
        <v>29</v>
      </c>
      <c r="H4974" t="s">
        <v>28</v>
      </c>
      <c r="I4974" s="1">
        <v>42934.813344907408</v>
      </c>
      <c r="J4974">
        <v>4999996.6800402002</v>
      </c>
      <c r="K4974">
        <v>0</v>
      </c>
      <c r="L4974">
        <v>0</v>
      </c>
      <c r="M4974">
        <v>-1000</v>
      </c>
      <c r="N4974" s="2" t="s">
        <v>84</v>
      </c>
      <c r="O4974" s="1">
        <v>42923.75712962963</v>
      </c>
    </row>
    <row r="4975" spans="1:15">
      <c r="A4975" t="s">
        <v>32</v>
      </c>
      <c r="B4975">
        <v>2017070716</v>
      </c>
      <c r="C4975">
        <v>9</v>
      </c>
      <c r="D4975">
        <v>434</v>
      </c>
      <c r="E4975" t="s">
        <v>85</v>
      </c>
      <c r="F4975" t="s">
        <v>30</v>
      </c>
      <c r="G4975" t="s">
        <v>29</v>
      </c>
      <c r="H4975" t="s">
        <v>28</v>
      </c>
      <c r="I4975" s="1">
        <v>42934.854872685188</v>
      </c>
      <c r="J4975">
        <v>4999996.6807272602</v>
      </c>
      <c r="K4975">
        <v>0</v>
      </c>
      <c r="L4975">
        <v>0</v>
      </c>
      <c r="M4975">
        <v>-1000</v>
      </c>
      <c r="N4975" s="2" t="s">
        <v>84</v>
      </c>
      <c r="O4975" s="1">
        <v>42923.75712962963</v>
      </c>
    </row>
    <row r="4976" spans="1:15">
      <c r="A4976" t="s">
        <v>32</v>
      </c>
      <c r="B4976">
        <v>2017070716</v>
      </c>
      <c r="C4976">
        <v>9</v>
      </c>
      <c r="D4976">
        <v>434</v>
      </c>
      <c r="E4976" t="s">
        <v>85</v>
      </c>
      <c r="F4976" t="s">
        <v>30</v>
      </c>
      <c r="G4976" t="s">
        <v>29</v>
      </c>
      <c r="H4976" t="s">
        <v>28</v>
      </c>
      <c r="I4976" s="1">
        <v>42934.896805555552</v>
      </c>
      <c r="J4976">
        <v>4999996.6811605701</v>
      </c>
      <c r="K4976">
        <v>0</v>
      </c>
      <c r="L4976">
        <v>0</v>
      </c>
      <c r="M4976">
        <v>-1000</v>
      </c>
      <c r="N4976" s="2" t="s">
        <v>84</v>
      </c>
      <c r="O4976" s="1">
        <v>42923.75712962963</v>
      </c>
    </row>
    <row r="4977" spans="1:15">
      <c r="A4977" t="s">
        <v>32</v>
      </c>
      <c r="B4977">
        <v>2017070716</v>
      </c>
      <c r="C4977">
        <v>9</v>
      </c>
      <c r="D4977">
        <v>434</v>
      </c>
      <c r="E4977" t="s">
        <v>85</v>
      </c>
      <c r="F4977" t="s">
        <v>30</v>
      </c>
      <c r="G4977" t="s">
        <v>29</v>
      </c>
      <c r="H4977" t="s">
        <v>28</v>
      </c>
      <c r="I4977" s="1">
        <v>42934.938437500001</v>
      </c>
      <c r="J4977">
        <v>4999996.68038138</v>
      </c>
      <c r="K4977">
        <v>0</v>
      </c>
      <c r="L4977">
        <v>0</v>
      </c>
      <c r="M4977">
        <v>-1000</v>
      </c>
      <c r="N4977" s="2" t="s">
        <v>84</v>
      </c>
      <c r="O4977" s="1">
        <v>42923.75712962963</v>
      </c>
    </row>
    <row r="4978" spans="1:15">
      <c r="A4978" t="s">
        <v>32</v>
      </c>
      <c r="B4978">
        <v>2017070716</v>
      </c>
      <c r="C4978">
        <v>9</v>
      </c>
      <c r="D4978">
        <v>434</v>
      </c>
      <c r="E4978" t="s">
        <v>85</v>
      </c>
      <c r="F4978" t="s">
        <v>30</v>
      </c>
      <c r="G4978" t="s">
        <v>29</v>
      </c>
      <c r="H4978" t="s">
        <v>28</v>
      </c>
      <c r="I4978" s="1">
        <v>42934.980185185188</v>
      </c>
      <c r="J4978">
        <v>4999996.68011514</v>
      </c>
      <c r="K4978">
        <v>0</v>
      </c>
      <c r="L4978">
        <v>0</v>
      </c>
      <c r="M4978">
        <v>-1000</v>
      </c>
      <c r="N4978" s="2" t="s">
        <v>84</v>
      </c>
      <c r="O4978" s="1">
        <v>42923.75712962963</v>
      </c>
    </row>
    <row r="4979" spans="1:15">
      <c r="A4979" t="s">
        <v>32</v>
      </c>
      <c r="B4979">
        <v>2017070716</v>
      </c>
      <c r="C4979">
        <v>9</v>
      </c>
      <c r="D4979">
        <v>434</v>
      </c>
      <c r="E4979" t="s">
        <v>85</v>
      </c>
      <c r="F4979" t="s">
        <v>30</v>
      </c>
      <c r="G4979" t="s">
        <v>29</v>
      </c>
      <c r="H4979" t="s">
        <v>28</v>
      </c>
      <c r="I4979" s="1">
        <v>42935.021597222221</v>
      </c>
      <c r="J4979">
        <v>4999996.6780847497</v>
      </c>
      <c r="K4979">
        <v>0</v>
      </c>
      <c r="L4979">
        <v>0</v>
      </c>
      <c r="M4979">
        <v>-1000</v>
      </c>
      <c r="N4979" s="2" t="s">
        <v>84</v>
      </c>
      <c r="O4979" s="1">
        <v>42923.75712962963</v>
      </c>
    </row>
    <row r="4980" spans="1:15">
      <c r="A4980" t="s">
        <v>32</v>
      </c>
      <c r="B4980">
        <v>2017070716</v>
      </c>
      <c r="C4980">
        <v>9</v>
      </c>
      <c r="D4980">
        <v>434</v>
      </c>
      <c r="E4980" t="s">
        <v>85</v>
      </c>
      <c r="F4980" t="s">
        <v>30</v>
      </c>
      <c r="G4980" t="s">
        <v>29</v>
      </c>
      <c r="H4980" t="s">
        <v>28</v>
      </c>
      <c r="I4980" s="1">
        <v>42935.063333333332</v>
      </c>
      <c r="J4980">
        <v>4999996.6778188301</v>
      </c>
      <c r="K4980">
        <v>0</v>
      </c>
      <c r="L4980">
        <v>0</v>
      </c>
      <c r="M4980">
        <v>-1000</v>
      </c>
      <c r="N4980" s="2" t="s">
        <v>84</v>
      </c>
      <c r="O4980" s="1">
        <v>42923.75712962963</v>
      </c>
    </row>
    <row r="4981" spans="1:15">
      <c r="A4981" t="s">
        <v>32</v>
      </c>
      <c r="B4981">
        <v>2017070716</v>
      </c>
      <c r="C4981">
        <v>9</v>
      </c>
      <c r="D4981">
        <v>434</v>
      </c>
      <c r="E4981" t="s">
        <v>85</v>
      </c>
      <c r="F4981" t="s">
        <v>30</v>
      </c>
      <c r="G4981" t="s">
        <v>29</v>
      </c>
      <c r="H4981" t="s">
        <v>28</v>
      </c>
      <c r="I4981" s="1">
        <v>42935.105011574073</v>
      </c>
      <c r="J4981">
        <v>4999996.6785522299</v>
      </c>
      <c r="K4981">
        <v>0</v>
      </c>
      <c r="L4981">
        <v>0</v>
      </c>
      <c r="M4981">
        <v>-1000</v>
      </c>
      <c r="N4981" s="2" t="s">
        <v>84</v>
      </c>
      <c r="O4981" s="1">
        <v>42923.75712962963</v>
      </c>
    </row>
    <row r="4982" spans="1:15">
      <c r="A4982" t="s">
        <v>32</v>
      </c>
      <c r="B4982">
        <v>2017070716</v>
      </c>
      <c r="C4982">
        <v>9</v>
      </c>
      <c r="D4982">
        <v>434</v>
      </c>
      <c r="E4982" t="s">
        <v>85</v>
      </c>
      <c r="F4982" t="s">
        <v>30</v>
      </c>
      <c r="G4982" t="s">
        <v>29</v>
      </c>
      <c r="H4982" t="s">
        <v>28</v>
      </c>
      <c r="I4982" s="1">
        <v>42935.146747685183</v>
      </c>
      <c r="J4982">
        <v>4999996.6801891001</v>
      </c>
      <c r="K4982">
        <v>0</v>
      </c>
      <c r="L4982">
        <v>0</v>
      </c>
      <c r="M4982">
        <v>-1000</v>
      </c>
      <c r="N4982" s="2" t="s">
        <v>84</v>
      </c>
      <c r="O4982" s="1">
        <v>42923.75712962963</v>
      </c>
    </row>
    <row r="4983" spans="1:15">
      <c r="A4983" t="s">
        <v>32</v>
      </c>
      <c r="B4983">
        <v>2017070716</v>
      </c>
      <c r="C4983">
        <v>9</v>
      </c>
      <c r="D4983">
        <v>434</v>
      </c>
      <c r="E4983" t="s">
        <v>85</v>
      </c>
      <c r="F4983" t="s">
        <v>30</v>
      </c>
      <c r="G4983" t="s">
        <v>29</v>
      </c>
      <c r="H4983" t="s">
        <v>28</v>
      </c>
      <c r="I4983" s="1">
        <v>42935.188645833332</v>
      </c>
      <c r="J4983">
        <v>4999996.6817124803</v>
      </c>
      <c r="K4983">
        <v>0</v>
      </c>
      <c r="L4983">
        <v>0</v>
      </c>
      <c r="M4983">
        <v>-1000</v>
      </c>
      <c r="N4983" s="2" t="s">
        <v>84</v>
      </c>
      <c r="O4983" s="1">
        <v>42923.75712962963</v>
      </c>
    </row>
    <row r="4984" spans="1:15">
      <c r="A4984" t="s">
        <v>32</v>
      </c>
      <c r="B4984">
        <v>2017070716</v>
      </c>
      <c r="C4984">
        <v>9</v>
      </c>
      <c r="D4984">
        <v>434</v>
      </c>
      <c r="E4984" t="s">
        <v>85</v>
      </c>
      <c r="F4984" t="s">
        <v>30</v>
      </c>
      <c r="G4984" t="s">
        <v>29</v>
      </c>
      <c r="H4984" t="s">
        <v>28</v>
      </c>
      <c r="I4984" s="1">
        <v>42935.230347222219</v>
      </c>
      <c r="J4984">
        <v>4999996.6820976604</v>
      </c>
      <c r="K4984">
        <v>0</v>
      </c>
      <c r="L4984">
        <v>0</v>
      </c>
      <c r="M4984">
        <v>-1000</v>
      </c>
      <c r="N4984" s="2" t="s">
        <v>84</v>
      </c>
      <c r="O4984" s="1">
        <v>42923.75712962963</v>
      </c>
    </row>
    <row r="4985" spans="1:15">
      <c r="A4985" t="s">
        <v>32</v>
      </c>
      <c r="B4985">
        <v>2017070716</v>
      </c>
      <c r="C4985">
        <v>9</v>
      </c>
      <c r="D4985">
        <v>434</v>
      </c>
      <c r="E4985" t="s">
        <v>85</v>
      </c>
      <c r="F4985" t="s">
        <v>30</v>
      </c>
      <c r="G4985" t="s">
        <v>29</v>
      </c>
      <c r="H4985" t="s">
        <v>28</v>
      </c>
      <c r="I4985" s="1">
        <v>42935.271597222221</v>
      </c>
      <c r="J4985">
        <v>4999996.6783183198</v>
      </c>
      <c r="K4985">
        <v>0</v>
      </c>
      <c r="L4985">
        <v>0</v>
      </c>
      <c r="M4985">
        <v>-1000</v>
      </c>
      <c r="N4985" s="2" t="s">
        <v>84</v>
      </c>
      <c r="O4985" s="1">
        <v>42923.75712962963</v>
      </c>
    </row>
    <row r="4986" spans="1:15">
      <c r="A4986" t="s">
        <v>32</v>
      </c>
      <c r="B4986">
        <v>2017070716</v>
      </c>
      <c r="C4986">
        <v>9</v>
      </c>
      <c r="D4986">
        <v>434</v>
      </c>
      <c r="E4986" t="s">
        <v>85</v>
      </c>
      <c r="F4986" t="s">
        <v>30</v>
      </c>
      <c r="G4986" t="s">
        <v>29</v>
      </c>
      <c r="H4986" t="s">
        <v>28</v>
      </c>
      <c r="I4986" s="1">
        <v>42935.313310185185</v>
      </c>
      <c r="J4986">
        <v>4999996.6790013602</v>
      </c>
      <c r="K4986">
        <v>0</v>
      </c>
      <c r="L4986">
        <v>0</v>
      </c>
      <c r="M4986">
        <v>-1000</v>
      </c>
      <c r="N4986" s="2" t="s">
        <v>84</v>
      </c>
      <c r="O4986" s="1">
        <v>42923.75712962963</v>
      </c>
    </row>
    <row r="4987" spans="1:15">
      <c r="A4987" t="s">
        <v>32</v>
      </c>
      <c r="B4987">
        <v>2017070716</v>
      </c>
      <c r="C4987">
        <v>9</v>
      </c>
      <c r="D4987">
        <v>434</v>
      </c>
      <c r="E4987" t="s">
        <v>85</v>
      </c>
      <c r="F4987" t="s">
        <v>30</v>
      </c>
      <c r="G4987" t="s">
        <v>29</v>
      </c>
      <c r="H4987" t="s">
        <v>28</v>
      </c>
      <c r="I4987" s="1">
        <v>42935.355023148149</v>
      </c>
      <c r="J4987">
        <v>4999996.6801934196</v>
      </c>
      <c r="K4987">
        <v>0</v>
      </c>
      <c r="L4987">
        <v>0</v>
      </c>
      <c r="M4987">
        <v>-1000</v>
      </c>
      <c r="N4987" s="2" t="s">
        <v>84</v>
      </c>
      <c r="O4987" s="1">
        <v>42923.75712962963</v>
      </c>
    </row>
    <row r="4988" spans="1:15">
      <c r="A4988" t="s">
        <v>32</v>
      </c>
      <c r="B4988">
        <v>2017070716</v>
      </c>
      <c r="C4988">
        <v>9</v>
      </c>
      <c r="D4988">
        <v>434</v>
      </c>
      <c r="E4988" t="s">
        <v>85</v>
      </c>
      <c r="F4988" t="s">
        <v>30</v>
      </c>
      <c r="G4988" t="s">
        <v>29</v>
      </c>
      <c r="H4988" t="s">
        <v>28</v>
      </c>
      <c r="I4988" s="1">
        <v>42935.396967592591</v>
      </c>
      <c r="J4988">
        <v>4999996.6824224498</v>
      </c>
      <c r="K4988">
        <v>0</v>
      </c>
      <c r="L4988">
        <v>0</v>
      </c>
      <c r="M4988">
        <v>-1000</v>
      </c>
      <c r="N4988" s="2" t="s">
        <v>84</v>
      </c>
      <c r="O4988" s="1">
        <v>42923.75712962963</v>
      </c>
    </row>
    <row r="4989" spans="1:15">
      <c r="A4989" t="s">
        <v>32</v>
      </c>
      <c r="B4989">
        <v>2017070716</v>
      </c>
      <c r="C4989">
        <v>9</v>
      </c>
      <c r="D4989">
        <v>434</v>
      </c>
      <c r="E4989" t="s">
        <v>85</v>
      </c>
      <c r="F4989" t="s">
        <v>30</v>
      </c>
      <c r="G4989" t="s">
        <v>29</v>
      </c>
      <c r="H4989" t="s">
        <v>28</v>
      </c>
      <c r="I4989" s="1">
        <v>42935.438645833332</v>
      </c>
      <c r="J4989">
        <v>4999996.68369585</v>
      </c>
      <c r="K4989">
        <v>0</v>
      </c>
      <c r="L4989">
        <v>0</v>
      </c>
      <c r="M4989">
        <v>-1000</v>
      </c>
      <c r="N4989" s="2" t="s">
        <v>84</v>
      </c>
      <c r="O4989" s="1">
        <v>42923.75712962963</v>
      </c>
    </row>
    <row r="4990" spans="1:15">
      <c r="A4990" t="s">
        <v>32</v>
      </c>
      <c r="B4990">
        <v>2017070716</v>
      </c>
      <c r="C4990">
        <v>9</v>
      </c>
      <c r="D4990">
        <v>434</v>
      </c>
      <c r="E4990" t="s">
        <v>85</v>
      </c>
      <c r="F4990" t="s">
        <v>30</v>
      </c>
      <c r="G4990" t="s">
        <v>29</v>
      </c>
      <c r="H4990" t="s">
        <v>28</v>
      </c>
      <c r="I4990" s="1">
        <v>42935.480370370373</v>
      </c>
      <c r="J4990">
        <v>4999996.6827257304</v>
      </c>
      <c r="K4990">
        <v>0</v>
      </c>
      <c r="L4990">
        <v>0</v>
      </c>
      <c r="M4990">
        <v>-1000</v>
      </c>
      <c r="N4990" s="2" t="s">
        <v>84</v>
      </c>
      <c r="O4990" s="1">
        <v>42923.75712962963</v>
      </c>
    </row>
    <row r="4991" spans="1:15">
      <c r="A4991" t="s">
        <v>32</v>
      </c>
      <c r="B4991">
        <v>2017070716</v>
      </c>
      <c r="C4991">
        <v>9</v>
      </c>
      <c r="D4991">
        <v>434</v>
      </c>
      <c r="E4991" t="s">
        <v>85</v>
      </c>
      <c r="F4991" t="s">
        <v>30</v>
      </c>
      <c r="G4991" t="s">
        <v>29</v>
      </c>
      <c r="H4991" t="s">
        <v>28</v>
      </c>
      <c r="I4991" s="1">
        <v>42935.522060185183</v>
      </c>
      <c r="J4991">
        <v>4999996.6785624502</v>
      </c>
      <c r="K4991">
        <v>0</v>
      </c>
      <c r="L4991">
        <v>0</v>
      </c>
      <c r="M4991">
        <v>-1000</v>
      </c>
      <c r="N4991" s="2" t="s">
        <v>84</v>
      </c>
      <c r="O4991" s="1">
        <v>42923.75712962963</v>
      </c>
    </row>
    <row r="4992" spans="1:15">
      <c r="A4992" t="s">
        <v>32</v>
      </c>
      <c r="B4992">
        <v>2017070716</v>
      </c>
      <c r="C4992">
        <v>9</v>
      </c>
      <c r="D4992">
        <v>434</v>
      </c>
      <c r="E4992" t="s">
        <v>85</v>
      </c>
      <c r="F4992" t="s">
        <v>30</v>
      </c>
      <c r="G4992" t="s">
        <v>29</v>
      </c>
      <c r="H4992" t="s">
        <v>28</v>
      </c>
      <c r="I4992" s="1">
        <v>42935.56355324074</v>
      </c>
      <c r="J4992">
        <v>4999996.6794223702</v>
      </c>
      <c r="K4992">
        <v>0</v>
      </c>
      <c r="L4992">
        <v>0</v>
      </c>
      <c r="M4992">
        <v>-1000</v>
      </c>
      <c r="N4992" s="2" t="s">
        <v>84</v>
      </c>
      <c r="O4992" s="1">
        <v>42923.75712962963</v>
      </c>
    </row>
    <row r="4993" spans="1:15">
      <c r="A4993" t="s">
        <v>32</v>
      </c>
      <c r="B4993">
        <v>2017070716</v>
      </c>
      <c r="C4993">
        <v>9</v>
      </c>
      <c r="D4993">
        <v>434</v>
      </c>
      <c r="E4993" t="s">
        <v>85</v>
      </c>
      <c r="F4993" t="s">
        <v>30</v>
      </c>
      <c r="G4993" t="s">
        <v>29</v>
      </c>
      <c r="H4993" t="s">
        <v>28</v>
      </c>
      <c r="I4993" s="1">
        <v>42935.605474537035</v>
      </c>
      <c r="J4993">
        <v>4999996.6829341296</v>
      </c>
      <c r="K4993">
        <v>0</v>
      </c>
      <c r="L4993">
        <v>0</v>
      </c>
      <c r="M4993">
        <v>-1000</v>
      </c>
      <c r="N4993" s="2" t="s">
        <v>84</v>
      </c>
      <c r="O4993" s="1">
        <v>42923.75712962963</v>
      </c>
    </row>
    <row r="4994" spans="1:15">
      <c r="A4994" t="s">
        <v>32</v>
      </c>
      <c r="B4994">
        <v>2017070716</v>
      </c>
      <c r="C4994">
        <v>9</v>
      </c>
      <c r="D4994">
        <v>434</v>
      </c>
      <c r="E4994" t="s">
        <v>85</v>
      </c>
      <c r="F4994" t="s">
        <v>30</v>
      </c>
      <c r="G4994" t="s">
        <v>29</v>
      </c>
      <c r="H4994" t="s">
        <v>28</v>
      </c>
      <c r="I4994" s="1">
        <v>42935.647164351853</v>
      </c>
      <c r="J4994">
        <v>4999996.6842193501</v>
      </c>
      <c r="K4994">
        <v>0</v>
      </c>
      <c r="L4994">
        <v>0</v>
      </c>
      <c r="M4994">
        <v>-1000</v>
      </c>
      <c r="N4994" s="2" t="s">
        <v>84</v>
      </c>
      <c r="O4994" s="1">
        <v>42923.75712962963</v>
      </c>
    </row>
    <row r="4995" spans="1:15">
      <c r="A4995" t="s">
        <v>32</v>
      </c>
      <c r="B4995">
        <v>2017070716</v>
      </c>
      <c r="C4995">
        <v>9</v>
      </c>
      <c r="D4995">
        <v>434</v>
      </c>
      <c r="E4995" t="s">
        <v>85</v>
      </c>
      <c r="F4995" t="s">
        <v>30</v>
      </c>
      <c r="G4995" t="s">
        <v>29</v>
      </c>
      <c r="H4995" t="s">
        <v>28</v>
      </c>
      <c r="I4995" s="1">
        <v>42935.689085648148</v>
      </c>
      <c r="J4995">
        <v>4999996.68243735</v>
      </c>
      <c r="K4995">
        <v>0</v>
      </c>
      <c r="L4995">
        <v>0</v>
      </c>
      <c r="M4995">
        <v>-1000</v>
      </c>
      <c r="N4995" s="2" t="s">
        <v>84</v>
      </c>
      <c r="O4995" s="1">
        <v>42923.75712962963</v>
      </c>
    </row>
    <row r="4996" spans="1:15">
      <c r="A4996" t="s">
        <v>32</v>
      </c>
      <c r="B4996">
        <v>2017070716</v>
      </c>
      <c r="C4996">
        <v>9</v>
      </c>
      <c r="D4996">
        <v>434</v>
      </c>
      <c r="E4996" t="s">
        <v>85</v>
      </c>
      <c r="F4996" t="s">
        <v>30</v>
      </c>
      <c r="G4996" t="s">
        <v>29</v>
      </c>
      <c r="H4996" t="s">
        <v>28</v>
      </c>
      <c r="I4996" s="1">
        <v>42935.730810185189</v>
      </c>
      <c r="J4996">
        <v>4999996.6838914799</v>
      </c>
      <c r="K4996">
        <v>0</v>
      </c>
      <c r="L4996">
        <v>0</v>
      </c>
      <c r="M4996">
        <v>-1000</v>
      </c>
      <c r="N4996" s="2" t="s">
        <v>84</v>
      </c>
      <c r="O4996" s="1">
        <v>42923.75712962963</v>
      </c>
    </row>
    <row r="4997" spans="1:15">
      <c r="A4997" t="s">
        <v>32</v>
      </c>
      <c r="B4997">
        <v>2017070716</v>
      </c>
      <c r="C4997">
        <v>9</v>
      </c>
      <c r="D4997">
        <v>434</v>
      </c>
      <c r="E4997" t="s">
        <v>85</v>
      </c>
      <c r="F4997" t="s">
        <v>30</v>
      </c>
      <c r="G4997" t="s">
        <v>29</v>
      </c>
      <c r="H4997" t="s">
        <v>28</v>
      </c>
      <c r="I4997" s="1">
        <v>42935.77270833333</v>
      </c>
      <c r="J4997">
        <v>4999996.6791372402</v>
      </c>
      <c r="K4997">
        <v>0</v>
      </c>
      <c r="L4997">
        <v>0</v>
      </c>
      <c r="M4997">
        <v>-1000</v>
      </c>
      <c r="N4997" s="2" t="s">
        <v>84</v>
      </c>
      <c r="O4997" s="1">
        <v>42923.75712962963</v>
      </c>
    </row>
    <row r="4998" spans="1:15">
      <c r="A4998" t="s">
        <v>32</v>
      </c>
      <c r="B4998">
        <v>2017070716</v>
      </c>
      <c r="C4998">
        <v>9</v>
      </c>
      <c r="D4998">
        <v>434</v>
      </c>
      <c r="E4998" t="s">
        <v>85</v>
      </c>
      <c r="F4998" t="s">
        <v>30</v>
      </c>
      <c r="G4998" t="s">
        <v>29</v>
      </c>
      <c r="H4998" t="s">
        <v>28</v>
      </c>
      <c r="I4998" s="1">
        <v>42935.814317129632</v>
      </c>
      <c r="J4998">
        <v>4999996.6823298996</v>
      </c>
      <c r="K4998">
        <v>0</v>
      </c>
      <c r="L4998">
        <v>0</v>
      </c>
      <c r="M4998">
        <v>-1000</v>
      </c>
      <c r="N4998" s="2" t="s">
        <v>84</v>
      </c>
      <c r="O4998" s="1">
        <v>42923.75712962963</v>
      </c>
    </row>
    <row r="4999" spans="1:15">
      <c r="A4999" t="s">
        <v>32</v>
      </c>
      <c r="B4999">
        <v>2017070716</v>
      </c>
      <c r="C4999">
        <v>9</v>
      </c>
      <c r="D4999">
        <v>434</v>
      </c>
      <c r="E4999" t="s">
        <v>85</v>
      </c>
      <c r="F4999" t="s">
        <v>30</v>
      </c>
      <c r="G4999" t="s">
        <v>29</v>
      </c>
      <c r="H4999" t="s">
        <v>28</v>
      </c>
      <c r="I4999" s="1">
        <v>42935.856203703705</v>
      </c>
      <c r="J4999">
        <v>4999996.68256603</v>
      </c>
      <c r="K4999">
        <v>0</v>
      </c>
      <c r="L4999">
        <v>0</v>
      </c>
      <c r="M4999">
        <v>-1000</v>
      </c>
      <c r="N4999" s="2" t="s">
        <v>84</v>
      </c>
      <c r="O4999" s="1">
        <v>42923.75712962963</v>
      </c>
    </row>
    <row r="5000" spans="1:15">
      <c r="A5000" t="s">
        <v>32</v>
      </c>
      <c r="B5000">
        <v>2017070716</v>
      </c>
      <c r="C5000">
        <v>9</v>
      </c>
      <c r="D5000">
        <v>434</v>
      </c>
      <c r="E5000" t="s">
        <v>85</v>
      </c>
      <c r="F5000" t="s">
        <v>30</v>
      </c>
      <c r="G5000" t="s">
        <v>29</v>
      </c>
      <c r="H5000" t="s">
        <v>28</v>
      </c>
      <c r="I5000" s="1">
        <v>42935.897893518515</v>
      </c>
      <c r="J5000">
        <v>4999996.68370903</v>
      </c>
      <c r="K5000">
        <v>0</v>
      </c>
      <c r="L5000">
        <v>0</v>
      </c>
      <c r="M5000">
        <v>-1000</v>
      </c>
      <c r="N5000" s="2" t="s">
        <v>84</v>
      </c>
      <c r="O5000" s="1">
        <v>42923.75712962963</v>
      </c>
    </row>
    <row r="5001" spans="1:15">
      <c r="A5001" t="s">
        <v>32</v>
      </c>
      <c r="B5001">
        <v>2017070716</v>
      </c>
      <c r="C5001">
        <v>9</v>
      </c>
      <c r="D5001">
        <v>434</v>
      </c>
      <c r="E5001" t="s">
        <v>85</v>
      </c>
      <c r="F5001" t="s">
        <v>30</v>
      </c>
      <c r="G5001" t="s">
        <v>29</v>
      </c>
      <c r="H5001" t="s">
        <v>28</v>
      </c>
      <c r="I5001" s="1">
        <v>42935.939375000002</v>
      </c>
      <c r="J5001">
        <v>4999996.68264711</v>
      </c>
      <c r="K5001">
        <v>0</v>
      </c>
      <c r="L5001">
        <v>0</v>
      </c>
      <c r="M5001">
        <v>-1000</v>
      </c>
      <c r="N5001" s="2" t="s">
        <v>84</v>
      </c>
      <c r="O5001" s="1">
        <v>42923.75712962963</v>
      </c>
    </row>
    <row r="5002" spans="1:15">
      <c r="A5002" t="s">
        <v>32</v>
      </c>
      <c r="B5002">
        <v>2017070716</v>
      </c>
      <c r="C5002">
        <v>9</v>
      </c>
      <c r="D5002">
        <v>434</v>
      </c>
      <c r="E5002" t="s">
        <v>85</v>
      </c>
      <c r="F5002" t="s">
        <v>30</v>
      </c>
      <c r="G5002" t="s">
        <v>29</v>
      </c>
      <c r="H5002" t="s">
        <v>28</v>
      </c>
      <c r="I5002" s="1">
        <v>42935.980891203704</v>
      </c>
      <c r="J5002">
        <v>4999996.6851882497</v>
      </c>
      <c r="K5002">
        <v>0</v>
      </c>
      <c r="L5002">
        <v>0</v>
      </c>
      <c r="M5002">
        <v>-1000</v>
      </c>
      <c r="N5002" s="2" t="s">
        <v>84</v>
      </c>
      <c r="O5002" s="1">
        <v>42923.75712962963</v>
      </c>
    </row>
    <row r="5003" spans="1:15">
      <c r="A5003" t="s">
        <v>32</v>
      </c>
      <c r="B5003">
        <v>2017070716</v>
      </c>
      <c r="C5003">
        <v>9</v>
      </c>
      <c r="D5003">
        <v>434</v>
      </c>
      <c r="E5003" t="s">
        <v>85</v>
      </c>
      <c r="F5003" t="s">
        <v>30</v>
      </c>
      <c r="G5003" t="s">
        <v>29</v>
      </c>
      <c r="H5003" t="s">
        <v>28</v>
      </c>
      <c r="I5003" s="1">
        <v>42936.022581018522</v>
      </c>
      <c r="J5003">
        <v>4999996.6852111705</v>
      </c>
      <c r="K5003">
        <v>0</v>
      </c>
      <c r="L5003">
        <v>0</v>
      </c>
      <c r="M5003">
        <v>-1000</v>
      </c>
      <c r="N5003" s="2" t="s">
        <v>84</v>
      </c>
      <c r="O5003" s="1">
        <v>42923.75712962963</v>
      </c>
    </row>
    <row r="5004" spans="1:15">
      <c r="A5004" t="s">
        <v>32</v>
      </c>
      <c r="B5004">
        <v>2017070716</v>
      </c>
      <c r="C5004">
        <v>9</v>
      </c>
      <c r="D5004">
        <v>434</v>
      </c>
      <c r="E5004" t="s">
        <v>85</v>
      </c>
      <c r="F5004" t="s">
        <v>30</v>
      </c>
      <c r="G5004" t="s">
        <v>29</v>
      </c>
      <c r="H5004" t="s">
        <v>28</v>
      </c>
      <c r="I5004" s="1">
        <v>42936.064282407409</v>
      </c>
      <c r="J5004">
        <v>4999996.6875953702</v>
      </c>
      <c r="K5004">
        <v>0</v>
      </c>
      <c r="L5004">
        <v>0</v>
      </c>
      <c r="M5004">
        <v>-1000</v>
      </c>
      <c r="N5004" s="2" t="s">
        <v>84</v>
      </c>
      <c r="O5004" s="1">
        <v>42923.75712962963</v>
      </c>
    </row>
    <row r="5005" spans="1:15">
      <c r="A5005" t="s">
        <v>32</v>
      </c>
      <c r="B5005">
        <v>2017070716</v>
      </c>
      <c r="C5005">
        <v>9</v>
      </c>
      <c r="D5005">
        <v>434</v>
      </c>
      <c r="E5005" t="s">
        <v>85</v>
      </c>
      <c r="F5005" t="s">
        <v>30</v>
      </c>
      <c r="G5005" t="s">
        <v>29</v>
      </c>
      <c r="H5005" t="s">
        <v>28</v>
      </c>
      <c r="I5005" s="1">
        <v>42936.10597222222</v>
      </c>
      <c r="J5005">
        <v>4999996.6894947803</v>
      </c>
      <c r="K5005">
        <v>0</v>
      </c>
      <c r="L5005">
        <v>0</v>
      </c>
      <c r="M5005">
        <v>-1000</v>
      </c>
      <c r="N5005" s="2" t="s">
        <v>84</v>
      </c>
      <c r="O5005" s="1">
        <v>42923.75712962963</v>
      </c>
    </row>
    <row r="5006" spans="1:15">
      <c r="A5006" t="s">
        <v>32</v>
      </c>
      <c r="B5006">
        <v>2017070716</v>
      </c>
      <c r="C5006">
        <v>9</v>
      </c>
      <c r="D5006">
        <v>434</v>
      </c>
      <c r="E5006" t="s">
        <v>85</v>
      </c>
      <c r="F5006" t="s">
        <v>30</v>
      </c>
      <c r="G5006" t="s">
        <v>29</v>
      </c>
      <c r="H5006" t="s">
        <v>28</v>
      </c>
      <c r="I5006" s="1">
        <v>42936.147928240738</v>
      </c>
      <c r="J5006">
        <v>4999996.6845653402</v>
      </c>
      <c r="K5006">
        <v>0</v>
      </c>
      <c r="L5006">
        <v>0</v>
      </c>
      <c r="M5006">
        <v>-1000</v>
      </c>
      <c r="N5006" s="2" t="s">
        <v>84</v>
      </c>
      <c r="O5006" s="1">
        <v>42923.75712962963</v>
      </c>
    </row>
    <row r="5007" spans="1:15">
      <c r="A5007" t="s">
        <v>32</v>
      </c>
      <c r="B5007">
        <v>2017070716</v>
      </c>
      <c r="C5007">
        <v>9</v>
      </c>
      <c r="D5007">
        <v>434</v>
      </c>
      <c r="E5007" t="s">
        <v>85</v>
      </c>
      <c r="F5007" t="s">
        <v>30</v>
      </c>
      <c r="G5007" t="s">
        <v>29</v>
      </c>
      <c r="H5007" t="s">
        <v>28</v>
      </c>
      <c r="I5007" s="1">
        <v>42936.189432870371</v>
      </c>
      <c r="J5007">
        <v>4999996.68996186</v>
      </c>
      <c r="K5007">
        <v>0</v>
      </c>
      <c r="L5007">
        <v>0</v>
      </c>
      <c r="M5007">
        <v>-1000</v>
      </c>
      <c r="N5007" s="2" t="s">
        <v>84</v>
      </c>
      <c r="O5007" s="1">
        <v>42923.75712962963</v>
      </c>
    </row>
    <row r="5008" spans="1:15">
      <c r="A5008" t="s">
        <v>32</v>
      </c>
      <c r="B5008">
        <v>2017070716</v>
      </c>
      <c r="C5008">
        <v>9</v>
      </c>
      <c r="D5008">
        <v>434</v>
      </c>
      <c r="E5008" t="s">
        <v>85</v>
      </c>
      <c r="F5008" t="s">
        <v>30</v>
      </c>
      <c r="G5008" t="s">
        <v>29</v>
      </c>
      <c r="H5008" t="s">
        <v>28</v>
      </c>
      <c r="I5008" s="1">
        <v>42936.231099537035</v>
      </c>
      <c r="J5008">
        <v>4999996.6904006302</v>
      </c>
      <c r="K5008">
        <v>0</v>
      </c>
      <c r="L5008">
        <v>0</v>
      </c>
      <c r="M5008">
        <v>-1000</v>
      </c>
      <c r="N5008" s="2" t="s">
        <v>84</v>
      </c>
      <c r="O5008" s="1">
        <v>42923.75712962963</v>
      </c>
    </row>
    <row r="5009" spans="1:15">
      <c r="A5009" t="s">
        <v>32</v>
      </c>
      <c r="B5009">
        <v>2017070716</v>
      </c>
      <c r="C5009">
        <v>9</v>
      </c>
      <c r="D5009">
        <v>434</v>
      </c>
      <c r="E5009" t="s">
        <v>85</v>
      </c>
      <c r="F5009" t="s">
        <v>30</v>
      </c>
      <c r="G5009" t="s">
        <v>29</v>
      </c>
      <c r="H5009" t="s">
        <v>28</v>
      </c>
      <c r="I5009" s="1">
        <v>42936.273020833331</v>
      </c>
      <c r="J5009">
        <v>4999996.6935530296</v>
      </c>
      <c r="K5009">
        <v>0</v>
      </c>
      <c r="L5009">
        <v>0</v>
      </c>
      <c r="M5009">
        <v>-1000</v>
      </c>
      <c r="N5009" s="2" t="s">
        <v>84</v>
      </c>
      <c r="O5009" s="1">
        <v>42923.75712962963</v>
      </c>
    </row>
    <row r="5010" spans="1:15">
      <c r="A5010" t="s">
        <v>32</v>
      </c>
      <c r="B5010">
        <v>2017070716</v>
      </c>
      <c r="C5010">
        <v>9</v>
      </c>
      <c r="D5010">
        <v>434</v>
      </c>
      <c r="E5010" t="s">
        <v>85</v>
      </c>
      <c r="F5010" t="s">
        <v>30</v>
      </c>
      <c r="G5010" t="s">
        <v>29</v>
      </c>
      <c r="H5010" t="s">
        <v>28</v>
      </c>
      <c r="I5010" s="1">
        <v>42936.314444444448</v>
      </c>
      <c r="J5010">
        <v>4999996.6928768205</v>
      </c>
      <c r="K5010">
        <v>0</v>
      </c>
      <c r="L5010">
        <v>0</v>
      </c>
      <c r="M5010">
        <v>-1000</v>
      </c>
      <c r="N5010" s="2" t="s">
        <v>84</v>
      </c>
      <c r="O5010" s="1">
        <v>42923.75712962963</v>
      </c>
    </row>
    <row r="5011" spans="1:15">
      <c r="A5011" t="s">
        <v>32</v>
      </c>
      <c r="B5011">
        <v>2017070716</v>
      </c>
      <c r="C5011">
        <v>9</v>
      </c>
      <c r="D5011">
        <v>434</v>
      </c>
      <c r="E5011" t="s">
        <v>85</v>
      </c>
      <c r="F5011" t="s">
        <v>30</v>
      </c>
      <c r="G5011" t="s">
        <v>29</v>
      </c>
      <c r="H5011" t="s">
        <v>28</v>
      </c>
      <c r="I5011" s="1">
        <v>42936.356354166666</v>
      </c>
      <c r="J5011">
        <v>4999996.6931505697</v>
      </c>
      <c r="K5011">
        <v>0</v>
      </c>
      <c r="L5011">
        <v>0</v>
      </c>
      <c r="M5011">
        <v>-1000</v>
      </c>
      <c r="N5011" s="2" t="s">
        <v>84</v>
      </c>
      <c r="O5011" s="1">
        <v>42923.75712962963</v>
      </c>
    </row>
    <row r="5012" spans="1:15">
      <c r="A5012" t="s">
        <v>32</v>
      </c>
      <c r="B5012">
        <v>2017070716</v>
      </c>
      <c r="C5012">
        <v>9</v>
      </c>
      <c r="D5012">
        <v>434</v>
      </c>
      <c r="E5012" t="s">
        <v>85</v>
      </c>
      <c r="F5012" t="s">
        <v>30</v>
      </c>
      <c r="G5012" t="s">
        <v>29</v>
      </c>
      <c r="H5012" t="s">
        <v>28</v>
      </c>
      <c r="I5012" s="1">
        <v>42936.397974537038</v>
      </c>
      <c r="J5012">
        <v>4999996.6969737196</v>
      </c>
      <c r="K5012">
        <v>0</v>
      </c>
      <c r="L5012">
        <v>0</v>
      </c>
      <c r="M5012">
        <v>-1000</v>
      </c>
      <c r="N5012" s="2" t="s">
        <v>84</v>
      </c>
      <c r="O5012" s="1">
        <v>42923.75712962963</v>
      </c>
    </row>
    <row r="5013" spans="1:15">
      <c r="A5013" t="s">
        <v>32</v>
      </c>
      <c r="B5013">
        <v>2017070716</v>
      </c>
      <c r="C5013">
        <v>9</v>
      </c>
      <c r="D5013">
        <v>434</v>
      </c>
      <c r="E5013" t="s">
        <v>85</v>
      </c>
      <c r="F5013" t="s">
        <v>30</v>
      </c>
      <c r="G5013" t="s">
        <v>29</v>
      </c>
      <c r="H5013" t="s">
        <v>28</v>
      </c>
      <c r="I5013" s="1">
        <v>42936.439479166664</v>
      </c>
      <c r="J5013">
        <v>4999996.6995179998</v>
      </c>
      <c r="K5013">
        <v>0</v>
      </c>
      <c r="L5013">
        <v>0</v>
      </c>
      <c r="M5013">
        <v>-1000</v>
      </c>
      <c r="N5013" s="2" t="s">
        <v>84</v>
      </c>
      <c r="O5013" s="1">
        <v>42923.75712962963</v>
      </c>
    </row>
    <row r="5014" spans="1:15">
      <c r="A5014" t="s">
        <v>32</v>
      </c>
      <c r="B5014">
        <v>2017070716</v>
      </c>
      <c r="C5014">
        <v>9</v>
      </c>
      <c r="D5014">
        <v>434</v>
      </c>
      <c r="E5014" t="s">
        <v>85</v>
      </c>
      <c r="F5014" t="s">
        <v>30</v>
      </c>
      <c r="G5014" t="s">
        <v>29</v>
      </c>
      <c r="H5014" t="s">
        <v>28</v>
      </c>
      <c r="I5014" s="1">
        <v>42936.481203703705</v>
      </c>
      <c r="J5014">
        <v>4999996.69928787</v>
      </c>
      <c r="K5014">
        <v>0</v>
      </c>
      <c r="L5014">
        <v>0</v>
      </c>
      <c r="M5014">
        <v>-1000</v>
      </c>
      <c r="N5014" s="2" t="s">
        <v>84</v>
      </c>
      <c r="O5014" s="1">
        <v>42923.75712962963</v>
      </c>
    </row>
    <row r="5015" spans="1:15">
      <c r="A5015" t="s">
        <v>32</v>
      </c>
      <c r="B5015">
        <v>2017070716</v>
      </c>
      <c r="C5015">
        <v>9</v>
      </c>
      <c r="D5015">
        <v>434</v>
      </c>
      <c r="E5015" t="s">
        <v>85</v>
      </c>
      <c r="F5015" t="s">
        <v>30</v>
      </c>
      <c r="G5015" t="s">
        <v>29</v>
      </c>
      <c r="H5015" t="s">
        <v>28</v>
      </c>
      <c r="I5015" s="1">
        <v>42936.522951388892</v>
      </c>
      <c r="J5015">
        <v>4999996.6962845102</v>
      </c>
      <c r="K5015">
        <v>0</v>
      </c>
      <c r="L5015">
        <v>0</v>
      </c>
      <c r="M5015">
        <v>-1000</v>
      </c>
      <c r="N5015" s="2" t="s">
        <v>84</v>
      </c>
      <c r="O5015" s="1">
        <v>42923.75712962963</v>
      </c>
    </row>
    <row r="5016" spans="1:15">
      <c r="A5016" t="s">
        <v>32</v>
      </c>
      <c r="B5016">
        <v>2017070716</v>
      </c>
      <c r="C5016">
        <v>9</v>
      </c>
      <c r="D5016">
        <v>434</v>
      </c>
      <c r="E5016" t="s">
        <v>85</v>
      </c>
      <c r="F5016" t="s">
        <v>30</v>
      </c>
      <c r="G5016" t="s">
        <v>29</v>
      </c>
      <c r="H5016" t="s">
        <v>28</v>
      </c>
      <c r="I5016" s="1">
        <v>42936.564849537041</v>
      </c>
      <c r="J5016">
        <v>4999996.69854037</v>
      </c>
      <c r="K5016">
        <v>0</v>
      </c>
      <c r="L5016">
        <v>0</v>
      </c>
      <c r="M5016">
        <v>-1000</v>
      </c>
      <c r="N5016" s="2" t="s">
        <v>84</v>
      </c>
      <c r="O5016" s="1">
        <v>42923.75712962963</v>
      </c>
    </row>
    <row r="5017" spans="1:15">
      <c r="A5017" t="s">
        <v>32</v>
      </c>
      <c r="B5017">
        <v>2017070716</v>
      </c>
      <c r="C5017">
        <v>16</v>
      </c>
      <c r="D5017">
        <v>751</v>
      </c>
      <c r="E5017" t="s">
        <v>83</v>
      </c>
      <c r="F5017" t="s">
        <v>30</v>
      </c>
      <c r="G5017" t="s">
        <v>29</v>
      </c>
      <c r="H5017" t="s">
        <v>28</v>
      </c>
      <c r="I5017" s="1">
        <v>42923.75513888889</v>
      </c>
      <c r="J5017">
        <v>5000003.9694904899</v>
      </c>
      <c r="K5017">
        <v>0</v>
      </c>
      <c r="L5017">
        <v>0</v>
      </c>
      <c r="M5017">
        <v>-1000</v>
      </c>
      <c r="N5017" s="2" t="s">
        <v>82</v>
      </c>
      <c r="O5017" s="1">
        <v>42923.755023148151</v>
      </c>
    </row>
    <row r="5018" spans="1:15">
      <c r="A5018" t="s">
        <v>32</v>
      </c>
      <c r="B5018">
        <v>2017070716</v>
      </c>
      <c r="C5018">
        <v>16</v>
      </c>
      <c r="D5018">
        <v>751</v>
      </c>
      <c r="E5018" t="s">
        <v>83</v>
      </c>
      <c r="F5018" t="s">
        <v>30</v>
      </c>
      <c r="G5018" t="s">
        <v>29</v>
      </c>
      <c r="H5018" t="s">
        <v>28</v>
      </c>
      <c r="I5018" s="1">
        <v>42923.796840277777</v>
      </c>
      <c r="J5018">
        <v>5000003.9752368703</v>
      </c>
      <c r="K5018">
        <v>0</v>
      </c>
      <c r="L5018">
        <v>0</v>
      </c>
      <c r="M5018">
        <v>-1000</v>
      </c>
      <c r="N5018" s="2" t="s">
        <v>82</v>
      </c>
      <c r="O5018" s="1">
        <v>42923.755023148151</v>
      </c>
    </row>
    <row r="5019" spans="1:15">
      <c r="A5019" t="s">
        <v>32</v>
      </c>
      <c r="B5019">
        <v>2017070716</v>
      </c>
      <c r="C5019">
        <v>16</v>
      </c>
      <c r="D5019">
        <v>751</v>
      </c>
      <c r="E5019" t="s">
        <v>83</v>
      </c>
      <c r="F5019" t="s">
        <v>30</v>
      </c>
      <c r="G5019" t="s">
        <v>29</v>
      </c>
      <c r="H5019" t="s">
        <v>28</v>
      </c>
      <c r="I5019" s="1">
        <v>42923.838518518518</v>
      </c>
      <c r="J5019">
        <v>5000003.9795375997</v>
      </c>
      <c r="K5019">
        <v>0</v>
      </c>
      <c r="L5019">
        <v>0</v>
      </c>
      <c r="M5019">
        <v>-1000</v>
      </c>
      <c r="N5019" s="2" t="s">
        <v>82</v>
      </c>
      <c r="O5019" s="1">
        <v>42923.755023148151</v>
      </c>
    </row>
    <row r="5020" spans="1:15">
      <c r="A5020" t="s">
        <v>32</v>
      </c>
      <c r="B5020">
        <v>2017070716</v>
      </c>
      <c r="C5020">
        <v>16</v>
      </c>
      <c r="D5020">
        <v>751</v>
      </c>
      <c r="E5020" t="s">
        <v>83</v>
      </c>
      <c r="F5020" t="s">
        <v>30</v>
      </c>
      <c r="G5020" t="s">
        <v>29</v>
      </c>
      <c r="H5020" t="s">
        <v>28</v>
      </c>
      <c r="I5020" s="1">
        <v>42923.880219907405</v>
      </c>
      <c r="J5020">
        <v>5000003.98132852</v>
      </c>
      <c r="K5020">
        <v>0</v>
      </c>
      <c r="L5020">
        <v>0</v>
      </c>
      <c r="M5020">
        <v>-1000</v>
      </c>
      <c r="N5020" s="2" t="s">
        <v>82</v>
      </c>
      <c r="O5020" s="1">
        <v>42923.755023148151</v>
      </c>
    </row>
    <row r="5021" spans="1:15">
      <c r="A5021" t="s">
        <v>32</v>
      </c>
      <c r="B5021">
        <v>2017070716</v>
      </c>
      <c r="C5021">
        <v>16</v>
      </c>
      <c r="D5021">
        <v>751</v>
      </c>
      <c r="E5021" t="s">
        <v>83</v>
      </c>
      <c r="F5021" t="s">
        <v>30</v>
      </c>
      <c r="G5021" t="s">
        <v>29</v>
      </c>
      <c r="H5021" t="s">
        <v>28</v>
      </c>
      <c r="I5021" s="1">
        <v>42923.921932870369</v>
      </c>
      <c r="J5021">
        <v>5000003.9839385301</v>
      </c>
      <c r="K5021">
        <v>0</v>
      </c>
      <c r="L5021">
        <v>0</v>
      </c>
      <c r="M5021">
        <v>-1000</v>
      </c>
      <c r="N5021" s="2" t="s">
        <v>82</v>
      </c>
      <c r="O5021" s="1">
        <v>42923.755023148151</v>
      </c>
    </row>
    <row r="5022" spans="1:15">
      <c r="A5022" t="s">
        <v>32</v>
      </c>
      <c r="B5022">
        <v>2017070716</v>
      </c>
      <c r="C5022">
        <v>16</v>
      </c>
      <c r="D5022">
        <v>751</v>
      </c>
      <c r="E5022" t="s">
        <v>83</v>
      </c>
      <c r="F5022" t="s">
        <v>30</v>
      </c>
      <c r="G5022" t="s">
        <v>29</v>
      </c>
      <c r="H5022" t="s">
        <v>28</v>
      </c>
      <c r="I5022" s="1">
        <v>42923.963634259257</v>
      </c>
      <c r="J5022">
        <v>5000003.9861246804</v>
      </c>
      <c r="K5022">
        <v>0</v>
      </c>
      <c r="L5022">
        <v>0</v>
      </c>
      <c r="M5022">
        <v>-1000</v>
      </c>
      <c r="N5022" s="2" t="s">
        <v>82</v>
      </c>
      <c r="O5022" s="1">
        <v>42923.755023148151</v>
      </c>
    </row>
    <row r="5023" spans="1:15">
      <c r="A5023" t="s">
        <v>32</v>
      </c>
      <c r="B5023">
        <v>2017070716</v>
      </c>
      <c r="C5023">
        <v>16</v>
      </c>
      <c r="D5023">
        <v>751</v>
      </c>
      <c r="E5023" t="s">
        <v>83</v>
      </c>
      <c r="F5023" t="s">
        <v>30</v>
      </c>
      <c r="G5023" t="s">
        <v>29</v>
      </c>
      <c r="H5023" t="s">
        <v>28</v>
      </c>
      <c r="I5023" s="1">
        <v>42924.005347222221</v>
      </c>
      <c r="J5023">
        <v>5000003.9895216497</v>
      </c>
      <c r="K5023">
        <v>0</v>
      </c>
      <c r="L5023">
        <v>0</v>
      </c>
      <c r="M5023">
        <v>-1000</v>
      </c>
      <c r="N5023" s="2" t="s">
        <v>82</v>
      </c>
      <c r="O5023" s="1">
        <v>42923.755023148151</v>
      </c>
    </row>
    <row r="5024" spans="1:15">
      <c r="A5024" t="s">
        <v>32</v>
      </c>
      <c r="B5024">
        <v>2017070716</v>
      </c>
      <c r="C5024">
        <v>16</v>
      </c>
      <c r="D5024">
        <v>751</v>
      </c>
      <c r="E5024" t="s">
        <v>83</v>
      </c>
      <c r="F5024" t="s">
        <v>30</v>
      </c>
      <c r="G5024" t="s">
        <v>29</v>
      </c>
      <c r="H5024" t="s">
        <v>28</v>
      </c>
      <c r="I5024" s="1">
        <v>42924.047037037039</v>
      </c>
      <c r="J5024">
        <v>5000003.9921504101</v>
      </c>
      <c r="K5024">
        <v>0</v>
      </c>
      <c r="L5024">
        <v>0</v>
      </c>
      <c r="M5024">
        <v>-1000</v>
      </c>
      <c r="N5024" s="2" t="s">
        <v>82</v>
      </c>
      <c r="O5024" s="1">
        <v>42923.755023148151</v>
      </c>
    </row>
    <row r="5025" spans="1:15">
      <c r="A5025" t="s">
        <v>32</v>
      </c>
      <c r="B5025">
        <v>2017070716</v>
      </c>
      <c r="C5025">
        <v>16</v>
      </c>
      <c r="D5025">
        <v>751</v>
      </c>
      <c r="E5025" t="s">
        <v>83</v>
      </c>
      <c r="F5025" t="s">
        <v>30</v>
      </c>
      <c r="G5025" t="s">
        <v>29</v>
      </c>
      <c r="H5025" t="s">
        <v>28</v>
      </c>
      <c r="I5025" s="1">
        <v>42924.088761574072</v>
      </c>
      <c r="J5025">
        <v>5000003.9921503803</v>
      </c>
      <c r="K5025">
        <v>0</v>
      </c>
      <c r="L5025">
        <v>0</v>
      </c>
      <c r="M5025">
        <v>-1000</v>
      </c>
      <c r="N5025" s="2" t="s">
        <v>82</v>
      </c>
      <c r="O5025" s="1">
        <v>42923.755023148151</v>
      </c>
    </row>
    <row r="5026" spans="1:15">
      <c r="A5026" t="s">
        <v>32</v>
      </c>
      <c r="B5026">
        <v>2017070716</v>
      </c>
      <c r="C5026">
        <v>16</v>
      </c>
      <c r="D5026">
        <v>751</v>
      </c>
      <c r="E5026" t="s">
        <v>83</v>
      </c>
      <c r="F5026" t="s">
        <v>30</v>
      </c>
      <c r="G5026" t="s">
        <v>29</v>
      </c>
      <c r="H5026" t="s">
        <v>28</v>
      </c>
      <c r="I5026" s="1">
        <v>42924.13045138889</v>
      </c>
      <c r="J5026">
        <v>5000003.9905901002</v>
      </c>
      <c r="K5026">
        <v>0</v>
      </c>
      <c r="L5026">
        <v>0</v>
      </c>
      <c r="M5026">
        <v>-1000</v>
      </c>
      <c r="N5026" s="2" t="s">
        <v>82</v>
      </c>
      <c r="O5026" s="1">
        <v>42923.755023148151</v>
      </c>
    </row>
    <row r="5027" spans="1:15">
      <c r="A5027" t="s">
        <v>32</v>
      </c>
      <c r="B5027">
        <v>2017070716</v>
      </c>
      <c r="C5027">
        <v>16</v>
      </c>
      <c r="D5027">
        <v>751</v>
      </c>
      <c r="E5027" t="s">
        <v>83</v>
      </c>
      <c r="F5027" t="s">
        <v>30</v>
      </c>
      <c r="G5027" t="s">
        <v>29</v>
      </c>
      <c r="H5027" t="s">
        <v>28</v>
      </c>
      <c r="I5027" s="1">
        <v>42924.172152777777</v>
      </c>
      <c r="J5027">
        <v>5000003.9946157997</v>
      </c>
      <c r="K5027">
        <v>0</v>
      </c>
      <c r="L5027">
        <v>0</v>
      </c>
      <c r="M5027">
        <v>-1000</v>
      </c>
      <c r="N5027" s="2" t="s">
        <v>82</v>
      </c>
      <c r="O5027" s="1">
        <v>42923.755023148151</v>
      </c>
    </row>
    <row r="5028" spans="1:15">
      <c r="A5028" t="s">
        <v>32</v>
      </c>
      <c r="B5028">
        <v>2017070716</v>
      </c>
      <c r="C5028">
        <v>16</v>
      </c>
      <c r="D5028">
        <v>751</v>
      </c>
      <c r="E5028" t="s">
        <v>83</v>
      </c>
      <c r="F5028" t="s">
        <v>30</v>
      </c>
      <c r="G5028" t="s">
        <v>29</v>
      </c>
      <c r="H5028" t="s">
        <v>28</v>
      </c>
      <c r="I5028" s="1">
        <v>42924.213854166665</v>
      </c>
      <c r="J5028">
        <v>5000003.9954136899</v>
      </c>
      <c r="K5028">
        <v>0</v>
      </c>
      <c r="L5028">
        <v>0</v>
      </c>
      <c r="M5028">
        <v>-1000</v>
      </c>
      <c r="N5028" s="2" t="s">
        <v>82</v>
      </c>
      <c r="O5028" s="1">
        <v>42923.755023148151</v>
      </c>
    </row>
    <row r="5029" spans="1:15">
      <c r="A5029" t="s">
        <v>32</v>
      </c>
      <c r="B5029">
        <v>2017070716</v>
      </c>
      <c r="C5029">
        <v>16</v>
      </c>
      <c r="D5029">
        <v>751</v>
      </c>
      <c r="E5029" t="s">
        <v>83</v>
      </c>
      <c r="F5029" t="s">
        <v>30</v>
      </c>
      <c r="G5029" t="s">
        <v>29</v>
      </c>
      <c r="H5029" t="s">
        <v>28</v>
      </c>
      <c r="I5029" s="1">
        <v>42924.255555555559</v>
      </c>
      <c r="J5029">
        <v>5000003.9940669797</v>
      </c>
      <c r="K5029">
        <v>0</v>
      </c>
      <c r="L5029">
        <v>0</v>
      </c>
      <c r="M5029">
        <v>-1000</v>
      </c>
      <c r="N5029" s="2" t="s">
        <v>82</v>
      </c>
      <c r="O5029" s="1">
        <v>42923.755023148151</v>
      </c>
    </row>
    <row r="5030" spans="1:15">
      <c r="A5030" t="s">
        <v>32</v>
      </c>
      <c r="B5030">
        <v>2017070716</v>
      </c>
      <c r="C5030">
        <v>16</v>
      </c>
      <c r="D5030">
        <v>751</v>
      </c>
      <c r="E5030" t="s">
        <v>83</v>
      </c>
      <c r="F5030" t="s">
        <v>30</v>
      </c>
      <c r="G5030" t="s">
        <v>29</v>
      </c>
      <c r="H5030" t="s">
        <v>28</v>
      </c>
      <c r="I5030" s="1">
        <v>42924.29724537037</v>
      </c>
      <c r="J5030">
        <v>5000003.9928111602</v>
      </c>
      <c r="K5030">
        <v>0</v>
      </c>
      <c r="L5030">
        <v>0</v>
      </c>
      <c r="M5030">
        <v>-1000</v>
      </c>
      <c r="N5030" s="2" t="s">
        <v>82</v>
      </c>
      <c r="O5030" s="1">
        <v>42923.755023148151</v>
      </c>
    </row>
    <row r="5031" spans="1:15">
      <c r="A5031" t="s">
        <v>32</v>
      </c>
      <c r="B5031">
        <v>2017070716</v>
      </c>
      <c r="C5031">
        <v>16</v>
      </c>
      <c r="D5031">
        <v>751</v>
      </c>
      <c r="E5031" t="s">
        <v>83</v>
      </c>
      <c r="F5031" t="s">
        <v>30</v>
      </c>
      <c r="G5031" t="s">
        <v>29</v>
      </c>
      <c r="H5031" t="s">
        <v>28</v>
      </c>
      <c r="I5031" s="1">
        <v>42924.338923611111</v>
      </c>
      <c r="J5031">
        <v>5000004.0018038098</v>
      </c>
      <c r="K5031">
        <v>0</v>
      </c>
      <c r="L5031">
        <v>0</v>
      </c>
      <c r="M5031">
        <v>-1000</v>
      </c>
      <c r="N5031" s="2" t="s">
        <v>82</v>
      </c>
      <c r="O5031" s="1">
        <v>42923.755023148151</v>
      </c>
    </row>
    <row r="5032" spans="1:15">
      <c r="A5032" t="s">
        <v>32</v>
      </c>
      <c r="B5032">
        <v>2017070716</v>
      </c>
      <c r="C5032">
        <v>16</v>
      </c>
      <c r="D5032">
        <v>751</v>
      </c>
      <c r="E5032" t="s">
        <v>83</v>
      </c>
      <c r="F5032" t="s">
        <v>30</v>
      </c>
      <c r="G5032" t="s">
        <v>29</v>
      </c>
      <c r="H5032" t="s">
        <v>28</v>
      </c>
      <c r="I5032" s="1">
        <v>42924.380659722221</v>
      </c>
      <c r="J5032">
        <v>5000004.0018859198</v>
      </c>
      <c r="K5032">
        <v>0</v>
      </c>
      <c r="L5032">
        <v>0</v>
      </c>
      <c r="M5032">
        <v>-1000</v>
      </c>
      <c r="N5032" s="2" t="s">
        <v>82</v>
      </c>
      <c r="O5032" s="1">
        <v>42923.755023148151</v>
      </c>
    </row>
    <row r="5033" spans="1:15">
      <c r="A5033" t="s">
        <v>32</v>
      </c>
      <c r="B5033">
        <v>2017070716</v>
      </c>
      <c r="C5033">
        <v>16</v>
      </c>
      <c r="D5033">
        <v>751</v>
      </c>
      <c r="E5033" t="s">
        <v>83</v>
      </c>
      <c r="F5033" t="s">
        <v>30</v>
      </c>
      <c r="G5033" t="s">
        <v>29</v>
      </c>
      <c r="H5033" t="s">
        <v>28</v>
      </c>
      <c r="I5033" s="1">
        <v>42924.422326388885</v>
      </c>
      <c r="J5033">
        <v>5000004.0017799502</v>
      </c>
      <c r="K5033">
        <v>0</v>
      </c>
      <c r="L5033">
        <v>0</v>
      </c>
      <c r="M5033">
        <v>-1000</v>
      </c>
      <c r="N5033" s="2" t="s">
        <v>82</v>
      </c>
      <c r="O5033" s="1">
        <v>42923.755023148151</v>
      </c>
    </row>
    <row r="5034" spans="1:15">
      <c r="A5034" t="s">
        <v>32</v>
      </c>
      <c r="B5034">
        <v>2017070716</v>
      </c>
      <c r="C5034">
        <v>16</v>
      </c>
      <c r="D5034">
        <v>751</v>
      </c>
      <c r="E5034" t="s">
        <v>83</v>
      </c>
      <c r="F5034" t="s">
        <v>30</v>
      </c>
      <c r="G5034" t="s">
        <v>29</v>
      </c>
      <c r="H5034" t="s">
        <v>28</v>
      </c>
      <c r="I5034" s="1">
        <v>42924.46402777778</v>
      </c>
      <c r="J5034">
        <v>5000004.0005921703</v>
      </c>
      <c r="K5034">
        <v>0</v>
      </c>
      <c r="L5034">
        <v>0</v>
      </c>
      <c r="M5034">
        <v>-1000</v>
      </c>
      <c r="N5034" s="2" t="s">
        <v>82</v>
      </c>
      <c r="O5034" s="1">
        <v>42923.755023148151</v>
      </c>
    </row>
    <row r="5035" spans="1:15">
      <c r="A5035" t="s">
        <v>32</v>
      </c>
      <c r="B5035">
        <v>2017070716</v>
      </c>
      <c r="C5035">
        <v>16</v>
      </c>
      <c r="D5035">
        <v>751</v>
      </c>
      <c r="E5035" t="s">
        <v>83</v>
      </c>
      <c r="F5035" t="s">
        <v>30</v>
      </c>
      <c r="G5035" t="s">
        <v>29</v>
      </c>
      <c r="H5035" t="s">
        <v>28</v>
      </c>
      <c r="I5035" s="1">
        <v>42924.505729166667</v>
      </c>
      <c r="J5035">
        <v>5000004.0051026503</v>
      </c>
      <c r="K5035">
        <v>0</v>
      </c>
      <c r="L5035">
        <v>0</v>
      </c>
      <c r="M5035">
        <v>-1000</v>
      </c>
      <c r="N5035" s="2" t="s">
        <v>82</v>
      </c>
      <c r="O5035" s="1">
        <v>42923.755023148151</v>
      </c>
    </row>
    <row r="5036" spans="1:15">
      <c r="A5036" t="s">
        <v>32</v>
      </c>
      <c r="B5036">
        <v>2017070716</v>
      </c>
      <c r="C5036">
        <v>16</v>
      </c>
      <c r="D5036">
        <v>751</v>
      </c>
      <c r="E5036" t="s">
        <v>83</v>
      </c>
      <c r="F5036" t="s">
        <v>30</v>
      </c>
      <c r="G5036" t="s">
        <v>29</v>
      </c>
      <c r="H5036" t="s">
        <v>28</v>
      </c>
      <c r="I5036" s="1">
        <v>42924.547442129631</v>
      </c>
      <c r="J5036">
        <v>5000004.0091582099</v>
      </c>
      <c r="K5036">
        <v>0</v>
      </c>
      <c r="L5036">
        <v>0</v>
      </c>
      <c r="M5036">
        <v>-1000</v>
      </c>
      <c r="N5036" s="2" t="s">
        <v>82</v>
      </c>
      <c r="O5036" s="1">
        <v>42923.755023148151</v>
      </c>
    </row>
    <row r="5037" spans="1:15">
      <c r="A5037" t="s">
        <v>32</v>
      </c>
      <c r="B5037">
        <v>2017070716</v>
      </c>
      <c r="C5037">
        <v>16</v>
      </c>
      <c r="D5037">
        <v>751</v>
      </c>
      <c r="E5037" t="s">
        <v>83</v>
      </c>
      <c r="F5037" t="s">
        <v>30</v>
      </c>
      <c r="G5037" t="s">
        <v>29</v>
      </c>
      <c r="H5037" t="s">
        <v>28</v>
      </c>
      <c r="I5037" s="1">
        <v>42924.589131944442</v>
      </c>
      <c r="J5037">
        <v>5000004.0022943802</v>
      </c>
      <c r="K5037">
        <v>0</v>
      </c>
      <c r="L5037">
        <v>0</v>
      </c>
      <c r="M5037">
        <v>-1000</v>
      </c>
      <c r="N5037" s="2" t="s">
        <v>82</v>
      </c>
      <c r="O5037" s="1">
        <v>42923.755023148151</v>
      </c>
    </row>
    <row r="5038" spans="1:15">
      <c r="A5038" t="s">
        <v>32</v>
      </c>
      <c r="B5038">
        <v>2017070716</v>
      </c>
      <c r="C5038">
        <v>16</v>
      </c>
      <c r="D5038">
        <v>751</v>
      </c>
      <c r="E5038" t="s">
        <v>83</v>
      </c>
      <c r="F5038" t="s">
        <v>30</v>
      </c>
      <c r="G5038" t="s">
        <v>29</v>
      </c>
      <c r="H5038" t="s">
        <v>28</v>
      </c>
      <c r="I5038" s="1">
        <v>42924.630833333336</v>
      </c>
      <c r="J5038">
        <v>5000004.00672762</v>
      </c>
      <c r="K5038">
        <v>0</v>
      </c>
      <c r="L5038">
        <v>0</v>
      </c>
      <c r="M5038">
        <v>-1000</v>
      </c>
      <c r="N5038" s="2" t="s">
        <v>82</v>
      </c>
      <c r="O5038" s="1">
        <v>42923.755023148151</v>
      </c>
    </row>
    <row r="5039" spans="1:15">
      <c r="A5039" t="s">
        <v>32</v>
      </c>
      <c r="B5039">
        <v>2017070716</v>
      </c>
      <c r="C5039">
        <v>16</v>
      </c>
      <c r="D5039">
        <v>751</v>
      </c>
      <c r="E5039" t="s">
        <v>83</v>
      </c>
      <c r="F5039" t="s">
        <v>30</v>
      </c>
      <c r="G5039" t="s">
        <v>29</v>
      </c>
      <c r="H5039" t="s">
        <v>28</v>
      </c>
      <c r="I5039" s="1">
        <v>42924.672511574077</v>
      </c>
      <c r="J5039">
        <v>5000004.0078469003</v>
      </c>
      <c r="K5039">
        <v>0</v>
      </c>
      <c r="L5039">
        <v>0</v>
      </c>
      <c r="M5039">
        <v>-1000</v>
      </c>
      <c r="N5039" s="2" t="s">
        <v>82</v>
      </c>
      <c r="O5039" s="1">
        <v>42923.755023148151</v>
      </c>
    </row>
    <row r="5040" spans="1:15">
      <c r="A5040" t="s">
        <v>32</v>
      </c>
      <c r="B5040">
        <v>2017070716</v>
      </c>
      <c r="C5040">
        <v>16</v>
      </c>
      <c r="D5040">
        <v>751</v>
      </c>
      <c r="E5040" t="s">
        <v>83</v>
      </c>
      <c r="F5040" t="s">
        <v>30</v>
      </c>
      <c r="G5040" t="s">
        <v>29</v>
      </c>
      <c r="H5040" t="s">
        <v>28</v>
      </c>
      <c r="I5040" s="1">
        <v>42924.714212962965</v>
      </c>
      <c r="J5040">
        <v>5000004.0024465397</v>
      </c>
      <c r="K5040">
        <v>0</v>
      </c>
      <c r="L5040">
        <v>0</v>
      </c>
      <c r="M5040">
        <v>-1000</v>
      </c>
      <c r="N5040" s="2" t="s">
        <v>82</v>
      </c>
      <c r="O5040" s="1">
        <v>42923.755023148151</v>
      </c>
    </row>
    <row r="5041" spans="1:15">
      <c r="A5041" t="s">
        <v>32</v>
      </c>
      <c r="B5041">
        <v>2017070716</v>
      </c>
      <c r="C5041">
        <v>16</v>
      </c>
      <c r="D5041">
        <v>751</v>
      </c>
      <c r="E5041" t="s">
        <v>83</v>
      </c>
      <c r="F5041" t="s">
        <v>30</v>
      </c>
      <c r="G5041" t="s">
        <v>29</v>
      </c>
      <c r="H5041" t="s">
        <v>28</v>
      </c>
      <c r="I5041" s="1">
        <v>42924.755914351852</v>
      </c>
      <c r="J5041">
        <v>5000004.0061382297</v>
      </c>
      <c r="K5041">
        <v>0</v>
      </c>
      <c r="L5041">
        <v>0</v>
      </c>
      <c r="M5041">
        <v>-1000</v>
      </c>
      <c r="N5041" s="2" t="s">
        <v>82</v>
      </c>
      <c r="O5041" s="1">
        <v>42923.755023148151</v>
      </c>
    </row>
    <row r="5042" spans="1:15">
      <c r="A5042" t="s">
        <v>32</v>
      </c>
      <c r="B5042">
        <v>2017070716</v>
      </c>
      <c r="C5042">
        <v>16</v>
      </c>
      <c r="D5042">
        <v>751</v>
      </c>
      <c r="E5042" t="s">
        <v>83</v>
      </c>
      <c r="F5042" t="s">
        <v>30</v>
      </c>
      <c r="G5042" t="s">
        <v>29</v>
      </c>
      <c r="H5042" t="s">
        <v>28</v>
      </c>
      <c r="I5042" s="1">
        <v>42924.797615740739</v>
      </c>
      <c r="J5042">
        <v>5000004.0103321103</v>
      </c>
      <c r="K5042">
        <v>0</v>
      </c>
      <c r="L5042">
        <v>0</v>
      </c>
      <c r="M5042">
        <v>-1000</v>
      </c>
      <c r="N5042" s="2" t="s">
        <v>82</v>
      </c>
      <c r="O5042" s="1">
        <v>42923.755023148151</v>
      </c>
    </row>
    <row r="5043" spans="1:15">
      <c r="A5043" t="s">
        <v>32</v>
      </c>
      <c r="B5043">
        <v>2017070716</v>
      </c>
      <c r="C5043">
        <v>16</v>
      </c>
      <c r="D5043">
        <v>751</v>
      </c>
      <c r="E5043" t="s">
        <v>83</v>
      </c>
      <c r="F5043" t="s">
        <v>30</v>
      </c>
      <c r="G5043" t="s">
        <v>29</v>
      </c>
      <c r="H5043" t="s">
        <v>28</v>
      </c>
      <c r="I5043" s="1">
        <v>42924.83935185185</v>
      </c>
      <c r="J5043">
        <v>5000004.0124758603</v>
      </c>
      <c r="K5043">
        <v>0</v>
      </c>
      <c r="L5043">
        <v>0</v>
      </c>
      <c r="M5043">
        <v>-1000</v>
      </c>
      <c r="N5043" s="2" t="s">
        <v>82</v>
      </c>
      <c r="O5043" s="1">
        <v>42923.755023148151</v>
      </c>
    </row>
    <row r="5044" spans="1:15">
      <c r="A5044" t="s">
        <v>32</v>
      </c>
      <c r="B5044">
        <v>2017070716</v>
      </c>
      <c r="C5044">
        <v>16</v>
      </c>
      <c r="D5044">
        <v>751</v>
      </c>
      <c r="E5044" t="s">
        <v>83</v>
      </c>
      <c r="F5044" t="s">
        <v>30</v>
      </c>
      <c r="G5044" t="s">
        <v>29</v>
      </c>
      <c r="H5044" t="s">
        <v>28</v>
      </c>
      <c r="I5044" s="1">
        <v>42924.881064814814</v>
      </c>
      <c r="J5044">
        <v>5000004.0192044498</v>
      </c>
      <c r="K5044">
        <v>0</v>
      </c>
      <c r="L5044">
        <v>0</v>
      </c>
      <c r="M5044">
        <v>-1000</v>
      </c>
      <c r="N5044" s="2" t="s">
        <v>82</v>
      </c>
      <c r="O5044" s="1">
        <v>42923.755023148151</v>
      </c>
    </row>
    <row r="5045" spans="1:15">
      <c r="A5045" t="s">
        <v>32</v>
      </c>
      <c r="B5045">
        <v>2017070716</v>
      </c>
      <c r="C5045">
        <v>16</v>
      </c>
      <c r="D5045">
        <v>751</v>
      </c>
      <c r="E5045" t="s">
        <v>83</v>
      </c>
      <c r="F5045" t="s">
        <v>30</v>
      </c>
      <c r="G5045" t="s">
        <v>29</v>
      </c>
      <c r="H5045" t="s">
        <v>28</v>
      </c>
      <c r="I5045" s="1">
        <v>42924.922777777778</v>
      </c>
      <c r="J5045">
        <v>5000004.0114358002</v>
      </c>
      <c r="K5045">
        <v>0</v>
      </c>
      <c r="L5045">
        <v>0</v>
      </c>
      <c r="M5045">
        <v>-1000</v>
      </c>
      <c r="N5045" s="2" t="s">
        <v>82</v>
      </c>
      <c r="O5045" s="1">
        <v>42923.755023148151</v>
      </c>
    </row>
    <row r="5046" spans="1:15">
      <c r="A5046" t="s">
        <v>32</v>
      </c>
      <c r="B5046">
        <v>2017070716</v>
      </c>
      <c r="C5046">
        <v>16</v>
      </c>
      <c r="D5046">
        <v>751</v>
      </c>
      <c r="E5046" t="s">
        <v>83</v>
      </c>
      <c r="F5046" t="s">
        <v>30</v>
      </c>
      <c r="G5046" t="s">
        <v>29</v>
      </c>
      <c r="H5046" t="s">
        <v>28</v>
      </c>
      <c r="I5046" s="1">
        <v>42924.964479166665</v>
      </c>
      <c r="J5046">
        <v>5000004.0083706798</v>
      </c>
      <c r="K5046">
        <v>0</v>
      </c>
      <c r="L5046">
        <v>0</v>
      </c>
      <c r="M5046">
        <v>-1000</v>
      </c>
      <c r="N5046" s="2" t="s">
        <v>82</v>
      </c>
      <c r="O5046" s="1">
        <v>42923.755023148151</v>
      </c>
    </row>
    <row r="5047" spans="1:15">
      <c r="A5047" t="s">
        <v>32</v>
      </c>
      <c r="B5047">
        <v>2017070716</v>
      </c>
      <c r="C5047">
        <v>16</v>
      </c>
      <c r="D5047">
        <v>751</v>
      </c>
      <c r="E5047" t="s">
        <v>83</v>
      </c>
      <c r="F5047" t="s">
        <v>30</v>
      </c>
      <c r="G5047" t="s">
        <v>29</v>
      </c>
      <c r="H5047" t="s">
        <v>28</v>
      </c>
      <c r="I5047" s="1">
        <v>42925.006203703706</v>
      </c>
      <c r="J5047">
        <v>5000004.0082666501</v>
      </c>
      <c r="K5047">
        <v>0</v>
      </c>
      <c r="L5047">
        <v>0</v>
      </c>
      <c r="M5047">
        <v>-1000</v>
      </c>
      <c r="N5047" s="2" t="s">
        <v>82</v>
      </c>
      <c r="O5047" s="1">
        <v>42923.755023148151</v>
      </c>
    </row>
    <row r="5048" spans="1:15">
      <c r="A5048" t="s">
        <v>32</v>
      </c>
      <c r="B5048">
        <v>2017070716</v>
      </c>
      <c r="C5048">
        <v>16</v>
      </c>
      <c r="D5048">
        <v>751</v>
      </c>
      <c r="E5048" t="s">
        <v>83</v>
      </c>
      <c r="F5048" t="s">
        <v>30</v>
      </c>
      <c r="G5048" t="s">
        <v>29</v>
      </c>
      <c r="H5048" t="s">
        <v>28</v>
      </c>
      <c r="I5048" s="1">
        <v>42925.047893518517</v>
      </c>
      <c r="J5048">
        <v>5000004.0042220401</v>
      </c>
      <c r="K5048">
        <v>0</v>
      </c>
      <c r="L5048">
        <v>0</v>
      </c>
      <c r="M5048">
        <v>-1000</v>
      </c>
      <c r="N5048" s="2" t="s">
        <v>82</v>
      </c>
      <c r="O5048" s="1">
        <v>42923.755023148151</v>
      </c>
    </row>
    <row r="5049" spans="1:15">
      <c r="A5049" t="s">
        <v>32</v>
      </c>
      <c r="B5049">
        <v>2017070716</v>
      </c>
      <c r="C5049">
        <v>16</v>
      </c>
      <c r="D5049">
        <v>751</v>
      </c>
      <c r="E5049" t="s">
        <v>83</v>
      </c>
      <c r="F5049" t="s">
        <v>30</v>
      </c>
      <c r="G5049" t="s">
        <v>29</v>
      </c>
      <c r="H5049" t="s">
        <v>28</v>
      </c>
      <c r="I5049" s="1">
        <v>42925.089583333334</v>
      </c>
      <c r="J5049">
        <v>5000004.0028627999</v>
      </c>
      <c r="K5049">
        <v>0</v>
      </c>
      <c r="L5049">
        <v>0</v>
      </c>
      <c r="M5049">
        <v>-1000</v>
      </c>
      <c r="N5049" s="2" t="s">
        <v>82</v>
      </c>
      <c r="O5049" s="1">
        <v>42923.755023148151</v>
      </c>
    </row>
    <row r="5050" spans="1:15">
      <c r="A5050" t="s">
        <v>32</v>
      </c>
      <c r="B5050">
        <v>2017070716</v>
      </c>
      <c r="C5050">
        <v>16</v>
      </c>
      <c r="D5050">
        <v>751</v>
      </c>
      <c r="E5050" t="s">
        <v>83</v>
      </c>
      <c r="F5050" t="s">
        <v>30</v>
      </c>
      <c r="G5050" t="s">
        <v>29</v>
      </c>
      <c r="H5050" t="s">
        <v>28</v>
      </c>
      <c r="I5050" s="1">
        <v>42925.131296296298</v>
      </c>
      <c r="J5050">
        <v>5000004.0048531396</v>
      </c>
      <c r="K5050">
        <v>0</v>
      </c>
      <c r="L5050">
        <v>0</v>
      </c>
      <c r="M5050">
        <v>-1000</v>
      </c>
      <c r="N5050" s="2" t="s">
        <v>82</v>
      </c>
      <c r="O5050" s="1">
        <v>42923.755023148151</v>
      </c>
    </row>
    <row r="5051" spans="1:15">
      <c r="A5051" t="s">
        <v>32</v>
      </c>
      <c r="B5051">
        <v>2017070716</v>
      </c>
      <c r="C5051">
        <v>16</v>
      </c>
      <c r="D5051">
        <v>751</v>
      </c>
      <c r="E5051" t="s">
        <v>83</v>
      </c>
      <c r="F5051" t="s">
        <v>30</v>
      </c>
      <c r="G5051" t="s">
        <v>29</v>
      </c>
      <c r="H5051" t="s">
        <v>28</v>
      </c>
      <c r="I5051" s="1">
        <v>42925.172997685186</v>
      </c>
      <c r="J5051">
        <v>5000004.0029152101</v>
      </c>
      <c r="K5051">
        <v>0</v>
      </c>
      <c r="L5051">
        <v>0</v>
      </c>
      <c r="M5051">
        <v>-1000</v>
      </c>
      <c r="N5051" s="2" t="s">
        <v>82</v>
      </c>
      <c r="O5051" s="1">
        <v>42923.755023148151</v>
      </c>
    </row>
    <row r="5052" spans="1:15">
      <c r="A5052" t="s">
        <v>32</v>
      </c>
      <c r="B5052">
        <v>2017070716</v>
      </c>
      <c r="C5052">
        <v>16</v>
      </c>
      <c r="D5052">
        <v>751</v>
      </c>
      <c r="E5052" t="s">
        <v>83</v>
      </c>
      <c r="F5052" t="s">
        <v>30</v>
      </c>
      <c r="G5052" t="s">
        <v>29</v>
      </c>
      <c r="H5052" t="s">
        <v>28</v>
      </c>
      <c r="I5052" s="1">
        <v>42925.21471064815</v>
      </c>
      <c r="J5052">
        <v>5000004.0126509601</v>
      </c>
      <c r="K5052">
        <v>0</v>
      </c>
      <c r="L5052">
        <v>0</v>
      </c>
      <c r="M5052">
        <v>-1000</v>
      </c>
      <c r="N5052" s="2" t="s">
        <v>82</v>
      </c>
      <c r="O5052" s="1">
        <v>42923.755023148151</v>
      </c>
    </row>
    <row r="5053" spans="1:15">
      <c r="A5053" t="s">
        <v>32</v>
      </c>
      <c r="B5053">
        <v>2017070716</v>
      </c>
      <c r="C5053">
        <v>16</v>
      </c>
      <c r="D5053">
        <v>751</v>
      </c>
      <c r="E5053" t="s">
        <v>83</v>
      </c>
      <c r="F5053" t="s">
        <v>30</v>
      </c>
      <c r="G5053" t="s">
        <v>29</v>
      </c>
      <c r="H5053" t="s">
        <v>28</v>
      </c>
      <c r="I5053" s="1">
        <v>42925.256412037037</v>
      </c>
      <c r="J5053">
        <v>5000004.0183058502</v>
      </c>
      <c r="K5053">
        <v>0</v>
      </c>
      <c r="L5053">
        <v>0</v>
      </c>
      <c r="M5053">
        <v>-1000</v>
      </c>
      <c r="N5053" s="2" t="s">
        <v>82</v>
      </c>
      <c r="O5053" s="1">
        <v>42923.755023148151</v>
      </c>
    </row>
    <row r="5054" spans="1:15">
      <c r="A5054" t="s">
        <v>32</v>
      </c>
      <c r="B5054">
        <v>2017070716</v>
      </c>
      <c r="C5054">
        <v>16</v>
      </c>
      <c r="D5054">
        <v>751</v>
      </c>
      <c r="E5054" t="s">
        <v>83</v>
      </c>
      <c r="F5054" t="s">
        <v>30</v>
      </c>
      <c r="G5054" t="s">
        <v>29</v>
      </c>
      <c r="H5054" t="s">
        <v>28</v>
      </c>
      <c r="I5054" s="1">
        <v>42925.298113425924</v>
      </c>
      <c r="J5054">
        <v>5000004.0148450499</v>
      </c>
      <c r="K5054">
        <v>0</v>
      </c>
      <c r="L5054">
        <v>0</v>
      </c>
      <c r="M5054">
        <v>-1000</v>
      </c>
      <c r="N5054" s="2" t="s">
        <v>82</v>
      </c>
      <c r="O5054" s="1">
        <v>42923.755023148151</v>
      </c>
    </row>
    <row r="5055" spans="1:15">
      <c r="A5055" t="s">
        <v>32</v>
      </c>
      <c r="B5055">
        <v>2017070716</v>
      </c>
      <c r="C5055">
        <v>16</v>
      </c>
      <c r="D5055">
        <v>751</v>
      </c>
      <c r="E5055" t="s">
        <v>83</v>
      </c>
      <c r="F5055" t="s">
        <v>30</v>
      </c>
      <c r="G5055" t="s">
        <v>29</v>
      </c>
      <c r="H5055" t="s">
        <v>28</v>
      </c>
      <c r="I5055" s="1">
        <v>42925.339814814812</v>
      </c>
      <c r="J5055">
        <v>5000004.0167968497</v>
      </c>
      <c r="K5055">
        <v>0</v>
      </c>
      <c r="L5055">
        <v>0</v>
      </c>
      <c r="M5055">
        <v>-1000</v>
      </c>
      <c r="N5055" s="2" t="s">
        <v>82</v>
      </c>
      <c r="O5055" s="1">
        <v>42923.755023148151</v>
      </c>
    </row>
    <row r="5056" spans="1:15">
      <c r="A5056" t="s">
        <v>32</v>
      </c>
      <c r="B5056">
        <v>2017070716</v>
      </c>
      <c r="C5056">
        <v>16</v>
      </c>
      <c r="D5056">
        <v>751</v>
      </c>
      <c r="E5056" t="s">
        <v>83</v>
      </c>
      <c r="F5056" t="s">
        <v>30</v>
      </c>
      <c r="G5056" t="s">
        <v>29</v>
      </c>
      <c r="H5056" t="s">
        <v>28</v>
      </c>
      <c r="I5056" s="1">
        <v>42925.381516203706</v>
      </c>
      <c r="J5056">
        <v>5000004.0174685</v>
      </c>
      <c r="K5056">
        <v>0</v>
      </c>
      <c r="L5056">
        <v>0</v>
      </c>
      <c r="M5056">
        <v>-1000</v>
      </c>
      <c r="N5056" s="2" t="s">
        <v>82</v>
      </c>
      <c r="O5056" s="1">
        <v>42923.755023148151</v>
      </c>
    </row>
    <row r="5057" spans="1:15">
      <c r="A5057" t="s">
        <v>32</v>
      </c>
      <c r="B5057">
        <v>2017070716</v>
      </c>
      <c r="C5057">
        <v>16</v>
      </c>
      <c r="D5057">
        <v>751</v>
      </c>
      <c r="E5057" t="s">
        <v>83</v>
      </c>
      <c r="F5057" t="s">
        <v>30</v>
      </c>
      <c r="G5057" t="s">
        <v>29</v>
      </c>
      <c r="H5057" t="s">
        <v>28</v>
      </c>
      <c r="I5057" s="1">
        <v>42925.423229166663</v>
      </c>
      <c r="J5057">
        <v>5000004.0192697002</v>
      </c>
      <c r="K5057">
        <v>0</v>
      </c>
      <c r="L5057">
        <v>0</v>
      </c>
      <c r="M5057">
        <v>-1000</v>
      </c>
      <c r="N5057" s="2" t="s">
        <v>82</v>
      </c>
      <c r="O5057" s="1">
        <v>42923.755023148151</v>
      </c>
    </row>
    <row r="5058" spans="1:15">
      <c r="A5058" t="s">
        <v>32</v>
      </c>
      <c r="B5058">
        <v>2017070716</v>
      </c>
      <c r="C5058">
        <v>16</v>
      </c>
      <c r="D5058">
        <v>751</v>
      </c>
      <c r="E5058" t="s">
        <v>83</v>
      </c>
      <c r="F5058" t="s">
        <v>30</v>
      </c>
      <c r="G5058" t="s">
        <v>29</v>
      </c>
      <c r="H5058" t="s">
        <v>28</v>
      </c>
      <c r="I5058" s="1">
        <v>42925.464930555558</v>
      </c>
      <c r="J5058">
        <v>5000004.0215908103</v>
      </c>
      <c r="K5058">
        <v>0</v>
      </c>
      <c r="L5058">
        <v>0</v>
      </c>
      <c r="M5058">
        <v>-1000</v>
      </c>
      <c r="N5058" s="2" t="s">
        <v>82</v>
      </c>
      <c r="O5058" s="1">
        <v>42923.755023148151</v>
      </c>
    </row>
    <row r="5059" spans="1:15">
      <c r="A5059" t="s">
        <v>32</v>
      </c>
      <c r="B5059">
        <v>2017070716</v>
      </c>
      <c r="C5059">
        <v>16</v>
      </c>
      <c r="D5059">
        <v>751</v>
      </c>
      <c r="E5059" t="s">
        <v>83</v>
      </c>
      <c r="F5059" t="s">
        <v>30</v>
      </c>
      <c r="G5059" t="s">
        <v>29</v>
      </c>
      <c r="H5059" t="s">
        <v>28</v>
      </c>
      <c r="I5059" s="1">
        <v>42925.506631944445</v>
      </c>
      <c r="J5059">
        <v>5000004.0242357599</v>
      </c>
      <c r="K5059">
        <v>0</v>
      </c>
      <c r="L5059">
        <v>0</v>
      </c>
      <c r="M5059">
        <v>-1000</v>
      </c>
      <c r="N5059" s="2" t="s">
        <v>82</v>
      </c>
      <c r="O5059" s="1">
        <v>42923.755023148151</v>
      </c>
    </row>
    <row r="5060" spans="1:15">
      <c r="A5060" t="s">
        <v>32</v>
      </c>
      <c r="B5060">
        <v>2017070716</v>
      </c>
      <c r="C5060">
        <v>16</v>
      </c>
      <c r="D5060">
        <v>751</v>
      </c>
      <c r="E5060" t="s">
        <v>83</v>
      </c>
      <c r="F5060" t="s">
        <v>30</v>
      </c>
      <c r="G5060" t="s">
        <v>29</v>
      </c>
      <c r="H5060" t="s">
        <v>28</v>
      </c>
      <c r="I5060" s="1">
        <v>42925.548321759263</v>
      </c>
      <c r="J5060">
        <v>5000004.0238432204</v>
      </c>
      <c r="K5060">
        <v>0</v>
      </c>
      <c r="L5060">
        <v>0</v>
      </c>
      <c r="M5060">
        <v>-1000</v>
      </c>
      <c r="N5060" s="2" t="s">
        <v>82</v>
      </c>
      <c r="O5060" s="1">
        <v>42923.755023148151</v>
      </c>
    </row>
    <row r="5061" spans="1:15">
      <c r="A5061" t="s">
        <v>32</v>
      </c>
      <c r="B5061">
        <v>2017070716</v>
      </c>
      <c r="C5061">
        <v>16</v>
      </c>
      <c r="D5061">
        <v>751</v>
      </c>
      <c r="E5061" t="s">
        <v>83</v>
      </c>
      <c r="F5061" t="s">
        <v>30</v>
      </c>
      <c r="G5061" t="s">
        <v>29</v>
      </c>
      <c r="H5061" t="s">
        <v>28</v>
      </c>
      <c r="I5061" s="1">
        <v>42925.59003472222</v>
      </c>
      <c r="J5061">
        <v>5000004.0267284596</v>
      </c>
      <c r="K5061">
        <v>0</v>
      </c>
      <c r="L5061">
        <v>0</v>
      </c>
      <c r="M5061">
        <v>-1000</v>
      </c>
      <c r="N5061" s="2" t="s">
        <v>82</v>
      </c>
      <c r="O5061" s="1">
        <v>42923.755023148151</v>
      </c>
    </row>
    <row r="5062" spans="1:15">
      <c r="A5062" t="s">
        <v>32</v>
      </c>
      <c r="B5062">
        <v>2017070716</v>
      </c>
      <c r="C5062">
        <v>16</v>
      </c>
      <c r="D5062">
        <v>751</v>
      </c>
      <c r="E5062" t="s">
        <v>83</v>
      </c>
      <c r="F5062" t="s">
        <v>30</v>
      </c>
      <c r="G5062" t="s">
        <v>29</v>
      </c>
      <c r="H5062" t="s">
        <v>28</v>
      </c>
      <c r="I5062" s="1">
        <v>42925.631747685184</v>
      </c>
      <c r="J5062">
        <v>5000004.0291820997</v>
      </c>
      <c r="K5062">
        <v>0</v>
      </c>
      <c r="L5062">
        <v>0</v>
      </c>
      <c r="M5062">
        <v>-1000</v>
      </c>
      <c r="N5062" s="2" t="s">
        <v>82</v>
      </c>
      <c r="O5062" s="1">
        <v>42923.755023148151</v>
      </c>
    </row>
    <row r="5063" spans="1:15">
      <c r="A5063" t="s">
        <v>32</v>
      </c>
      <c r="B5063">
        <v>2017070716</v>
      </c>
      <c r="C5063">
        <v>16</v>
      </c>
      <c r="D5063">
        <v>751</v>
      </c>
      <c r="E5063" t="s">
        <v>83</v>
      </c>
      <c r="F5063" t="s">
        <v>30</v>
      </c>
      <c r="G5063" t="s">
        <v>29</v>
      </c>
      <c r="H5063" t="s">
        <v>28</v>
      </c>
      <c r="I5063" s="1">
        <v>42925.673437500001</v>
      </c>
      <c r="J5063">
        <v>5000004.0287498897</v>
      </c>
      <c r="K5063">
        <v>0</v>
      </c>
      <c r="L5063">
        <v>0</v>
      </c>
      <c r="M5063">
        <v>-1000</v>
      </c>
      <c r="N5063" s="2" t="s">
        <v>82</v>
      </c>
      <c r="O5063" s="1">
        <v>42923.755023148151</v>
      </c>
    </row>
    <row r="5064" spans="1:15">
      <c r="A5064" t="s">
        <v>32</v>
      </c>
      <c r="B5064">
        <v>2017070716</v>
      </c>
      <c r="C5064">
        <v>16</v>
      </c>
      <c r="D5064">
        <v>751</v>
      </c>
      <c r="E5064" t="s">
        <v>83</v>
      </c>
      <c r="F5064" t="s">
        <v>30</v>
      </c>
      <c r="G5064" t="s">
        <v>29</v>
      </c>
      <c r="H5064" t="s">
        <v>28</v>
      </c>
      <c r="I5064" s="1">
        <v>42925.715150462966</v>
      </c>
      <c r="J5064">
        <v>5000004.0331545901</v>
      </c>
      <c r="K5064">
        <v>0</v>
      </c>
      <c r="L5064">
        <v>0</v>
      </c>
      <c r="M5064">
        <v>-1000</v>
      </c>
      <c r="N5064" s="2" t="s">
        <v>82</v>
      </c>
      <c r="O5064" s="1">
        <v>42923.755023148151</v>
      </c>
    </row>
    <row r="5065" spans="1:15">
      <c r="A5065" t="s">
        <v>32</v>
      </c>
      <c r="B5065">
        <v>2017070716</v>
      </c>
      <c r="C5065">
        <v>16</v>
      </c>
      <c r="D5065">
        <v>751</v>
      </c>
      <c r="E5065" t="s">
        <v>83</v>
      </c>
      <c r="F5065" t="s">
        <v>30</v>
      </c>
      <c r="G5065" t="s">
        <v>29</v>
      </c>
      <c r="H5065" t="s">
        <v>28</v>
      </c>
      <c r="I5065" s="1">
        <v>42925.756886574076</v>
      </c>
      <c r="J5065">
        <v>5000004.03364232</v>
      </c>
      <c r="K5065">
        <v>0</v>
      </c>
      <c r="L5065">
        <v>0</v>
      </c>
      <c r="M5065">
        <v>-1000</v>
      </c>
      <c r="N5065" s="2" t="s">
        <v>82</v>
      </c>
      <c r="O5065" s="1">
        <v>42923.755023148151</v>
      </c>
    </row>
    <row r="5066" spans="1:15">
      <c r="A5066" t="s">
        <v>32</v>
      </c>
      <c r="B5066">
        <v>2017070716</v>
      </c>
      <c r="C5066">
        <v>16</v>
      </c>
      <c r="D5066">
        <v>751</v>
      </c>
      <c r="E5066" t="s">
        <v>83</v>
      </c>
      <c r="F5066" t="s">
        <v>30</v>
      </c>
      <c r="G5066" t="s">
        <v>29</v>
      </c>
      <c r="H5066" t="s">
        <v>28</v>
      </c>
      <c r="I5066" s="1">
        <v>42925.798587962963</v>
      </c>
      <c r="J5066">
        <v>5000004.0341847502</v>
      </c>
      <c r="K5066">
        <v>0</v>
      </c>
      <c r="L5066">
        <v>0</v>
      </c>
      <c r="M5066">
        <v>-1000</v>
      </c>
      <c r="N5066" s="2" t="s">
        <v>82</v>
      </c>
      <c r="O5066" s="1">
        <v>42923.755023148151</v>
      </c>
    </row>
    <row r="5067" spans="1:15">
      <c r="A5067" t="s">
        <v>32</v>
      </c>
      <c r="B5067">
        <v>2017070716</v>
      </c>
      <c r="C5067">
        <v>16</v>
      </c>
      <c r="D5067">
        <v>751</v>
      </c>
      <c r="E5067" t="s">
        <v>83</v>
      </c>
      <c r="F5067" t="s">
        <v>30</v>
      </c>
      <c r="G5067" t="s">
        <v>29</v>
      </c>
      <c r="H5067" t="s">
        <v>28</v>
      </c>
      <c r="I5067" s="1">
        <v>42925.840289351851</v>
      </c>
      <c r="J5067">
        <v>5000004.0330127599</v>
      </c>
      <c r="K5067">
        <v>0</v>
      </c>
      <c r="L5067">
        <v>0</v>
      </c>
      <c r="M5067">
        <v>-1000</v>
      </c>
      <c r="N5067" s="2" t="s">
        <v>82</v>
      </c>
      <c r="O5067" s="1">
        <v>42923.755023148151</v>
      </c>
    </row>
    <row r="5068" spans="1:15">
      <c r="A5068" t="s">
        <v>32</v>
      </c>
      <c r="B5068">
        <v>2017070716</v>
      </c>
      <c r="C5068">
        <v>16</v>
      </c>
      <c r="D5068">
        <v>751</v>
      </c>
      <c r="E5068" t="s">
        <v>83</v>
      </c>
      <c r="F5068" t="s">
        <v>30</v>
      </c>
      <c r="G5068" t="s">
        <v>29</v>
      </c>
      <c r="H5068" t="s">
        <v>28</v>
      </c>
      <c r="I5068" s="1">
        <v>42925.882025462961</v>
      </c>
      <c r="J5068">
        <v>5000004.0349960001</v>
      </c>
      <c r="K5068">
        <v>0</v>
      </c>
      <c r="L5068">
        <v>0</v>
      </c>
      <c r="M5068">
        <v>-1000</v>
      </c>
      <c r="N5068" s="2" t="s">
        <v>82</v>
      </c>
      <c r="O5068" s="1">
        <v>42923.755023148151</v>
      </c>
    </row>
    <row r="5069" spans="1:15">
      <c r="A5069" t="s">
        <v>32</v>
      </c>
      <c r="B5069">
        <v>2017070716</v>
      </c>
      <c r="C5069">
        <v>16</v>
      </c>
      <c r="D5069">
        <v>751</v>
      </c>
      <c r="E5069" t="s">
        <v>83</v>
      </c>
      <c r="F5069" t="s">
        <v>30</v>
      </c>
      <c r="G5069" t="s">
        <v>29</v>
      </c>
      <c r="H5069" t="s">
        <v>28</v>
      </c>
      <c r="I5069" s="1">
        <v>42925.923726851855</v>
      </c>
      <c r="J5069">
        <v>5000004.0347284097</v>
      </c>
      <c r="K5069">
        <v>0</v>
      </c>
      <c r="L5069">
        <v>0</v>
      </c>
      <c r="M5069">
        <v>-1000</v>
      </c>
      <c r="N5069" s="2" t="s">
        <v>82</v>
      </c>
      <c r="O5069" s="1">
        <v>42923.755023148151</v>
      </c>
    </row>
    <row r="5070" spans="1:15">
      <c r="A5070" t="s">
        <v>32</v>
      </c>
      <c r="B5070">
        <v>2017070716</v>
      </c>
      <c r="C5070">
        <v>16</v>
      </c>
      <c r="D5070">
        <v>751</v>
      </c>
      <c r="E5070" t="s">
        <v>83</v>
      </c>
      <c r="F5070" t="s">
        <v>30</v>
      </c>
      <c r="G5070" t="s">
        <v>29</v>
      </c>
      <c r="H5070" t="s">
        <v>28</v>
      </c>
      <c r="I5070" s="1">
        <v>42925.965439814812</v>
      </c>
      <c r="J5070">
        <v>5000004.0349759599</v>
      </c>
      <c r="K5070">
        <v>0</v>
      </c>
      <c r="L5070">
        <v>0</v>
      </c>
      <c r="M5070">
        <v>-1000</v>
      </c>
      <c r="N5070" s="2" t="s">
        <v>82</v>
      </c>
      <c r="O5070" s="1">
        <v>42923.755023148151</v>
      </c>
    </row>
    <row r="5071" spans="1:15">
      <c r="A5071" t="s">
        <v>32</v>
      </c>
      <c r="B5071">
        <v>2017070716</v>
      </c>
      <c r="C5071">
        <v>16</v>
      </c>
      <c r="D5071">
        <v>751</v>
      </c>
      <c r="E5071" t="s">
        <v>83</v>
      </c>
      <c r="F5071" t="s">
        <v>30</v>
      </c>
      <c r="G5071" t="s">
        <v>29</v>
      </c>
      <c r="H5071" t="s">
        <v>28</v>
      </c>
      <c r="I5071" s="1">
        <v>42926.00708333333</v>
      </c>
      <c r="J5071">
        <v>5000004.0349936103</v>
      </c>
      <c r="K5071">
        <v>0</v>
      </c>
      <c r="L5071">
        <v>0</v>
      </c>
      <c r="M5071">
        <v>-1000</v>
      </c>
      <c r="N5071" s="2" t="s">
        <v>82</v>
      </c>
      <c r="O5071" s="1">
        <v>42923.755023148151</v>
      </c>
    </row>
    <row r="5072" spans="1:15">
      <c r="A5072" t="s">
        <v>32</v>
      </c>
      <c r="B5072">
        <v>2017070716</v>
      </c>
      <c r="C5072">
        <v>16</v>
      </c>
      <c r="D5072">
        <v>751</v>
      </c>
      <c r="E5072" t="s">
        <v>83</v>
      </c>
      <c r="F5072" t="s">
        <v>30</v>
      </c>
      <c r="G5072" t="s">
        <v>29</v>
      </c>
      <c r="H5072" t="s">
        <v>28</v>
      </c>
      <c r="I5072" s="1">
        <v>42926.048796296294</v>
      </c>
      <c r="J5072">
        <v>5000004.0394895701</v>
      </c>
      <c r="K5072">
        <v>0</v>
      </c>
      <c r="L5072">
        <v>0</v>
      </c>
      <c r="M5072">
        <v>-1000</v>
      </c>
      <c r="N5072" s="2" t="s">
        <v>82</v>
      </c>
      <c r="O5072" s="1">
        <v>42923.755023148151</v>
      </c>
    </row>
    <row r="5073" spans="1:15">
      <c r="A5073" t="s">
        <v>32</v>
      </c>
      <c r="B5073">
        <v>2017070716</v>
      </c>
      <c r="C5073">
        <v>16</v>
      </c>
      <c r="D5073">
        <v>751</v>
      </c>
      <c r="E5073" t="s">
        <v>83</v>
      </c>
      <c r="F5073" t="s">
        <v>30</v>
      </c>
      <c r="G5073" t="s">
        <v>29</v>
      </c>
      <c r="H5073" t="s">
        <v>28</v>
      </c>
      <c r="I5073" s="1">
        <v>42926.090497685182</v>
      </c>
      <c r="J5073">
        <v>5000004.0411491496</v>
      </c>
      <c r="K5073">
        <v>0</v>
      </c>
      <c r="L5073">
        <v>0</v>
      </c>
      <c r="M5073">
        <v>-1000</v>
      </c>
      <c r="N5073" s="2" t="s">
        <v>82</v>
      </c>
      <c r="O5073" s="1">
        <v>42923.755023148151</v>
      </c>
    </row>
    <row r="5074" spans="1:15">
      <c r="A5074" t="s">
        <v>32</v>
      </c>
      <c r="B5074">
        <v>2017070716</v>
      </c>
      <c r="C5074">
        <v>16</v>
      </c>
      <c r="D5074">
        <v>751</v>
      </c>
      <c r="E5074" t="s">
        <v>83</v>
      </c>
      <c r="F5074" t="s">
        <v>30</v>
      </c>
      <c r="G5074" t="s">
        <v>29</v>
      </c>
      <c r="H5074" t="s">
        <v>28</v>
      </c>
      <c r="I5074" s="1">
        <v>42926.132199074076</v>
      </c>
      <c r="J5074">
        <v>5000004.0425740704</v>
      </c>
      <c r="K5074">
        <v>0</v>
      </c>
      <c r="L5074">
        <v>0</v>
      </c>
      <c r="M5074">
        <v>-1000</v>
      </c>
      <c r="N5074" s="2" t="s">
        <v>82</v>
      </c>
      <c r="O5074" s="1">
        <v>42923.755023148151</v>
      </c>
    </row>
    <row r="5075" spans="1:15">
      <c r="A5075" t="s">
        <v>32</v>
      </c>
      <c r="B5075">
        <v>2017070716</v>
      </c>
      <c r="C5075">
        <v>16</v>
      </c>
      <c r="D5075">
        <v>751</v>
      </c>
      <c r="E5075" t="s">
        <v>83</v>
      </c>
      <c r="F5075" t="s">
        <v>30</v>
      </c>
      <c r="G5075" t="s">
        <v>29</v>
      </c>
      <c r="H5075" t="s">
        <v>28</v>
      </c>
      <c r="I5075" s="1">
        <v>42926.173900462964</v>
      </c>
      <c r="J5075">
        <v>5000004.0440405002</v>
      </c>
      <c r="K5075">
        <v>0</v>
      </c>
      <c r="L5075">
        <v>0</v>
      </c>
      <c r="M5075">
        <v>-1000</v>
      </c>
      <c r="N5075" s="2" t="s">
        <v>82</v>
      </c>
      <c r="O5075" s="1">
        <v>42923.755023148151</v>
      </c>
    </row>
    <row r="5076" spans="1:15">
      <c r="A5076" t="s">
        <v>32</v>
      </c>
      <c r="B5076">
        <v>2017070716</v>
      </c>
      <c r="C5076">
        <v>16</v>
      </c>
      <c r="D5076">
        <v>751</v>
      </c>
      <c r="E5076" t="s">
        <v>83</v>
      </c>
      <c r="F5076" t="s">
        <v>30</v>
      </c>
      <c r="G5076" t="s">
        <v>29</v>
      </c>
      <c r="H5076" t="s">
        <v>28</v>
      </c>
      <c r="I5076" s="1">
        <v>42926.215613425928</v>
      </c>
      <c r="J5076">
        <v>5000004.0432054996</v>
      </c>
      <c r="K5076">
        <v>0</v>
      </c>
      <c r="L5076">
        <v>0</v>
      </c>
      <c r="M5076">
        <v>-1000</v>
      </c>
      <c r="N5076" s="2" t="s">
        <v>82</v>
      </c>
      <c r="O5076" s="1">
        <v>42923.755023148151</v>
      </c>
    </row>
    <row r="5077" spans="1:15">
      <c r="A5077" t="s">
        <v>32</v>
      </c>
      <c r="B5077">
        <v>2017070716</v>
      </c>
      <c r="C5077">
        <v>16</v>
      </c>
      <c r="D5077">
        <v>751</v>
      </c>
      <c r="E5077" t="s">
        <v>83</v>
      </c>
      <c r="F5077" t="s">
        <v>30</v>
      </c>
      <c r="G5077" t="s">
        <v>29</v>
      </c>
      <c r="H5077" t="s">
        <v>28</v>
      </c>
      <c r="I5077" s="1">
        <v>42926.257314814815</v>
      </c>
      <c r="J5077">
        <v>5000004.0441137599</v>
      </c>
      <c r="K5077">
        <v>0</v>
      </c>
      <c r="L5077">
        <v>0</v>
      </c>
      <c r="M5077">
        <v>-1000</v>
      </c>
      <c r="N5077" s="2" t="s">
        <v>82</v>
      </c>
      <c r="O5077" s="1">
        <v>42923.755023148151</v>
      </c>
    </row>
    <row r="5078" spans="1:15">
      <c r="A5078" t="s">
        <v>32</v>
      </c>
      <c r="B5078">
        <v>2017070716</v>
      </c>
      <c r="C5078">
        <v>16</v>
      </c>
      <c r="D5078">
        <v>751</v>
      </c>
      <c r="E5078" t="s">
        <v>83</v>
      </c>
      <c r="F5078" t="s">
        <v>30</v>
      </c>
      <c r="G5078" t="s">
        <v>29</v>
      </c>
      <c r="H5078" t="s">
        <v>28</v>
      </c>
      <c r="I5078" s="1">
        <v>42926.299016203702</v>
      </c>
      <c r="J5078">
        <v>5000004.0466798795</v>
      </c>
      <c r="K5078">
        <v>0</v>
      </c>
      <c r="L5078">
        <v>0</v>
      </c>
      <c r="M5078">
        <v>-1000</v>
      </c>
      <c r="N5078" s="2" t="s">
        <v>82</v>
      </c>
      <c r="O5078" s="1">
        <v>42923.755023148151</v>
      </c>
    </row>
    <row r="5079" spans="1:15">
      <c r="A5079" t="s">
        <v>32</v>
      </c>
      <c r="B5079">
        <v>2017070716</v>
      </c>
      <c r="C5079">
        <v>16</v>
      </c>
      <c r="D5079">
        <v>751</v>
      </c>
      <c r="E5079" t="s">
        <v>83</v>
      </c>
      <c r="F5079" t="s">
        <v>30</v>
      </c>
      <c r="G5079" t="s">
        <v>29</v>
      </c>
      <c r="H5079" t="s">
        <v>28</v>
      </c>
      <c r="I5079" s="1">
        <v>42926.34070601852</v>
      </c>
      <c r="J5079">
        <v>5000004.04711683</v>
      </c>
      <c r="K5079">
        <v>0</v>
      </c>
      <c r="L5079">
        <v>0</v>
      </c>
      <c r="M5079">
        <v>-1000</v>
      </c>
      <c r="N5079" s="2" t="s">
        <v>82</v>
      </c>
      <c r="O5079" s="1">
        <v>42923.755023148151</v>
      </c>
    </row>
    <row r="5080" spans="1:15">
      <c r="A5080" t="s">
        <v>32</v>
      </c>
      <c r="B5080">
        <v>2017070716</v>
      </c>
      <c r="C5080">
        <v>16</v>
      </c>
      <c r="D5080">
        <v>751</v>
      </c>
      <c r="E5080" t="s">
        <v>83</v>
      </c>
      <c r="F5080" t="s">
        <v>30</v>
      </c>
      <c r="G5080" t="s">
        <v>29</v>
      </c>
      <c r="H5080" t="s">
        <v>28</v>
      </c>
      <c r="I5080" s="1">
        <v>42926.382418981484</v>
      </c>
      <c r="J5080">
        <v>5000004.04891688</v>
      </c>
      <c r="K5080">
        <v>0</v>
      </c>
      <c r="L5080">
        <v>0</v>
      </c>
      <c r="M5080">
        <v>-1000</v>
      </c>
      <c r="N5080" s="2" t="s">
        <v>82</v>
      </c>
      <c r="O5080" s="1">
        <v>42923.755023148151</v>
      </c>
    </row>
    <row r="5081" spans="1:15">
      <c r="A5081" t="s">
        <v>32</v>
      </c>
      <c r="B5081">
        <v>2017070716</v>
      </c>
      <c r="C5081">
        <v>16</v>
      </c>
      <c r="D5081">
        <v>751</v>
      </c>
      <c r="E5081" t="s">
        <v>83</v>
      </c>
      <c r="F5081" t="s">
        <v>30</v>
      </c>
      <c r="G5081" t="s">
        <v>29</v>
      </c>
      <c r="H5081" t="s">
        <v>28</v>
      </c>
      <c r="I5081" s="1">
        <v>42926.424120370371</v>
      </c>
      <c r="J5081">
        <v>5000004.0481979297</v>
      </c>
      <c r="K5081">
        <v>0</v>
      </c>
      <c r="L5081">
        <v>0</v>
      </c>
      <c r="M5081">
        <v>-1000</v>
      </c>
      <c r="N5081" s="2" t="s">
        <v>82</v>
      </c>
      <c r="O5081" s="1">
        <v>42923.755023148151</v>
      </c>
    </row>
    <row r="5082" spans="1:15">
      <c r="A5082" t="s">
        <v>32</v>
      </c>
      <c r="B5082">
        <v>2017070716</v>
      </c>
      <c r="C5082">
        <v>16</v>
      </c>
      <c r="D5082">
        <v>751</v>
      </c>
      <c r="E5082" t="s">
        <v>83</v>
      </c>
      <c r="F5082" t="s">
        <v>30</v>
      </c>
      <c r="G5082" t="s">
        <v>29</v>
      </c>
      <c r="H5082" t="s">
        <v>28</v>
      </c>
      <c r="I5082" s="1">
        <v>42926.465833333335</v>
      </c>
      <c r="J5082">
        <v>5000004.0510950098</v>
      </c>
      <c r="K5082">
        <v>0</v>
      </c>
      <c r="L5082">
        <v>0</v>
      </c>
      <c r="M5082">
        <v>-1000</v>
      </c>
      <c r="N5082" s="2" t="s">
        <v>82</v>
      </c>
      <c r="O5082" s="1">
        <v>42923.755023148151</v>
      </c>
    </row>
    <row r="5083" spans="1:15">
      <c r="A5083" t="s">
        <v>32</v>
      </c>
      <c r="B5083">
        <v>2017070716</v>
      </c>
      <c r="C5083">
        <v>16</v>
      </c>
      <c r="D5083">
        <v>751</v>
      </c>
      <c r="E5083" t="s">
        <v>83</v>
      </c>
      <c r="F5083" t="s">
        <v>30</v>
      </c>
      <c r="G5083" t="s">
        <v>29</v>
      </c>
      <c r="H5083" t="s">
        <v>28</v>
      </c>
      <c r="I5083" s="1">
        <v>42926.507523148146</v>
      </c>
      <c r="J5083">
        <v>5000004.0501390202</v>
      </c>
      <c r="K5083">
        <v>0</v>
      </c>
      <c r="L5083">
        <v>0</v>
      </c>
      <c r="M5083">
        <v>-1000</v>
      </c>
      <c r="N5083" s="2" t="s">
        <v>82</v>
      </c>
      <c r="O5083" s="1">
        <v>42923.755023148151</v>
      </c>
    </row>
    <row r="5084" spans="1:15">
      <c r="A5084" t="s">
        <v>32</v>
      </c>
      <c r="B5084">
        <v>2017070716</v>
      </c>
      <c r="C5084">
        <v>16</v>
      </c>
      <c r="D5084">
        <v>751</v>
      </c>
      <c r="E5084" t="s">
        <v>83</v>
      </c>
      <c r="F5084" t="s">
        <v>30</v>
      </c>
      <c r="G5084" t="s">
        <v>29</v>
      </c>
      <c r="H5084" t="s">
        <v>28</v>
      </c>
      <c r="I5084" s="1">
        <v>42926.549212962964</v>
      </c>
      <c r="J5084">
        <v>5000004.0523476396</v>
      </c>
      <c r="K5084">
        <v>0</v>
      </c>
      <c r="L5084">
        <v>0</v>
      </c>
      <c r="M5084">
        <v>-1000</v>
      </c>
      <c r="N5084" s="2" t="s">
        <v>82</v>
      </c>
      <c r="O5084" s="1">
        <v>42923.755023148151</v>
      </c>
    </row>
    <row r="5085" spans="1:15">
      <c r="A5085" t="s">
        <v>32</v>
      </c>
      <c r="B5085">
        <v>2017070716</v>
      </c>
      <c r="C5085">
        <v>16</v>
      </c>
      <c r="D5085">
        <v>751</v>
      </c>
      <c r="E5085" t="s">
        <v>83</v>
      </c>
      <c r="F5085" t="s">
        <v>30</v>
      </c>
      <c r="G5085" t="s">
        <v>29</v>
      </c>
      <c r="H5085" t="s">
        <v>28</v>
      </c>
      <c r="I5085" s="1">
        <v>42926.590879629628</v>
      </c>
      <c r="J5085">
        <v>5000004.0528694997</v>
      </c>
      <c r="K5085">
        <v>0</v>
      </c>
      <c r="L5085">
        <v>0</v>
      </c>
      <c r="M5085">
        <v>-1000</v>
      </c>
      <c r="N5085" s="2" t="s">
        <v>82</v>
      </c>
      <c r="O5085" s="1">
        <v>42923.755023148151</v>
      </c>
    </row>
    <row r="5086" spans="1:15">
      <c r="A5086" t="s">
        <v>32</v>
      </c>
      <c r="B5086">
        <v>2017070716</v>
      </c>
      <c r="C5086">
        <v>16</v>
      </c>
      <c r="D5086">
        <v>751</v>
      </c>
      <c r="E5086" t="s">
        <v>83</v>
      </c>
      <c r="F5086" t="s">
        <v>30</v>
      </c>
      <c r="G5086" t="s">
        <v>29</v>
      </c>
      <c r="H5086" t="s">
        <v>28</v>
      </c>
      <c r="I5086" s="1">
        <v>42926.632627314815</v>
      </c>
      <c r="J5086">
        <v>5000004.0542163197</v>
      </c>
      <c r="K5086">
        <v>0</v>
      </c>
      <c r="L5086">
        <v>0</v>
      </c>
      <c r="M5086">
        <v>-1000</v>
      </c>
      <c r="N5086" s="2" t="s">
        <v>82</v>
      </c>
      <c r="O5086" s="1">
        <v>42923.755023148151</v>
      </c>
    </row>
    <row r="5087" spans="1:15">
      <c r="A5087" t="s">
        <v>32</v>
      </c>
      <c r="B5087">
        <v>2017070716</v>
      </c>
      <c r="C5087">
        <v>16</v>
      </c>
      <c r="D5087">
        <v>751</v>
      </c>
      <c r="E5087" t="s">
        <v>83</v>
      </c>
      <c r="F5087" t="s">
        <v>30</v>
      </c>
      <c r="G5087" t="s">
        <v>29</v>
      </c>
      <c r="H5087" t="s">
        <v>28</v>
      </c>
      <c r="I5087" s="1">
        <v>42926.674317129633</v>
      </c>
      <c r="J5087">
        <v>5000004.05523773</v>
      </c>
      <c r="K5087">
        <v>0</v>
      </c>
      <c r="L5087">
        <v>0</v>
      </c>
      <c r="M5087">
        <v>-1000</v>
      </c>
      <c r="N5087" s="2" t="s">
        <v>82</v>
      </c>
      <c r="O5087" s="1">
        <v>42923.755023148151</v>
      </c>
    </row>
    <row r="5088" spans="1:15">
      <c r="A5088" t="s">
        <v>32</v>
      </c>
      <c r="B5088">
        <v>2017070716</v>
      </c>
      <c r="C5088">
        <v>16</v>
      </c>
      <c r="D5088">
        <v>751</v>
      </c>
      <c r="E5088" t="s">
        <v>83</v>
      </c>
      <c r="F5088" t="s">
        <v>30</v>
      </c>
      <c r="G5088" t="s">
        <v>29</v>
      </c>
      <c r="H5088" t="s">
        <v>28</v>
      </c>
      <c r="I5088" s="1">
        <v>42926.71601851852</v>
      </c>
      <c r="J5088">
        <v>5000004.0556197399</v>
      </c>
      <c r="K5088">
        <v>0</v>
      </c>
      <c r="L5088">
        <v>0</v>
      </c>
      <c r="M5088">
        <v>-1000</v>
      </c>
      <c r="N5088" s="2" t="s">
        <v>82</v>
      </c>
      <c r="O5088" s="1">
        <v>42923.755023148151</v>
      </c>
    </row>
    <row r="5089" spans="1:15">
      <c r="A5089" t="s">
        <v>32</v>
      </c>
      <c r="B5089">
        <v>2017070716</v>
      </c>
      <c r="C5089">
        <v>16</v>
      </c>
      <c r="D5089">
        <v>751</v>
      </c>
      <c r="E5089" t="s">
        <v>83</v>
      </c>
      <c r="F5089" t="s">
        <v>30</v>
      </c>
      <c r="G5089" t="s">
        <v>29</v>
      </c>
      <c r="H5089" t="s">
        <v>28</v>
      </c>
      <c r="I5089" s="1">
        <v>42926.757731481484</v>
      </c>
      <c r="J5089">
        <v>5000004.0567354299</v>
      </c>
      <c r="K5089">
        <v>0</v>
      </c>
      <c r="L5089">
        <v>0</v>
      </c>
      <c r="M5089">
        <v>-1000</v>
      </c>
      <c r="N5089" s="2" t="s">
        <v>82</v>
      </c>
      <c r="O5089" s="1">
        <v>42923.755023148151</v>
      </c>
    </row>
    <row r="5090" spans="1:15">
      <c r="A5090" t="s">
        <v>32</v>
      </c>
      <c r="B5090">
        <v>2017070716</v>
      </c>
      <c r="C5090">
        <v>16</v>
      </c>
      <c r="D5090">
        <v>751</v>
      </c>
      <c r="E5090" t="s">
        <v>83</v>
      </c>
      <c r="F5090" t="s">
        <v>30</v>
      </c>
      <c r="G5090" t="s">
        <v>29</v>
      </c>
      <c r="H5090" t="s">
        <v>28</v>
      </c>
      <c r="I5090" s="1">
        <v>42926.799421296295</v>
      </c>
      <c r="J5090">
        <v>5000004.0557118496</v>
      </c>
      <c r="K5090">
        <v>0</v>
      </c>
      <c r="L5090">
        <v>0</v>
      </c>
      <c r="M5090">
        <v>-1000</v>
      </c>
      <c r="N5090" s="2" t="s">
        <v>82</v>
      </c>
      <c r="O5090" s="1">
        <v>42923.755023148151</v>
      </c>
    </row>
    <row r="5091" spans="1:15">
      <c r="A5091" t="s">
        <v>32</v>
      </c>
      <c r="B5091">
        <v>2017070716</v>
      </c>
      <c r="C5091">
        <v>16</v>
      </c>
      <c r="D5091">
        <v>751</v>
      </c>
      <c r="E5091" t="s">
        <v>83</v>
      </c>
      <c r="F5091" t="s">
        <v>30</v>
      </c>
      <c r="G5091" t="s">
        <v>29</v>
      </c>
      <c r="H5091" t="s">
        <v>28</v>
      </c>
      <c r="I5091" s="1">
        <v>42926.841122685182</v>
      </c>
      <c r="J5091">
        <v>5000004.0564680304</v>
      </c>
      <c r="K5091">
        <v>0</v>
      </c>
      <c r="L5091">
        <v>0</v>
      </c>
      <c r="M5091">
        <v>-1000</v>
      </c>
      <c r="N5091" s="2" t="s">
        <v>82</v>
      </c>
      <c r="O5091" s="1">
        <v>42923.755023148151</v>
      </c>
    </row>
    <row r="5092" spans="1:15">
      <c r="A5092" t="s">
        <v>32</v>
      </c>
      <c r="B5092">
        <v>2017070716</v>
      </c>
      <c r="C5092">
        <v>16</v>
      </c>
      <c r="D5092">
        <v>751</v>
      </c>
      <c r="E5092" t="s">
        <v>83</v>
      </c>
      <c r="F5092" t="s">
        <v>30</v>
      </c>
      <c r="G5092" t="s">
        <v>29</v>
      </c>
      <c r="H5092" t="s">
        <v>28</v>
      </c>
      <c r="I5092" s="1">
        <v>42926.882789351854</v>
      </c>
      <c r="J5092">
        <v>5000004.0562936096</v>
      </c>
      <c r="K5092">
        <v>0</v>
      </c>
      <c r="L5092">
        <v>0</v>
      </c>
      <c r="M5092">
        <v>-1000</v>
      </c>
      <c r="N5092" s="2" t="s">
        <v>82</v>
      </c>
      <c r="O5092" s="1">
        <v>42923.755023148151</v>
      </c>
    </row>
    <row r="5093" spans="1:15">
      <c r="A5093" t="s">
        <v>32</v>
      </c>
      <c r="B5093">
        <v>2017070716</v>
      </c>
      <c r="C5093">
        <v>16</v>
      </c>
      <c r="D5093">
        <v>751</v>
      </c>
      <c r="E5093" t="s">
        <v>83</v>
      </c>
      <c r="F5093" t="s">
        <v>30</v>
      </c>
      <c r="G5093" t="s">
        <v>29</v>
      </c>
      <c r="H5093" t="s">
        <v>28</v>
      </c>
      <c r="I5093" s="1">
        <v>42927.468553240738</v>
      </c>
      <c r="J5093">
        <v>5000004.05886121</v>
      </c>
      <c r="K5093">
        <v>0</v>
      </c>
      <c r="L5093">
        <v>0</v>
      </c>
      <c r="M5093">
        <v>-1000</v>
      </c>
      <c r="N5093" s="2" t="s">
        <v>82</v>
      </c>
      <c r="O5093" s="1">
        <v>42923.755023148151</v>
      </c>
    </row>
    <row r="5094" spans="1:15">
      <c r="A5094" t="s">
        <v>32</v>
      </c>
      <c r="B5094">
        <v>2017070716</v>
      </c>
      <c r="C5094">
        <v>16</v>
      </c>
      <c r="D5094">
        <v>751</v>
      </c>
      <c r="E5094" t="s">
        <v>83</v>
      </c>
      <c r="F5094" t="s">
        <v>30</v>
      </c>
      <c r="G5094" t="s">
        <v>29</v>
      </c>
      <c r="H5094" t="s">
        <v>28</v>
      </c>
      <c r="I5094" s="1">
        <v>42927.51021990741</v>
      </c>
      <c r="J5094">
        <v>5000004.0583780296</v>
      </c>
      <c r="K5094">
        <v>0</v>
      </c>
      <c r="L5094">
        <v>0</v>
      </c>
      <c r="M5094">
        <v>-1000</v>
      </c>
      <c r="N5094" s="2" t="s">
        <v>82</v>
      </c>
      <c r="O5094" s="1">
        <v>42923.755023148151</v>
      </c>
    </row>
    <row r="5095" spans="1:15">
      <c r="A5095" t="s">
        <v>32</v>
      </c>
      <c r="B5095">
        <v>2017070716</v>
      </c>
      <c r="C5095">
        <v>16</v>
      </c>
      <c r="D5095">
        <v>751</v>
      </c>
      <c r="E5095" t="s">
        <v>83</v>
      </c>
      <c r="F5095" t="s">
        <v>30</v>
      </c>
      <c r="G5095" t="s">
        <v>29</v>
      </c>
      <c r="H5095" t="s">
        <v>28</v>
      </c>
      <c r="I5095" s="1">
        <v>42927.551932870374</v>
      </c>
      <c r="J5095">
        <v>5000004.0609262399</v>
      </c>
      <c r="K5095">
        <v>0</v>
      </c>
      <c r="L5095">
        <v>0</v>
      </c>
      <c r="M5095">
        <v>-1000</v>
      </c>
      <c r="N5095" s="2" t="s">
        <v>82</v>
      </c>
      <c r="O5095" s="1">
        <v>42923.755023148151</v>
      </c>
    </row>
    <row r="5096" spans="1:15">
      <c r="A5096" t="s">
        <v>32</v>
      </c>
      <c r="B5096">
        <v>2017070716</v>
      </c>
      <c r="C5096">
        <v>16</v>
      </c>
      <c r="D5096">
        <v>751</v>
      </c>
      <c r="E5096" t="s">
        <v>83</v>
      </c>
      <c r="F5096" t="s">
        <v>30</v>
      </c>
      <c r="G5096" t="s">
        <v>29</v>
      </c>
      <c r="H5096" t="s">
        <v>28</v>
      </c>
      <c r="I5096" s="1">
        <v>42927.593622685185</v>
      </c>
      <c r="J5096">
        <v>5000004.0609510401</v>
      </c>
      <c r="K5096">
        <v>0</v>
      </c>
      <c r="L5096">
        <v>0</v>
      </c>
      <c r="M5096">
        <v>-1000</v>
      </c>
      <c r="N5096" s="2" t="s">
        <v>82</v>
      </c>
      <c r="O5096" s="1">
        <v>42923.755023148151</v>
      </c>
    </row>
    <row r="5097" spans="1:15">
      <c r="A5097" t="s">
        <v>32</v>
      </c>
      <c r="B5097">
        <v>2017070716</v>
      </c>
      <c r="C5097">
        <v>16</v>
      </c>
      <c r="D5097">
        <v>751</v>
      </c>
      <c r="E5097" t="s">
        <v>83</v>
      </c>
      <c r="F5097" t="s">
        <v>30</v>
      </c>
      <c r="G5097" t="s">
        <v>29</v>
      </c>
      <c r="H5097" t="s">
        <v>28</v>
      </c>
      <c r="I5097" s="1">
        <v>42927.635335648149</v>
      </c>
      <c r="J5097">
        <v>5000004.0617126701</v>
      </c>
      <c r="K5097">
        <v>0</v>
      </c>
      <c r="L5097">
        <v>0</v>
      </c>
      <c r="M5097">
        <v>-1000</v>
      </c>
      <c r="N5097" s="2" t="s">
        <v>82</v>
      </c>
      <c r="O5097" s="1">
        <v>42923.755023148151</v>
      </c>
    </row>
    <row r="5098" spans="1:15">
      <c r="A5098" t="s">
        <v>32</v>
      </c>
      <c r="B5098">
        <v>2017070716</v>
      </c>
      <c r="C5098">
        <v>16</v>
      </c>
      <c r="D5098">
        <v>751</v>
      </c>
      <c r="E5098" t="s">
        <v>83</v>
      </c>
      <c r="F5098" t="s">
        <v>30</v>
      </c>
      <c r="G5098" t="s">
        <v>29</v>
      </c>
      <c r="H5098" t="s">
        <v>28</v>
      </c>
      <c r="I5098" s="1">
        <v>42927.677025462966</v>
      </c>
      <c r="J5098">
        <v>5000004.0629629903</v>
      </c>
      <c r="K5098">
        <v>0</v>
      </c>
      <c r="L5098">
        <v>0</v>
      </c>
      <c r="M5098">
        <v>-1000</v>
      </c>
      <c r="N5098" s="2" t="s">
        <v>82</v>
      </c>
      <c r="O5098" s="1">
        <v>42923.755023148151</v>
      </c>
    </row>
    <row r="5099" spans="1:15">
      <c r="A5099" t="s">
        <v>32</v>
      </c>
      <c r="B5099">
        <v>2017070716</v>
      </c>
      <c r="C5099">
        <v>16</v>
      </c>
      <c r="D5099">
        <v>751</v>
      </c>
      <c r="E5099" t="s">
        <v>83</v>
      </c>
      <c r="F5099" t="s">
        <v>30</v>
      </c>
      <c r="G5099" t="s">
        <v>29</v>
      </c>
      <c r="H5099" t="s">
        <v>28</v>
      </c>
      <c r="I5099" s="1">
        <v>42927.718726851854</v>
      </c>
      <c r="J5099">
        <v>5000004.0630552201</v>
      </c>
      <c r="K5099">
        <v>0</v>
      </c>
      <c r="L5099">
        <v>0</v>
      </c>
      <c r="M5099">
        <v>-1000</v>
      </c>
      <c r="N5099" s="2" t="s">
        <v>82</v>
      </c>
      <c r="O5099" s="1">
        <v>42923.755023148151</v>
      </c>
    </row>
    <row r="5100" spans="1:15">
      <c r="A5100" t="s">
        <v>32</v>
      </c>
      <c r="B5100">
        <v>2017070716</v>
      </c>
      <c r="C5100">
        <v>16</v>
      </c>
      <c r="D5100">
        <v>751</v>
      </c>
      <c r="E5100" t="s">
        <v>83</v>
      </c>
      <c r="F5100" t="s">
        <v>30</v>
      </c>
      <c r="G5100" t="s">
        <v>29</v>
      </c>
      <c r="H5100" t="s">
        <v>28</v>
      </c>
      <c r="I5100" s="1">
        <v>42927.760439814818</v>
      </c>
      <c r="J5100">
        <v>5000004.0614139503</v>
      </c>
      <c r="K5100">
        <v>0</v>
      </c>
      <c r="L5100">
        <v>0</v>
      </c>
      <c r="M5100">
        <v>-1000</v>
      </c>
      <c r="N5100" s="2" t="s">
        <v>82</v>
      </c>
      <c r="O5100" s="1">
        <v>42923.755023148151</v>
      </c>
    </row>
    <row r="5101" spans="1:15">
      <c r="A5101" t="s">
        <v>32</v>
      </c>
      <c r="B5101">
        <v>2017070716</v>
      </c>
      <c r="C5101">
        <v>16</v>
      </c>
      <c r="D5101">
        <v>751</v>
      </c>
      <c r="E5101" t="s">
        <v>83</v>
      </c>
      <c r="F5101" t="s">
        <v>30</v>
      </c>
      <c r="G5101" t="s">
        <v>29</v>
      </c>
      <c r="H5101" t="s">
        <v>28</v>
      </c>
      <c r="I5101" s="1">
        <v>42927.802141203705</v>
      </c>
      <c r="J5101">
        <v>5000004.0630976399</v>
      </c>
      <c r="K5101">
        <v>0</v>
      </c>
      <c r="L5101">
        <v>0</v>
      </c>
      <c r="M5101">
        <v>-1000</v>
      </c>
      <c r="N5101" s="2" t="s">
        <v>82</v>
      </c>
      <c r="O5101" s="1">
        <v>42923.755023148151</v>
      </c>
    </row>
    <row r="5102" spans="1:15">
      <c r="A5102" t="s">
        <v>32</v>
      </c>
      <c r="B5102">
        <v>2017070716</v>
      </c>
      <c r="C5102">
        <v>16</v>
      </c>
      <c r="D5102">
        <v>751</v>
      </c>
      <c r="E5102" t="s">
        <v>83</v>
      </c>
      <c r="F5102" t="s">
        <v>30</v>
      </c>
      <c r="G5102" t="s">
        <v>29</v>
      </c>
      <c r="H5102" t="s">
        <v>28</v>
      </c>
      <c r="I5102" s="1">
        <v>42927.843819444446</v>
      </c>
      <c r="J5102">
        <v>5000004.0616499996</v>
      </c>
      <c r="K5102">
        <v>0</v>
      </c>
      <c r="L5102">
        <v>0</v>
      </c>
      <c r="M5102">
        <v>-1000</v>
      </c>
      <c r="N5102" s="2" t="s">
        <v>82</v>
      </c>
      <c r="O5102" s="1">
        <v>42923.755023148151</v>
      </c>
    </row>
    <row r="5103" spans="1:15">
      <c r="A5103" t="s">
        <v>32</v>
      </c>
      <c r="B5103">
        <v>2017070716</v>
      </c>
      <c r="C5103">
        <v>16</v>
      </c>
      <c r="D5103">
        <v>751</v>
      </c>
      <c r="E5103" t="s">
        <v>83</v>
      </c>
      <c r="F5103" t="s">
        <v>30</v>
      </c>
      <c r="G5103" t="s">
        <v>29</v>
      </c>
      <c r="H5103" t="s">
        <v>28</v>
      </c>
      <c r="I5103" s="1">
        <v>42927.885555555556</v>
      </c>
      <c r="J5103">
        <v>5000004.0611979002</v>
      </c>
      <c r="K5103">
        <v>0</v>
      </c>
      <c r="L5103">
        <v>0</v>
      </c>
      <c r="M5103">
        <v>-1000</v>
      </c>
      <c r="N5103" s="2" t="s">
        <v>82</v>
      </c>
      <c r="O5103" s="1">
        <v>42923.755023148151</v>
      </c>
    </row>
    <row r="5104" spans="1:15">
      <c r="A5104" t="s">
        <v>32</v>
      </c>
      <c r="B5104">
        <v>2017070716</v>
      </c>
      <c r="C5104">
        <v>16</v>
      </c>
      <c r="D5104">
        <v>751</v>
      </c>
      <c r="E5104" t="s">
        <v>83</v>
      </c>
      <c r="F5104" t="s">
        <v>30</v>
      </c>
      <c r="G5104" t="s">
        <v>29</v>
      </c>
      <c r="H5104" t="s">
        <v>28</v>
      </c>
      <c r="I5104" s="1">
        <v>42927.927256944444</v>
      </c>
      <c r="J5104">
        <v>5000004.0608126996</v>
      </c>
      <c r="K5104">
        <v>0</v>
      </c>
      <c r="L5104">
        <v>0</v>
      </c>
      <c r="M5104">
        <v>-1000</v>
      </c>
      <c r="N5104" s="2" t="s">
        <v>82</v>
      </c>
      <c r="O5104" s="1">
        <v>42923.755023148151</v>
      </c>
    </row>
    <row r="5105" spans="1:15">
      <c r="A5105" t="s">
        <v>32</v>
      </c>
      <c r="B5105">
        <v>2017070716</v>
      </c>
      <c r="C5105">
        <v>16</v>
      </c>
      <c r="D5105">
        <v>751</v>
      </c>
      <c r="E5105" t="s">
        <v>83</v>
      </c>
      <c r="F5105" t="s">
        <v>30</v>
      </c>
      <c r="G5105" t="s">
        <v>29</v>
      </c>
      <c r="H5105" t="s">
        <v>28</v>
      </c>
      <c r="I5105" s="1">
        <v>42927.968958333331</v>
      </c>
      <c r="J5105">
        <v>5000004.0626995703</v>
      </c>
      <c r="K5105">
        <v>0</v>
      </c>
      <c r="L5105">
        <v>0</v>
      </c>
      <c r="M5105">
        <v>-1000</v>
      </c>
      <c r="N5105" s="2" t="s">
        <v>82</v>
      </c>
      <c r="O5105" s="1">
        <v>42923.755023148151</v>
      </c>
    </row>
    <row r="5106" spans="1:15">
      <c r="A5106" t="s">
        <v>32</v>
      </c>
      <c r="B5106">
        <v>2017070716</v>
      </c>
      <c r="C5106">
        <v>16</v>
      </c>
      <c r="D5106">
        <v>751</v>
      </c>
      <c r="E5106" t="s">
        <v>83</v>
      </c>
      <c r="F5106" t="s">
        <v>30</v>
      </c>
      <c r="G5106" t="s">
        <v>29</v>
      </c>
      <c r="H5106" t="s">
        <v>28</v>
      </c>
      <c r="I5106" s="1">
        <v>42928.010555555556</v>
      </c>
      <c r="J5106">
        <v>5000004.0625050301</v>
      </c>
      <c r="K5106">
        <v>0</v>
      </c>
      <c r="L5106">
        <v>0</v>
      </c>
      <c r="M5106">
        <v>-1000</v>
      </c>
      <c r="N5106" s="2" t="s">
        <v>82</v>
      </c>
      <c r="O5106" s="1">
        <v>42923.755023148151</v>
      </c>
    </row>
    <row r="5107" spans="1:15">
      <c r="A5107" t="s">
        <v>32</v>
      </c>
      <c r="B5107">
        <v>2017070716</v>
      </c>
      <c r="C5107">
        <v>16</v>
      </c>
      <c r="D5107">
        <v>751</v>
      </c>
      <c r="E5107" t="s">
        <v>83</v>
      </c>
      <c r="F5107" t="s">
        <v>30</v>
      </c>
      <c r="G5107" t="s">
        <v>29</v>
      </c>
      <c r="H5107" t="s">
        <v>28</v>
      </c>
      <c r="I5107" s="1">
        <v>42928.052291666667</v>
      </c>
      <c r="J5107">
        <v>5000004.0621149195</v>
      </c>
      <c r="K5107">
        <v>0</v>
      </c>
      <c r="L5107">
        <v>0</v>
      </c>
      <c r="M5107">
        <v>-1000</v>
      </c>
      <c r="N5107" s="2" t="s">
        <v>82</v>
      </c>
      <c r="O5107" s="1">
        <v>42923.755023148151</v>
      </c>
    </row>
    <row r="5108" spans="1:15">
      <c r="A5108" t="s">
        <v>32</v>
      </c>
      <c r="B5108">
        <v>2017070716</v>
      </c>
      <c r="C5108">
        <v>16</v>
      </c>
      <c r="D5108">
        <v>751</v>
      </c>
      <c r="E5108" t="s">
        <v>83</v>
      </c>
      <c r="F5108" t="s">
        <v>30</v>
      </c>
      <c r="G5108" t="s">
        <v>29</v>
      </c>
      <c r="H5108" t="s">
        <v>28</v>
      </c>
      <c r="I5108" s="1">
        <v>42928.094004629631</v>
      </c>
      <c r="J5108">
        <v>5000004.0609165598</v>
      </c>
      <c r="K5108">
        <v>0</v>
      </c>
      <c r="L5108">
        <v>0</v>
      </c>
      <c r="M5108">
        <v>-1000</v>
      </c>
      <c r="N5108" s="2" t="s">
        <v>82</v>
      </c>
      <c r="O5108" s="1">
        <v>42923.755023148151</v>
      </c>
    </row>
    <row r="5109" spans="1:15">
      <c r="A5109" t="s">
        <v>32</v>
      </c>
      <c r="B5109">
        <v>2017070716</v>
      </c>
      <c r="C5109">
        <v>16</v>
      </c>
      <c r="D5109">
        <v>751</v>
      </c>
      <c r="E5109" t="s">
        <v>83</v>
      </c>
      <c r="F5109" t="s">
        <v>30</v>
      </c>
      <c r="G5109" t="s">
        <v>29</v>
      </c>
      <c r="H5109" t="s">
        <v>28</v>
      </c>
      <c r="I5109" s="1">
        <v>42928.135694444441</v>
      </c>
      <c r="J5109">
        <v>5000004.0609689699</v>
      </c>
      <c r="K5109">
        <v>0</v>
      </c>
      <c r="L5109">
        <v>0</v>
      </c>
      <c r="M5109">
        <v>-1000</v>
      </c>
      <c r="N5109" s="2" t="s">
        <v>82</v>
      </c>
      <c r="O5109" s="1">
        <v>42923.755023148151</v>
      </c>
    </row>
    <row r="5110" spans="1:15">
      <c r="A5110" t="s">
        <v>32</v>
      </c>
      <c r="B5110">
        <v>2017070716</v>
      </c>
      <c r="C5110">
        <v>16</v>
      </c>
      <c r="D5110">
        <v>751</v>
      </c>
      <c r="E5110" t="s">
        <v>83</v>
      </c>
      <c r="F5110" t="s">
        <v>30</v>
      </c>
      <c r="G5110" t="s">
        <v>29</v>
      </c>
      <c r="H5110" t="s">
        <v>28</v>
      </c>
      <c r="I5110" s="1">
        <v>42928.177407407406</v>
      </c>
      <c r="J5110">
        <v>5000004.0629696203</v>
      </c>
      <c r="K5110">
        <v>0</v>
      </c>
      <c r="L5110">
        <v>0</v>
      </c>
      <c r="M5110">
        <v>-1000</v>
      </c>
      <c r="N5110" s="2" t="s">
        <v>82</v>
      </c>
      <c r="O5110" s="1">
        <v>42923.755023148151</v>
      </c>
    </row>
    <row r="5111" spans="1:15">
      <c r="A5111" t="s">
        <v>32</v>
      </c>
      <c r="B5111">
        <v>2017070716</v>
      </c>
      <c r="C5111">
        <v>16</v>
      </c>
      <c r="D5111">
        <v>751</v>
      </c>
      <c r="E5111" t="s">
        <v>83</v>
      </c>
      <c r="F5111" t="s">
        <v>30</v>
      </c>
      <c r="G5111" t="s">
        <v>29</v>
      </c>
      <c r="H5111" t="s">
        <v>28</v>
      </c>
      <c r="I5111" s="1">
        <v>42928.2190625</v>
      </c>
      <c r="J5111">
        <v>5000004.0636172704</v>
      </c>
      <c r="K5111">
        <v>0</v>
      </c>
      <c r="L5111">
        <v>0</v>
      </c>
      <c r="M5111">
        <v>-1000</v>
      </c>
      <c r="N5111" s="2" t="s">
        <v>82</v>
      </c>
      <c r="O5111" s="1">
        <v>42923.755023148151</v>
      </c>
    </row>
    <row r="5112" spans="1:15">
      <c r="A5112" t="s">
        <v>32</v>
      </c>
      <c r="B5112">
        <v>2017070716</v>
      </c>
      <c r="C5112">
        <v>16</v>
      </c>
      <c r="D5112">
        <v>751</v>
      </c>
      <c r="E5112" t="s">
        <v>83</v>
      </c>
      <c r="F5112" t="s">
        <v>30</v>
      </c>
      <c r="G5112" t="s">
        <v>29</v>
      </c>
      <c r="H5112" t="s">
        <v>28</v>
      </c>
      <c r="I5112" s="1">
        <v>42928.260810185187</v>
      </c>
      <c r="J5112">
        <v>5000004.0642116703</v>
      </c>
      <c r="K5112">
        <v>0</v>
      </c>
      <c r="L5112">
        <v>0</v>
      </c>
      <c r="M5112">
        <v>-1000</v>
      </c>
      <c r="N5112" s="2" t="s">
        <v>82</v>
      </c>
      <c r="O5112" s="1">
        <v>42923.755023148151</v>
      </c>
    </row>
    <row r="5113" spans="1:15">
      <c r="A5113" t="s">
        <v>32</v>
      </c>
      <c r="B5113">
        <v>2017070716</v>
      </c>
      <c r="C5113">
        <v>16</v>
      </c>
      <c r="D5113">
        <v>751</v>
      </c>
      <c r="E5113" t="s">
        <v>83</v>
      </c>
      <c r="F5113" t="s">
        <v>30</v>
      </c>
      <c r="G5113" t="s">
        <v>29</v>
      </c>
      <c r="H5113" t="s">
        <v>28</v>
      </c>
      <c r="I5113" s="1">
        <v>42928.302511574075</v>
      </c>
      <c r="J5113">
        <v>5000004.0639991099</v>
      </c>
      <c r="K5113">
        <v>0</v>
      </c>
      <c r="L5113">
        <v>0</v>
      </c>
      <c r="M5113">
        <v>-1000</v>
      </c>
      <c r="N5113" s="2" t="s">
        <v>82</v>
      </c>
      <c r="O5113" s="1">
        <v>42923.755023148151</v>
      </c>
    </row>
    <row r="5114" spans="1:15">
      <c r="A5114" t="s">
        <v>32</v>
      </c>
      <c r="B5114">
        <v>2017070716</v>
      </c>
      <c r="C5114">
        <v>16</v>
      </c>
      <c r="D5114">
        <v>751</v>
      </c>
      <c r="E5114" t="s">
        <v>83</v>
      </c>
      <c r="F5114" t="s">
        <v>30</v>
      </c>
      <c r="G5114" t="s">
        <v>29</v>
      </c>
      <c r="H5114" t="s">
        <v>28</v>
      </c>
      <c r="I5114" s="1">
        <v>42928.344212962962</v>
      </c>
      <c r="J5114">
        <v>5000004.0643738499</v>
      </c>
      <c r="K5114">
        <v>0</v>
      </c>
      <c r="L5114">
        <v>0</v>
      </c>
      <c r="M5114">
        <v>-1000</v>
      </c>
      <c r="N5114" s="2" t="s">
        <v>82</v>
      </c>
      <c r="O5114" s="1">
        <v>42923.755023148151</v>
      </c>
    </row>
    <row r="5115" spans="1:15">
      <c r="A5115" t="s">
        <v>32</v>
      </c>
      <c r="B5115">
        <v>2017070716</v>
      </c>
      <c r="C5115">
        <v>16</v>
      </c>
      <c r="D5115">
        <v>751</v>
      </c>
      <c r="E5115" t="s">
        <v>83</v>
      </c>
      <c r="F5115" t="s">
        <v>30</v>
      </c>
      <c r="G5115" t="s">
        <v>29</v>
      </c>
      <c r="H5115" t="s">
        <v>28</v>
      </c>
      <c r="I5115" s="1">
        <v>42928.385983796295</v>
      </c>
      <c r="J5115">
        <v>5000004.0600302499</v>
      </c>
      <c r="K5115">
        <v>0</v>
      </c>
      <c r="L5115">
        <v>0</v>
      </c>
      <c r="M5115">
        <v>-1000</v>
      </c>
      <c r="N5115" s="2" t="s">
        <v>82</v>
      </c>
      <c r="O5115" s="1">
        <v>42923.755023148151</v>
      </c>
    </row>
    <row r="5116" spans="1:15">
      <c r="A5116" t="s">
        <v>32</v>
      </c>
      <c r="B5116">
        <v>2017070716</v>
      </c>
      <c r="C5116">
        <v>16</v>
      </c>
      <c r="D5116">
        <v>751</v>
      </c>
      <c r="E5116" t="s">
        <v>83</v>
      </c>
      <c r="F5116" t="s">
        <v>30</v>
      </c>
      <c r="G5116" t="s">
        <v>29</v>
      </c>
      <c r="H5116" t="s">
        <v>28</v>
      </c>
      <c r="I5116" s="1">
        <v>42928.427673611113</v>
      </c>
      <c r="J5116">
        <v>5000004.0612904299</v>
      </c>
      <c r="K5116">
        <v>0</v>
      </c>
      <c r="L5116">
        <v>0</v>
      </c>
      <c r="M5116">
        <v>-1000</v>
      </c>
      <c r="N5116" s="2" t="s">
        <v>82</v>
      </c>
      <c r="O5116" s="1">
        <v>42923.755023148151</v>
      </c>
    </row>
    <row r="5117" spans="1:15">
      <c r="A5117" t="s">
        <v>32</v>
      </c>
      <c r="B5117">
        <v>2017070716</v>
      </c>
      <c r="C5117">
        <v>16</v>
      </c>
      <c r="D5117">
        <v>751</v>
      </c>
      <c r="E5117" t="s">
        <v>83</v>
      </c>
      <c r="F5117" t="s">
        <v>30</v>
      </c>
      <c r="G5117" t="s">
        <v>29</v>
      </c>
      <c r="H5117" t="s">
        <v>28</v>
      </c>
      <c r="I5117" s="1">
        <v>42928.469386574077</v>
      </c>
      <c r="J5117">
        <v>5000004.0609275801</v>
      </c>
      <c r="K5117">
        <v>0</v>
      </c>
      <c r="L5117">
        <v>0</v>
      </c>
      <c r="M5117">
        <v>-1000</v>
      </c>
      <c r="N5117" s="2" t="s">
        <v>82</v>
      </c>
      <c r="O5117" s="1">
        <v>42923.755023148151</v>
      </c>
    </row>
    <row r="5118" spans="1:15">
      <c r="A5118" t="s">
        <v>32</v>
      </c>
      <c r="B5118">
        <v>2017070716</v>
      </c>
      <c r="C5118">
        <v>16</v>
      </c>
      <c r="D5118">
        <v>751</v>
      </c>
      <c r="E5118" t="s">
        <v>83</v>
      </c>
      <c r="F5118" t="s">
        <v>30</v>
      </c>
      <c r="G5118" t="s">
        <v>29</v>
      </c>
      <c r="H5118" t="s">
        <v>28</v>
      </c>
      <c r="I5118" s="1">
        <v>42928.511099537034</v>
      </c>
      <c r="J5118">
        <v>5000004.0618919898</v>
      </c>
      <c r="K5118">
        <v>0</v>
      </c>
      <c r="L5118">
        <v>0</v>
      </c>
      <c r="M5118">
        <v>-1000</v>
      </c>
      <c r="N5118" s="2" t="s">
        <v>82</v>
      </c>
      <c r="O5118" s="1">
        <v>42923.755023148151</v>
      </c>
    </row>
    <row r="5119" spans="1:15">
      <c r="A5119" t="s">
        <v>32</v>
      </c>
      <c r="B5119">
        <v>2017070716</v>
      </c>
      <c r="C5119">
        <v>16</v>
      </c>
      <c r="D5119">
        <v>751</v>
      </c>
      <c r="E5119" t="s">
        <v>83</v>
      </c>
      <c r="F5119" t="s">
        <v>30</v>
      </c>
      <c r="G5119" t="s">
        <v>29</v>
      </c>
      <c r="H5119" t="s">
        <v>28</v>
      </c>
      <c r="I5119" s="1">
        <v>42928.552743055552</v>
      </c>
      <c r="J5119">
        <v>5000004.0624985602</v>
      </c>
      <c r="K5119">
        <v>0</v>
      </c>
      <c r="L5119">
        <v>0</v>
      </c>
      <c r="M5119">
        <v>-1000</v>
      </c>
      <c r="N5119" s="2" t="s">
        <v>82</v>
      </c>
      <c r="O5119" s="1">
        <v>42923.755023148151</v>
      </c>
    </row>
    <row r="5120" spans="1:15">
      <c r="A5120" t="s">
        <v>32</v>
      </c>
      <c r="B5120">
        <v>2017070716</v>
      </c>
      <c r="C5120">
        <v>16</v>
      </c>
      <c r="D5120">
        <v>751</v>
      </c>
      <c r="E5120" t="s">
        <v>83</v>
      </c>
      <c r="F5120" t="s">
        <v>30</v>
      </c>
      <c r="G5120" t="s">
        <v>29</v>
      </c>
      <c r="H5120" t="s">
        <v>28</v>
      </c>
      <c r="I5120" s="1">
        <v>42928.594444444447</v>
      </c>
      <c r="J5120">
        <v>5000004.0615064297</v>
      </c>
      <c r="K5120">
        <v>0</v>
      </c>
      <c r="L5120">
        <v>0</v>
      </c>
      <c r="M5120">
        <v>-1000</v>
      </c>
      <c r="N5120" s="2" t="s">
        <v>82</v>
      </c>
      <c r="O5120" s="1">
        <v>42923.755023148151</v>
      </c>
    </row>
    <row r="5121" spans="1:15">
      <c r="A5121" t="s">
        <v>32</v>
      </c>
      <c r="B5121">
        <v>2017070716</v>
      </c>
      <c r="C5121">
        <v>16</v>
      </c>
      <c r="D5121">
        <v>751</v>
      </c>
      <c r="E5121" t="s">
        <v>83</v>
      </c>
      <c r="F5121" t="s">
        <v>30</v>
      </c>
      <c r="G5121" t="s">
        <v>29</v>
      </c>
      <c r="H5121" t="s">
        <v>28</v>
      </c>
      <c r="I5121" s="1">
        <v>42928.636192129627</v>
      </c>
      <c r="J5121">
        <v>5000004.0624636495</v>
      </c>
      <c r="K5121">
        <v>0</v>
      </c>
      <c r="L5121">
        <v>0</v>
      </c>
      <c r="M5121">
        <v>-1000</v>
      </c>
      <c r="N5121" s="2" t="s">
        <v>82</v>
      </c>
      <c r="O5121" s="1">
        <v>42923.755023148151</v>
      </c>
    </row>
    <row r="5122" spans="1:15">
      <c r="A5122" t="s">
        <v>32</v>
      </c>
      <c r="B5122">
        <v>2017070716</v>
      </c>
      <c r="C5122">
        <v>16</v>
      </c>
      <c r="D5122">
        <v>751</v>
      </c>
      <c r="E5122" t="s">
        <v>83</v>
      </c>
      <c r="F5122" t="s">
        <v>30</v>
      </c>
      <c r="G5122" t="s">
        <v>29</v>
      </c>
      <c r="H5122" t="s">
        <v>28</v>
      </c>
      <c r="I5122" s="1">
        <v>42928.677835648145</v>
      </c>
      <c r="J5122">
        <v>5000004.0644833399</v>
      </c>
      <c r="K5122">
        <v>0</v>
      </c>
      <c r="L5122">
        <v>0</v>
      </c>
      <c r="M5122">
        <v>-1000</v>
      </c>
      <c r="N5122" s="2" t="s">
        <v>82</v>
      </c>
      <c r="O5122" s="1">
        <v>42923.755023148151</v>
      </c>
    </row>
    <row r="5123" spans="1:15">
      <c r="A5123" t="s">
        <v>32</v>
      </c>
      <c r="B5123">
        <v>2017070716</v>
      </c>
      <c r="C5123">
        <v>16</v>
      </c>
      <c r="D5123">
        <v>751</v>
      </c>
      <c r="E5123" t="s">
        <v>83</v>
      </c>
      <c r="F5123" t="s">
        <v>30</v>
      </c>
      <c r="G5123" t="s">
        <v>29</v>
      </c>
      <c r="H5123" t="s">
        <v>28</v>
      </c>
      <c r="I5123" s="1">
        <v>42928.719537037039</v>
      </c>
      <c r="J5123">
        <v>5000004.0627592504</v>
      </c>
      <c r="K5123">
        <v>0</v>
      </c>
      <c r="L5123">
        <v>0</v>
      </c>
      <c r="M5123">
        <v>-1000</v>
      </c>
      <c r="N5123" s="2" t="s">
        <v>82</v>
      </c>
      <c r="O5123" s="1">
        <v>42923.755023148151</v>
      </c>
    </row>
    <row r="5124" spans="1:15">
      <c r="A5124" t="s">
        <v>32</v>
      </c>
      <c r="B5124">
        <v>2017070716</v>
      </c>
      <c r="C5124">
        <v>16</v>
      </c>
      <c r="D5124">
        <v>751</v>
      </c>
      <c r="E5124" t="s">
        <v>83</v>
      </c>
      <c r="F5124" t="s">
        <v>30</v>
      </c>
      <c r="G5124" t="s">
        <v>29</v>
      </c>
      <c r="H5124" t="s">
        <v>28</v>
      </c>
      <c r="I5124" s="1">
        <v>42928.761307870373</v>
      </c>
      <c r="J5124">
        <v>5000004.0640443703</v>
      </c>
      <c r="K5124">
        <v>0</v>
      </c>
      <c r="L5124">
        <v>0</v>
      </c>
      <c r="M5124">
        <v>-1000</v>
      </c>
      <c r="N5124" s="2" t="s">
        <v>82</v>
      </c>
      <c r="O5124" s="1">
        <v>42923.755023148151</v>
      </c>
    </row>
    <row r="5125" spans="1:15">
      <c r="A5125" t="s">
        <v>32</v>
      </c>
      <c r="B5125">
        <v>2017070716</v>
      </c>
      <c r="C5125">
        <v>16</v>
      </c>
      <c r="D5125">
        <v>751</v>
      </c>
      <c r="E5125" t="s">
        <v>83</v>
      </c>
      <c r="F5125" t="s">
        <v>30</v>
      </c>
      <c r="G5125" t="s">
        <v>29</v>
      </c>
      <c r="H5125" t="s">
        <v>28</v>
      </c>
      <c r="I5125" s="1">
        <v>42928.802974537037</v>
      </c>
      <c r="J5125">
        <v>5000004.0633685598</v>
      </c>
      <c r="K5125">
        <v>0</v>
      </c>
      <c r="L5125">
        <v>0</v>
      </c>
      <c r="M5125">
        <v>-1000</v>
      </c>
      <c r="N5125" s="2" t="s">
        <v>82</v>
      </c>
      <c r="O5125" s="1">
        <v>42923.755023148151</v>
      </c>
    </row>
    <row r="5126" spans="1:15">
      <c r="A5126" t="s">
        <v>32</v>
      </c>
      <c r="B5126">
        <v>2017070716</v>
      </c>
      <c r="C5126">
        <v>16</v>
      </c>
      <c r="D5126">
        <v>751</v>
      </c>
      <c r="E5126" t="s">
        <v>83</v>
      </c>
      <c r="F5126" t="s">
        <v>30</v>
      </c>
      <c r="G5126" t="s">
        <v>29</v>
      </c>
      <c r="H5126" t="s">
        <v>28</v>
      </c>
      <c r="I5126" s="1">
        <v>42928.844699074078</v>
      </c>
      <c r="J5126">
        <v>5000004.06551609</v>
      </c>
      <c r="K5126">
        <v>0</v>
      </c>
      <c r="L5126">
        <v>0</v>
      </c>
      <c r="M5126">
        <v>-1000</v>
      </c>
      <c r="N5126" s="2" t="s">
        <v>82</v>
      </c>
      <c r="O5126" s="1">
        <v>42923.755023148151</v>
      </c>
    </row>
    <row r="5127" spans="1:15">
      <c r="A5127" t="s">
        <v>32</v>
      </c>
      <c r="B5127">
        <v>2017070716</v>
      </c>
      <c r="C5127">
        <v>16</v>
      </c>
      <c r="D5127">
        <v>751</v>
      </c>
      <c r="E5127" t="s">
        <v>83</v>
      </c>
      <c r="F5127" t="s">
        <v>30</v>
      </c>
      <c r="G5127" t="s">
        <v>29</v>
      </c>
      <c r="H5127" t="s">
        <v>28</v>
      </c>
      <c r="I5127" s="1">
        <v>42928.886412037034</v>
      </c>
      <c r="J5127">
        <v>5000004.06767694</v>
      </c>
      <c r="K5127">
        <v>0</v>
      </c>
      <c r="L5127">
        <v>0</v>
      </c>
      <c r="M5127">
        <v>-1000</v>
      </c>
      <c r="N5127" s="2" t="s">
        <v>82</v>
      </c>
      <c r="O5127" s="1">
        <v>42923.755023148151</v>
      </c>
    </row>
    <row r="5128" spans="1:15">
      <c r="A5128" t="s">
        <v>32</v>
      </c>
      <c r="B5128">
        <v>2017070716</v>
      </c>
      <c r="C5128">
        <v>16</v>
      </c>
      <c r="D5128">
        <v>751</v>
      </c>
      <c r="E5128" t="s">
        <v>83</v>
      </c>
      <c r="F5128" t="s">
        <v>30</v>
      </c>
      <c r="G5128" t="s">
        <v>29</v>
      </c>
      <c r="H5128" t="s">
        <v>28</v>
      </c>
      <c r="I5128" s="1">
        <v>42928.928101851852</v>
      </c>
      <c r="J5128">
        <v>5000004.07149255</v>
      </c>
      <c r="K5128">
        <v>0</v>
      </c>
      <c r="L5128">
        <v>0</v>
      </c>
      <c r="M5128">
        <v>-1000</v>
      </c>
      <c r="N5128" s="2" t="s">
        <v>82</v>
      </c>
      <c r="O5128" s="1">
        <v>42923.755023148151</v>
      </c>
    </row>
    <row r="5129" spans="1:15">
      <c r="A5129" t="s">
        <v>32</v>
      </c>
      <c r="B5129">
        <v>2017070716</v>
      </c>
      <c r="C5129">
        <v>16</v>
      </c>
      <c r="D5129">
        <v>751</v>
      </c>
      <c r="E5129" t="s">
        <v>83</v>
      </c>
      <c r="F5129" t="s">
        <v>30</v>
      </c>
      <c r="G5129" t="s">
        <v>29</v>
      </c>
      <c r="H5129" t="s">
        <v>28</v>
      </c>
      <c r="I5129" s="1">
        <v>42928.969814814816</v>
      </c>
      <c r="J5129">
        <v>5000004.0689770803</v>
      </c>
      <c r="K5129">
        <v>0</v>
      </c>
      <c r="L5129">
        <v>0</v>
      </c>
      <c r="M5129">
        <v>-1000</v>
      </c>
      <c r="N5129" s="2" t="s">
        <v>82</v>
      </c>
      <c r="O5129" s="1">
        <v>42923.755023148151</v>
      </c>
    </row>
    <row r="5130" spans="1:15">
      <c r="A5130" t="s">
        <v>32</v>
      </c>
      <c r="B5130">
        <v>2017070716</v>
      </c>
      <c r="C5130">
        <v>16</v>
      </c>
      <c r="D5130">
        <v>751</v>
      </c>
      <c r="E5130" t="s">
        <v>83</v>
      </c>
      <c r="F5130" t="s">
        <v>30</v>
      </c>
      <c r="G5130" t="s">
        <v>29</v>
      </c>
      <c r="H5130" t="s">
        <v>28</v>
      </c>
      <c r="I5130" s="1">
        <v>42929.01152777778</v>
      </c>
      <c r="J5130">
        <v>5000004.0692704599</v>
      </c>
      <c r="K5130">
        <v>0</v>
      </c>
      <c r="L5130">
        <v>0</v>
      </c>
      <c r="M5130">
        <v>-1000</v>
      </c>
      <c r="N5130" s="2" t="s">
        <v>82</v>
      </c>
      <c r="O5130" s="1">
        <v>42923.755023148151</v>
      </c>
    </row>
    <row r="5131" spans="1:15">
      <c r="A5131" t="s">
        <v>32</v>
      </c>
      <c r="B5131">
        <v>2017070716</v>
      </c>
      <c r="C5131">
        <v>16</v>
      </c>
      <c r="D5131">
        <v>751</v>
      </c>
      <c r="E5131" t="s">
        <v>83</v>
      </c>
      <c r="F5131" t="s">
        <v>30</v>
      </c>
      <c r="G5131" t="s">
        <v>29</v>
      </c>
      <c r="H5131" t="s">
        <v>28</v>
      </c>
      <c r="I5131" s="1">
        <v>42929.053229166668</v>
      </c>
      <c r="J5131">
        <v>5000004.0703403996</v>
      </c>
      <c r="K5131">
        <v>0</v>
      </c>
      <c r="L5131">
        <v>0</v>
      </c>
      <c r="M5131">
        <v>-1000</v>
      </c>
      <c r="N5131" s="2" t="s">
        <v>82</v>
      </c>
      <c r="O5131" s="1">
        <v>42923.755023148151</v>
      </c>
    </row>
    <row r="5132" spans="1:15">
      <c r="A5132" t="s">
        <v>32</v>
      </c>
      <c r="B5132">
        <v>2017070716</v>
      </c>
      <c r="C5132">
        <v>16</v>
      </c>
      <c r="D5132">
        <v>751</v>
      </c>
      <c r="E5132" t="s">
        <v>83</v>
      </c>
      <c r="F5132" t="s">
        <v>30</v>
      </c>
      <c r="G5132" t="s">
        <v>29</v>
      </c>
      <c r="H5132" t="s">
        <v>28</v>
      </c>
      <c r="I5132" s="1">
        <v>42929.094930555555</v>
      </c>
      <c r="J5132">
        <v>5000004.0691077504</v>
      </c>
      <c r="K5132">
        <v>0</v>
      </c>
      <c r="L5132">
        <v>0</v>
      </c>
      <c r="M5132">
        <v>-1000</v>
      </c>
      <c r="N5132" s="2" t="s">
        <v>82</v>
      </c>
      <c r="O5132" s="1">
        <v>42923.755023148151</v>
      </c>
    </row>
    <row r="5133" spans="1:15">
      <c r="A5133" t="s">
        <v>32</v>
      </c>
      <c r="B5133">
        <v>2017070716</v>
      </c>
      <c r="C5133">
        <v>16</v>
      </c>
      <c r="D5133">
        <v>751</v>
      </c>
      <c r="E5133" t="s">
        <v>83</v>
      </c>
      <c r="F5133" t="s">
        <v>30</v>
      </c>
      <c r="G5133" t="s">
        <v>29</v>
      </c>
      <c r="H5133" t="s">
        <v>28</v>
      </c>
      <c r="I5133" s="1">
        <v>42929.136620370373</v>
      </c>
      <c r="J5133">
        <v>5000004.0683519896</v>
      </c>
      <c r="K5133">
        <v>0</v>
      </c>
      <c r="L5133">
        <v>0</v>
      </c>
      <c r="M5133">
        <v>-1000</v>
      </c>
      <c r="N5133" s="2" t="s">
        <v>82</v>
      </c>
      <c r="O5133" s="1">
        <v>42923.755023148151</v>
      </c>
    </row>
    <row r="5134" spans="1:15">
      <c r="A5134" t="s">
        <v>32</v>
      </c>
      <c r="B5134">
        <v>2017070716</v>
      </c>
      <c r="C5134">
        <v>16</v>
      </c>
      <c r="D5134">
        <v>751</v>
      </c>
      <c r="E5134" t="s">
        <v>83</v>
      </c>
      <c r="F5134" t="s">
        <v>30</v>
      </c>
      <c r="G5134" t="s">
        <v>29</v>
      </c>
      <c r="H5134" t="s">
        <v>28</v>
      </c>
      <c r="I5134" s="1">
        <v>42929.178356481483</v>
      </c>
      <c r="J5134">
        <v>5000004.07271659</v>
      </c>
      <c r="K5134">
        <v>0</v>
      </c>
      <c r="L5134">
        <v>0</v>
      </c>
      <c r="M5134">
        <v>-1000</v>
      </c>
      <c r="N5134" s="2" t="s">
        <v>82</v>
      </c>
      <c r="O5134" s="1">
        <v>42923.755023148151</v>
      </c>
    </row>
    <row r="5135" spans="1:15">
      <c r="A5135" t="s">
        <v>32</v>
      </c>
      <c r="B5135">
        <v>2017070716</v>
      </c>
      <c r="C5135">
        <v>16</v>
      </c>
      <c r="D5135">
        <v>751</v>
      </c>
      <c r="E5135" t="s">
        <v>83</v>
      </c>
      <c r="F5135" t="s">
        <v>30</v>
      </c>
      <c r="G5135" t="s">
        <v>29</v>
      </c>
      <c r="H5135" t="s">
        <v>28</v>
      </c>
      <c r="I5135" s="1">
        <v>42929.220057870371</v>
      </c>
      <c r="J5135">
        <v>5000004.0713371402</v>
      </c>
      <c r="K5135">
        <v>0</v>
      </c>
      <c r="L5135">
        <v>0</v>
      </c>
      <c r="M5135">
        <v>-1000</v>
      </c>
      <c r="N5135" s="2" t="s">
        <v>82</v>
      </c>
      <c r="O5135" s="1">
        <v>42923.755023148151</v>
      </c>
    </row>
    <row r="5136" spans="1:15">
      <c r="A5136" t="s">
        <v>32</v>
      </c>
      <c r="B5136">
        <v>2017070716</v>
      </c>
      <c r="C5136">
        <v>16</v>
      </c>
      <c r="D5136">
        <v>751</v>
      </c>
      <c r="E5136" t="s">
        <v>83</v>
      </c>
      <c r="F5136" t="s">
        <v>30</v>
      </c>
      <c r="G5136" t="s">
        <v>29</v>
      </c>
      <c r="H5136" t="s">
        <v>28</v>
      </c>
      <c r="I5136" s="1">
        <v>42929.261747685188</v>
      </c>
      <c r="J5136">
        <v>5000004.0724876001</v>
      </c>
      <c r="K5136">
        <v>0</v>
      </c>
      <c r="L5136">
        <v>0</v>
      </c>
      <c r="M5136">
        <v>-1000</v>
      </c>
      <c r="N5136" s="2" t="s">
        <v>82</v>
      </c>
      <c r="O5136" s="1">
        <v>42923.755023148151</v>
      </c>
    </row>
    <row r="5137" spans="1:15">
      <c r="A5137" t="s">
        <v>32</v>
      </c>
      <c r="B5137">
        <v>2017070716</v>
      </c>
      <c r="C5137">
        <v>16</v>
      </c>
      <c r="D5137">
        <v>751</v>
      </c>
      <c r="E5137" t="s">
        <v>83</v>
      </c>
      <c r="F5137" t="s">
        <v>30</v>
      </c>
      <c r="G5137" t="s">
        <v>29</v>
      </c>
      <c r="H5137" t="s">
        <v>28</v>
      </c>
      <c r="I5137" s="1">
        <v>42929.303460648145</v>
      </c>
      <c r="J5137">
        <v>5000004.0723795202</v>
      </c>
      <c r="K5137">
        <v>0</v>
      </c>
      <c r="L5137">
        <v>0</v>
      </c>
      <c r="M5137">
        <v>-1000</v>
      </c>
      <c r="N5137" s="2" t="s">
        <v>82</v>
      </c>
      <c r="O5137" s="1">
        <v>42923.755023148151</v>
      </c>
    </row>
    <row r="5138" spans="1:15">
      <c r="A5138" t="s">
        <v>32</v>
      </c>
      <c r="B5138">
        <v>2017070716</v>
      </c>
      <c r="C5138">
        <v>16</v>
      </c>
      <c r="D5138">
        <v>751</v>
      </c>
      <c r="E5138" t="s">
        <v>83</v>
      </c>
      <c r="F5138" t="s">
        <v>30</v>
      </c>
      <c r="G5138" t="s">
        <v>29</v>
      </c>
      <c r="H5138" t="s">
        <v>28</v>
      </c>
      <c r="I5138" s="1">
        <v>42929.34516203704</v>
      </c>
      <c r="J5138">
        <v>5000004.0728946403</v>
      </c>
      <c r="K5138">
        <v>0</v>
      </c>
      <c r="L5138">
        <v>0</v>
      </c>
      <c r="M5138">
        <v>-1000</v>
      </c>
      <c r="N5138" s="2" t="s">
        <v>82</v>
      </c>
      <c r="O5138" s="1">
        <v>42923.755023148151</v>
      </c>
    </row>
    <row r="5139" spans="1:15">
      <c r="A5139" t="s">
        <v>32</v>
      </c>
      <c r="B5139">
        <v>2017070716</v>
      </c>
      <c r="C5139">
        <v>16</v>
      </c>
      <c r="D5139">
        <v>751</v>
      </c>
      <c r="E5139" t="s">
        <v>83</v>
      </c>
      <c r="F5139" t="s">
        <v>30</v>
      </c>
      <c r="G5139" t="s">
        <v>29</v>
      </c>
      <c r="H5139" t="s">
        <v>28</v>
      </c>
      <c r="I5139" s="1">
        <v>42929.386886574073</v>
      </c>
      <c r="J5139">
        <v>5000004.07229116</v>
      </c>
      <c r="K5139">
        <v>0</v>
      </c>
      <c r="L5139">
        <v>0</v>
      </c>
      <c r="M5139">
        <v>-1000</v>
      </c>
      <c r="N5139" s="2" t="s">
        <v>82</v>
      </c>
      <c r="O5139" s="1">
        <v>42923.755023148151</v>
      </c>
    </row>
    <row r="5140" spans="1:15">
      <c r="A5140" t="s">
        <v>32</v>
      </c>
      <c r="B5140">
        <v>2017070716</v>
      </c>
      <c r="C5140">
        <v>16</v>
      </c>
      <c r="D5140">
        <v>751</v>
      </c>
      <c r="E5140" t="s">
        <v>83</v>
      </c>
      <c r="F5140" t="s">
        <v>30</v>
      </c>
      <c r="G5140" t="s">
        <v>29</v>
      </c>
      <c r="H5140" t="s">
        <v>28</v>
      </c>
      <c r="I5140" s="1">
        <v>42929.428576388891</v>
      </c>
      <c r="J5140">
        <v>5000004.0725298598</v>
      </c>
      <c r="K5140">
        <v>0</v>
      </c>
      <c r="L5140">
        <v>0</v>
      </c>
      <c r="M5140">
        <v>-1000</v>
      </c>
      <c r="N5140" s="2" t="s">
        <v>82</v>
      </c>
      <c r="O5140" s="1">
        <v>42923.755023148151</v>
      </c>
    </row>
    <row r="5141" spans="1:15">
      <c r="A5141" t="s">
        <v>32</v>
      </c>
      <c r="B5141">
        <v>2017070716</v>
      </c>
      <c r="C5141">
        <v>16</v>
      </c>
      <c r="D5141">
        <v>751</v>
      </c>
      <c r="E5141" t="s">
        <v>83</v>
      </c>
      <c r="F5141" t="s">
        <v>30</v>
      </c>
      <c r="G5141" t="s">
        <v>29</v>
      </c>
      <c r="H5141" t="s">
        <v>28</v>
      </c>
      <c r="I5141" s="1">
        <v>42929.470277777778</v>
      </c>
      <c r="J5141">
        <v>5000004.0722081196</v>
      </c>
      <c r="K5141">
        <v>0</v>
      </c>
      <c r="L5141">
        <v>0</v>
      </c>
      <c r="M5141">
        <v>-1000</v>
      </c>
      <c r="N5141" s="2" t="s">
        <v>82</v>
      </c>
      <c r="O5141" s="1">
        <v>42923.755023148151</v>
      </c>
    </row>
    <row r="5142" spans="1:15">
      <c r="A5142" t="s">
        <v>32</v>
      </c>
      <c r="B5142">
        <v>2017070716</v>
      </c>
      <c r="C5142">
        <v>16</v>
      </c>
      <c r="D5142">
        <v>751</v>
      </c>
      <c r="E5142" t="s">
        <v>83</v>
      </c>
      <c r="F5142" t="s">
        <v>30</v>
      </c>
      <c r="G5142" t="s">
        <v>29</v>
      </c>
      <c r="H5142" t="s">
        <v>28</v>
      </c>
      <c r="I5142" s="1">
        <v>42929.512013888889</v>
      </c>
      <c r="J5142">
        <v>5000004.0719958004</v>
      </c>
      <c r="K5142">
        <v>0</v>
      </c>
      <c r="L5142">
        <v>0</v>
      </c>
      <c r="M5142">
        <v>-1000</v>
      </c>
      <c r="N5142" s="2" t="s">
        <v>82</v>
      </c>
      <c r="O5142" s="1">
        <v>42923.755023148151</v>
      </c>
    </row>
    <row r="5143" spans="1:15">
      <c r="A5143" t="s">
        <v>32</v>
      </c>
      <c r="B5143">
        <v>2017070716</v>
      </c>
      <c r="C5143">
        <v>16</v>
      </c>
      <c r="D5143">
        <v>751</v>
      </c>
      <c r="E5143" t="s">
        <v>83</v>
      </c>
      <c r="F5143" t="s">
        <v>30</v>
      </c>
      <c r="G5143" t="s">
        <v>29</v>
      </c>
      <c r="H5143" t="s">
        <v>28</v>
      </c>
      <c r="I5143" s="1">
        <v>42929.553715277776</v>
      </c>
      <c r="J5143">
        <v>5000004.0735403001</v>
      </c>
      <c r="K5143">
        <v>0</v>
      </c>
      <c r="L5143">
        <v>0</v>
      </c>
      <c r="M5143">
        <v>-1000</v>
      </c>
      <c r="N5143" s="2" t="s">
        <v>82</v>
      </c>
      <c r="O5143" s="1">
        <v>42923.755023148151</v>
      </c>
    </row>
    <row r="5144" spans="1:15">
      <c r="A5144" t="s">
        <v>32</v>
      </c>
      <c r="B5144">
        <v>2017070716</v>
      </c>
      <c r="C5144">
        <v>16</v>
      </c>
      <c r="D5144">
        <v>751</v>
      </c>
      <c r="E5144" t="s">
        <v>83</v>
      </c>
      <c r="F5144" t="s">
        <v>30</v>
      </c>
      <c r="G5144" t="s">
        <v>29</v>
      </c>
      <c r="H5144" t="s">
        <v>28</v>
      </c>
      <c r="I5144" s="1">
        <v>42929.59542824074</v>
      </c>
      <c r="J5144">
        <v>5000004.0739263296</v>
      </c>
      <c r="K5144">
        <v>0</v>
      </c>
      <c r="L5144">
        <v>0</v>
      </c>
      <c r="M5144">
        <v>-1000</v>
      </c>
      <c r="N5144" s="2" t="s">
        <v>82</v>
      </c>
      <c r="O5144" s="1">
        <v>42923.755023148151</v>
      </c>
    </row>
    <row r="5145" spans="1:15">
      <c r="A5145" t="s">
        <v>32</v>
      </c>
      <c r="B5145">
        <v>2017070716</v>
      </c>
      <c r="C5145">
        <v>16</v>
      </c>
      <c r="D5145">
        <v>751</v>
      </c>
      <c r="E5145" t="s">
        <v>83</v>
      </c>
      <c r="F5145" t="s">
        <v>30</v>
      </c>
      <c r="G5145" t="s">
        <v>29</v>
      </c>
      <c r="H5145" t="s">
        <v>28</v>
      </c>
      <c r="I5145" s="1">
        <v>42929.637118055558</v>
      </c>
      <c r="J5145">
        <v>5000004.0743644303</v>
      </c>
      <c r="K5145">
        <v>0</v>
      </c>
      <c r="L5145">
        <v>0</v>
      </c>
      <c r="M5145">
        <v>-1000</v>
      </c>
      <c r="N5145" s="2" t="s">
        <v>82</v>
      </c>
      <c r="O5145" s="1">
        <v>42923.755023148151</v>
      </c>
    </row>
    <row r="5146" spans="1:15">
      <c r="A5146" t="s">
        <v>32</v>
      </c>
      <c r="B5146">
        <v>2017070716</v>
      </c>
      <c r="C5146">
        <v>16</v>
      </c>
      <c r="D5146">
        <v>751</v>
      </c>
      <c r="E5146" t="s">
        <v>83</v>
      </c>
      <c r="F5146" t="s">
        <v>30</v>
      </c>
      <c r="G5146" t="s">
        <v>29</v>
      </c>
      <c r="H5146" t="s">
        <v>28</v>
      </c>
      <c r="I5146" s="1">
        <v>42929.678819444445</v>
      </c>
      <c r="J5146">
        <v>5000004.0748852501</v>
      </c>
      <c r="K5146">
        <v>0</v>
      </c>
      <c r="L5146">
        <v>0</v>
      </c>
      <c r="M5146">
        <v>-1000</v>
      </c>
      <c r="N5146" s="2" t="s">
        <v>82</v>
      </c>
      <c r="O5146" s="1">
        <v>42923.755023148151</v>
      </c>
    </row>
    <row r="5147" spans="1:15">
      <c r="A5147" t="s">
        <v>32</v>
      </c>
      <c r="B5147">
        <v>2017070716</v>
      </c>
      <c r="C5147">
        <v>16</v>
      </c>
      <c r="D5147">
        <v>751</v>
      </c>
      <c r="E5147" t="s">
        <v>83</v>
      </c>
      <c r="F5147" t="s">
        <v>30</v>
      </c>
      <c r="G5147" t="s">
        <v>29</v>
      </c>
      <c r="H5147" t="s">
        <v>28</v>
      </c>
      <c r="I5147" s="1">
        <v>42929.720509259256</v>
      </c>
      <c r="J5147">
        <v>5000004.0747708501</v>
      </c>
      <c r="K5147">
        <v>0</v>
      </c>
      <c r="L5147">
        <v>0</v>
      </c>
      <c r="M5147">
        <v>-1000</v>
      </c>
      <c r="N5147" s="2" t="s">
        <v>82</v>
      </c>
      <c r="O5147" s="1">
        <v>42923.755023148151</v>
      </c>
    </row>
    <row r="5148" spans="1:15">
      <c r="A5148" t="s">
        <v>32</v>
      </c>
      <c r="B5148">
        <v>2017070716</v>
      </c>
      <c r="C5148">
        <v>16</v>
      </c>
      <c r="D5148">
        <v>751</v>
      </c>
      <c r="E5148" t="s">
        <v>83</v>
      </c>
      <c r="F5148" t="s">
        <v>30</v>
      </c>
      <c r="G5148" t="s">
        <v>29</v>
      </c>
      <c r="H5148" t="s">
        <v>28</v>
      </c>
      <c r="I5148" s="1">
        <v>42929.762199074074</v>
      </c>
      <c r="J5148">
        <v>5000004.0744489701</v>
      </c>
      <c r="K5148">
        <v>0</v>
      </c>
      <c r="L5148">
        <v>0</v>
      </c>
      <c r="M5148">
        <v>-1000</v>
      </c>
      <c r="N5148" s="2" t="s">
        <v>82</v>
      </c>
      <c r="O5148" s="1">
        <v>42923.755023148151</v>
      </c>
    </row>
    <row r="5149" spans="1:15">
      <c r="A5149" t="s">
        <v>32</v>
      </c>
      <c r="B5149">
        <v>2017070716</v>
      </c>
      <c r="C5149">
        <v>16</v>
      </c>
      <c r="D5149">
        <v>751</v>
      </c>
      <c r="E5149" t="s">
        <v>83</v>
      </c>
      <c r="F5149" t="s">
        <v>30</v>
      </c>
      <c r="G5149" t="s">
        <v>29</v>
      </c>
      <c r="H5149" t="s">
        <v>28</v>
      </c>
      <c r="I5149" s="1">
        <v>42929.803865740738</v>
      </c>
      <c r="J5149">
        <v>5000004.0753202401</v>
      </c>
      <c r="K5149">
        <v>0</v>
      </c>
      <c r="L5149">
        <v>0</v>
      </c>
      <c r="M5149">
        <v>-1000</v>
      </c>
      <c r="N5149" s="2" t="s">
        <v>82</v>
      </c>
      <c r="O5149" s="1">
        <v>42923.755023148151</v>
      </c>
    </row>
    <row r="5150" spans="1:15">
      <c r="A5150" t="s">
        <v>32</v>
      </c>
      <c r="B5150">
        <v>2017070716</v>
      </c>
      <c r="C5150">
        <v>16</v>
      </c>
      <c r="D5150">
        <v>751</v>
      </c>
      <c r="E5150" t="s">
        <v>83</v>
      </c>
      <c r="F5150" t="s">
        <v>30</v>
      </c>
      <c r="G5150" t="s">
        <v>29</v>
      </c>
      <c r="H5150" t="s">
        <v>28</v>
      </c>
      <c r="I5150" s="1">
        <v>42929.845578703702</v>
      </c>
      <c r="J5150">
        <v>5000004.0782182701</v>
      </c>
      <c r="K5150">
        <v>0</v>
      </c>
      <c r="L5150">
        <v>0</v>
      </c>
      <c r="M5150">
        <v>-1000</v>
      </c>
      <c r="N5150" s="2" t="s">
        <v>82</v>
      </c>
      <c r="O5150" s="1">
        <v>42923.755023148151</v>
      </c>
    </row>
    <row r="5151" spans="1:15">
      <c r="A5151" t="s">
        <v>32</v>
      </c>
      <c r="B5151">
        <v>2017070716</v>
      </c>
      <c r="C5151">
        <v>16</v>
      </c>
      <c r="D5151">
        <v>751</v>
      </c>
      <c r="E5151" t="s">
        <v>83</v>
      </c>
      <c r="F5151" t="s">
        <v>30</v>
      </c>
      <c r="G5151" t="s">
        <v>29</v>
      </c>
      <c r="H5151" t="s">
        <v>28</v>
      </c>
      <c r="I5151" s="1">
        <v>42929.887303240743</v>
      </c>
      <c r="J5151">
        <v>5000004.0778401</v>
      </c>
      <c r="K5151">
        <v>0</v>
      </c>
      <c r="L5151">
        <v>0</v>
      </c>
      <c r="M5151">
        <v>-1000</v>
      </c>
      <c r="N5151" s="2" t="s">
        <v>82</v>
      </c>
      <c r="O5151" s="1">
        <v>42923.755023148151</v>
      </c>
    </row>
    <row r="5152" spans="1:15">
      <c r="A5152" t="s">
        <v>32</v>
      </c>
      <c r="B5152">
        <v>2017070716</v>
      </c>
      <c r="C5152">
        <v>16</v>
      </c>
      <c r="D5152">
        <v>751</v>
      </c>
      <c r="E5152" t="s">
        <v>83</v>
      </c>
      <c r="F5152" t="s">
        <v>30</v>
      </c>
      <c r="G5152" t="s">
        <v>29</v>
      </c>
      <c r="H5152" t="s">
        <v>28</v>
      </c>
      <c r="I5152" s="1">
        <v>42929.92900462963</v>
      </c>
      <c r="J5152">
        <v>5000004.0773056103</v>
      </c>
      <c r="K5152">
        <v>0</v>
      </c>
      <c r="L5152">
        <v>0</v>
      </c>
      <c r="M5152">
        <v>-1000</v>
      </c>
      <c r="N5152" s="2" t="s">
        <v>82</v>
      </c>
      <c r="O5152" s="1">
        <v>42923.755023148151</v>
      </c>
    </row>
    <row r="5153" spans="1:15">
      <c r="A5153" t="s">
        <v>32</v>
      </c>
      <c r="B5153">
        <v>2017070716</v>
      </c>
      <c r="C5153">
        <v>16</v>
      </c>
      <c r="D5153">
        <v>751</v>
      </c>
      <c r="E5153" t="s">
        <v>83</v>
      </c>
      <c r="F5153" t="s">
        <v>30</v>
      </c>
      <c r="G5153" t="s">
        <v>29</v>
      </c>
      <c r="H5153" t="s">
        <v>28</v>
      </c>
      <c r="I5153" s="1">
        <v>42929.970706018517</v>
      </c>
      <c r="J5153">
        <v>5000004.0773340799</v>
      </c>
      <c r="K5153">
        <v>0</v>
      </c>
      <c r="L5153">
        <v>0</v>
      </c>
      <c r="M5153">
        <v>-1000</v>
      </c>
      <c r="N5153" s="2" t="s">
        <v>82</v>
      </c>
      <c r="O5153" s="1">
        <v>42923.755023148151</v>
      </c>
    </row>
    <row r="5154" spans="1:15">
      <c r="A5154" t="s">
        <v>32</v>
      </c>
      <c r="B5154">
        <v>2017070716</v>
      </c>
      <c r="C5154">
        <v>16</v>
      </c>
      <c r="D5154">
        <v>751</v>
      </c>
      <c r="E5154" t="s">
        <v>83</v>
      </c>
      <c r="F5154" t="s">
        <v>30</v>
      </c>
      <c r="G5154" t="s">
        <v>29</v>
      </c>
      <c r="H5154" t="s">
        <v>28</v>
      </c>
      <c r="I5154" s="1">
        <v>42930.012407407405</v>
      </c>
      <c r="J5154">
        <v>5000004.0783986496</v>
      </c>
      <c r="K5154">
        <v>0</v>
      </c>
      <c r="L5154">
        <v>0</v>
      </c>
      <c r="M5154">
        <v>-1000</v>
      </c>
      <c r="N5154" s="2" t="s">
        <v>82</v>
      </c>
      <c r="O5154" s="1">
        <v>42923.755023148151</v>
      </c>
    </row>
    <row r="5155" spans="1:15">
      <c r="A5155" t="s">
        <v>32</v>
      </c>
      <c r="B5155">
        <v>2017070716</v>
      </c>
      <c r="C5155">
        <v>16</v>
      </c>
      <c r="D5155">
        <v>751</v>
      </c>
      <c r="E5155" t="s">
        <v>83</v>
      </c>
      <c r="F5155" t="s">
        <v>30</v>
      </c>
      <c r="G5155" t="s">
        <v>29</v>
      </c>
      <c r="H5155" t="s">
        <v>28</v>
      </c>
      <c r="I5155" s="1">
        <v>42930.054097222222</v>
      </c>
      <c r="J5155">
        <v>5000004.07888206</v>
      </c>
      <c r="K5155">
        <v>0</v>
      </c>
      <c r="L5155">
        <v>0</v>
      </c>
      <c r="M5155">
        <v>-1000</v>
      </c>
      <c r="N5155" s="2" t="s">
        <v>82</v>
      </c>
      <c r="O5155" s="1">
        <v>42923.755023148151</v>
      </c>
    </row>
    <row r="5156" spans="1:15">
      <c r="A5156" t="s">
        <v>32</v>
      </c>
      <c r="B5156">
        <v>2017070716</v>
      </c>
      <c r="C5156">
        <v>16</v>
      </c>
      <c r="D5156">
        <v>751</v>
      </c>
      <c r="E5156" t="s">
        <v>83</v>
      </c>
      <c r="F5156" t="s">
        <v>30</v>
      </c>
      <c r="G5156" t="s">
        <v>29</v>
      </c>
      <c r="H5156" t="s">
        <v>28</v>
      </c>
      <c r="I5156" s="1">
        <v>42930.09578703704</v>
      </c>
      <c r="J5156">
        <v>5000004.0785325998</v>
      </c>
      <c r="K5156">
        <v>0</v>
      </c>
      <c r="L5156">
        <v>0</v>
      </c>
      <c r="M5156">
        <v>-1000</v>
      </c>
      <c r="N5156" s="2" t="s">
        <v>82</v>
      </c>
      <c r="O5156" s="1">
        <v>42923.755023148151</v>
      </c>
    </row>
    <row r="5157" spans="1:15">
      <c r="A5157" t="s">
        <v>32</v>
      </c>
      <c r="B5157">
        <v>2017070716</v>
      </c>
      <c r="C5157">
        <v>16</v>
      </c>
      <c r="D5157">
        <v>751</v>
      </c>
      <c r="E5157" t="s">
        <v>83</v>
      </c>
      <c r="F5157" t="s">
        <v>30</v>
      </c>
      <c r="G5157" t="s">
        <v>29</v>
      </c>
      <c r="H5157" t="s">
        <v>28</v>
      </c>
      <c r="I5157" s="1">
        <v>42930.137453703705</v>
      </c>
      <c r="J5157">
        <v>5000004.0789401298</v>
      </c>
      <c r="K5157">
        <v>0</v>
      </c>
      <c r="L5157">
        <v>0</v>
      </c>
      <c r="M5157">
        <v>-1000</v>
      </c>
      <c r="N5157" s="2" t="s">
        <v>82</v>
      </c>
      <c r="O5157" s="1">
        <v>42923.755023148151</v>
      </c>
    </row>
    <row r="5158" spans="1:15">
      <c r="A5158" t="s">
        <v>32</v>
      </c>
      <c r="B5158">
        <v>2017070716</v>
      </c>
      <c r="C5158">
        <v>16</v>
      </c>
      <c r="D5158">
        <v>751</v>
      </c>
      <c r="E5158" t="s">
        <v>83</v>
      </c>
      <c r="F5158" t="s">
        <v>30</v>
      </c>
      <c r="G5158" t="s">
        <v>29</v>
      </c>
      <c r="H5158" t="s">
        <v>28</v>
      </c>
      <c r="I5158" s="1">
        <v>42930.179155092592</v>
      </c>
      <c r="J5158">
        <v>5000004.0799555099</v>
      </c>
      <c r="K5158">
        <v>0</v>
      </c>
      <c r="L5158">
        <v>0</v>
      </c>
      <c r="M5158">
        <v>-1000</v>
      </c>
      <c r="N5158" s="2" t="s">
        <v>82</v>
      </c>
      <c r="O5158" s="1">
        <v>42923.755023148151</v>
      </c>
    </row>
    <row r="5159" spans="1:15">
      <c r="A5159" t="s">
        <v>32</v>
      </c>
      <c r="B5159">
        <v>2017070716</v>
      </c>
      <c r="C5159">
        <v>16</v>
      </c>
      <c r="D5159">
        <v>751</v>
      </c>
      <c r="E5159" t="s">
        <v>83</v>
      </c>
      <c r="F5159" t="s">
        <v>30</v>
      </c>
      <c r="G5159" t="s">
        <v>29</v>
      </c>
      <c r="H5159" t="s">
        <v>28</v>
      </c>
      <c r="I5159" s="1">
        <v>42930.22084490741</v>
      </c>
      <c r="J5159">
        <v>5000004.0787959797</v>
      </c>
      <c r="K5159">
        <v>0</v>
      </c>
      <c r="L5159">
        <v>0</v>
      </c>
      <c r="M5159">
        <v>-1000</v>
      </c>
      <c r="N5159" s="2" t="s">
        <v>82</v>
      </c>
      <c r="O5159" s="1">
        <v>42923.755023148151</v>
      </c>
    </row>
    <row r="5160" spans="1:15">
      <c r="A5160" t="s">
        <v>32</v>
      </c>
      <c r="B5160">
        <v>2017070716</v>
      </c>
      <c r="C5160">
        <v>16</v>
      </c>
      <c r="D5160">
        <v>751</v>
      </c>
      <c r="E5160" t="s">
        <v>83</v>
      </c>
      <c r="F5160" t="s">
        <v>30</v>
      </c>
      <c r="G5160" t="s">
        <v>29</v>
      </c>
      <c r="H5160" t="s">
        <v>28</v>
      </c>
      <c r="I5160" s="1">
        <v>42930.262569444443</v>
      </c>
      <c r="J5160">
        <v>5000004.0795039702</v>
      </c>
      <c r="K5160">
        <v>0</v>
      </c>
      <c r="L5160">
        <v>0</v>
      </c>
      <c r="M5160">
        <v>-1000</v>
      </c>
      <c r="N5160" s="2" t="s">
        <v>82</v>
      </c>
      <c r="O5160" s="1">
        <v>42923.755023148151</v>
      </c>
    </row>
    <row r="5161" spans="1:15">
      <c r="A5161" t="s">
        <v>32</v>
      </c>
      <c r="B5161">
        <v>2017070716</v>
      </c>
      <c r="C5161">
        <v>16</v>
      </c>
      <c r="D5161">
        <v>751</v>
      </c>
      <c r="E5161" t="s">
        <v>83</v>
      </c>
      <c r="F5161" t="s">
        <v>30</v>
      </c>
      <c r="G5161" t="s">
        <v>29</v>
      </c>
      <c r="H5161" t="s">
        <v>28</v>
      </c>
      <c r="I5161" s="1">
        <v>42930.304293981484</v>
      </c>
      <c r="J5161">
        <v>5000004.0809451798</v>
      </c>
      <c r="K5161">
        <v>0</v>
      </c>
      <c r="L5161">
        <v>0</v>
      </c>
      <c r="M5161">
        <v>-1000</v>
      </c>
      <c r="N5161" s="2" t="s">
        <v>82</v>
      </c>
      <c r="O5161" s="1">
        <v>42923.755023148151</v>
      </c>
    </row>
    <row r="5162" spans="1:15">
      <c r="A5162" t="s">
        <v>32</v>
      </c>
      <c r="B5162">
        <v>2017070716</v>
      </c>
      <c r="C5162">
        <v>16</v>
      </c>
      <c r="D5162">
        <v>751</v>
      </c>
      <c r="E5162" t="s">
        <v>83</v>
      </c>
      <c r="F5162" t="s">
        <v>30</v>
      </c>
      <c r="G5162" t="s">
        <v>29</v>
      </c>
      <c r="H5162" t="s">
        <v>28</v>
      </c>
      <c r="I5162" s="1">
        <v>42930.345972222225</v>
      </c>
      <c r="J5162">
        <v>5000004.0799068501</v>
      </c>
      <c r="K5162">
        <v>0</v>
      </c>
      <c r="L5162">
        <v>0</v>
      </c>
      <c r="M5162">
        <v>-1000</v>
      </c>
      <c r="N5162" s="2" t="s">
        <v>82</v>
      </c>
      <c r="O5162" s="1">
        <v>42923.755023148151</v>
      </c>
    </row>
    <row r="5163" spans="1:15">
      <c r="A5163" t="s">
        <v>32</v>
      </c>
      <c r="B5163">
        <v>2017070716</v>
      </c>
      <c r="C5163">
        <v>16</v>
      </c>
      <c r="D5163">
        <v>751</v>
      </c>
      <c r="E5163" t="s">
        <v>83</v>
      </c>
      <c r="F5163" t="s">
        <v>30</v>
      </c>
      <c r="G5163" t="s">
        <v>29</v>
      </c>
      <c r="H5163" t="s">
        <v>28</v>
      </c>
      <c r="I5163" s="1">
        <v>42930.387199074074</v>
      </c>
      <c r="J5163">
        <v>5000004.0791981602</v>
      </c>
      <c r="K5163">
        <v>0</v>
      </c>
      <c r="L5163">
        <v>0</v>
      </c>
      <c r="M5163">
        <v>-1000</v>
      </c>
      <c r="N5163" s="2" t="s">
        <v>82</v>
      </c>
      <c r="O5163" s="1">
        <v>42923.755023148151</v>
      </c>
    </row>
    <row r="5164" spans="1:15">
      <c r="A5164" t="s">
        <v>32</v>
      </c>
      <c r="B5164">
        <v>2017070716</v>
      </c>
      <c r="C5164">
        <v>16</v>
      </c>
      <c r="D5164">
        <v>751</v>
      </c>
      <c r="E5164" t="s">
        <v>83</v>
      </c>
      <c r="F5164" t="s">
        <v>30</v>
      </c>
      <c r="G5164" t="s">
        <v>29</v>
      </c>
      <c r="H5164" t="s">
        <v>28</v>
      </c>
      <c r="I5164" s="1">
        <v>42930.428946759261</v>
      </c>
      <c r="J5164">
        <v>5000004.07970607</v>
      </c>
      <c r="K5164">
        <v>0</v>
      </c>
      <c r="L5164">
        <v>0</v>
      </c>
      <c r="M5164">
        <v>-1000</v>
      </c>
      <c r="N5164" s="2" t="s">
        <v>82</v>
      </c>
      <c r="O5164" s="1">
        <v>42923.755023148151</v>
      </c>
    </row>
    <row r="5165" spans="1:15">
      <c r="A5165" t="s">
        <v>32</v>
      </c>
      <c r="B5165">
        <v>2017070716</v>
      </c>
      <c r="C5165">
        <v>16</v>
      </c>
      <c r="D5165">
        <v>751</v>
      </c>
      <c r="E5165" t="s">
        <v>83</v>
      </c>
      <c r="F5165" t="s">
        <v>30</v>
      </c>
      <c r="G5165" t="s">
        <v>29</v>
      </c>
      <c r="H5165" t="s">
        <v>28</v>
      </c>
      <c r="I5165" s="1">
        <v>42930.470694444448</v>
      </c>
      <c r="J5165">
        <v>5000004.0797232296</v>
      </c>
      <c r="K5165">
        <v>0</v>
      </c>
      <c r="L5165">
        <v>0</v>
      </c>
      <c r="M5165">
        <v>-1000</v>
      </c>
      <c r="N5165" s="2" t="s">
        <v>82</v>
      </c>
      <c r="O5165" s="1">
        <v>42923.755023148151</v>
      </c>
    </row>
    <row r="5166" spans="1:15">
      <c r="A5166" t="s">
        <v>32</v>
      </c>
      <c r="B5166">
        <v>2017070716</v>
      </c>
      <c r="C5166">
        <v>16</v>
      </c>
      <c r="D5166">
        <v>751</v>
      </c>
      <c r="E5166" t="s">
        <v>83</v>
      </c>
      <c r="F5166" t="s">
        <v>30</v>
      </c>
      <c r="G5166" t="s">
        <v>29</v>
      </c>
      <c r="H5166" t="s">
        <v>28</v>
      </c>
      <c r="I5166" s="1">
        <v>42930.512349537035</v>
      </c>
      <c r="J5166">
        <v>5000004.07821179</v>
      </c>
      <c r="K5166">
        <v>0</v>
      </c>
      <c r="L5166">
        <v>0</v>
      </c>
      <c r="M5166">
        <v>-1000</v>
      </c>
      <c r="N5166" s="2" t="s">
        <v>82</v>
      </c>
      <c r="O5166" s="1">
        <v>42923.755023148151</v>
      </c>
    </row>
    <row r="5167" spans="1:15">
      <c r="A5167" t="s">
        <v>32</v>
      </c>
      <c r="B5167">
        <v>2017070716</v>
      </c>
      <c r="C5167">
        <v>16</v>
      </c>
      <c r="D5167">
        <v>751</v>
      </c>
      <c r="E5167" t="s">
        <v>83</v>
      </c>
      <c r="F5167" t="s">
        <v>30</v>
      </c>
      <c r="G5167" t="s">
        <v>29</v>
      </c>
      <c r="H5167" t="s">
        <v>28</v>
      </c>
      <c r="I5167" s="1">
        <v>42930.554050925923</v>
      </c>
      <c r="J5167">
        <v>5000004.0789920101</v>
      </c>
      <c r="K5167">
        <v>0</v>
      </c>
      <c r="L5167">
        <v>0</v>
      </c>
      <c r="M5167">
        <v>-1000</v>
      </c>
      <c r="N5167" s="2" t="s">
        <v>82</v>
      </c>
      <c r="O5167" s="1">
        <v>42923.755023148151</v>
      </c>
    </row>
    <row r="5168" spans="1:15">
      <c r="A5168" t="s">
        <v>32</v>
      </c>
      <c r="B5168">
        <v>2017070716</v>
      </c>
      <c r="C5168">
        <v>16</v>
      </c>
      <c r="D5168">
        <v>751</v>
      </c>
      <c r="E5168" t="s">
        <v>83</v>
      </c>
      <c r="F5168" t="s">
        <v>30</v>
      </c>
      <c r="G5168" t="s">
        <v>29</v>
      </c>
      <c r="H5168" t="s">
        <v>28</v>
      </c>
      <c r="I5168" s="1">
        <v>42930.595752314817</v>
      </c>
      <c r="J5168">
        <v>5000004.0808814103</v>
      </c>
      <c r="K5168">
        <v>0</v>
      </c>
      <c r="L5168">
        <v>0</v>
      </c>
      <c r="M5168">
        <v>-1000</v>
      </c>
      <c r="N5168" s="2" t="s">
        <v>82</v>
      </c>
      <c r="O5168" s="1">
        <v>42923.755023148151</v>
      </c>
    </row>
    <row r="5169" spans="1:15">
      <c r="A5169" t="s">
        <v>32</v>
      </c>
      <c r="B5169">
        <v>2017070716</v>
      </c>
      <c r="C5169">
        <v>16</v>
      </c>
      <c r="D5169">
        <v>751</v>
      </c>
      <c r="E5169" t="s">
        <v>83</v>
      </c>
      <c r="F5169" t="s">
        <v>30</v>
      </c>
      <c r="G5169" t="s">
        <v>29</v>
      </c>
      <c r="H5169" t="s">
        <v>28</v>
      </c>
      <c r="I5169" s="1">
        <v>42930.637465277781</v>
      </c>
      <c r="J5169">
        <v>5000004.0807661498</v>
      </c>
      <c r="K5169">
        <v>0</v>
      </c>
      <c r="L5169">
        <v>0</v>
      </c>
      <c r="M5169">
        <v>-1000</v>
      </c>
      <c r="N5169" s="2" t="s">
        <v>82</v>
      </c>
      <c r="O5169" s="1">
        <v>42923.755023148151</v>
      </c>
    </row>
    <row r="5170" spans="1:15">
      <c r="A5170" t="s">
        <v>32</v>
      </c>
      <c r="B5170">
        <v>2017070716</v>
      </c>
      <c r="C5170">
        <v>16</v>
      </c>
      <c r="D5170">
        <v>751</v>
      </c>
      <c r="E5170" t="s">
        <v>83</v>
      </c>
      <c r="F5170" t="s">
        <v>30</v>
      </c>
      <c r="G5170" t="s">
        <v>29</v>
      </c>
      <c r="H5170" t="s">
        <v>28</v>
      </c>
      <c r="I5170" s="1">
        <v>42930.679131944446</v>
      </c>
      <c r="J5170">
        <v>5000004.07927961</v>
      </c>
      <c r="K5170">
        <v>0</v>
      </c>
      <c r="L5170">
        <v>0</v>
      </c>
      <c r="M5170">
        <v>-1000</v>
      </c>
      <c r="N5170" s="2" t="s">
        <v>82</v>
      </c>
      <c r="O5170" s="1">
        <v>42923.755023148151</v>
      </c>
    </row>
    <row r="5171" spans="1:15">
      <c r="A5171" t="s">
        <v>32</v>
      </c>
      <c r="B5171">
        <v>2017070716</v>
      </c>
      <c r="C5171">
        <v>16</v>
      </c>
      <c r="D5171">
        <v>751</v>
      </c>
      <c r="E5171" t="s">
        <v>83</v>
      </c>
      <c r="F5171" t="s">
        <v>30</v>
      </c>
      <c r="G5171" t="s">
        <v>29</v>
      </c>
      <c r="H5171" t="s">
        <v>28</v>
      </c>
      <c r="I5171" s="1">
        <v>42930.720914351848</v>
      </c>
      <c r="J5171">
        <v>5000004.0815468496</v>
      </c>
      <c r="K5171">
        <v>0</v>
      </c>
      <c r="L5171">
        <v>0</v>
      </c>
      <c r="M5171">
        <v>-1000</v>
      </c>
      <c r="N5171" s="2" t="s">
        <v>82</v>
      </c>
      <c r="O5171" s="1">
        <v>42923.755023148151</v>
      </c>
    </row>
    <row r="5172" spans="1:15">
      <c r="A5172" t="s">
        <v>32</v>
      </c>
      <c r="B5172">
        <v>2017070716</v>
      </c>
      <c r="C5172">
        <v>16</v>
      </c>
      <c r="D5172">
        <v>751</v>
      </c>
      <c r="E5172" t="s">
        <v>83</v>
      </c>
      <c r="F5172" t="s">
        <v>30</v>
      </c>
      <c r="G5172" t="s">
        <v>29</v>
      </c>
      <c r="H5172" t="s">
        <v>28</v>
      </c>
      <c r="I5172" s="1">
        <v>42930.762557870374</v>
      </c>
      <c r="J5172">
        <v>5000004.0826590499</v>
      </c>
      <c r="K5172">
        <v>0</v>
      </c>
      <c r="L5172">
        <v>0</v>
      </c>
      <c r="M5172">
        <v>-1000</v>
      </c>
      <c r="N5172" s="2" t="s">
        <v>82</v>
      </c>
      <c r="O5172" s="1">
        <v>42923.755023148151</v>
      </c>
    </row>
    <row r="5173" spans="1:15">
      <c r="A5173" t="s">
        <v>32</v>
      </c>
      <c r="B5173">
        <v>2017070716</v>
      </c>
      <c r="C5173">
        <v>16</v>
      </c>
      <c r="D5173">
        <v>751</v>
      </c>
      <c r="E5173" t="s">
        <v>83</v>
      </c>
      <c r="F5173" t="s">
        <v>30</v>
      </c>
      <c r="G5173" t="s">
        <v>29</v>
      </c>
      <c r="H5173" t="s">
        <v>28</v>
      </c>
      <c r="I5173" s="1">
        <v>42930.804236111115</v>
      </c>
      <c r="J5173">
        <v>5000004.0843023099</v>
      </c>
      <c r="K5173">
        <v>0</v>
      </c>
      <c r="L5173">
        <v>0</v>
      </c>
      <c r="M5173">
        <v>-1000</v>
      </c>
      <c r="N5173" s="2" t="s">
        <v>82</v>
      </c>
      <c r="O5173" s="1">
        <v>42923.755023148151</v>
      </c>
    </row>
    <row r="5174" spans="1:15">
      <c r="A5174" t="s">
        <v>32</v>
      </c>
      <c r="B5174">
        <v>2017070716</v>
      </c>
      <c r="C5174">
        <v>16</v>
      </c>
      <c r="D5174">
        <v>751</v>
      </c>
      <c r="E5174" t="s">
        <v>83</v>
      </c>
      <c r="F5174" t="s">
        <v>30</v>
      </c>
      <c r="G5174" t="s">
        <v>29</v>
      </c>
      <c r="H5174" t="s">
        <v>28</v>
      </c>
      <c r="I5174" s="1">
        <v>42930.845960648148</v>
      </c>
      <c r="J5174">
        <v>5000004.0851127598</v>
      </c>
      <c r="K5174">
        <v>0</v>
      </c>
      <c r="L5174">
        <v>0</v>
      </c>
      <c r="M5174">
        <v>-1000</v>
      </c>
      <c r="N5174" s="2" t="s">
        <v>82</v>
      </c>
      <c r="O5174" s="1">
        <v>42923.755023148151</v>
      </c>
    </row>
    <row r="5175" spans="1:15">
      <c r="A5175" t="s">
        <v>32</v>
      </c>
      <c r="B5175">
        <v>2017070716</v>
      </c>
      <c r="C5175">
        <v>16</v>
      </c>
      <c r="D5175">
        <v>751</v>
      </c>
      <c r="E5175" t="s">
        <v>83</v>
      </c>
      <c r="F5175" t="s">
        <v>30</v>
      </c>
      <c r="G5175" t="s">
        <v>29</v>
      </c>
      <c r="H5175" t="s">
        <v>28</v>
      </c>
      <c r="I5175" s="1">
        <v>42930.887662037036</v>
      </c>
      <c r="J5175">
        <v>5000004.0834217696</v>
      </c>
      <c r="K5175">
        <v>0</v>
      </c>
      <c r="L5175">
        <v>0</v>
      </c>
      <c r="M5175">
        <v>-1000</v>
      </c>
      <c r="N5175" s="2" t="s">
        <v>82</v>
      </c>
      <c r="O5175" s="1">
        <v>42923.755023148151</v>
      </c>
    </row>
    <row r="5176" spans="1:15">
      <c r="A5176" t="s">
        <v>32</v>
      </c>
      <c r="B5176">
        <v>2017070716</v>
      </c>
      <c r="C5176">
        <v>16</v>
      </c>
      <c r="D5176">
        <v>751</v>
      </c>
      <c r="E5176" t="s">
        <v>83</v>
      </c>
      <c r="F5176" t="s">
        <v>30</v>
      </c>
      <c r="G5176" t="s">
        <v>29</v>
      </c>
      <c r="H5176" t="s">
        <v>28</v>
      </c>
      <c r="I5176" s="1">
        <v>42930.929363425923</v>
      </c>
      <c r="J5176">
        <v>5000004.0845760396</v>
      </c>
      <c r="K5176">
        <v>0</v>
      </c>
      <c r="L5176">
        <v>0</v>
      </c>
      <c r="M5176">
        <v>-1000</v>
      </c>
      <c r="N5176" s="2" t="s">
        <v>82</v>
      </c>
      <c r="O5176" s="1">
        <v>42923.755023148151</v>
      </c>
    </row>
    <row r="5177" spans="1:15">
      <c r="A5177" t="s">
        <v>32</v>
      </c>
      <c r="B5177">
        <v>2017070716</v>
      </c>
      <c r="C5177">
        <v>16</v>
      </c>
      <c r="D5177">
        <v>751</v>
      </c>
      <c r="E5177" t="s">
        <v>83</v>
      </c>
      <c r="F5177" t="s">
        <v>30</v>
      </c>
      <c r="G5177" t="s">
        <v>29</v>
      </c>
      <c r="H5177" t="s">
        <v>28</v>
      </c>
      <c r="I5177" s="1">
        <v>42930.971053240741</v>
      </c>
      <c r="J5177">
        <v>5000004.0843210602</v>
      </c>
      <c r="K5177">
        <v>0</v>
      </c>
      <c r="L5177">
        <v>0</v>
      </c>
      <c r="M5177">
        <v>-1000</v>
      </c>
      <c r="N5177" s="2" t="s">
        <v>82</v>
      </c>
      <c r="O5177" s="1">
        <v>42923.755023148151</v>
      </c>
    </row>
    <row r="5178" spans="1:15">
      <c r="A5178" t="s">
        <v>32</v>
      </c>
      <c r="B5178">
        <v>2017070716</v>
      </c>
      <c r="C5178">
        <v>16</v>
      </c>
      <c r="D5178">
        <v>751</v>
      </c>
      <c r="E5178" t="s">
        <v>83</v>
      </c>
      <c r="F5178" t="s">
        <v>30</v>
      </c>
      <c r="G5178" t="s">
        <v>29</v>
      </c>
      <c r="H5178" t="s">
        <v>28</v>
      </c>
      <c r="I5178" s="1">
        <v>42931.012777777774</v>
      </c>
      <c r="J5178">
        <v>5000004.0901656402</v>
      </c>
      <c r="K5178">
        <v>0</v>
      </c>
      <c r="L5178">
        <v>0</v>
      </c>
      <c r="M5178">
        <v>-1000</v>
      </c>
      <c r="N5178" s="2" t="s">
        <v>82</v>
      </c>
      <c r="O5178" s="1">
        <v>42923.755023148151</v>
      </c>
    </row>
    <row r="5179" spans="1:15">
      <c r="A5179" t="s">
        <v>32</v>
      </c>
      <c r="B5179">
        <v>2017070716</v>
      </c>
      <c r="C5179">
        <v>16</v>
      </c>
      <c r="D5179">
        <v>751</v>
      </c>
      <c r="E5179" t="s">
        <v>83</v>
      </c>
      <c r="F5179" t="s">
        <v>30</v>
      </c>
      <c r="G5179" t="s">
        <v>29</v>
      </c>
      <c r="H5179" t="s">
        <v>28</v>
      </c>
      <c r="I5179" s="1">
        <v>42931.054513888892</v>
      </c>
      <c r="J5179">
        <v>5000004.0906421803</v>
      </c>
      <c r="K5179">
        <v>0</v>
      </c>
      <c r="L5179">
        <v>0</v>
      </c>
      <c r="M5179">
        <v>-1000</v>
      </c>
      <c r="N5179" s="2" t="s">
        <v>82</v>
      </c>
      <c r="O5179" s="1">
        <v>42923.755023148151</v>
      </c>
    </row>
    <row r="5180" spans="1:15">
      <c r="A5180" t="s">
        <v>32</v>
      </c>
      <c r="B5180">
        <v>2017070716</v>
      </c>
      <c r="C5180">
        <v>16</v>
      </c>
      <c r="D5180">
        <v>751</v>
      </c>
      <c r="E5180" t="s">
        <v>83</v>
      </c>
      <c r="F5180" t="s">
        <v>30</v>
      </c>
      <c r="G5180" t="s">
        <v>29</v>
      </c>
      <c r="H5180" t="s">
        <v>28</v>
      </c>
      <c r="I5180" s="1">
        <v>42931.096226851849</v>
      </c>
      <c r="J5180">
        <v>5000004.0923526296</v>
      </c>
      <c r="K5180">
        <v>0</v>
      </c>
      <c r="L5180">
        <v>0</v>
      </c>
      <c r="M5180">
        <v>-1000</v>
      </c>
      <c r="N5180" s="2" t="s">
        <v>82</v>
      </c>
      <c r="O5180" s="1">
        <v>42923.755023148151</v>
      </c>
    </row>
    <row r="5181" spans="1:15">
      <c r="A5181" t="s">
        <v>32</v>
      </c>
      <c r="B5181">
        <v>2017070716</v>
      </c>
      <c r="C5181">
        <v>16</v>
      </c>
      <c r="D5181">
        <v>751</v>
      </c>
      <c r="E5181" t="s">
        <v>83</v>
      </c>
      <c r="F5181" t="s">
        <v>30</v>
      </c>
      <c r="G5181" t="s">
        <v>29</v>
      </c>
      <c r="H5181" t="s">
        <v>28</v>
      </c>
      <c r="I5181" s="1">
        <v>42931.137928240743</v>
      </c>
      <c r="J5181">
        <v>5000004.09447149</v>
      </c>
      <c r="K5181">
        <v>0</v>
      </c>
      <c r="L5181">
        <v>0</v>
      </c>
      <c r="M5181">
        <v>-1000</v>
      </c>
      <c r="N5181" s="2" t="s">
        <v>82</v>
      </c>
      <c r="O5181" s="1">
        <v>42923.755023148151</v>
      </c>
    </row>
    <row r="5182" spans="1:15">
      <c r="A5182" t="s">
        <v>32</v>
      </c>
      <c r="B5182">
        <v>2017070716</v>
      </c>
      <c r="C5182">
        <v>16</v>
      </c>
      <c r="D5182">
        <v>751</v>
      </c>
      <c r="E5182" t="s">
        <v>83</v>
      </c>
      <c r="F5182" t="s">
        <v>30</v>
      </c>
      <c r="G5182" t="s">
        <v>29</v>
      </c>
      <c r="H5182" t="s">
        <v>28</v>
      </c>
      <c r="I5182" s="1">
        <v>42931.179618055554</v>
      </c>
      <c r="J5182">
        <v>5000004.0949847801</v>
      </c>
      <c r="K5182">
        <v>0</v>
      </c>
      <c r="L5182">
        <v>0</v>
      </c>
      <c r="M5182">
        <v>-1000</v>
      </c>
      <c r="N5182" s="2" t="s">
        <v>82</v>
      </c>
      <c r="O5182" s="1">
        <v>42923.755023148151</v>
      </c>
    </row>
    <row r="5183" spans="1:15">
      <c r="A5183" t="s">
        <v>32</v>
      </c>
      <c r="B5183">
        <v>2017070716</v>
      </c>
      <c r="C5183">
        <v>16</v>
      </c>
      <c r="D5183">
        <v>751</v>
      </c>
      <c r="E5183" t="s">
        <v>83</v>
      </c>
      <c r="F5183" t="s">
        <v>30</v>
      </c>
      <c r="G5183" t="s">
        <v>29</v>
      </c>
      <c r="H5183" t="s">
        <v>28</v>
      </c>
      <c r="I5183" s="1">
        <v>42931.221307870372</v>
      </c>
      <c r="J5183">
        <v>5000004.09642288</v>
      </c>
      <c r="K5183">
        <v>0</v>
      </c>
      <c r="L5183">
        <v>0</v>
      </c>
      <c r="M5183">
        <v>-1000</v>
      </c>
      <c r="N5183" s="2" t="s">
        <v>82</v>
      </c>
      <c r="O5183" s="1">
        <v>42923.755023148151</v>
      </c>
    </row>
    <row r="5184" spans="1:15">
      <c r="A5184" t="s">
        <v>32</v>
      </c>
      <c r="B5184">
        <v>2017070716</v>
      </c>
      <c r="C5184">
        <v>16</v>
      </c>
      <c r="D5184">
        <v>751</v>
      </c>
      <c r="E5184" t="s">
        <v>83</v>
      </c>
      <c r="F5184" t="s">
        <v>30</v>
      </c>
      <c r="G5184" t="s">
        <v>29</v>
      </c>
      <c r="H5184" t="s">
        <v>28</v>
      </c>
      <c r="I5184" s="1">
        <v>42931.263009259259</v>
      </c>
      <c r="J5184">
        <v>5000004.0941992002</v>
      </c>
      <c r="K5184">
        <v>0</v>
      </c>
      <c r="L5184">
        <v>0</v>
      </c>
      <c r="M5184">
        <v>-1000</v>
      </c>
      <c r="N5184" s="2" t="s">
        <v>82</v>
      </c>
      <c r="O5184" s="1">
        <v>42923.755023148151</v>
      </c>
    </row>
    <row r="5185" spans="1:15">
      <c r="A5185" t="s">
        <v>32</v>
      </c>
      <c r="B5185">
        <v>2017070716</v>
      </c>
      <c r="C5185">
        <v>16</v>
      </c>
      <c r="D5185">
        <v>751</v>
      </c>
      <c r="E5185" t="s">
        <v>83</v>
      </c>
      <c r="F5185" t="s">
        <v>30</v>
      </c>
      <c r="G5185" t="s">
        <v>29</v>
      </c>
      <c r="H5185" t="s">
        <v>28</v>
      </c>
      <c r="I5185" s="1">
        <v>42931.304710648146</v>
      </c>
      <c r="J5185">
        <v>5000004.0964997904</v>
      </c>
      <c r="K5185">
        <v>0</v>
      </c>
      <c r="L5185">
        <v>0</v>
      </c>
      <c r="M5185">
        <v>-1000</v>
      </c>
      <c r="N5185" s="2" t="s">
        <v>82</v>
      </c>
      <c r="O5185" s="1">
        <v>42923.755023148151</v>
      </c>
    </row>
    <row r="5186" spans="1:15">
      <c r="A5186" t="s">
        <v>32</v>
      </c>
      <c r="B5186">
        <v>2017070716</v>
      </c>
      <c r="C5186">
        <v>16</v>
      </c>
      <c r="D5186">
        <v>751</v>
      </c>
      <c r="E5186" t="s">
        <v>83</v>
      </c>
      <c r="F5186" t="s">
        <v>30</v>
      </c>
      <c r="G5186" t="s">
        <v>29</v>
      </c>
      <c r="H5186" t="s">
        <v>28</v>
      </c>
      <c r="I5186" s="1">
        <v>42931.346377314818</v>
      </c>
      <c r="J5186">
        <v>5000004.0947294896</v>
      </c>
      <c r="K5186">
        <v>0</v>
      </c>
      <c r="L5186">
        <v>0</v>
      </c>
      <c r="M5186">
        <v>-1000</v>
      </c>
      <c r="N5186" s="2" t="s">
        <v>82</v>
      </c>
      <c r="O5186" s="1">
        <v>42923.755023148151</v>
      </c>
    </row>
    <row r="5187" spans="1:15">
      <c r="A5187" t="s">
        <v>32</v>
      </c>
      <c r="B5187">
        <v>2017070716</v>
      </c>
      <c r="C5187">
        <v>16</v>
      </c>
      <c r="D5187">
        <v>751</v>
      </c>
      <c r="E5187" t="s">
        <v>83</v>
      </c>
      <c r="F5187" t="s">
        <v>30</v>
      </c>
      <c r="G5187" t="s">
        <v>29</v>
      </c>
      <c r="H5187" t="s">
        <v>28</v>
      </c>
      <c r="I5187" s="1">
        <v>42931.388101851851</v>
      </c>
      <c r="J5187">
        <v>5000004.0949403299</v>
      </c>
      <c r="K5187">
        <v>0</v>
      </c>
      <c r="L5187">
        <v>0</v>
      </c>
      <c r="M5187">
        <v>-1000</v>
      </c>
      <c r="N5187" s="2" t="s">
        <v>82</v>
      </c>
      <c r="O5187" s="1">
        <v>42923.755023148151</v>
      </c>
    </row>
    <row r="5188" spans="1:15">
      <c r="A5188" t="s">
        <v>32</v>
      </c>
      <c r="B5188">
        <v>2017070716</v>
      </c>
      <c r="C5188">
        <v>16</v>
      </c>
      <c r="D5188">
        <v>751</v>
      </c>
      <c r="E5188" t="s">
        <v>83</v>
      </c>
      <c r="F5188" t="s">
        <v>30</v>
      </c>
      <c r="G5188" t="s">
        <v>29</v>
      </c>
      <c r="H5188" t="s">
        <v>28</v>
      </c>
      <c r="I5188" s="1">
        <v>42931.429791666669</v>
      </c>
      <c r="J5188">
        <v>5000004.0923404796</v>
      </c>
      <c r="K5188">
        <v>0</v>
      </c>
      <c r="L5188">
        <v>0</v>
      </c>
      <c r="M5188">
        <v>-1000</v>
      </c>
      <c r="N5188" s="2" t="s">
        <v>82</v>
      </c>
      <c r="O5188" s="1">
        <v>42923.755023148151</v>
      </c>
    </row>
    <row r="5189" spans="1:15">
      <c r="A5189" t="s">
        <v>32</v>
      </c>
      <c r="B5189">
        <v>2017070716</v>
      </c>
      <c r="C5189">
        <v>16</v>
      </c>
      <c r="D5189">
        <v>751</v>
      </c>
      <c r="E5189" t="s">
        <v>83</v>
      </c>
      <c r="F5189" t="s">
        <v>30</v>
      </c>
      <c r="G5189" t="s">
        <v>29</v>
      </c>
      <c r="H5189" t="s">
        <v>28</v>
      </c>
      <c r="I5189" s="1">
        <v>42931.471516203703</v>
      </c>
      <c r="J5189">
        <v>5000004.0941192498</v>
      </c>
      <c r="K5189">
        <v>0</v>
      </c>
      <c r="L5189">
        <v>0</v>
      </c>
      <c r="M5189">
        <v>-1000</v>
      </c>
      <c r="N5189" s="2" t="s">
        <v>82</v>
      </c>
      <c r="O5189" s="1">
        <v>42923.755023148151</v>
      </c>
    </row>
    <row r="5190" spans="1:15">
      <c r="A5190" t="s">
        <v>32</v>
      </c>
      <c r="B5190">
        <v>2017070716</v>
      </c>
      <c r="C5190">
        <v>16</v>
      </c>
      <c r="D5190">
        <v>751</v>
      </c>
      <c r="E5190" t="s">
        <v>83</v>
      </c>
      <c r="F5190" t="s">
        <v>30</v>
      </c>
      <c r="G5190" t="s">
        <v>29</v>
      </c>
      <c r="H5190" t="s">
        <v>28</v>
      </c>
      <c r="I5190" s="1">
        <v>42931.51321759259</v>
      </c>
      <c r="J5190">
        <v>5000004.0943086296</v>
      </c>
      <c r="K5190">
        <v>0</v>
      </c>
      <c r="L5190">
        <v>0</v>
      </c>
      <c r="M5190">
        <v>-1000</v>
      </c>
      <c r="N5190" s="2" t="s">
        <v>82</v>
      </c>
      <c r="O5190" s="1">
        <v>42923.755023148151</v>
      </c>
    </row>
    <row r="5191" spans="1:15">
      <c r="A5191" t="s">
        <v>32</v>
      </c>
      <c r="B5191">
        <v>2017070716</v>
      </c>
      <c r="C5191">
        <v>16</v>
      </c>
      <c r="D5191">
        <v>751</v>
      </c>
      <c r="E5191" t="s">
        <v>83</v>
      </c>
      <c r="F5191" t="s">
        <v>30</v>
      </c>
      <c r="G5191" t="s">
        <v>29</v>
      </c>
      <c r="H5191" t="s">
        <v>28</v>
      </c>
      <c r="I5191" s="1">
        <v>42931.554918981485</v>
      </c>
      <c r="J5191">
        <v>5000004.0948190996</v>
      </c>
      <c r="K5191">
        <v>0</v>
      </c>
      <c r="L5191">
        <v>0</v>
      </c>
      <c r="M5191">
        <v>-1000</v>
      </c>
      <c r="N5191" s="2" t="s">
        <v>82</v>
      </c>
      <c r="O5191" s="1">
        <v>42923.755023148151</v>
      </c>
    </row>
    <row r="5192" spans="1:15">
      <c r="A5192" t="s">
        <v>32</v>
      </c>
      <c r="B5192">
        <v>2017070716</v>
      </c>
      <c r="C5192">
        <v>16</v>
      </c>
      <c r="D5192">
        <v>751</v>
      </c>
      <c r="E5192" t="s">
        <v>83</v>
      </c>
      <c r="F5192" t="s">
        <v>30</v>
      </c>
      <c r="G5192" t="s">
        <v>29</v>
      </c>
      <c r="H5192" t="s">
        <v>28</v>
      </c>
      <c r="I5192" s="1">
        <v>42931.596643518518</v>
      </c>
      <c r="J5192">
        <v>5000004.09485815</v>
      </c>
      <c r="K5192">
        <v>0</v>
      </c>
      <c r="L5192">
        <v>0</v>
      </c>
      <c r="M5192">
        <v>-1000</v>
      </c>
      <c r="N5192" s="2" t="s">
        <v>82</v>
      </c>
      <c r="O5192" s="1">
        <v>42923.755023148151</v>
      </c>
    </row>
    <row r="5193" spans="1:15">
      <c r="A5193" t="s">
        <v>32</v>
      </c>
      <c r="B5193">
        <v>2017070716</v>
      </c>
      <c r="C5193">
        <v>16</v>
      </c>
      <c r="D5193">
        <v>751</v>
      </c>
      <c r="E5193" t="s">
        <v>83</v>
      </c>
      <c r="F5193" t="s">
        <v>30</v>
      </c>
      <c r="G5193" t="s">
        <v>29</v>
      </c>
      <c r="H5193" t="s">
        <v>28</v>
      </c>
      <c r="I5193" s="1">
        <v>42931.63826388889</v>
      </c>
      <c r="J5193">
        <v>5000004.0934752403</v>
      </c>
      <c r="K5193">
        <v>0</v>
      </c>
      <c r="L5193">
        <v>0</v>
      </c>
      <c r="M5193">
        <v>-1000</v>
      </c>
      <c r="N5193" s="2" t="s">
        <v>82</v>
      </c>
      <c r="O5193" s="1">
        <v>42923.755023148151</v>
      </c>
    </row>
    <row r="5194" spans="1:15">
      <c r="A5194" t="s">
        <v>32</v>
      </c>
      <c r="B5194">
        <v>2017070716</v>
      </c>
      <c r="C5194">
        <v>16</v>
      </c>
      <c r="D5194">
        <v>751</v>
      </c>
      <c r="E5194" t="s">
        <v>83</v>
      </c>
      <c r="F5194" t="s">
        <v>30</v>
      </c>
      <c r="G5194" t="s">
        <v>29</v>
      </c>
      <c r="H5194" t="s">
        <v>28</v>
      </c>
      <c r="I5194" s="1">
        <v>42931.679976851854</v>
      </c>
      <c r="J5194">
        <v>5000004.0937568601</v>
      </c>
      <c r="K5194">
        <v>0</v>
      </c>
      <c r="L5194">
        <v>0</v>
      </c>
      <c r="M5194">
        <v>-1000</v>
      </c>
      <c r="N5194" s="2" t="s">
        <v>82</v>
      </c>
      <c r="O5194" s="1">
        <v>42923.755023148151</v>
      </c>
    </row>
    <row r="5195" spans="1:15">
      <c r="A5195" t="s">
        <v>32</v>
      </c>
      <c r="B5195">
        <v>2017070716</v>
      </c>
      <c r="C5195">
        <v>16</v>
      </c>
      <c r="D5195">
        <v>751</v>
      </c>
      <c r="E5195" t="s">
        <v>83</v>
      </c>
      <c r="F5195" t="s">
        <v>30</v>
      </c>
      <c r="G5195" t="s">
        <v>29</v>
      </c>
      <c r="H5195" t="s">
        <v>28</v>
      </c>
      <c r="I5195" s="1">
        <v>42931.721666666665</v>
      </c>
      <c r="J5195">
        <v>5000004.0914111203</v>
      </c>
      <c r="K5195">
        <v>0</v>
      </c>
      <c r="L5195">
        <v>0</v>
      </c>
      <c r="M5195">
        <v>-1000</v>
      </c>
      <c r="N5195" s="2" t="s">
        <v>82</v>
      </c>
      <c r="O5195" s="1">
        <v>42923.755023148151</v>
      </c>
    </row>
    <row r="5196" spans="1:15">
      <c r="A5196" t="s">
        <v>32</v>
      </c>
      <c r="B5196">
        <v>2017070716</v>
      </c>
      <c r="C5196">
        <v>16</v>
      </c>
      <c r="D5196">
        <v>751</v>
      </c>
      <c r="E5196" t="s">
        <v>83</v>
      </c>
      <c r="F5196" t="s">
        <v>30</v>
      </c>
      <c r="G5196" t="s">
        <v>29</v>
      </c>
      <c r="H5196" t="s">
        <v>28</v>
      </c>
      <c r="I5196" s="1">
        <v>42931.763379629629</v>
      </c>
      <c r="J5196">
        <v>5000004.0905573303</v>
      </c>
      <c r="K5196">
        <v>0</v>
      </c>
      <c r="L5196">
        <v>0</v>
      </c>
      <c r="M5196">
        <v>-1000</v>
      </c>
      <c r="N5196" s="2" t="s">
        <v>82</v>
      </c>
      <c r="O5196" s="1">
        <v>42923.755023148151</v>
      </c>
    </row>
    <row r="5197" spans="1:15">
      <c r="A5197" t="s">
        <v>32</v>
      </c>
      <c r="B5197">
        <v>2017070716</v>
      </c>
      <c r="C5197">
        <v>16</v>
      </c>
      <c r="D5197">
        <v>751</v>
      </c>
      <c r="E5197" t="s">
        <v>83</v>
      </c>
      <c r="F5197" t="s">
        <v>30</v>
      </c>
      <c r="G5197" t="s">
        <v>29</v>
      </c>
      <c r="H5197" t="s">
        <v>28</v>
      </c>
      <c r="I5197" s="1">
        <v>42931.805069444446</v>
      </c>
      <c r="J5197">
        <v>5000004.09631903</v>
      </c>
      <c r="K5197">
        <v>0</v>
      </c>
      <c r="L5197">
        <v>0</v>
      </c>
      <c r="M5197">
        <v>-1000</v>
      </c>
      <c r="N5197" s="2" t="s">
        <v>82</v>
      </c>
      <c r="O5197" s="1">
        <v>42923.755023148151</v>
      </c>
    </row>
    <row r="5198" spans="1:15">
      <c r="A5198" t="s">
        <v>32</v>
      </c>
      <c r="B5198">
        <v>2017070716</v>
      </c>
      <c r="C5198">
        <v>16</v>
      </c>
      <c r="D5198">
        <v>751</v>
      </c>
      <c r="E5198" t="s">
        <v>83</v>
      </c>
      <c r="F5198" t="s">
        <v>30</v>
      </c>
      <c r="G5198" t="s">
        <v>29</v>
      </c>
      <c r="H5198" t="s">
        <v>28</v>
      </c>
      <c r="I5198" s="1">
        <v>42931.846770833334</v>
      </c>
      <c r="J5198">
        <v>5000004.0962550901</v>
      </c>
      <c r="K5198">
        <v>0</v>
      </c>
      <c r="L5198">
        <v>0</v>
      </c>
      <c r="M5198">
        <v>-1000</v>
      </c>
      <c r="N5198" s="2" t="s">
        <v>82</v>
      </c>
      <c r="O5198" s="1">
        <v>42923.755023148151</v>
      </c>
    </row>
    <row r="5199" spans="1:15">
      <c r="A5199" t="s">
        <v>32</v>
      </c>
      <c r="B5199">
        <v>2017070716</v>
      </c>
      <c r="C5199">
        <v>16</v>
      </c>
      <c r="D5199">
        <v>751</v>
      </c>
      <c r="E5199" t="s">
        <v>83</v>
      </c>
      <c r="F5199" t="s">
        <v>30</v>
      </c>
      <c r="G5199" t="s">
        <v>29</v>
      </c>
      <c r="H5199" t="s">
        <v>28</v>
      </c>
      <c r="I5199" s="1">
        <v>42931.888483796298</v>
      </c>
      <c r="J5199">
        <v>5000004.0944042103</v>
      </c>
      <c r="K5199">
        <v>0</v>
      </c>
      <c r="L5199">
        <v>0</v>
      </c>
      <c r="M5199">
        <v>-1000</v>
      </c>
      <c r="N5199" s="2" t="s">
        <v>82</v>
      </c>
      <c r="O5199" s="1">
        <v>42923.755023148151</v>
      </c>
    </row>
    <row r="5200" spans="1:15">
      <c r="A5200" t="s">
        <v>32</v>
      </c>
      <c r="B5200">
        <v>2017070716</v>
      </c>
      <c r="C5200">
        <v>16</v>
      </c>
      <c r="D5200">
        <v>751</v>
      </c>
      <c r="E5200" t="s">
        <v>83</v>
      </c>
      <c r="F5200" t="s">
        <v>30</v>
      </c>
      <c r="G5200" t="s">
        <v>29</v>
      </c>
      <c r="H5200" t="s">
        <v>28</v>
      </c>
      <c r="I5200" s="1">
        <v>42931.930173611108</v>
      </c>
      <c r="J5200">
        <v>5000004.0967543302</v>
      </c>
      <c r="K5200">
        <v>0</v>
      </c>
      <c r="L5200">
        <v>0</v>
      </c>
      <c r="M5200">
        <v>-1000</v>
      </c>
      <c r="N5200" s="2" t="s">
        <v>82</v>
      </c>
      <c r="O5200" s="1">
        <v>42923.755023148151</v>
      </c>
    </row>
    <row r="5201" spans="1:15">
      <c r="A5201" t="s">
        <v>32</v>
      </c>
      <c r="B5201">
        <v>2017070716</v>
      </c>
      <c r="C5201">
        <v>16</v>
      </c>
      <c r="D5201">
        <v>751</v>
      </c>
      <c r="E5201" t="s">
        <v>83</v>
      </c>
      <c r="F5201" t="s">
        <v>30</v>
      </c>
      <c r="G5201" t="s">
        <v>29</v>
      </c>
      <c r="H5201" t="s">
        <v>28</v>
      </c>
      <c r="I5201" s="1">
        <v>42931.971898148149</v>
      </c>
      <c r="J5201">
        <v>5000004.0970993396</v>
      </c>
      <c r="K5201">
        <v>0</v>
      </c>
      <c r="L5201">
        <v>0</v>
      </c>
      <c r="M5201">
        <v>-1000</v>
      </c>
      <c r="N5201" s="2" t="s">
        <v>82</v>
      </c>
      <c r="O5201" s="1">
        <v>42923.755023148151</v>
      </c>
    </row>
    <row r="5202" spans="1:15">
      <c r="A5202" t="s">
        <v>32</v>
      </c>
      <c r="B5202">
        <v>2017070716</v>
      </c>
      <c r="C5202">
        <v>16</v>
      </c>
      <c r="D5202">
        <v>751</v>
      </c>
      <c r="E5202" t="s">
        <v>83</v>
      </c>
      <c r="F5202" t="s">
        <v>30</v>
      </c>
      <c r="G5202" t="s">
        <v>29</v>
      </c>
      <c r="H5202" t="s">
        <v>28</v>
      </c>
      <c r="I5202" s="1">
        <v>42932.013599537036</v>
      </c>
      <c r="J5202">
        <v>5000004.0966277299</v>
      </c>
      <c r="K5202">
        <v>0</v>
      </c>
      <c r="L5202">
        <v>0</v>
      </c>
      <c r="M5202">
        <v>-1000</v>
      </c>
      <c r="N5202" s="2" t="s">
        <v>82</v>
      </c>
      <c r="O5202" s="1">
        <v>42923.755023148151</v>
      </c>
    </row>
    <row r="5203" spans="1:15">
      <c r="A5203" t="s">
        <v>32</v>
      </c>
      <c r="B5203">
        <v>2017070716</v>
      </c>
      <c r="C5203">
        <v>16</v>
      </c>
      <c r="D5203">
        <v>751</v>
      </c>
      <c r="E5203" t="s">
        <v>83</v>
      </c>
      <c r="F5203" t="s">
        <v>30</v>
      </c>
      <c r="G5203" t="s">
        <v>29</v>
      </c>
      <c r="H5203" t="s">
        <v>28</v>
      </c>
      <c r="I5203" s="1">
        <v>42932.055277777778</v>
      </c>
      <c r="J5203">
        <v>5000004.0894956701</v>
      </c>
      <c r="K5203">
        <v>0</v>
      </c>
      <c r="L5203">
        <v>0</v>
      </c>
      <c r="M5203">
        <v>-1000</v>
      </c>
      <c r="N5203" s="2" t="s">
        <v>82</v>
      </c>
      <c r="O5203" s="1">
        <v>42923.755023148151</v>
      </c>
    </row>
    <row r="5204" spans="1:15">
      <c r="A5204" t="s">
        <v>32</v>
      </c>
      <c r="B5204">
        <v>2017070716</v>
      </c>
      <c r="C5204">
        <v>16</v>
      </c>
      <c r="D5204">
        <v>751</v>
      </c>
      <c r="E5204" t="s">
        <v>83</v>
      </c>
      <c r="F5204" t="s">
        <v>30</v>
      </c>
      <c r="G5204" t="s">
        <v>29</v>
      </c>
      <c r="H5204" t="s">
        <v>28</v>
      </c>
      <c r="I5204" s="1">
        <v>42932.096956018519</v>
      </c>
      <c r="J5204">
        <v>5000004.0899623996</v>
      </c>
      <c r="K5204">
        <v>0</v>
      </c>
      <c r="L5204">
        <v>0</v>
      </c>
      <c r="M5204">
        <v>-1000</v>
      </c>
      <c r="N5204" s="2" t="s">
        <v>82</v>
      </c>
      <c r="O5204" s="1">
        <v>42923.755023148151</v>
      </c>
    </row>
    <row r="5205" spans="1:15">
      <c r="A5205" t="s">
        <v>32</v>
      </c>
      <c r="B5205">
        <v>2017070716</v>
      </c>
      <c r="C5205">
        <v>16</v>
      </c>
      <c r="D5205">
        <v>751</v>
      </c>
      <c r="E5205" t="s">
        <v>83</v>
      </c>
      <c r="F5205" t="s">
        <v>30</v>
      </c>
      <c r="G5205" t="s">
        <v>29</v>
      </c>
      <c r="H5205" t="s">
        <v>28</v>
      </c>
      <c r="I5205" s="1">
        <v>42932.138657407406</v>
      </c>
      <c r="J5205">
        <v>5000004.0957125602</v>
      </c>
      <c r="K5205">
        <v>0</v>
      </c>
      <c r="L5205">
        <v>0</v>
      </c>
      <c r="M5205">
        <v>-1000</v>
      </c>
      <c r="N5205" s="2" t="s">
        <v>82</v>
      </c>
      <c r="O5205" s="1">
        <v>42923.755023148151</v>
      </c>
    </row>
    <row r="5206" spans="1:15">
      <c r="A5206" t="s">
        <v>32</v>
      </c>
      <c r="B5206">
        <v>2017070716</v>
      </c>
      <c r="C5206">
        <v>16</v>
      </c>
      <c r="D5206">
        <v>751</v>
      </c>
      <c r="E5206" t="s">
        <v>83</v>
      </c>
      <c r="F5206" t="s">
        <v>30</v>
      </c>
      <c r="G5206" t="s">
        <v>29</v>
      </c>
      <c r="H5206" t="s">
        <v>28</v>
      </c>
      <c r="I5206" s="1">
        <v>42932.180358796293</v>
      </c>
      <c r="J5206">
        <v>5000004.09545644</v>
      </c>
      <c r="K5206">
        <v>0</v>
      </c>
      <c r="L5206">
        <v>0</v>
      </c>
      <c r="M5206">
        <v>-1000</v>
      </c>
      <c r="N5206" s="2" t="s">
        <v>82</v>
      </c>
      <c r="O5206" s="1">
        <v>42923.755023148151</v>
      </c>
    </row>
    <row r="5207" spans="1:15">
      <c r="A5207" t="s">
        <v>32</v>
      </c>
      <c r="B5207">
        <v>2017070716</v>
      </c>
      <c r="C5207">
        <v>16</v>
      </c>
      <c r="D5207">
        <v>751</v>
      </c>
      <c r="E5207" t="s">
        <v>83</v>
      </c>
      <c r="F5207" t="s">
        <v>30</v>
      </c>
      <c r="G5207" t="s">
        <v>29</v>
      </c>
      <c r="H5207" t="s">
        <v>28</v>
      </c>
      <c r="I5207" s="1">
        <v>42932.222071759257</v>
      </c>
      <c r="J5207">
        <v>5000004.0976279099</v>
      </c>
      <c r="K5207">
        <v>0</v>
      </c>
      <c r="L5207">
        <v>0</v>
      </c>
      <c r="M5207">
        <v>-1000</v>
      </c>
      <c r="N5207" s="2" t="s">
        <v>82</v>
      </c>
      <c r="O5207" s="1">
        <v>42923.755023148151</v>
      </c>
    </row>
    <row r="5208" spans="1:15">
      <c r="A5208" t="s">
        <v>32</v>
      </c>
      <c r="B5208">
        <v>2017070716</v>
      </c>
      <c r="C5208">
        <v>16</v>
      </c>
      <c r="D5208">
        <v>751</v>
      </c>
      <c r="E5208" t="s">
        <v>83</v>
      </c>
      <c r="F5208" t="s">
        <v>30</v>
      </c>
      <c r="G5208" t="s">
        <v>29</v>
      </c>
      <c r="H5208" t="s">
        <v>28</v>
      </c>
      <c r="I5208" s="1">
        <v>42932.263796296298</v>
      </c>
      <c r="J5208">
        <v>5000004.0979844704</v>
      </c>
      <c r="K5208">
        <v>0</v>
      </c>
      <c r="L5208">
        <v>0</v>
      </c>
      <c r="M5208">
        <v>-1000</v>
      </c>
      <c r="N5208" s="2" t="s">
        <v>82</v>
      </c>
      <c r="O5208" s="1">
        <v>42923.755023148151</v>
      </c>
    </row>
    <row r="5209" spans="1:15">
      <c r="A5209" t="s">
        <v>32</v>
      </c>
      <c r="B5209">
        <v>2017070716</v>
      </c>
      <c r="C5209">
        <v>16</v>
      </c>
      <c r="D5209">
        <v>751</v>
      </c>
      <c r="E5209" t="s">
        <v>83</v>
      </c>
      <c r="F5209" t="s">
        <v>30</v>
      </c>
      <c r="G5209" t="s">
        <v>29</v>
      </c>
      <c r="H5209" t="s">
        <v>28</v>
      </c>
      <c r="I5209" s="1">
        <v>42932.305462962962</v>
      </c>
      <c r="J5209">
        <v>5000004.0938139604</v>
      </c>
      <c r="K5209">
        <v>0</v>
      </c>
      <c r="L5209">
        <v>0</v>
      </c>
      <c r="M5209">
        <v>-1000</v>
      </c>
      <c r="N5209" s="2" t="s">
        <v>82</v>
      </c>
      <c r="O5209" s="1">
        <v>42923.755023148151</v>
      </c>
    </row>
    <row r="5210" spans="1:15">
      <c r="A5210" t="s">
        <v>32</v>
      </c>
      <c r="B5210">
        <v>2017070716</v>
      </c>
      <c r="C5210">
        <v>16</v>
      </c>
      <c r="D5210">
        <v>751</v>
      </c>
      <c r="E5210" t="s">
        <v>83</v>
      </c>
      <c r="F5210" t="s">
        <v>30</v>
      </c>
      <c r="G5210" t="s">
        <v>29</v>
      </c>
      <c r="H5210" t="s">
        <v>28</v>
      </c>
      <c r="I5210" s="1">
        <v>42932.34715277778</v>
      </c>
      <c r="J5210">
        <v>5000004.0923884502</v>
      </c>
      <c r="K5210">
        <v>0</v>
      </c>
      <c r="L5210">
        <v>0</v>
      </c>
      <c r="M5210">
        <v>-1000</v>
      </c>
      <c r="N5210" s="2" t="s">
        <v>82</v>
      </c>
      <c r="O5210" s="1">
        <v>42923.755023148151</v>
      </c>
    </row>
    <row r="5211" spans="1:15">
      <c r="A5211" t="s">
        <v>32</v>
      </c>
      <c r="B5211">
        <v>2017070716</v>
      </c>
      <c r="C5211">
        <v>16</v>
      </c>
      <c r="D5211">
        <v>751</v>
      </c>
      <c r="E5211" t="s">
        <v>83</v>
      </c>
      <c r="F5211" t="s">
        <v>30</v>
      </c>
      <c r="G5211" t="s">
        <v>29</v>
      </c>
      <c r="H5211" t="s">
        <v>28</v>
      </c>
      <c r="I5211" s="1">
        <v>42932.388854166667</v>
      </c>
      <c r="J5211">
        <v>5000004.0923087699</v>
      </c>
      <c r="K5211">
        <v>0</v>
      </c>
      <c r="L5211">
        <v>0</v>
      </c>
      <c r="M5211">
        <v>-1000</v>
      </c>
      <c r="N5211" s="2" t="s">
        <v>82</v>
      </c>
      <c r="O5211" s="1">
        <v>42923.755023148151</v>
      </c>
    </row>
    <row r="5212" spans="1:15">
      <c r="A5212" t="s">
        <v>32</v>
      </c>
      <c r="B5212">
        <v>2017070716</v>
      </c>
      <c r="C5212">
        <v>16</v>
      </c>
      <c r="D5212">
        <v>751</v>
      </c>
      <c r="E5212" t="s">
        <v>83</v>
      </c>
      <c r="F5212" t="s">
        <v>30</v>
      </c>
      <c r="G5212" t="s">
        <v>29</v>
      </c>
      <c r="H5212" t="s">
        <v>28</v>
      </c>
      <c r="I5212" s="1">
        <v>42932.430567129632</v>
      </c>
      <c r="J5212">
        <v>5000004.0913931699</v>
      </c>
      <c r="K5212">
        <v>0</v>
      </c>
      <c r="L5212">
        <v>0</v>
      </c>
      <c r="M5212">
        <v>-1000</v>
      </c>
      <c r="N5212" s="2" t="s">
        <v>82</v>
      </c>
      <c r="O5212" s="1">
        <v>42923.755023148151</v>
      </c>
    </row>
    <row r="5213" spans="1:15">
      <c r="A5213" t="s">
        <v>32</v>
      </c>
      <c r="B5213">
        <v>2017070716</v>
      </c>
      <c r="C5213">
        <v>16</v>
      </c>
      <c r="D5213">
        <v>751</v>
      </c>
      <c r="E5213" t="s">
        <v>83</v>
      </c>
      <c r="F5213" t="s">
        <v>30</v>
      </c>
      <c r="G5213" t="s">
        <v>29</v>
      </c>
      <c r="H5213" t="s">
        <v>28</v>
      </c>
      <c r="I5213" s="1">
        <v>42932.472280092596</v>
      </c>
      <c r="J5213">
        <v>5000004.0906692101</v>
      </c>
      <c r="K5213">
        <v>0</v>
      </c>
      <c r="L5213">
        <v>0</v>
      </c>
      <c r="M5213">
        <v>-1000</v>
      </c>
      <c r="N5213" s="2" t="s">
        <v>82</v>
      </c>
      <c r="O5213" s="1">
        <v>42923.755023148151</v>
      </c>
    </row>
    <row r="5214" spans="1:15">
      <c r="A5214" t="s">
        <v>32</v>
      </c>
      <c r="B5214">
        <v>2017070716</v>
      </c>
      <c r="C5214">
        <v>16</v>
      </c>
      <c r="D5214">
        <v>751</v>
      </c>
      <c r="E5214" t="s">
        <v>83</v>
      </c>
      <c r="F5214" t="s">
        <v>30</v>
      </c>
      <c r="G5214" t="s">
        <v>29</v>
      </c>
      <c r="H5214" t="s">
        <v>28</v>
      </c>
      <c r="I5214" s="1">
        <v>42932.513969907406</v>
      </c>
      <c r="J5214">
        <v>5000004.0919421297</v>
      </c>
      <c r="K5214">
        <v>0</v>
      </c>
      <c r="L5214">
        <v>0</v>
      </c>
      <c r="M5214">
        <v>-1000</v>
      </c>
      <c r="N5214" s="2" t="s">
        <v>82</v>
      </c>
      <c r="O5214" s="1">
        <v>42923.755023148151</v>
      </c>
    </row>
    <row r="5215" spans="1:15">
      <c r="A5215" t="s">
        <v>32</v>
      </c>
      <c r="B5215">
        <v>2017070716</v>
      </c>
      <c r="C5215">
        <v>16</v>
      </c>
      <c r="D5215">
        <v>751</v>
      </c>
      <c r="E5215" t="s">
        <v>83</v>
      </c>
      <c r="F5215" t="s">
        <v>30</v>
      </c>
      <c r="G5215" t="s">
        <v>29</v>
      </c>
      <c r="H5215" t="s">
        <v>28</v>
      </c>
      <c r="I5215" s="1">
        <v>42932.555671296293</v>
      </c>
      <c r="J5215">
        <v>5000004.0928213801</v>
      </c>
      <c r="K5215">
        <v>0</v>
      </c>
      <c r="L5215">
        <v>0</v>
      </c>
      <c r="M5215">
        <v>-1000</v>
      </c>
      <c r="N5215" s="2" t="s">
        <v>82</v>
      </c>
      <c r="O5215" s="1">
        <v>42923.755023148151</v>
      </c>
    </row>
    <row r="5216" spans="1:15">
      <c r="A5216" t="s">
        <v>32</v>
      </c>
      <c r="B5216">
        <v>2017070716</v>
      </c>
      <c r="C5216">
        <v>16</v>
      </c>
      <c r="D5216">
        <v>751</v>
      </c>
      <c r="E5216" t="s">
        <v>83</v>
      </c>
      <c r="F5216" t="s">
        <v>30</v>
      </c>
      <c r="G5216" t="s">
        <v>29</v>
      </c>
      <c r="H5216" t="s">
        <v>28</v>
      </c>
      <c r="I5216" s="1">
        <v>42932.597384259258</v>
      </c>
      <c r="J5216">
        <v>5000004.0941110002</v>
      </c>
      <c r="K5216">
        <v>0</v>
      </c>
      <c r="L5216">
        <v>0</v>
      </c>
      <c r="M5216">
        <v>-1000</v>
      </c>
      <c r="N5216" s="2" t="s">
        <v>82</v>
      </c>
      <c r="O5216" s="1">
        <v>42923.755023148151</v>
      </c>
    </row>
    <row r="5217" spans="1:15">
      <c r="A5217" t="s">
        <v>32</v>
      </c>
      <c r="B5217">
        <v>2017070716</v>
      </c>
      <c r="C5217">
        <v>16</v>
      </c>
      <c r="D5217">
        <v>751</v>
      </c>
      <c r="E5217" t="s">
        <v>83</v>
      </c>
      <c r="F5217" t="s">
        <v>30</v>
      </c>
      <c r="G5217" t="s">
        <v>29</v>
      </c>
      <c r="H5217" t="s">
        <v>28</v>
      </c>
      <c r="I5217" s="1">
        <v>42932.639062499999</v>
      </c>
      <c r="J5217">
        <v>5000004.0874166703</v>
      </c>
      <c r="K5217">
        <v>0</v>
      </c>
      <c r="L5217">
        <v>0</v>
      </c>
      <c r="M5217">
        <v>-1000</v>
      </c>
      <c r="N5217" s="2" t="s">
        <v>82</v>
      </c>
      <c r="O5217" s="1">
        <v>42923.755023148151</v>
      </c>
    </row>
    <row r="5218" spans="1:15">
      <c r="A5218" t="s">
        <v>32</v>
      </c>
      <c r="B5218">
        <v>2017070716</v>
      </c>
      <c r="C5218">
        <v>16</v>
      </c>
      <c r="D5218">
        <v>751</v>
      </c>
      <c r="E5218" t="s">
        <v>83</v>
      </c>
      <c r="F5218" t="s">
        <v>30</v>
      </c>
      <c r="G5218" t="s">
        <v>29</v>
      </c>
      <c r="H5218" t="s">
        <v>28</v>
      </c>
      <c r="I5218" s="1">
        <v>42932.680775462963</v>
      </c>
      <c r="J5218">
        <v>5000004.0906369397</v>
      </c>
      <c r="K5218">
        <v>0</v>
      </c>
      <c r="L5218">
        <v>0</v>
      </c>
      <c r="M5218">
        <v>-1000</v>
      </c>
      <c r="N5218" s="2" t="s">
        <v>82</v>
      </c>
      <c r="O5218" s="1">
        <v>42923.755023148151</v>
      </c>
    </row>
    <row r="5219" spans="1:15">
      <c r="A5219" t="s">
        <v>32</v>
      </c>
      <c r="B5219">
        <v>2017070716</v>
      </c>
      <c r="C5219">
        <v>16</v>
      </c>
      <c r="D5219">
        <v>751</v>
      </c>
      <c r="E5219" t="s">
        <v>83</v>
      </c>
      <c r="F5219" t="s">
        <v>30</v>
      </c>
      <c r="G5219" t="s">
        <v>29</v>
      </c>
      <c r="H5219" t="s">
        <v>28</v>
      </c>
      <c r="I5219" s="1">
        <v>42932.72246527778</v>
      </c>
      <c r="J5219">
        <v>5000004.0885307798</v>
      </c>
      <c r="K5219">
        <v>0</v>
      </c>
      <c r="L5219">
        <v>0</v>
      </c>
      <c r="M5219">
        <v>-1000</v>
      </c>
      <c r="N5219" s="2" t="s">
        <v>82</v>
      </c>
      <c r="O5219" s="1">
        <v>42923.755023148151</v>
      </c>
    </row>
    <row r="5220" spans="1:15">
      <c r="A5220" t="s">
        <v>32</v>
      </c>
      <c r="B5220">
        <v>2017070716</v>
      </c>
      <c r="C5220">
        <v>16</v>
      </c>
      <c r="D5220">
        <v>751</v>
      </c>
      <c r="E5220" t="s">
        <v>83</v>
      </c>
      <c r="F5220" t="s">
        <v>30</v>
      </c>
      <c r="G5220" t="s">
        <v>29</v>
      </c>
      <c r="H5220" t="s">
        <v>28</v>
      </c>
      <c r="I5220" s="1">
        <v>42932.764166666668</v>
      </c>
      <c r="J5220">
        <v>5000004.0889961403</v>
      </c>
      <c r="K5220">
        <v>0</v>
      </c>
      <c r="L5220">
        <v>0</v>
      </c>
      <c r="M5220">
        <v>-1000</v>
      </c>
      <c r="N5220" s="2" t="s">
        <v>82</v>
      </c>
      <c r="O5220" s="1">
        <v>42923.755023148151</v>
      </c>
    </row>
    <row r="5221" spans="1:15">
      <c r="A5221" t="s">
        <v>32</v>
      </c>
      <c r="B5221">
        <v>2017070716</v>
      </c>
      <c r="C5221">
        <v>16</v>
      </c>
      <c r="D5221">
        <v>751</v>
      </c>
      <c r="E5221" t="s">
        <v>83</v>
      </c>
      <c r="F5221" t="s">
        <v>30</v>
      </c>
      <c r="G5221" t="s">
        <v>29</v>
      </c>
      <c r="H5221" t="s">
        <v>28</v>
      </c>
      <c r="I5221" s="1">
        <v>42932.805914351855</v>
      </c>
      <c r="J5221">
        <v>5000004.0908282204</v>
      </c>
      <c r="K5221">
        <v>0</v>
      </c>
      <c r="L5221">
        <v>0</v>
      </c>
      <c r="M5221">
        <v>-1000</v>
      </c>
      <c r="N5221" s="2" t="s">
        <v>82</v>
      </c>
      <c r="O5221" s="1">
        <v>42923.755023148151</v>
      </c>
    </row>
    <row r="5222" spans="1:15">
      <c r="A5222" t="s">
        <v>32</v>
      </c>
      <c r="B5222">
        <v>2017070716</v>
      </c>
      <c r="C5222">
        <v>16</v>
      </c>
      <c r="D5222">
        <v>751</v>
      </c>
      <c r="E5222" t="s">
        <v>83</v>
      </c>
      <c r="F5222" t="s">
        <v>30</v>
      </c>
      <c r="G5222" t="s">
        <v>29</v>
      </c>
      <c r="H5222" t="s">
        <v>28</v>
      </c>
      <c r="I5222" s="1">
        <v>42932.847581018519</v>
      </c>
      <c r="J5222">
        <v>5000004.0896593099</v>
      </c>
      <c r="K5222">
        <v>0</v>
      </c>
      <c r="L5222">
        <v>0</v>
      </c>
      <c r="M5222">
        <v>-1000</v>
      </c>
      <c r="N5222" s="2" t="s">
        <v>82</v>
      </c>
      <c r="O5222" s="1">
        <v>42923.755023148151</v>
      </c>
    </row>
    <row r="5223" spans="1:15">
      <c r="A5223" t="s">
        <v>32</v>
      </c>
      <c r="B5223">
        <v>2017070716</v>
      </c>
      <c r="C5223">
        <v>16</v>
      </c>
      <c r="D5223">
        <v>751</v>
      </c>
      <c r="E5223" t="s">
        <v>83</v>
      </c>
      <c r="F5223" t="s">
        <v>30</v>
      </c>
      <c r="G5223" t="s">
        <v>29</v>
      </c>
      <c r="H5223" t="s">
        <v>28</v>
      </c>
      <c r="I5223" s="1">
        <v>42932.889328703706</v>
      </c>
      <c r="J5223">
        <v>5000004.0885574296</v>
      </c>
      <c r="K5223">
        <v>0</v>
      </c>
      <c r="L5223">
        <v>0</v>
      </c>
      <c r="M5223">
        <v>-1000</v>
      </c>
      <c r="N5223" s="2" t="s">
        <v>82</v>
      </c>
      <c r="O5223" s="1">
        <v>42923.755023148151</v>
      </c>
    </row>
    <row r="5224" spans="1:15">
      <c r="A5224" t="s">
        <v>32</v>
      </c>
      <c r="B5224">
        <v>2017070716</v>
      </c>
      <c r="C5224">
        <v>16</v>
      </c>
      <c r="D5224">
        <v>751</v>
      </c>
      <c r="E5224" t="s">
        <v>83</v>
      </c>
      <c r="F5224" t="s">
        <v>30</v>
      </c>
      <c r="G5224" t="s">
        <v>29</v>
      </c>
      <c r="H5224" t="s">
        <v>28</v>
      </c>
      <c r="I5224" s="1">
        <v>42932.931030092594</v>
      </c>
      <c r="J5224">
        <v>5000004.0875696102</v>
      </c>
      <c r="K5224">
        <v>0</v>
      </c>
      <c r="L5224">
        <v>0</v>
      </c>
      <c r="M5224">
        <v>-1000</v>
      </c>
      <c r="N5224" s="2" t="s">
        <v>82</v>
      </c>
      <c r="O5224" s="1">
        <v>42923.755023148151</v>
      </c>
    </row>
    <row r="5225" spans="1:15">
      <c r="A5225" t="s">
        <v>32</v>
      </c>
      <c r="B5225">
        <v>2017070716</v>
      </c>
      <c r="C5225">
        <v>16</v>
      </c>
      <c r="D5225">
        <v>751</v>
      </c>
      <c r="E5225" t="s">
        <v>83</v>
      </c>
      <c r="F5225" t="s">
        <v>30</v>
      </c>
      <c r="G5225" t="s">
        <v>29</v>
      </c>
      <c r="H5225" t="s">
        <v>28</v>
      </c>
      <c r="I5225" s="1">
        <v>42932.972731481481</v>
      </c>
      <c r="J5225">
        <v>5000004.0881383801</v>
      </c>
      <c r="K5225">
        <v>0</v>
      </c>
      <c r="L5225">
        <v>0</v>
      </c>
      <c r="M5225">
        <v>-1000</v>
      </c>
      <c r="N5225" s="2" t="s">
        <v>82</v>
      </c>
      <c r="O5225" s="1">
        <v>42923.755023148151</v>
      </c>
    </row>
    <row r="5226" spans="1:15">
      <c r="A5226" t="s">
        <v>32</v>
      </c>
      <c r="B5226">
        <v>2017070716</v>
      </c>
      <c r="C5226">
        <v>16</v>
      </c>
      <c r="D5226">
        <v>751</v>
      </c>
      <c r="E5226" t="s">
        <v>83</v>
      </c>
      <c r="F5226" t="s">
        <v>30</v>
      </c>
      <c r="G5226" t="s">
        <v>29</v>
      </c>
      <c r="H5226" t="s">
        <v>28</v>
      </c>
      <c r="I5226" s="1">
        <v>42933.014444444445</v>
      </c>
      <c r="J5226">
        <v>5000004.08861259</v>
      </c>
      <c r="K5226">
        <v>0</v>
      </c>
      <c r="L5226">
        <v>0</v>
      </c>
      <c r="M5226">
        <v>-1000</v>
      </c>
      <c r="N5226" s="2" t="s">
        <v>82</v>
      </c>
      <c r="O5226" s="1">
        <v>42923.755023148151</v>
      </c>
    </row>
    <row r="5227" spans="1:15">
      <c r="A5227" t="s">
        <v>32</v>
      </c>
      <c r="B5227">
        <v>2017070716</v>
      </c>
      <c r="C5227">
        <v>16</v>
      </c>
      <c r="D5227">
        <v>751</v>
      </c>
      <c r="E5227" t="s">
        <v>83</v>
      </c>
      <c r="F5227" t="s">
        <v>30</v>
      </c>
      <c r="G5227" t="s">
        <v>29</v>
      </c>
      <c r="H5227" t="s">
        <v>28</v>
      </c>
      <c r="I5227" s="1">
        <v>42933.056134259263</v>
      </c>
      <c r="J5227">
        <v>5000004.0888220901</v>
      </c>
      <c r="K5227">
        <v>0</v>
      </c>
      <c r="L5227">
        <v>0</v>
      </c>
      <c r="M5227">
        <v>-1000</v>
      </c>
      <c r="N5227" s="2" t="s">
        <v>82</v>
      </c>
      <c r="O5227" s="1">
        <v>42923.755023148151</v>
      </c>
    </row>
    <row r="5228" spans="1:15">
      <c r="A5228" t="s">
        <v>32</v>
      </c>
      <c r="B5228">
        <v>2017070716</v>
      </c>
      <c r="C5228">
        <v>16</v>
      </c>
      <c r="D5228">
        <v>751</v>
      </c>
      <c r="E5228" t="s">
        <v>83</v>
      </c>
      <c r="F5228" t="s">
        <v>30</v>
      </c>
      <c r="G5228" t="s">
        <v>29</v>
      </c>
      <c r="H5228" t="s">
        <v>28</v>
      </c>
      <c r="I5228" s="1">
        <v>42933.097812499997</v>
      </c>
      <c r="J5228">
        <v>5000004.0894515198</v>
      </c>
      <c r="K5228">
        <v>0</v>
      </c>
      <c r="L5228">
        <v>0</v>
      </c>
      <c r="M5228">
        <v>-1000</v>
      </c>
      <c r="N5228" s="2" t="s">
        <v>82</v>
      </c>
      <c r="O5228" s="1">
        <v>42923.755023148151</v>
      </c>
    </row>
    <row r="5229" spans="1:15">
      <c r="A5229" t="s">
        <v>32</v>
      </c>
      <c r="B5229">
        <v>2017070716</v>
      </c>
      <c r="C5229">
        <v>16</v>
      </c>
      <c r="D5229">
        <v>751</v>
      </c>
      <c r="E5229" t="s">
        <v>83</v>
      </c>
      <c r="F5229" t="s">
        <v>30</v>
      </c>
      <c r="G5229" t="s">
        <v>29</v>
      </c>
      <c r="H5229" t="s">
        <v>28</v>
      </c>
      <c r="I5229" s="1">
        <v>42933.139548611114</v>
      </c>
      <c r="J5229">
        <v>5000004.0863230499</v>
      </c>
      <c r="K5229">
        <v>0</v>
      </c>
      <c r="L5229">
        <v>0</v>
      </c>
      <c r="M5229">
        <v>-1000</v>
      </c>
      <c r="N5229" s="2" t="s">
        <v>82</v>
      </c>
      <c r="O5229" s="1">
        <v>42923.755023148151</v>
      </c>
    </row>
    <row r="5230" spans="1:15">
      <c r="A5230" t="s">
        <v>32</v>
      </c>
      <c r="B5230">
        <v>2017070716</v>
      </c>
      <c r="C5230">
        <v>16</v>
      </c>
      <c r="D5230">
        <v>751</v>
      </c>
      <c r="E5230" t="s">
        <v>83</v>
      </c>
      <c r="F5230" t="s">
        <v>30</v>
      </c>
      <c r="G5230" t="s">
        <v>29</v>
      </c>
      <c r="H5230" t="s">
        <v>28</v>
      </c>
      <c r="I5230" s="1">
        <v>42933.181215277778</v>
      </c>
      <c r="J5230">
        <v>5000004.08572309</v>
      </c>
      <c r="K5230">
        <v>0</v>
      </c>
      <c r="L5230">
        <v>0</v>
      </c>
      <c r="M5230">
        <v>-1000</v>
      </c>
      <c r="N5230" s="2" t="s">
        <v>82</v>
      </c>
      <c r="O5230" s="1">
        <v>42923.755023148151</v>
      </c>
    </row>
    <row r="5231" spans="1:15">
      <c r="A5231" t="s">
        <v>32</v>
      </c>
      <c r="B5231">
        <v>2017070716</v>
      </c>
      <c r="C5231">
        <v>16</v>
      </c>
      <c r="D5231">
        <v>751</v>
      </c>
      <c r="E5231" t="s">
        <v>83</v>
      </c>
      <c r="F5231" t="s">
        <v>30</v>
      </c>
      <c r="G5231" t="s">
        <v>29</v>
      </c>
      <c r="H5231" t="s">
        <v>28</v>
      </c>
      <c r="I5231" s="1">
        <v>42933.222905092596</v>
      </c>
      <c r="J5231">
        <v>5000004.0901347501</v>
      </c>
      <c r="K5231">
        <v>0</v>
      </c>
      <c r="L5231">
        <v>0</v>
      </c>
      <c r="M5231">
        <v>-1000</v>
      </c>
      <c r="N5231" s="2" t="s">
        <v>82</v>
      </c>
      <c r="O5231" s="1">
        <v>42923.755023148151</v>
      </c>
    </row>
    <row r="5232" spans="1:15">
      <c r="A5232" t="s">
        <v>32</v>
      </c>
      <c r="B5232">
        <v>2017070716</v>
      </c>
      <c r="C5232">
        <v>16</v>
      </c>
      <c r="D5232">
        <v>751</v>
      </c>
      <c r="E5232" t="s">
        <v>83</v>
      </c>
      <c r="F5232" t="s">
        <v>30</v>
      </c>
      <c r="G5232" t="s">
        <v>29</v>
      </c>
      <c r="H5232" t="s">
        <v>28</v>
      </c>
      <c r="I5232" s="1">
        <v>42933.264652777776</v>
      </c>
      <c r="J5232">
        <v>5000004.0889846198</v>
      </c>
      <c r="K5232">
        <v>0</v>
      </c>
      <c r="L5232">
        <v>0</v>
      </c>
      <c r="M5232">
        <v>-1000</v>
      </c>
      <c r="N5232" s="2" t="s">
        <v>82</v>
      </c>
      <c r="O5232" s="1">
        <v>42923.755023148151</v>
      </c>
    </row>
    <row r="5233" spans="1:15">
      <c r="A5233" t="s">
        <v>32</v>
      </c>
      <c r="B5233">
        <v>2017070716</v>
      </c>
      <c r="C5233">
        <v>16</v>
      </c>
      <c r="D5233">
        <v>751</v>
      </c>
      <c r="E5233" t="s">
        <v>83</v>
      </c>
      <c r="F5233" t="s">
        <v>30</v>
      </c>
      <c r="G5233" t="s">
        <v>29</v>
      </c>
      <c r="H5233" t="s">
        <v>28</v>
      </c>
      <c r="I5233" s="1">
        <v>42933.306331018517</v>
      </c>
      <c r="J5233">
        <v>5000004.0919072498</v>
      </c>
      <c r="K5233">
        <v>0</v>
      </c>
      <c r="L5233">
        <v>0</v>
      </c>
      <c r="M5233">
        <v>-1000</v>
      </c>
      <c r="N5233" s="2" t="s">
        <v>82</v>
      </c>
      <c r="O5233" s="1">
        <v>42923.755023148151</v>
      </c>
    </row>
    <row r="5234" spans="1:15">
      <c r="A5234" t="s">
        <v>32</v>
      </c>
      <c r="B5234">
        <v>2017070716</v>
      </c>
      <c r="C5234">
        <v>16</v>
      </c>
      <c r="D5234">
        <v>751</v>
      </c>
      <c r="E5234" t="s">
        <v>83</v>
      </c>
      <c r="F5234" t="s">
        <v>30</v>
      </c>
      <c r="G5234" t="s">
        <v>29</v>
      </c>
      <c r="H5234" t="s">
        <v>28</v>
      </c>
      <c r="I5234" s="1">
        <v>42933.348009259258</v>
      </c>
      <c r="J5234">
        <v>5000004.0860668598</v>
      </c>
      <c r="K5234">
        <v>0</v>
      </c>
      <c r="L5234">
        <v>0</v>
      </c>
      <c r="M5234">
        <v>-1000</v>
      </c>
      <c r="N5234" s="2" t="s">
        <v>82</v>
      </c>
      <c r="O5234" s="1">
        <v>42923.755023148151</v>
      </c>
    </row>
    <row r="5235" spans="1:15">
      <c r="A5235" t="s">
        <v>32</v>
      </c>
      <c r="B5235">
        <v>2017070716</v>
      </c>
      <c r="C5235">
        <v>16</v>
      </c>
      <c r="D5235">
        <v>751</v>
      </c>
      <c r="E5235" t="s">
        <v>83</v>
      </c>
      <c r="F5235" t="s">
        <v>30</v>
      </c>
      <c r="G5235" t="s">
        <v>29</v>
      </c>
      <c r="H5235" t="s">
        <v>28</v>
      </c>
      <c r="I5235" s="1">
        <v>42933.389722222222</v>
      </c>
      <c r="J5235">
        <v>5000004.0902261799</v>
      </c>
      <c r="K5235">
        <v>0</v>
      </c>
      <c r="L5235">
        <v>0</v>
      </c>
      <c r="M5235">
        <v>-1000</v>
      </c>
      <c r="N5235" s="2" t="s">
        <v>82</v>
      </c>
      <c r="O5235" s="1">
        <v>42923.755023148151</v>
      </c>
    </row>
    <row r="5236" spans="1:15">
      <c r="A5236" t="s">
        <v>32</v>
      </c>
      <c r="B5236">
        <v>2017070716</v>
      </c>
      <c r="C5236">
        <v>16</v>
      </c>
      <c r="D5236">
        <v>751</v>
      </c>
      <c r="E5236" t="s">
        <v>83</v>
      </c>
      <c r="F5236" t="s">
        <v>30</v>
      </c>
      <c r="G5236" t="s">
        <v>29</v>
      </c>
      <c r="H5236" t="s">
        <v>28</v>
      </c>
      <c r="I5236" s="1">
        <v>42933.431435185186</v>
      </c>
      <c r="J5236">
        <v>5000004.0859362101</v>
      </c>
      <c r="K5236">
        <v>0</v>
      </c>
      <c r="L5236">
        <v>0</v>
      </c>
      <c r="M5236">
        <v>-1000</v>
      </c>
      <c r="N5236" s="2" t="s">
        <v>82</v>
      </c>
      <c r="O5236" s="1">
        <v>42923.755023148151</v>
      </c>
    </row>
    <row r="5237" spans="1:15">
      <c r="A5237" t="s">
        <v>32</v>
      </c>
      <c r="B5237">
        <v>2017070716</v>
      </c>
      <c r="C5237">
        <v>16</v>
      </c>
      <c r="D5237">
        <v>751</v>
      </c>
      <c r="E5237" t="s">
        <v>83</v>
      </c>
      <c r="F5237" t="s">
        <v>30</v>
      </c>
      <c r="G5237" t="s">
        <v>29</v>
      </c>
      <c r="H5237" t="s">
        <v>28</v>
      </c>
      <c r="I5237" s="1">
        <v>42933.47314814815</v>
      </c>
      <c r="J5237">
        <v>5000004.0837741597</v>
      </c>
      <c r="K5237">
        <v>0</v>
      </c>
      <c r="L5237">
        <v>0</v>
      </c>
      <c r="M5237">
        <v>-1000</v>
      </c>
      <c r="N5237" s="2" t="s">
        <v>82</v>
      </c>
      <c r="O5237" s="1">
        <v>42923.755023148151</v>
      </c>
    </row>
    <row r="5238" spans="1:15">
      <c r="A5238" t="s">
        <v>32</v>
      </c>
      <c r="B5238">
        <v>2017070716</v>
      </c>
      <c r="C5238">
        <v>16</v>
      </c>
      <c r="D5238">
        <v>751</v>
      </c>
      <c r="E5238" t="s">
        <v>83</v>
      </c>
      <c r="F5238" t="s">
        <v>30</v>
      </c>
      <c r="G5238" t="s">
        <v>29</v>
      </c>
      <c r="H5238" t="s">
        <v>28</v>
      </c>
      <c r="I5238" s="1">
        <v>42933.514837962961</v>
      </c>
      <c r="J5238">
        <v>5000004.0866369801</v>
      </c>
      <c r="K5238">
        <v>0</v>
      </c>
      <c r="L5238">
        <v>0</v>
      </c>
      <c r="M5238">
        <v>-1000</v>
      </c>
      <c r="N5238" s="2" t="s">
        <v>82</v>
      </c>
      <c r="O5238" s="1">
        <v>42923.755023148151</v>
      </c>
    </row>
    <row r="5239" spans="1:15">
      <c r="A5239" t="s">
        <v>32</v>
      </c>
      <c r="B5239">
        <v>2017070716</v>
      </c>
      <c r="C5239">
        <v>16</v>
      </c>
      <c r="D5239">
        <v>751</v>
      </c>
      <c r="E5239" t="s">
        <v>83</v>
      </c>
      <c r="F5239" t="s">
        <v>30</v>
      </c>
      <c r="G5239" t="s">
        <v>29</v>
      </c>
      <c r="H5239" t="s">
        <v>28</v>
      </c>
      <c r="I5239" s="1">
        <v>42933.556539351855</v>
      </c>
      <c r="J5239">
        <v>5000004.0879218699</v>
      </c>
      <c r="K5239">
        <v>0</v>
      </c>
      <c r="L5239">
        <v>0</v>
      </c>
      <c r="M5239">
        <v>-1000</v>
      </c>
      <c r="N5239" s="2" t="s">
        <v>82</v>
      </c>
      <c r="O5239" s="1">
        <v>42923.755023148151</v>
      </c>
    </row>
    <row r="5240" spans="1:15">
      <c r="A5240" t="s">
        <v>32</v>
      </c>
      <c r="B5240">
        <v>2017070716</v>
      </c>
      <c r="C5240">
        <v>16</v>
      </c>
      <c r="D5240">
        <v>751</v>
      </c>
      <c r="E5240" t="s">
        <v>83</v>
      </c>
      <c r="F5240" t="s">
        <v>30</v>
      </c>
      <c r="G5240" t="s">
        <v>29</v>
      </c>
      <c r="H5240" t="s">
        <v>28</v>
      </c>
      <c r="I5240" s="1">
        <v>42933.598217592589</v>
      </c>
      <c r="J5240">
        <v>5000004.0833499003</v>
      </c>
      <c r="K5240">
        <v>0</v>
      </c>
      <c r="L5240">
        <v>0</v>
      </c>
      <c r="M5240">
        <v>-1000</v>
      </c>
      <c r="N5240" s="2" t="s">
        <v>82</v>
      </c>
      <c r="O5240" s="1">
        <v>42923.755023148151</v>
      </c>
    </row>
    <row r="5241" spans="1:15">
      <c r="A5241" t="s">
        <v>32</v>
      </c>
      <c r="B5241">
        <v>2017070716</v>
      </c>
      <c r="C5241">
        <v>16</v>
      </c>
      <c r="D5241">
        <v>751</v>
      </c>
      <c r="E5241" t="s">
        <v>83</v>
      </c>
      <c r="F5241" t="s">
        <v>30</v>
      </c>
      <c r="G5241" t="s">
        <v>29</v>
      </c>
      <c r="H5241" t="s">
        <v>28</v>
      </c>
      <c r="I5241" s="1">
        <v>42933.639953703707</v>
      </c>
      <c r="J5241">
        <v>5000004.0831770003</v>
      </c>
      <c r="K5241">
        <v>0</v>
      </c>
      <c r="L5241">
        <v>0</v>
      </c>
      <c r="M5241">
        <v>-1000</v>
      </c>
      <c r="N5241" s="2" t="s">
        <v>82</v>
      </c>
      <c r="O5241" s="1">
        <v>42923.755023148151</v>
      </c>
    </row>
    <row r="5242" spans="1:15">
      <c r="A5242" t="s">
        <v>32</v>
      </c>
      <c r="B5242">
        <v>2017070716</v>
      </c>
      <c r="C5242">
        <v>16</v>
      </c>
      <c r="D5242">
        <v>751</v>
      </c>
      <c r="E5242" t="s">
        <v>83</v>
      </c>
      <c r="F5242" t="s">
        <v>30</v>
      </c>
      <c r="G5242" t="s">
        <v>29</v>
      </c>
      <c r="H5242" t="s">
        <v>28</v>
      </c>
      <c r="I5242" s="1">
        <v>42933.678113425929</v>
      </c>
      <c r="J5242">
        <v>5000004.08439185</v>
      </c>
      <c r="K5242">
        <v>0</v>
      </c>
      <c r="L5242">
        <v>0</v>
      </c>
      <c r="M5242">
        <v>-1000</v>
      </c>
      <c r="N5242" s="2" t="s">
        <v>82</v>
      </c>
      <c r="O5242" s="1">
        <v>42923.755023148151</v>
      </c>
    </row>
    <row r="5243" spans="1:15">
      <c r="A5243" t="s">
        <v>32</v>
      </c>
      <c r="B5243">
        <v>2017070716</v>
      </c>
      <c r="C5243">
        <v>16</v>
      </c>
      <c r="D5243">
        <v>751</v>
      </c>
      <c r="E5243" t="s">
        <v>83</v>
      </c>
      <c r="F5243" t="s">
        <v>30</v>
      </c>
      <c r="G5243" t="s">
        <v>29</v>
      </c>
      <c r="H5243" t="s">
        <v>28</v>
      </c>
      <c r="I5243" s="1">
        <v>42933.719756944447</v>
      </c>
      <c r="J5243">
        <v>5000004.0863155201</v>
      </c>
      <c r="K5243">
        <v>0</v>
      </c>
      <c r="L5243">
        <v>0</v>
      </c>
      <c r="M5243">
        <v>-1000</v>
      </c>
      <c r="N5243" s="2" t="s">
        <v>82</v>
      </c>
      <c r="O5243" s="1">
        <v>42923.755023148151</v>
      </c>
    </row>
    <row r="5244" spans="1:15">
      <c r="A5244" t="s">
        <v>32</v>
      </c>
      <c r="B5244">
        <v>2017070716</v>
      </c>
      <c r="C5244">
        <v>16</v>
      </c>
      <c r="D5244">
        <v>751</v>
      </c>
      <c r="E5244" t="s">
        <v>83</v>
      </c>
      <c r="F5244" t="s">
        <v>30</v>
      </c>
      <c r="G5244" t="s">
        <v>29</v>
      </c>
      <c r="H5244" t="s">
        <v>28</v>
      </c>
      <c r="I5244" s="1">
        <v>42933.761493055557</v>
      </c>
      <c r="J5244">
        <v>5000004.0833224701</v>
      </c>
      <c r="K5244">
        <v>0</v>
      </c>
      <c r="L5244">
        <v>0</v>
      </c>
      <c r="M5244">
        <v>-1000</v>
      </c>
      <c r="N5244" s="2" t="s">
        <v>82</v>
      </c>
      <c r="O5244" s="1">
        <v>42923.755023148151</v>
      </c>
    </row>
    <row r="5245" spans="1:15">
      <c r="A5245" t="s">
        <v>32</v>
      </c>
      <c r="B5245">
        <v>2017070716</v>
      </c>
      <c r="C5245">
        <v>16</v>
      </c>
      <c r="D5245">
        <v>751</v>
      </c>
      <c r="E5245" t="s">
        <v>83</v>
      </c>
      <c r="F5245" t="s">
        <v>30</v>
      </c>
      <c r="G5245" t="s">
        <v>29</v>
      </c>
      <c r="H5245" t="s">
        <v>28</v>
      </c>
      <c r="I5245" s="1">
        <v>42933.803171296298</v>
      </c>
      <c r="J5245">
        <v>5000004.0831860201</v>
      </c>
      <c r="K5245">
        <v>0</v>
      </c>
      <c r="L5245">
        <v>0</v>
      </c>
      <c r="M5245">
        <v>-1000</v>
      </c>
      <c r="N5245" s="2" t="s">
        <v>82</v>
      </c>
      <c r="O5245" s="1">
        <v>42923.755023148151</v>
      </c>
    </row>
    <row r="5246" spans="1:15">
      <c r="A5246" t="s">
        <v>32</v>
      </c>
      <c r="B5246">
        <v>2017070716</v>
      </c>
      <c r="C5246">
        <v>16</v>
      </c>
      <c r="D5246">
        <v>751</v>
      </c>
      <c r="E5246" t="s">
        <v>83</v>
      </c>
      <c r="F5246" t="s">
        <v>30</v>
      </c>
      <c r="G5246" t="s">
        <v>29</v>
      </c>
      <c r="H5246" t="s">
        <v>28</v>
      </c>
      <c r="I5246" s="1">
        <v>42933.844872685186</v>
      </c>
      <c r="J5246">
        <v>5000004.0852801297</v>
      </c>
      <c r="K5246">
        <v>0</v>
      </c>
      <c r="L5246">
        <v>0</v>
      </c>
      <c r="M5246">
        <v>-1000</v>
      </c>
      <c r="N5246" s="2" t="s">
        <v>82</v>
      </c>
      <c r="O5246" s="1">
        <v>42923.755023148151</v>
      </c>
    </row>
    <row r="5247" spans="1:15">
      <c r="A5247" t="s">
        <v>32</v>
      </c>
      <c r="B5247">
        <v>2017070716</v>
      </c>
      <c r="C5247">
        <v>16</v>
      </c>
      <c r="D5247">
        <v>751</v>
      </c>
      <c r="E5247" t="s">
        <v>83</v>
      </c>
      <c r="F5247" t="s">
        <v>30</v>
      </c>
      <c r="G5247" t="s">
        <v>29</v>
      </c>
      <c r="H5247" t="s">
        <v>28</v>
      </c>
      <c r="I5247" s="1">
        <v>42933.886597222219</v>
      </c>
      <c r="J5247">
        <v>5000004.0830500098</v>
      </c>
      <c r="K5247">
        <v>0</v>
      </c>
      <c r="L5247">
        <v>0</v>
      </c>
      <c r="M5247">
        <v>-1000</v>
      </c>
      <c r="N5247" s="2" t="s">
        <v>82</v>
      </c>
      <c r="O5247" s="1">
        <v>42923.755023148151</v>
      </c>
    </row>
    <row r="5248" spans="1:15">
      <c r="A5248" t="s">
        <v>32</v>
      </c>
      <c r="B5248">
        <v>2017070716</v>
      </c>
      <c r="C5248">
        <v>16</v>
      </c>
      <c r="D5248">
        <v>751</v>
      </c>
      <c r="E5248" t="s">
        <v>83</v>
      </c>
      <c r="F5248" t="s">
        <v>30</v>
      </c>
      <c r="G5248" t="s">
        <v>29</v>
      </c>
      <c r="H5248" t="s">
        <v>28</v>
      </c>
      <c r="I5248" s="1">
        <v>42933.928298611114</v>
      </c>
      <c r="J5248">
        <v>5000004.0851328103</v>
      </c>
      <c r="K5248">
        <v>0</v>
      </c>
      <c r="L5248">
        <v>0</v>
      </c>
      <c r="M5248">
        <v>-1000</v>
      </c>
      <c r="N5248" s="2" t="s">
        <v>82</v>
      </c>
      <c r="O5248" s="1">
        <v>42923.755023148151</v>
      </c>
    </row>
    <row r="5249" spans="1:15">
      <c r="A5249" t="s">
        <v>32</v>
      </c>
      <c r="B5249">
        <v>2017070716</v>
      </c>
      <c r="C5249">
        <v>16</v>
      </c>
      <c r="D5249">
        <v>751</v>
      </c>
      <c r="E5249" t="s">
        <v>83</v>
      </c>
      <c r="F5249" t="s">
        <v>30</v>
      </c>
      <c r="G5249" t="s">
        <v>29</v>
      </c>
      <c r="H5249" t="s">
        <v>28</v>
      </c>
      <c r="I5249" s="1">
        <v>42933.970011574071</v>
      </c>
      <c r="J5249">
        <v>5000004.0832687998</v>
      </c>
      <c r="K5249">
        <v>0</v>
      </c>
      <c r="L5249">
        <v>0</v>
      </c>
      <c r="M5249">
        <v>-1000</v>
      </c>
      <c r="N5249" s="2" t="s">
        <v>82</v>
      </c>
      <c r="O5249" s="1">
        <v>42923.755023148151</v>
      </c>
    </row>
    <row r="5250" spans="1:15">
      <c r="A5250" t="s">
        <v>32</v>
      </c>
      <c r="B5250">
        <v>2017070716</v>
      </c>
      <c r="C5250">
        <v>16</v>
      </c>
      <c r="D5250">
        <v>751</v>
      </c>
      <c r="E5250" t="s">
        <v>83</v>
      </c>
      <c r="F5250" t="s">
        <v>30</v>
      </c>
      <c r="G5250" t="s">
        <v>29</v>
      </c>
      <c r="H5250" t="s">
        <v>28</v>
      </c>
      <c r="I5250" s="1">
        <v>42934.011712962965</v>
      </c>
      <c r="J5250">
        <v>5000004.0806940095</v>
      </c>
      <c r="K5250">
        <v>0</v>
      </c>
      <c r="L5250">
        <v>0</v>
      </c>
      <c r="M5250">
        <v>-1000</v>
      </c>
      <c r="N5250" s="2" t="s">
        <v>82</v>
      </c>
      <c r="O5250" s="1">
        <v>42923.755023148151</v>
      </c>
    </row>
    <row r="5251" spans="1:15">
      <c r="A5251" t="s">
        <v>32</v>
      </c>
      <c r="B5251">
        <v>2017070716</v>
      </c>
      <c r="C5251">
        <v>16</v>
      </c>
      <c r="D5251">
        <v>751</v>
      </c>
      <c r="E5251" t="s">
        <v>83</v>
      </c>
      <c r="F5251" t="s">
        <v>30</v>
      </c>
      <c r="G5251" t="s">
        <v>29</v>
      </c>
      <c r="H5251" t="s">
        <v>28</v>
      </c>
      <c r="I5251" s="1">
        <v>42934.053414351853</v>
      </c>
      <c r="J5251">
        <v>5000004.0807502596</v>
      </c>
      <c r="K5251">
        <v>0</v>
      </c>
      <c r="L5251">
        <v>0</v>
      </c>
      <c r="M5251">
        <v>-1000</v>
      </c>
      <c r="N5251" s="2" t="s">
        <v>82</v>
      </c>
      <c r="O5251" s="1">
        <v>42923.755023148151</v>
      </c>
    </row>
    <row r="5252" spans="1:15">
      <c r="A5252" t="s">
        <v>32</v>
      </c>
      <c r="B5252">
        <v>2017070716</v>
      </c>
      <c r="C5252">
        <v>16</v>
      </c>
      <c r="D5252">
        <v>751</v>
      </c>
      <c r="E5252" t="s">
        <v>83</v>
      </c>
      <c r="F5252" t="s">
        <v>30</v>
      </c>
      <c r="G5252" t="s">
        <v>29</v>
      </c>
      <c r="H5252" t="s">
        <v>28</v>
      </c>
      <c r="I5252" s="1">
        <v>42934.095138888886</v>
      </c>
      <c r="J5252">
        <v>5000004.0804932397</v>
      </c>
      <c r="K5252">
        <v>0</v>
      </c>
      <c r="L5252">
        <v>0</v>
      </c>
      <c r="M5252">
        <v>-1000</v>
      </c>
      <c r="N5252" s="2" t="s">
        <v>82</v>
      </c>
      <c r="O5252" s="1">
        <v>42923.755023148151</v>
      </c>
    </row>
    <row r="5253" spans="1:15">
      <c r="A5253" t="s">
        <v>32</v>
      </c>
      <c r="B5253">
        <v>2017070716</v>
      </c>
      <c r="C5253">
        <v>16</v>
      </c>
      <c r="D5253">
        <v>751</v>
      </c>
      <c r="E5253" t="s">
        <v>83</v>
      </c>
      <c r="F5253" t="s">
        <v>30</v>
      </c>
      <c r="G5253" t="s">
        <v>29</v>
      </c>
      <c r="H5253" t="s">
        <v>28</v>
      </c>
      <c r="I5253" s="1">
        <v>42934.136828703704</v>
      </c>
      <c r="J5253">
        <v>5000004.0808549803</v>
      </c>
      <c r="K5253">
        <v>0</v>
      </c>
      <c r="L5253">
        <v>0</v>
      </c>
      <c r="M5253">
        <v>-1000</v>
      </c>
      <c r="N5253" s="2" t="s">
        <v>82</v>
      </c>
      <c r="O5253" s="1">
        <v>42923.755023148151</v>
      </c>
    </row>
    <row r="5254" spans="1:15">
      <c r="A5254" t="s">
        <v>32</v>
      </c>
      <c r="B5254">
        <v>2017070716</v>
      </c>
      <c r="C5254">
        <v>16</v>
      </c>
      <c r="D5254">
        <v>751</v>
      </c>
      <c r="E5254" t="s">
        <v>83</v>
      </c>
      <c r="F5254" t="s">
        <v>30</v>
      </c>
      <c r="G5254" t="s">
        <v>29</v>
      </c>
      <c r="H5254" t="s">
        <v>28</v>
      </c>
      <c r="I5254" s="1">
        <v>42934.178518518522</v>
      </c>
      <c r="J5254">
        <v>5000004.0812248997</v>
      </c>
      <c r="K5254">
        <v>0</v>
      </c>
      <c r="L5254">
        <v>0</v>
      </c>
      <c r="M5254">
        <v>-1000</v>
      </c>
      <c r="N5254" s="2" t="s">
        <v>82</v>
      </c>
      <c r="O5254" s="1">
        <v>42923.755023148151</v>
      </c>
    </row>
    <row r="5255" spans="1:15">
      <c r="A5255" t="s">
        <v>32</v>
      </c>
      <c r="B5255">
        <v>2017070716</v>
      </c>
      <c r="C5255">
        <v>16</v>
      </c>
      <c r="D5255">
        <v>751</v>
      </c>
      <c r="E5255" t="s">
        <v>83</v>
      </c>
      <c r="F5255" t="s">
        <v>30</v>
      </c>
      <c r="G5255" t="s">
        <v>29</v>
      </c>
      <c r="H5255" t="s">
        <v>28</v>
      </c>
      <c r="I5255" s="1">
        <v>42934.220219907409</v>
      </c>
      <c r="J5255">
        <v>5000004.0818839697</v>
      </c>
      <c r="K5255">
        <v>0</v>
      </c>
      <c r="L5255">
        <v>0</v>
      </c>
      <c r="M5255">
        <v>-1000</v>
      </c>
      <c r="N5255" s="2" t="s">
        <v>82</v>
      </c>
      <c r="O5255" s="1">
        <v>42923.755023148151</v>
      </c>
    </row>
    <row r="5256" spans="1:15">
      <c r="A5256" t="s">
        <v>32</v>
      </c>
      <c r="B5256">
        <v>2017070716</v>
      </c>
      <c r="C5256">
        <v>16</v>
      </c>
      <c r="D5256">
        <v>751</v>
      </c>
      <c r="E5256" t="s">
        <v>83</v>
      </c>
      <c r="F5256" t="s">
        <v>30</v>
      </c>
      <c r="G5256" t="s">
        <v>29</v>
      </c>
      <c r="H5256" t="s">
        <v>28</v>
      </c>
      <c r="I5256" s="1">
        <v>42934.261932870373</v>
      </c>
      <c r="J5256">
        <v>5000004.0834598402</v>
      </c>
      <c r="K5256">
        <v>0</v>
      </c>
      <c r="L5256">
        <v>0</v>
      </c>
      <c r="M5256">
        <v>-1000</v>
      </c>
      <c r="N5256" s="2" t="s">
        <v>82</v>
      </c>
      <c r="O5256" s="1">
        <v>42923.755023148151</v>
      </c>
    </row>
    <row r="5257" spans="1:15">
      <c r="A5257" t="s">
        <v>32</v>
      </c>
      <c r="B5257">
        <v>2017070716</v>
      </c>
      <c r="C5257">
        <v>16</v>
      </c>
      <c r="D5257">
        <v>751</v>
      </c>
      <c r="E5257" t="s">
        <v>83</v>
      </c>
      <c r="F5257" t="s">
        <v>30</v>
      </c>
      <c r="G5257" t="s">
        <v>29</v>
      </c>
      <c r="H5257" t="s">
        <v>28</v>
      </c>
      <c r="I5257" s="1">
        <v>42934.303622685184</v>
      </c>
      <c r="J5257">
        <v>5000004.08567804</v>
      </c>
      <c r="K5257">
        <v>0</v>
      </c>
      <c r="L5257">
        <v>0</v>
      </c>
      <c r="M5257">
        <v>-1000</v>
      </c>
      <c r="N5257" s="2" t="s">
        <v>82</v>
      </c>
      <c r="O5257" s="1">
        <v>42923.755023148151</v>
      </c>
    </row>
    <row r="5258" spans="1:15">
      <c r="A5258" t="s">
        <v>32</v>
      </c>
      <c r="B5258">
        <v>2017070716</v>
      </c>
      <c r="C5258">
        <v>16</v>
      </c>
      <c r="D5258">
        <v>751</v>
      </c>
      <c r="E5258" t="s">
        <v>83</v>
      </c>
      <c r="F5258" t="s">
        <v>30</v>
      </c>
      <c r="G5258" t="s">
        <v>29</v>
      </c>
      <c r="H5258" t="s">
        <v>28</v>
      </c>
      <c r="I5258" s="1">
        <v>42934.345324074071</v>
      </c>
      <c r="J5258">
        <v>5000004.0846430296</v>
      </c>
      <c r="K5258">
        <v>0</v>
      </c>
      <c r="L5258">
        <v>0</v>
      </c>
      <c r="M5258">
        <v>-1000</v>
      </c>
      <c r="N5258" s="2" t="s">
        <v>82</v>
      </c>
      <c r="O5258" s="1">
        <v>42923.755023148151</v>
      </c>
    </row>
    <row r="5259" spans="1:15">
      <c r="A5259" t="s">
        <v>32</v>
      </c>
      <c r="B5259">
        <v>2017070716</v>
      </c>
      <c r="C5259">
        <v>16</v>
      </c>
      <c r="D5259">
        <v>751</v>
      </c>
      <c r="E5259" t="s">
        <v>83</v>
      </c>
      <c r="F5259" t="s">
        <v>30</v>
      </c>
      <c r="G5259" t="s">
        <v>29</v>
      </c>
      <c r="H5259" t="s">
        <v>28</v>
      </c>
      <c r="I5259" s="1">
        <v>42934.386979166666</v>
      </c>
      <c r="J5259">
        <v>5000004.0859797196</v>
      </c>
      <c r="K5259">
        <v>0</v>
      </c>
      <c r="L5259">
        <v>0</v>
      </c>
      <c r="M5259">
        <v>-1000</v>
      </c>
      <c r="N5259" s="2" t="s">
        <v>82</v>
      </c>
      <c r="O5259" s="1">
        <v>42923.755023148151</v>
      </c>
    </row>
    <row r="5260" spans="1:15">
      <c r="A5260" t="s">
        <v>32</v>
      </c>
      <c r="B5260">
        <v>2017070716</v>
      </c>
      <c r="C5260">
        <v>16</v>
      </c>
      <c r="D5260">
        <v>751</v>
      </c>
      <c r="E5260" t="s">
        <v>83</v>
      </c>
      <c r="F5260" t="s">
        <v>30</v>
      </c>
      <c r="G5260" t="s">
        <v>29</v>
      </c>
      <c r="H5260" t="s">
        <v>28</v>
      </c>
      <c r="I5260" s="1">
        <v>42934.428680555553</v>
      </c>
      <c r="J5260">
        <v>5000004.0833737496</v>
      </c>
      <c r="K5260">
        <v>0</v>
      </c>
      <c r="L5260">
        <v>0</v>
      </c>
      <c r="M5260">
        <v>-1000</v>
      </c>
      <c r="N5260" s="2" t="s">
        <v>82</v>
      </c>
      <c r="O5260" s="1">
        <v>42923.755023148151</v>
      </c>
    </row>
    <row r="5261" spans="1:15">
      <c r="A5261" t="s">
        <v>32</v>
      </c>
      <c r="B5261">
        <v>2017070716</v>
      </c>
      <c r="C5261">
        <v>16</v>
      </c>
      <c r="D5261">
        <v>751</v>
      </c>
      <c r="E5261" t="s">
        <v>83</v>
      </c>
      <c r="F5261" t="s">
        <v>30</v>
      </c>
      <c r="G5261" t="s">
        <v>29</v>
      </c>
      <c r="H5261" t="s">
        <v>28</v>
      </c>
      <c r="I5261" s="1">
        <v>42934.470405092594</v>
      </c>
      <c r="J5261">
        <v>5000004.0840740995</v>
      </c>
      <c r="K5261">
        <v>0</v>
      </c>
      <c r="L5261">
        <v>0</v>
      </c>
      <c r="M5261">
        <v>-1000</v>
      </c>
      <c r="N5261" s="2" t="s">
        <v>82</v>
      </c>
      <c r="O5261" s="1">
        <v>42923.755023148151</v>
      </c>
    </row>
    <row r="5262" spans="1:15">
      <c r="A5262" t="s">
        <v>32</v>
      </c>
      <c r="B5262">
        <v>2017070716</v>
      </c>
      <c r="C5262">
        <v>16</v>
      </c>
      <c r="D5262">
        <v>751</v>
      </c>
      <c r="E5262" t="s">
        <v>83</v>
      </c>
      <c r="F5262" t="s">
        <v>30</v>
      </c>
      <c r="G5262" t="s">
        <v>29</v>
      </c>
      <c r="H5262" t="s">
        <v>28</v>
      </c>
      <c r="I5262" s="1">
        <v>42934.512118055558</v>
      </c>
      <c r="J5262">
        <v>5000004.0844621602</v>
      </c>
      <c r="K5262">
        <v>0</v>
      </c>
      <c r="L5262">
        <v>0</v>
      </c>
      <c r="M5262">
        <v>-1000</v>
      </c>
      <c r="N5262" s="2" t="s">
        <v>82</v>
      </c>
      <c r="O5262" s="1">
        <v>42923.755023148151</v>
      </c>
    </row>
    <row r="5263" spans="1:15">
      <c r="A5263" t="s">
        <v>32</v>
      </c>
      <c r="B5263">
        <v>2017070716</v>
      </c>
      <c r="C5263">
        <v>16</v>
      </c>
      <c r="D5263">
        <v>751</v>
      </c>
      <c r="E5263" t="s">
        <v>83</v>
      </c>
      <c r="F5263" t="s">
        <v>30</v>
      </c>
      <c r="G5263" t="s">
        <v>29</v>
      </c>
      <c r="H5263" t="s">
        <v>28</v>
      </c>
      <c r="I5263" s="1">
        <v>42934.553831018522</v>
      </c>
      <c r="J5263">
        <v>5000004.0842237696</v>
      </c>
      <c r="K5263">
        <v>0</v>
      </c>
      <c r="L5263">
        <v>0</v>
      </c>
      <c r="M5263">
        <v>-1000</v>
      </c>
      <c r="N5263" s="2" t="s">
        <v>82</v>
      </c>
      <c r="O5263" s="1">
        <v>42923.755023148151</v>
      </c>
    </row>
    <row r="5264" spans="1:15">
      <c r="A5264" t="s">
        <v>32</v>
      </c>
      <c r="B5264">
        <v>2017070716</v>
      </c>
      <c r="C5264">
        <v>16</v>
      </c>
      <c r="D5264">
        <v>751</v>
      </c>
      <c r="E5264" t="s">
        <v>83</v>
      </c>
      <c r="F5264" t="s">
        <v>30</v>
      </c>
      <c r="G5264" t="s">
        <v>29</v>
      </c>
      <c r="H5264" t="s">
        <v>28</v>
      </c>
      <c r="I5264" s="1">
        <v>42934.595532407409</v>
      </c>
      <c r="J5264">
        <v>5000004.08490944</v>
      </c>
      <c r="K5264">
        <v>0</v>
      </c>
      <c r="L5264">
        <v>0</v>
      </c>
      <c r="M5264">
        <v>-1000</v>
      </c>
      <c r="N5264" s="2" t="s">
        <v>82</v>
      </c>
      <c r="O5264" s="1">
        <v>42923.755023148151</v>
      </c>
    </row>
    <row r="5265" spans="1:15">
      <c r="A5265" t="s">
        <v>32</v>
      </c>
      <c r="B5265">
        <v>2017070716</v>
      </c>
      <c r="C5265">
        <v>16</v>
      </c>
      <c r="D5265">
        <v>751</v>
      </c>
      <c r="E5265" t="s">
        <v>83</v>
      </c>
      <c r="F5265" t="s">
        <v>30</v>
      </c>
      <c r="G5265" t="s">
        <v>29</v>
      </c>
      <c r="H5265" t="s">
        <v>28</v>
      </c>
      <c r="I5265" s="1">
        <v>42934.637199074074</v>
      </c>
      <c r="J5265">
        <v>5000004.0827931399</v>
      </c>
      <c r="K5265">
        <v>0</v>
      </c>
      <c r="L5265">
        <v>0</v>
      </c>
      <c r="M5265">
        <v>-1000</v>
      </c>
      <c r="N5265" s="2" t="s">
        <v>82</v>
      </c>
      <c r="O5265" s="1">
        <v>42923.755023148151</v>
      </c>
    </row>
    <row r="5266" spans="1:15">
      <c r="A5266" t="s">
        <v>32</v>
      </c>
      <c r="B5266">
        <v>2017070716</v>
      </c>
      <c r="C5266">
        <v>16</v>
      </c>
      <c r="D5266">
        <v>751</v>
      </c>
      <c r="E5266" t="s">
        <v>83</v>
      </c>
      <c r="F5266" t="s">
        <v>30</v>
      </c>
      <c r="G5266" t="s">
        <v>29</v>
      </c>
      <c r="H5266" t="s">
        <v>28</v>
      </c>
      <c r="I5266" s="1">
        <v>42934.678900462961</v>
      </c>
      <c r="J5266">
        <v>5000004.0850895196</v>
      </c>
      <c r="K5266">
        <v>0</v>
      </c>
      <c r="L5266">
        <v>0</v>
      </c>
      <c r="M5266">
        <v>-1000</v>
      </c>
      <c r="N5266" s="2" t="s">
        <v>82</v>
      </c>
      <c r="O5266" s="1">
        <v>42923.755023148151</v>
      </c>
    </row>
    <row r="5267" spans="1:15">
      <c r="A5267" t="s">
        <v>32</v>
      </c>
      <c r="B5267">
        <v>2017070716</v>
      </c>
      <c r="C5267">
        <v>16</v>
      </c>
      <c r="D5267">
        <v>751</v>
      </c>
      <c r="E5267" t="s">
        <v>83</v>
      </c>
      <c r="F5267" t="s">
        <v>30</v>
      </c>
      <c r="G5267" t="s">
        <v>29</v>
      </c>
      <c r="H5267" t="s">
        <v>28</v>
      </c>
      <c r="I5267" s="1">
        <v>42934.720636574071</v>
      </c>
      <c r="J5267">
        <v>5000004.09003367</v>
      </c>
      <c r="K5267">
        <v>0</v>
      </c>
      <c r="L5267">
        <v>0</v>
      </c>
      <c r="M5267">
        <v>-1000</v>
      </c>
      <c r="N5267" s="2" t="s">
        <v>82</v>
      </c>
      <c r="O5267" s="1">
        <v>42923.755023148151</v>
      </c>
    </row>
    <row r="5268" spans="1:15">
      <c r="A5268" t="s">
        <v>32</v>
      </c>
      <c r="B5268">
        <v>2017070716</v>
      </c>
      <c r="C5268">
        <v>16</v>
      </c>
      <c r="D5268">
        <v>751</v>
      </c>
      <c r="E5268" t="s">
        <v>83</v>
      </c>
      <c r="F5268" t="s">
        <v>30</v>
      </c>
      <c r="G5268" t="s">
        <v>29</v>
      </c>
      <c r="H5268" t="s">
        <v>28</v>
      </c>
      <c r="I5268" s="1">
        <v>42934.762303240743</v>
      </c>
      <c r="J5268">
        <v>5000004.0916927801</v>
      </c>
      <c r="K5268">
        <v>0</v>
      </c>
      <c r="L5268">
        <v>0</v>
      </c>
      <c r="M5268">
        <v>-1000</v>
      </c>
      <c r="N5268" s="2" t="s">
        <v>82</v>
      </c>
      <c r="O5268" s="1">
        <v>42923.755023148151</v>
      </c>
    </row>
    <row r="5269" spans="1:15">
      <c r="A5269" t="s">
        <v>32</v>
      </c>
      <c r="B5269">
        <v>2017070716</v>
      </c>
      <c r="C5269">
        <v>16</v>
      </c>
      <c r="D5269">
        <v>751</v>
      </c>
      <c r="E5269" t="s">
        <v>83</v>
      </c>
      <c r="F5269" t="s">
        <v>30</v>
      </c>
      <c r="G5269" t="s">
        <v>29</v>
      </c>
      <c r="H5269" t="s">
        <v>28</v>
      </c>
      <c r="I5269" s="1">
        <v>42934.80400462963</v>
      </c>
      <c r="J5269">
        <v>5000004.0920838797</v>
      </c>
      <c r="K5269">
        <v>0</v>
      </c>
      <c r="L5269">
        <v>0</v>
      </c>
      <c r="M5269">
        <v>-1000</v>
      </c>
      <c r="N5269" s="2" t="s">
        <v>82</v>
      </c>
      <c r="O5269" s="1">
        <v>42923.755023148151</v>
      </c>
    </row>
    <row r="5270" spans="1:15">
      <c r="A5270" t="s">
        <v>32</v>
      </c>
      <c r="B5270">
        <v>2017070716</v>
      </c>
      <c r="C5270">
        <v>16</v>
      </c>
      <c r="D5270">
        <v>751</v>
      </c>
      <c r="E5270" t="s">
        <v>83</v>
      </c>
      <c r="F5270" t="s">
        <v>30</v>
      </c>
      <c r="G5270" t="s">
        <v>29</v>
      </c>
      <c r="H5270" t="s">
        <v>28</v>
      </c>
      <c r="I5270" s="1">
        <v>42934.845706018517</v>
      </c>
      <c r="J5270">
        <v>5000004.0910571096</v>
      </c>
      <c r="K5270">
        <v>0</v>
      </c>
      <c r="L5270">
        <v>0</v>
      </c>
      <c r="M5270">
        <v>-1000</v>
      </c>
      <c r="N5270" s="2" t="s">
        <v>82</v>
      </c>
      <c r="O5270" s="1">
        <v>42923.755023148151</v>
      </c>
    </row>
    <row r="5271" spans="1:15">
      <c r="A5271" t="s">
        <v>32</v>
      </c>
      <c r="B5271">
        <v>2017070716</v>
      </c>
      <c r="C5271">
        <v>16</v>
      </c>
      <c r="D5271">
        <v>751</v>
      </c>
      <c r="E5271" t="s">
        <v>83</v>
      </c>
      <c r="F5271" t="s">
        <v>30</v>
      </c>
      <c r="G5271" t="s">
        <v>29</v>
      </c>
      <c r="H5271" t="s">
        <v>28</v>
      </c>
      <c r="I5271" s="1">
        <v>42934.887407407405</v>
      </c>
      <c r="J5271">
        <v>5000004.0901288697</v>
      </c>
      <c r="K5271">
        <v>0</v>
      </c>
      <c r="L5271">
        <v>0</v>
      </c>
      <c r="M5271">
        <v>-1000</v>
      </c>
      <c r="N5271" s="2" t="s">
        <v>82</v>
      </c>
      <c r="O5271" s="1">
        <v>42923.755023148151</v>
      </c>
    </row>
    <row r="5272" spans="1:15">
      <c r="A5272" t="s">
        <v>32</v>
      </c>
      <c r="B5272">
        <v>2017070716</v>
      </c>
      <c r="C5272">
        <v>16</v>
      </c>
      <c r="D5272">
        <v>751</v>
      </c>
      <c r="E5272" t="s">
        <v>83</v>
      </c>
      <c r="F5272" t="s">
        <v>30</v>
      </c>
      <c r="G5272" t="s">
        <v>29</v>
      </c>
      <c r="H5272" t="s">
        <v>28</v>
      </c>
      <c r="I5272" s="1">
        <v>42934.929097222222</v>
      </c>
      <c r="J5272">
        <v>5000004.0918615097</v>
      </c>
      <c r="K5272">
        <v>0</v>
      </c>
      <c r="L5272">
        <v>0</v>
      </c>
      <c r="M5272">
        <v>-1000</v>
      </c>
      <c r="N5272" s="2" t="s">
        <v>82</v>
      </c>
      <c r="O5272" s="1">
        <v>42923.755023148151</v>
      </c>
    </row>
    <row r="5273" spans="1:15">
      <c r="A5273" t="s">
        <v>32</v>
      </c>
      <c r="B5273">
        <v>2017070716</v>
      </c>
      <c r="C5273">
        <v>16</v>
      </c>
      <c r="D5273">
        <v>751</v>
      </c>
      <c r="E5273" t="s">
        <v>83</v>
      </c>
      <c r="F5273" t="s">
        <v>30</v>
      </c>
      <c r="G5273" t="s">
        <v>29</v>
      </c>
      <c r="H5273" t="s">
        <v>28</v>
      </c>
      <c r="I5273" s="1">
        <v>42934.97079861111</v>
      </c>
      <c r="J5273">
        <v>5000004.0920558097</v>
      </c>
      <c r="K5273">
        <v>0</v>
      </c>
      <c r="L5273">
        <v>0</v>
      </c>
      <c r="M5273">
        <v>-1000</v>
      </c>
      <c r="N5273" s="2" t="s">
        <v>82</v>
      </c>
      <c r="O5273" s="1">
        <v>42923.755023148151</v>
      </c>
    </row>
    <row r="5274" spans="1:15">
      <c r="A5274" t="s">
        <v>32</v>
      </c>
      <c r="B5274">
        <v>2017070716</v>
      </c>
      <c r="C5274">
        <v>16</v>
      </c>
      <c r="D5274">
        <v>751</v>
      </c>
      <c r="E5274" t="s">
        <v>83</v>
      </c>
      <c r="F5274" t="s">
        <v>30</v>
      </c>
      <c r="G5274" t="s">
        <v>29</v>
      </c>
      <c r="H5274" t="s">
        <v>28</v>
      </c>
      <c r="I5274" s="1">
        <v>42935.012465277781</v>
      </c>
      <c r="J5274">
        <v>5000004.0925680501</v>
      </c>
      <c r="K5274">
        <v>0</v>
      </c>
      <c r="L5274">
        <v>0</v>
      </c>
      <c r="M5274">
        <v>-1000</v>
      </c>
      <c r="N5274" s="2" t="s">
        <v>82</v>
      </c>
      <c r="O5274" s="1">
        <v>42923.755023148151</v>
      </c>
    </row>
    <row r="5275" spans="1:15">
      <c r="A5275" t="s">
        <v>32</v>
      </c>
      <c r="B5275">
        <v>2017070716</v>
      </c>
      <c r="C5275">
        <v>16</v>
      </c>
      <c r="D5275">
        <v>751</v>
      </c>
      <c r="E5275" t="s">
        <v>83</v>
      </c>
      <c r="F5275" t="s">
        <v>30</v>
      </c>
      <c r="G5275" t="s">
        <v>29</v>
      </c>
      <c r="H5275" t="s">
        <v>28</v>
      </c>
      <c r="I5275" s="1">
        <v>42935.054189814815</v>
      </c>
      <c r="J5275">
        <v>5000004.0924327401</v>
      </c>
      <c r="K5275">
        <v>0</v>
      </c>
      <c r="L5275">
        <v>0</v>
      </c>
      <c r="M5275">
        <v>-1000</v>
      </c>
      <c r="N5275" s="2" t="s">
        <v>82</v>
      </c>
      <c r="O5275" s="1">
        <v>42923.755023148151</v>
      </c>
    </row>
    <row r="5276" spans="1:15">
      <c r="A5276" t="s">
        <v>32</v>
      </c>
      <c r="B5276">
        <v>2017070716</v>
      </c>
      <c r="C5276">
        <v>16</v>
      </c>
      <c r="D5276">
        <v>751</v>
      </c>
      <c r="E5276" t="s">
        <v>83</v>
      </c>
      <c r="F5276" t="s">
        <v>30</v>
      </c>
      <c r="G5276" t="s">
        <v>29</v>
      </c>
      <c r="H5276" t="s">
        <v>28</v>
      </c>
      <c r="I5276" s="1">
        <v>42935.095868055556</v>
      </c>
      <c r="J5276">
        <v>5000004.0925620599</v>
      </c>
      <c r="K5276">
        <v>0</v>
      </c>
      <c r="L5276">
        <v>0</v>
      </c>
      <c r="M5276">
        <v>-1000</v>
      </c>
      <c r="N5276" s="2" t="s">
        <v>82</v>
      </c>
      <c r="O5276" s="1">
        <v>42923.755023148151</v>
      </c>
    </row>
    <row r="5277" spans="1:15">
      <c r="A5277" t="s">
        <v>32</v>
      </c>
      <c r="B5277">
        <v>2017070716</v>
      </c>
      <c r="C5277">
        <v>16</v>
      </c>
      <c r="D5277">
        <v>751</v>
      </c>
      <c r="E5277" t="s">
        <v>83</v>
      </c>
      <c r="F5277" t="s">
        <v>30</v>
      </c>
      <c r="G5277" t="s">
        <v>29</v>
      </c>
      <c r="H5277" t="s">
        <v>28</v>
      </c>
      <c r="I5277" s="1">
        <v>42935.13758101852</v>
      </c>
      <c r="J5277">
        <v>5000004.0965599297</v>
      </c>
      <c r="K5277">
        <v>0</v>
      </c>
      <c r="L5277">
        <v>0</v>
      </c>
      <c r="M5277">
        <v>-1000</v>
      </c>
      <c r="N5277" s="2" t="s">
        <v>82</v>
      </c>
      <c r="O5277" s="1">
        <v>42923.755023148151</v>
      </c>
    </row>
    <row r="5278" spans="1:15">
      <c r="A5278" t="s">
        <v>32</v>
      </c>
      <c r="B5278">
        <v>2017070716</v>
      </c>
      <c r="C5278">
        <v>16</v>
      </c>
      <c r="D5278">
        <v>751</v>
      </c>
      <c r="E5278" t="s">
        <v>83</v>
      </c>
      <c r="F5278" t="s">
        <v>30</v>
      </c>
      <c r="G5278" t="s">
        <v>29</v>
      </c>
      <c r="H5278" t="s">
        <v>28</v>
      </c>
      <c r="I5278" s="1">
        <v>42935.17931712963</v>
      </c>
      <c r="J5278">
        <v>5000004.0934371399</v>
      </c>
      <c r="K5278">
        <v>0</v>
      </c>
      <c r="L5278">
        <v>0</v>
      </c>
      <c r="M5278">
        <v>-1000</v>
      </c>
      <c r="N5278" s="2" t="s">
        <v>82</v>
      </c>
      <c r="O5278" s="1">
        <v>42923.755023148151</v>
      </c>
    </row>
    <row r="5279" spans="1:15">
      <c r="A5279" t="s">
        <v>32</v>
      </c>
      <c r="B5279">
        <v>2017070716</v>
      </c>
      <c r="C5279">
        <v>16</v>
      </c>
      <c r="D5279">
        <v>751</v>
      </c>
      <c r="E5279" t="s">
        <v>83</v>
      </c>
      <c r="F5279" t="s">
        <v>30</v>
      </c>
      <c r="G5279" t="s">
        <v>29</v>
      </c>
      <c r="H5279" t="s">
        <v>28</v>
      </c>
      <c r="I5279" s="1">
        <v>42935.220995370371</v>
      </c>
      <c r="J5279">
        <v>5000004.0959717603</v>
      </c>
      <c r="K5279">
        <v>0</v>
      </c>
      <c r="L5279">
        <v>0</v>
      </c>
      <c r="M5279">
        <v>-1000</v>
      </c>
      <c r="N5279" s="2" t="s">
        <v>82</v>
      </c>
      <c r="O5279" s="1">
        <v>42923.755023148151</v>
      </c>
    </row>
    <row r="5280" spans="1:15">
      <c r="A5280" t="s">
        <v>32</v>
      </c>
      <c r="B5280">
        <v>2017070716</v>
      </c>
      <c r="C5280">
        <v>16</v>
      </c>
      <c r="D5280">
        <v>751</v>
      </c>
      <c r="E5280" t="s">
        <v>83</v>
      </c>
      <c r="F5280" t="s">
        <v>30</v>
      </c>
      <c r="G5280" t="s">
        <v>29</v>
      </c>
      <c r="H5280" t="s">
        <v>28</v>
      </c>
      <c r="I5280" s="1">
        <v>42935.262662037036</v>
      </c>
      <c r="J5280">
        <v>5000004.0960916197</v>
      </c>
      <c r="K5280">
        <v>0</v>
      </c>
      <c r="L5280">
        <v>0</v>
      </c>
      <c r="M5280">
        <v>-1000</v>
      </c>
      <c r="N5280" s="2" t="s">
        <v>82</v>
      </c>
      <c r="O5280" s="1">
        <v>42923.755023148151</v>
      </c>
    </row>
    <row r="5281" spans="1:15">
      <c r="A5281" t="s">
        <v>32</v>
      </c>
      <c r="B5281">
        <v>2017070716</v>
      </c>
      <c r="C5281">
        <v>16</v>
      </c>
      <c r="D5281">
        <v>751</v>
      </c>
      <c r="E5281" t="s">
        <v>83</v>
      </c>
      <c r="F5281" t="s">
        <v>30</v>
      </c>
      <c r="G5281" t="s">
        <v>29</v>
      </c>
      <c r="H5281" t="s">
        <v>28</v>
      </c>
      <c r="I5281" s="1">
        <v>42935.304375</v>
      </c>
      <c r="J5281">
        <v>5000004.0963078402</v>
      </c>
      <c r="K5281">
        <v>0</v>
      </c>
      <c r="L5281">
        <v>0</v>
      </c>
      <c r="M5281">
        <v>-1000</v>
      </c>
      <c r="N5281" s="2" t="s">
        <v>82</v>
      </c>
      <c r="O5281" s="1">
        <v>42923.755023148151</v>
      </c>
    </row>
    <row r="5282" spans="1:15">
      <c r="A5282" t="s">
        <v>32</v>
      </c>
      <c r="B5282">
        <v>2017070716</v>
      </c>
      <c r="C5282">
        <v>16</v>
      </c>
      <c r="D5282">
        <v>751</v>
      </c>
      <c r="E5282" t="s">
        <v>83</v>
      </c>
      <c r="F5282" t="s">
        <v>30</v>
      </c>
      <c r="G5282" t="s">
        <v>29</v>
      </c>
      <c r="H5282" t="s">
        <v>28</v>
      </c>
      <c r="I5282" s="1">
        <v>42935.346087962964</v>
      </c>
      <c r="J5282">
        <v>5000004.0969087696</v>
      </c>
      <c r="K5282">
        <v>0</v>
      </c>
      <c r="L5282">
        <v>0</v>
      </c>
      <c r="M5282">
        <v>-1000</v>
      </c>
      <c r="N5282" s="2" t="s">
        <v>82</v>
      </c>
      <c r="O5282" s="1">
        <v>42923.755023148151</v>
      </c>
    </row>
    <row r="5283" spans="1:15">
      <c r="A5283" t="s">
        <v>32</v>
      </c>
      <c r="B5283">
        <v>2017070716</v>
      </c>
      <c r="C5283">
        <v>16</v>
      </c>
      <c r="D5283">
        <v>751</v>
      </c>
      <c r="E5283" t="s">
        <v>83</v>
      </c>
      <c r="F5283" t="s">
        <v>30</v>
      </c>
      <c r="G5283" t="s">
        <v>29</v>
      </c>
      <c r="H5283" t="s">
        <v>28</v>
      </c>
      <c r="I5283" s="1">
        <v>42935.387789351851</v>
      </c>
      <c r="J5283">
        <v>5000004.09886117</v>
      </c>
      <c r="K5283">
        <v>0</v>
      </c>
      <c r="L5283">
        <v>0</v>
      </c>
      <c r="M5283">
        <v>-1000</v>
      </c>
      <c r="N5283" s="2" t="s">
        <v>82</v>
      </c>
      <c r="O5283" s="1">
        <v>42923.755023148151</v>
      </c>
    </row>
    <row r="5284" spans="1:15">
      <c r="A5284" t="s">
        <v>32</v>
      </c>
      <c r="B5284">
        <v>2017070716</v>
      </c>
      <c r="C5284">
        <v>16</v>
      </c>
      <c r="D5284">
        <v>751</v>
      </c>
      <c r="E5284" t="s">
        <v>83</v>
      </c>
      <c r="F5284" t="s">
        <v>30</v>
      </c>
      <c r="G5284" t="s">
        <v>29</v>
      </c>
      <c r="H5284" t="s">
        <v>28</v>
      </c>
      <c r="I5284" s="1">
        <v>42935.429490740738</v>
      </c>
      <c r="J5284">
        <v>5000004.0979594802</v>
      </c>
      <c r="K5284">
        <v>0</v>
      </c>
      <c r="L5284">
        <v>0</v>
      </c>
      <c r="M5284">
        <v>-1000</v>
      </c>
      <c r="N5284" s="2" t="s">
        <v>82</v>
      </c>
      <c r="O5284" s="1">
        <v>42923.755023148151</v>
      </c>
    </row>
    <row r="5285" spans="1:15">
      <c r="A5285" t="s">
        <v>32</v>
      </c>
      <c r="B5285">
        <v>2017070716</v>
      </c>
      <c r="C5285">
        <v>16</v>
      </c>
      <c r="D5285">
        <v>751</v>
      </c>
      <c r="E5285" t="s">
        <v>83</v>
      </c>
      <c r="F5285" t="s">
        <v>30</v>
      </c>
      <c r="G5285" t="s">
        <v>29</v>
      </c>
      <c r="H5285" t="s">
        <v>28</v>
      </c>
      <c r="I5285" s="1">
        <v>42935.471215277779</v>
      </c>
      <c r="J5285">
        <v>5000004.0985196801</v>
      </c>
      <c r="K5285">
        <v>0</v>
      </c>
      <c r="L5285">
        <v>0</v>
      </c>
      <c r="M5285">
        <v>-1000</v>
      </c>
      <c r="N5285" s="2" t="s">
        <v>82</v>
      </c>
      <c r="O5285" s="1">
        <v>42923.755023148151</v>
      </c>
    </row>
    <row r="5286" spans="1:15">
      <c r="A5286" t="s">
        <v>32</v>
      </c>
      <c r="B5286">
        <v>2017070716</v>
      </c>
      <c r="C5286">
        <v>16</v>
      </c>
      <c r="D5286">
        <v>751</v>
      </c>
      <c r="E5286" t="s">
        <v>83</v>
      </c>
      <c r="F5286" t="s">
        <v>30</v>
      </c>
      <c r="G5286" t="s">
        <v>29</v>
      </c>
      <c r="H5286" t="s">
        <v>28</v>
      </c>
      <c r="I5286" s="1">
        <v>42935.51290509259</v>
      </c>
      <c r="J5286">
        <v>5000004.0991498102</v>
      </c>
      <c r="K5286">
        <v>0</v>
      </c>
      <c r="L5286">
        <v>0</v>
      </c>
      <c r="M5286">
        <v>-1000</v>
      </c>
      <c r="N5286" s="2" t="s">
        <v>82</v>
      </c>
      <c r="O5286" s="1">
        <v>42923.755023148151</v>
      </c>
    </row>
    <row r="5287" spans="1:15">
      <c r="A5287" t="s">
        <v>32</v>
      </c>
      <c r="B5287">
        <v>2017070716</v>
      </c>
      <c r="C5287">
        <v>16</v>
      </c>
      <c r="D5287">
        <v>751</v>
      </c>
      <c r="E5287" t="s">
        <v>83</v>
      </c>
      <c r="F5287" t="s">
        <v>30</v>
      </c>
      <c r="G5287" t="s">
        <v>29</v>
      </c>
      <c r="H5287" t="s">
        <v>28</v>
      </c>
      <c r="I5287" s="1">
        <v>42935.554606481484</v>
      </c>
      <c r="J5287">
        <v>5000004.09873443</v>
      </c>
      <c r="K5287">
        <v>0</v>
      </c>
      <c r="L5287">
        <v>0</v>
      </c>
      <c r="M5287">
        <v>-1000</v>
      </c>
      <c r="N5287" s="2" t="s">
        <v>82</v>
      </c>
      <c r="O5287" s="1">
        <v>42923.755023148151</v>
      </c>
    </row>
    <row r="5288" spans="1:15">
      <c r="A5288" t="s">
        <v>32</v>
      </c>
      <c r="B5288">
        <v>2017070716</v>
      </c>
      <c r="C5288">
        <v>16</v>
      </c>
      <c r="D5288">
        <v>751</v>
      </c>
      <c r="E5288" t="s">
        <v>83</v>
      </c>
      <c r="F5288" t="s">
        <v>30</v>
      </c>
      <c r="G5288" t="s">
        <v>29</v>
      </c>
      <c r="H5288" t="s">
        <v>28</v>
      </c>
      <c r="I5288" s="1">
        <v>42935.596319444441</v>
      </c>
      <c r="J5288">
        <v>5000004.0997088598</v>
      </c>
      <c r="K5288">
        <v>0</v>
      </c>
      <c r="L5288">
        <v>0</v>
      </c>
      <c r="M5288">
        <v>-1000</v>
      </c>
      <c r="N5288" s="2" t="s">
        <v>82</v>
      </c>
      <c r="O5288" s="1">
        <v>42923.755023148151</v>
      </c>
    </row>
    <row r="5289" spans="1:15">
      <c r="A5289" t="s">
        <v>32</v>
      </c>
      <c r="B5289">
        <v>2017070716</v>
      </c>
      <c r="C5289">
        <v>16</v>
      </c>
      <c r="D5289">
        <v>751</v>
      </c>
      <c r="E5289" t="s">
        <v>83</v>
      </c>
      <c r="F5289" t="s">
        <v>30</v>
      </c>
      <c r="G5289" t="s">
        <v>29</v>
      </c>
      <c r="H5289" t="s">
        <v>28</v>
      </c>
      <c r="I5289" s="1">
        <v>42935.638009259259</v>
      </c>
      <c r="J5289">
        <v>5000004.1098248297</v>
      </c>
      <c r="K5289">
        <v>0</v>
      </c>
      <c r="L5289">
        <v>0</v>
      </c>
      <c r="M5289">
        <v>-1000</v>
      </c>
      <c r="N5289" s="2" t="s">
        <v>82</v>
      </c>
      <c r="O5289" s="1">
        <v>42923.755023148151</v>
      </c>
    </row>
    <row r="5290" spans="1:15">
      <c r="A5290" t="s">
        <v>32</v>
      </c>
      <c r="B5290">
        <v>2017070716</v>
      </c>
      <c r="C5290">
        <v>16</v>
      </c>
      <c r="D5290">
        <v>751</v>
      </c>
      <c r="E5290" t="s">
        <v>83</v>
      </c>
      <c r="F5290" t="s">
        <v>30</v>
      </c>
      <c r="G5290" t="s">
        <v>29</v>
      </c>
      <c r="H5290" t="s">
        <v>28</v>
      </c>
      <c r="I5290" s="1">
        <v>42935.679722222223</v>
      </c>
      <c r="J5290">
        <v>5000004.1132410299</v>
      </c>
      <c r="K5290">
        <v>0</v>
      </c>
      <c r="L5290">
        <v>0</v>
      </c>
      <c r="M5290">
        <v>-1000</v>
      </c>
      <c r="N5290" s="2" t="s">
        <v>82</v>
      </c>
      <c r="O5290" s="1">
        <v>42923.755023148151</v>
      </c>
    </row>
    <row r="5291" spans="1:15">
      <c r="A5291" t="s">
        <v>32</v>
      </c>
      <c r="B5291">
        <v>2017070716</v>
      </c>
      <c r="C5291">
        <v>16</v>
      </c>
      <c r="D5291">
        <v>751</v>
      </c>
      <c r="E5291" t="s">
        <v>83</v>
      </c>
      <c r="F5291" t="s">
        <v>30</v>
      </c>
      <c r="G5291" t="s">
        <v>29</v>
      </c>
      <c r="H5291" t="s">
        <v>28</v>
      </c>
      <c r="I5291" s="1">
        <v>42935.72142361111</v>
      </c>
      <c r="J5291">
        <v>5000004.1133286003</v>
      </c>
      <c r="K5291">
        <v>0</v>
      </c>
      <c r="L5291">
        <v>0</v>
      </c>
      <c r="M5291">
        <v>-1000</v>
      </c>
      <c r="N5291" s="2" t="s">
        <v>82</v>
      </c>
      <c r="O5291" s="1">
        <v>42923.755023148151</v>
      </c>
    </row>
    <row r="5292" spans="1:15">
      <c r="A5292" t="s">
        <v>32</v>
      </c>
      <c r="B5292">
        <v>2017070716</v>
      </c>
      <c r="C5292">
        <v>16</v>
      </c>
      <c r="D5292">
        <v>751</v>
      </c>
      <c r="E5292" t="s">
        <v>83</v>
      </c>
      <c r="F5292" t="s">
        <v>30</v>
      </c>
      <c r="G5292" t="s">
        <v>29</v>
      </c>
      <c r="H5292" t="s">
        <v>28</v>
      </c>
      <c r="I5292" s="1">
        <v>42935.763148148151</v>
      </c>
      <c r="J5292">
        <v>5000004.1152115697</v>
      </c>
      <c r="K5292">
        <v>0</v>
      </c>
      <c r="L5292">
        <v>0</v>
      </c>
      <c r="M5292">
        <v>-1000</v>
      </c>
      <c r="N5292" s="2" t="s">
        <v>82</v>
      </c>
      <c r="O5292" s="1">
        <v>42923.755023148151</v>
      </c>
    </row>
    <row r="5293" spans="1:15">
      <c r="A5293" t="s">
        <v>32</v>
      </c>
      <c r="B5293">
        <v>2017070716</v>
      </c>
      <c r="C5293">
        <v>16</v>
      </c>
      <c r="D5293">
        <v>751</v>
      </c>
      <c r="E5293" t="s">
        <v>83</v>
      </c>
      <c r="F5293" t="s">
        <v>30</v>
      </c>
      <c r="G5293" t="s">
        <v>29</v>
      </c>
      <c r="H5293" t="s">
        <v>28</v>
      </c>
      <c r="I5293" s="1">
        <v>42935.804837962962</v>
      </c>
      <c r="J5293">
        <v>5000004.1132216798</v>
      </c>
      <c r="K5293">
        <v>0</v>
      </c>
      <c r="L5293">
        <v>0</v>
      </c>
      <c r="M5293">
        <v>-1000</v>
      </c>
      <c r="N5293" s="2" t="s">
        <v>82</v>
      </c>
      <c r="O5293" s="1">
        <v>42923.755023148151</v>
      </c>
    </row>
    <row r="5294" spans="1:15">
      <c r="A5294" t="s">
        <v>32</v>
      </c>
      <c r="B5294">
        <v>2017070716</v>
      </c>
      <c r="C5294">
        <v>16</v>
      </c>
      <c r="D5294">
        <v>751</v>
      </c>
      <c r="E5294" t="s">
        <v>83</v>
      </c>
      <c r="F5294" t="s">
        <v>30</v>
      </c>
      <c r="G5294" t="s">
        <v>29</v>
      </c>
      <c r="H5294" t="s">
        <v>28</v>
      </c>
      <c r="I5294" s="1">
        <v>42935.846574074072</v>
      </c>
      <c r="J5294">
        <v>5000004.1142609799</v>
      </c>
      <c r="K5294">
        <v>0</v>
      </c>
      <c r="L5294">
        <v>0</v>
      </c>
      <c r="M5294">
        <v>-1000</v>
      </c>
      <c r="N5294" s="2" t="s">
        <v>82</v>
      </c>
      <c r="O5294" s="1">
        <v>42923.755023148151</v>
      </c>
    </row>
    <row r="5295" spans="1:15">
      <c r="A5295" t="s">
        <v>32</v>
      </c>
      <c r="B5295">
        <v>2017070716</v>
      </c>
      <c r="C5295">
        <v>16</v>
      </c>
      <c r="D5295">
        <v>751</v>
      </c>
      <c r="E5295" t="s">
        <v>83</v>
      </c>
      <c r="F5295" t="s">
        <v>30</v>
      </c>
      <c r="G5295" t="s">
        <v>29</v>
      </c>
      <c r="H5295" t="s">
        <v>28</v>
      </c>
      <c r="I5295" s="1">
        <v>42935.88826388889</v>
      </c>
      <c r="J5295">
        <v>5000004.1155754002</v>
      </c>
      <c r="K5295">
        <v>0</v>
      </c>
      <c r="L5295">
        <v>0</v>
      </c>
      <c r="M5295">
        <v>-1000</v>
      </c>
      <c r="N5295" s="2" t="s">
        <v>82</v>
      </c>
      <c r="O5295" s="1">
        <v>42923.755023148151</v>
      </c>
    </row>
    <row r="5296" spans="1:15">
      <c r="A5296" t="s">
        <v>32</v>
      </c>
      <c r="B5296">
        <v>2017070716</v>
      </c>
      <c r="C5296">
        <v>16</v>
      </c>
      <c r="D5296">
        <v>751</v>
      </c>
      <c r="E5296" t="s">
        <v>83</v>
      </c>
      <c r="F5296" t="s">
        <v>30</v>
      </c>
      <c r="G5296" t="s">
        <v>29</v>
      </c>
      <c r="H5296" t="s">
        <v>28</v>
      </c>
      <c r="I5296" s="1">
        <v>42935.929976851854</v>
      </c>
      <c r="J5296">
        <v>5000004.1163667804</v>
      </c>
      <c r="K5296">
        <v>0</v>
      </c>
      <c r="L5296">
        <v>0</v>
      </c>
      <c r="M5296">
        <v>-1000</v>
      </c>
      <c r="N5296" s="2" t="s">
        <v>82</v>
      </c>
      <c r="O5296" s="1">
        <v>42923.755023148151</v>
      </c>
    </row>
    <row r="5297" spans="1:15">
      <c r="A5297" t="s">
        <v>32</v>
      </c>
      <c r="B5297">
        <v>2017070716</v>
      </c>
      <c r="C5297">
        <v>16</v>
      </c>
      <c r="D5297">
        <v>751</v>
      </c>
      <c r="E5297" t="s">
        <v>83</v>
      </c>
      <c r="F5297" t="s">
        <v>30</v>
      </c>
      <c r="G5297" t="s">
        <v>29</v>
      </c>
      <c r="H5297" t="s">
        <v>28</v>
      </c>
      <c r="I5297" s="1">
        <v>42935.971620370372</v>
      </c>
      <c r="J5297">
        <v>5000004.1169495201</v>
      </c>
      <c r="K5297">
        <v>0</v>
      </c>
      <c r="L5297">
        <v>0</v>
      </c>
      <c r="M5297">
        <v>-1000</v>
      </c>
      <c r="N5297" s="2" t="s">
        <v>82</v>
      </c>
      <c r="O5297" s="1">
        <v>42923.755023148151</v>
      </c>
    </row>
    <row r="5298" spans="1:15">
      <c r="A5298" t="s">
        <v>32</v>
      </c>
      <c r="B5298">
        <v>2017070716</v>
      </c>
      <c r="C5298">
        <v>16</v>
      </c>
      <c r="D5298">
        <v>751</v>
      </c>
      <c r="E5298" t="s">
        <v>83</v>
      </c>
      <c r="F5298" t="s">
        <v>30</v>
      </c>
      <c r="G5298" t="s">
        <v>29</v>
      </c>
      <c r="H5298" t="s">
        <v>28</v>
      </c>
      <c r="I5298" s="1">
        <v>42936.013356481482</v>
      </c>
      <c r="J5298">
        <v>5000004.1177233905</v>
      </c>
      <c r="K5298">
        <v>0</v>
      </c>
      <c r="L5298">
        <v>0</v>
      </c>
      <c r="M5298">
        <v>-1000</v>
      </c>
      <c r="N5298" s="2" t="s">
        <v>82</v>
      </c>
      <c r="O5298" s="1">
        <v>42923.755023148151</v>
      </c>
    </row>
    <row r="5299" spans="1:15">
      <c r="A5299" t="s">
        <v>32</v>
      </c>
      <c r="B5299">
        <v>2017070716</v>
      </c>
      <c r="C5299">
        <v>16</v>
      </c>
      <c r="D5299">
        <v>751</v>
      </c>
      <c r="E5299" t="s">
        <v>83</v>
      </c>
      <c r="F5299" t="s">
        <v>30</v>
      </c>
      <c r="G5299" t="s">
        <v>29</v>
      </c>
      <c r="H5299" t="s">
        <v>28</v>
      </c>
      <c r="I5299" s="1">
        <v>42936.05505787037</v>
      </c>
      <c r="J5299">
        <v>5000004.1156591801</v>
      </c>
      <c r="K5299">
        <v>0</v>
      </c>
      <c r="L5299">
        <v>0</v>
      </c>
      <c r="M5299">
        <v>-1000</v>
      </c>
      <c r="N5299" s="2" t="s">
        <v>82</v>
      </c>
      <c r="O5299" s="1">
        <v>42923.755023148151</v>
      </c>
    </row>
    <row r="5300" spans="1:15">
      <c r="A5300" t="s">
        <v>32</v>
      </c>
      <c r="B5300">
        <v>2017070716</v>
      </c>
      <c r="C5300">
        <v>16</v>
      </c>
      <c r="D5300">
        <v>751</v>
      </c>
      <c r="E5300" t="s">
        <v>83</v>
      </c>
      <c r="F5300" t="s">
        <v>30</v>
      </c>
      <c r="G5300" t="s">
        <v>29</v>
      </c>
      <c r="H5300" t="s">
        <v>28</v>
      </c>
      <c r="I5300" s="1">
        <v>42936.096759259257</v>
      </c>
      <c r="J5300">
        <v>5000004.1135645397</v>
      </c>
      <c r="K5300">
        <v>0</v>
      </c>
      <c r="L5300">
        <v>0</v>
      </c>
      <c r="M5300">
        <v>-1000</v>
      </c>
      <c r="N5300" s="2" t="s">
        <v>82</v>
      </c>
      <c r="O5300" s="1">
        <v>42923.755023148151</v>
      </c>
    </row>
    <row r="5301" spans="1:15">
      <c r="A5301" t="s">
        <v>32</v>
      </c>
      <c r="B5301">
        <v>2017070716</v>
      </c>
      <c r="C5301">
        <v>16</v>
      </c>
      <c r="D5301">
        <v>751</v>
      </c>
      <c r="E5301" t="s">
        <v>83</v>
      </c>
      <c r="F5301" t="s">
        <v>30</v>
      </c>
      <c r="G5301" t="s">
        <v>29</v>
      </c>
      <c r="H5301" t="s">
        <v>28</v>
      </c>
      <c r="I5301" s="1">
        <v>42936.138472222221</v>
      </c>
      <c r="J5301">
        <v>5000004.1094628898</v>
      </c>
      <c r="K5301">
        <v>0</v>
      </c>
      <c r="L5301">
        <v>0</v>
      </c>
      <c r="M5301">
        <v>-1000</v>
      </c>
      <c r="N5301" s="2" t="s">
        <v>82</v>
      </c>
      <c r="O5301" s="1">
        <v>42923.755023148151</v>
      </c>
    </row>
    <row r="5302" spans="1:15">
      <c r="A5302" t="s">
        <v>32</v>
      </c>
      <c r="B5302">
        <v>2017070716</v>
      </c>
      <c r="C5302">
        <v>16</v>
      </c>
      <c r="D5302">
        <v>751</v>
      </c>
      <c r="E5302" t="s">
        <v>83</v>
      </c>
      <c r="F5302" t="s">
        <v>30</v>
      </c>
      <c r="G5302" t="s">
        <v>29</v>
      </c>
      <c r="H5302" t="s">
        <v>28</v>
      </c>
      <c r="I5302" s="1">
        <v>42936.180150462962</v>
      </c>
      <c r="J5302">
        <v>5000004.1133710397</v>
      </c>
      <c r="K5302">
        <v>0</v>
      </c>
      <c r="L5302">
        <v>0</v>
      </c>
      <c r="M5302">
        <v>-1000</v>
      </c>
      <c r="N5302" s="2" t="s">
        <v>82</v>
      </c>
      <c r="O5302" s="1">
        <v>42923.755023148151</v>
      </c>
    </row>
    <row r="5303" spans="1:15">
      <c r="A5303" t="s">
        <v>32</v>
      </c>
      <c r="B5303">
        <v>2017070716</v>
      </c>
      <c r="C5303">
        <v>16</v>
      </c>
      <c r="D5303">
        <v>751</v>
      </c>
      <c r="E5303" t="s">
        <v>83</v>
      </c>
      <c r="F5303" t="s">
        <v>30</v>
      </c>
      <c r="G5303" t="s">
        <v>29</v>
      </c>
      <c r="H5303" t="s">
        <v>28</v>
      </c>
      <c r="I5303" s="1">
        <v>42936.221851851849</v>
      </c>
      <c r="J5303">
        <v>5000004.1133763902</v>
      </c>
      <c r="K5303">
        <v>0</v>
      </c>
      <c r="L5303">
        <v>0</v>
      </c>
      <c r="M5303">
        <v>-1000</v>
      </c>
      <c r="N5303" s="2" t="s">
        <v>82</v>
      </c>
      <c r="O5303" s="1">
        <v>42923.755023148151</v>
      </c>
    </row>
    <row r="5304" spans="1:15">
      <c r="A5304" t="s">
        <v>32</v>
      </c>
      <c r="B5304">
        <v>2017070716</v>
      </c>
      <c r="C5304">
        <v>16</v>
      </c>
      <c r="D5304">
        <v>751</v>
      </c>
      <c r="E5304" t="s">
        <v>83</v>
      </c>
      <c r="F5304" t="s">
        <v>30</v>
      </c>
      <c r="G5304" t="s">
        <v>29</v>
      </c>
      <c r="H5304" t="s">
        <v>28</v>
      </c>
      <c r="I5304" s="1">
        <v>42936.263564814813</v>
      </c>
      <c r="J5304">
        <v>5000004.1137230499</v>
      </c>
      <c r="K5304">
        <v>0</v>
      </c>
      <c r="L5304">
        <v>0</v>
      </c>
      <c r="M5304">
        <v>-1000</v>
      </c>
      <c r="N5304" s="2" t="s">
        <v>82</v>
      </c>
      <c r="O5304" s="1">
        <v>42923.755023148151</v>
      </c>
    </row>
    <row r="5305" spans="1:15">
      <c r="A5305" t="s">
        <v>32</v>
      </c>
      <c r="B5305">
        <v>2017070716</v>
      </c>
      <c r="C5305">
        <v>16</v>
      </c>
      <c r="D5305">
        <v>751</v>
      </c>
      <c r="E5305" t="s">
        <v>83</v>
      </c>
      <c r="F5305" t="s">
        <v>30</v>
      </c>
      <c r="G5305" t="s">
        <v>29</v>
      </c>
      <c r="H5305" t="s">
        <v>28</v>
      </c>
      <c r="I5305" s="1">
        <v>42936.305243055554</v>
      </c>
      <c r="J5305">
        <v>5000004.11685884</v>
      </c>
      <c r="K5305">
        <v>0</v>
      </c>
      <c r="L5305">
        <v>0</v>
      </c>
      <c r="M5305">
        <v>-1000</v>
      </c>
      <c r="N5305" s="2" t="s">
        <v>82</v>
      </c>
      <c r="O5305" s="1">
        <v>42923.755023148151</v>
      </c>
    </row>
    <row r="5306" spans="1:15">
      <c r="A5306" t="s">
        <v>32</v>
      </c>
      <c r="B5306">
        <v>2017070716</v>
      </c>
      <c r="C5306">
        <v>16</v>
      </c>
      <c r="D5306">
        <v>751</v>
      </c>
      <c r="E5306" t="s">
        <v>83</v>
      </c>
      <c r="F5306" t="s">
        <v>30</v>
      </c>
      <c r="G5306" t="s">
        <v>29</v>
      </c>
      <c r="H5306" t="s">
        <v>28</v>
      </c>
      <c r="I5306" s="1">
        <v>42936.346979166665</v>
      </c>
      <c r="J5306">
        <v>5000004.1198115703</v>
      </c>
      <c r="K5306">
        <v>0</v>
      </c>
      <c r="L5306">
        <v>0</v>
      </c>
      <c r="M5306">
        <v>-1000</v>
      </c>
      <c r="N5306" s="2" t="s">
        <v>82</v>
      </c>
      <c r="O5306" s="1">
        <v>42923.755023148151</v>
      </c>
    </row>
    <row r="5307" spans="1:15">
      <c r="A5307" t="s">
        <v>32</v>
      </c>
      <c r="B5307">
        <v>2017070716</v>
      </c>
      <c r="C5307">
        <v>16</v>
      </c>
      <c r="D5307">
        <v>751</v>
      </c>
      <c r="E5307" t="s">
        <v>83</v>
      </c>
      <c r="F5307" t="s">
        <v>30</v>
      </c>
      <c r="G5307" t="s">
        <v>29</v>
      </c>
      <c r="H5307" t="s">
        <v>28</v>
      </c>
      <c r="I5307" s="1">
        <v>42936.388692129629</v>
      </c>
      <c r="J5307">
        <v>5000004.12168488</v>
      </c>
      <c r="K5307">
        <v>0</v>
      </c>
      <c r="L5307">
        <v>0</v>
      </c>
      <c r="M5307">
        <v>-1000</v>
      </c>
      <c r="N5307" s="2" t="s">
        <v>82</v>
      </c>
      <c r="O5307" s="1">
        <v>42923.755023148151</v>
      </c>
    </row>
    <row r="5308" spans="1:15">
      <c r="A5308" t="s">
        <v>32</v>
      </c>
      <c r="B5308">
        <v>2017070716</v>
      </c>
      <c r="C5308">
        <v>16</v>
      </c>
      <c r="D5308">
        <v>751</v>
      </c>
      <c r="E5308" t="s">
        <v>83</v>
      </c>
      <c r="F5308" t="s">
        <v>30</v>
      </c>
      <c r="G5308" t="s">
        <v>29</v>
      </c>
      <c r="H5308" t="s">
        <v>28</v>
      </c>
      <c r="I5308" s="1">
        <v>42936.43037037037</v>
      </c>
      <c r="J5308">
        <v>5000004.1224253802</v>
      </c>
      <c r="K5308">
        <v>0</v>
      </c>
      <c r="L5308">
        <v>0</v>
      </c>
      <c r="M5308">
        <v>-1000</v>
      </c>
      <c r="N5308" s="2" t="s">
        <v>82</v>
      </c>
      <c r="O5308" s="1">
        <v>42923.755023148151</v>
      </c>
    </row>
    <row r="5309" spans="1:15">
      <c r="A5309" t="s">
        <v>32</v>
      </c>
      <c r="B5309">
        <v>2017070716</v>
      </c>
      <c r="C5309">
        <v>16</v>
      </c>
      <c r="D5309">
        <v>751</v>
      </c>
      <c r="E5309" t="s">
        <v>83</v>
      </c>
      <c r="F5309" t="s">
        <v>30</v>
      </c>
      <c r="G5309" t="s">
        <v>29</v>
      </c>
      <c r="H5309" t="s">
        <v>28</v>
      </c>
      <c r="I5309" s="1">
        <v>42936.472071759257</v>
      </c>
      <c r="J5309">
        <v>5000004.1220524795</v>
      </c>
      <c r="K5309">
        <v>0</v>
      </c>
      <c r="L5309">
        <v>0</v>
      </c>
      <c r="M5309">
        <v>-1000</v>
      </c>
      <c r="N5309" s="2" t="s">
        <v>82</v>
      </c>
      <c r="O5309" s="1">
        <v>42923.755023148151</v>
      </c>
    </row>
    <row r="5310" spans="1:15">
      <c r="A5310" t="s">
        <v>32</v>
      </c>
      <c r="B5310">
        <v>2017070716</v>
      </c>
      <c r="C5310">
        <v>16</v>
      </c>
      <c r="D5310">
        <v>751</v>
      </c>
      <c r="E5310" t="s">
        <v>83</v>
      </c>
      <c r="F5310" t="s">
        <v>30</v>
      </c>
      <c r="G5310" t="s">
        <v>29</v>
      </c>
      <c r="H5310" t="s">
        <v>28</v>
      </c>
      <c r="I5310" s="1">
        <v>42936.513784722221</v>
      </c>
      <c r="J5310">
        <v>5000004.1233809097</v>
      </c>
      <c r="K5310">
        <v>0</v>
      </c>
      <c r="L5310">
        <v>0</v>
      </c>
      <c r="M5310">
        <v>-1000</v>
      </c>
      <c r="N5310" s="2" t="s">
        <v>82</v>
      </c>
      <c r="O5310" s="1">
        <v>42923.755023148151</v>
      </c>
    </row>
    <row r="5311" spans="1:15">
      <c r="A5311" t="s">
        <v>32</v>
      </c>
      <c r="B5311">
        <v>2017070716</v>
      </c>
      <c r="C5311">
        <v>16</v>
      </c>
      <c r="D5311">
        <v>751</v>
      </c>
      <c r="E5311" t="s">
        <v>83</v>
      </c>
      <c r="F5311" t="s">
        <v>30</v>
      </c>
      <c r="G5311" t="s">
        <v>29</v>
      </c>
      <c r="H5311" t="s">
        <v>28</v>
      </c>
      <c r="I5311" s="1">
        <v>42936.555497685185</v>
      </c>
      <c r="J5311">
        <v>5000004.12477287</v>
      </c>
      <c r="K5311">
        <v>0</v>
      </c>
      <c r="L5311">
        <v>0</v>
      </c>
      <c r="M5311">
        <v>-1000</v>
      </c>
      <c r="N5311" s="2" t="s">
        <v>82</v>
      </c>
      <c r="O5311" s="1">
        <v>42923.755023148151</v>
      </c>
    </row>
    <row r="5312" spans="1:15">
      <c r="A5312" t="s">
        <v>32</v>
      </c>
      <c r="B5312">
        <v>2017070716</v>
      </c>
      <c r="C5312">
        <v>16</v>
      </c>
      <c r="D5312">
        <v>754</v>
      </c>
      <c r="E5312" t="s">
        <v>81</v>
      </c>
      <c r="F5312" t="s">
        <v>30</v>
      </c>
      <c r="G5312" t="s">
        <v>29</v>
      </c>
      <c r="H5312" t="s">
        <v>28</v>
      </c>
      <c r="I5312" s="1">
        <v>42923.755289351851</v>
      </c>
      <c r="J5312">
        <v>5000001.4029935999</v>
      </c>
      <c r="K5312">
        <v>0</v>
      </c>
      <c r="L5312">
        <v>0</v>
      </c>
      <c r="M5312">
        <v>-1000</v>
      </c>
      <c r="N5312" s="2" t="s">
        <v>80</v>
      </c>
      <c r="O5312" s="1">
        <v>42923.75513888889</v>
      </c>
    </row>
    <row r="5313" spans="1:15">
      <c r="A5313" t="s">
        <v>32</v>
      </c>
      <c r="B5313">
        <v>2017070716</v>
      </c>
      <c r="C5313">
        <v>16</v>
      </c>
      <c r="D5313">
        <v>754</v>
      </c>
      <c r="E5313" t="s">
        <v>81</v>
      </c>
      <c r="F5313" t="s">
        <v>30</v>
      </c>
      <c r="G5313" t="s">
        <v>29</v>
      </c>
      <c r="H5313" t="s">
        <v>28</v>
      </c>
      <c r="I5313" s="1">
        <v>42923.796979166669</v>
      </c>
      <c r="J5313">
        <v>5000001.4039730402</v>
      </c>
      <c r="K5313">
        <v>0</v>
      </c>
      <c r="L5313">
        <v>0</v>
      </c>
      <c r="M5313">
        <v>-1000</v>
      </c>
      <c r="N5313" s="2" t="s">
        <v>80</v>
      </c>
      <c r="O5313" s="1">
        <v>42923.75513888889</v>
      </c>
    </row>
    <row r="5314" spans="1:15">
      <c r="A5314" t="s">
        <v>32</v>
      </c>
      <c r="B5314">
        <v>2017070716</v>
      </c>
      <c r="C5314">
        <v>16</v>
      </c>
      <c r="D5314">
        <v>754</v>
      </c>
      <c r="E5314" t="s">
        <v>81</v>
      </c>
      <c r="F5314" t="s">
        <v>30</v>
      </c>
      <c r="G5314" t="s">
        <v>29</v>
      </c>
      <c r="H5314" t="s">
        <v>28</v>
      </c>
      <c r="I5314" s="1">
        <v>42923.83865740741</v>
      </c>
      <c r="J5314">
        <v>5000001.4040009696</v>
      </c>
      <c r="K5314">
        <v>0</v>
      </c>
      <c r="L5314">
        <v>0</v>
      </c>
      <c r="M5314">
        <v>-1000</v>
      </c>
      <c r="N5314" s="2" t="s">
        <v>80</v>
      </c>
      <c r="O5314" s="1">
        <v>42923.75513888889</v>
      </c>
    </row>
    <row r="5315" spans="1:15">
      <c r="A5315" t="s">
        <v>32</v>
      </c>
      <c r="B5315">
        <v>2017070716</v>
      </c>
      <c r="C5315">
        <v>16</v>
      </c>
      <c r="D5315">
        <v>754</v>
      </c>
      <c r="E5315" t="s">
        <v>81</v>
      </c>
      <c r="F5315" t="s">
        <v>30</v>
      </c>
      <c r="G5315" t="s">
        <v>29</v>
      </c>
      <c r="H5315" t="s">
        <v>28</v>
      </c>
      <c r="I5315" s="1">
        <v>42923.880370370367</v>
      </c>
      <c r="J5315">
        <v>5000001.4045719998</v>
      </c>
      <c r="K5315">
        <v>0</v>
      </c>
      <c r="L5315">
        <v>0</v>
      </c>
      <c r="M5315">
        <v>-1000</v>
      </c>
      <c r="N5315" s="2" t="s">
        <v>80</v>
      </c>
      <c r="O5315" s="1">
        <v>42923.75513888889</v>
      </c>
    </row>
    <row r="5316" spans="1:15">
      <c r="A5316" t="s">
        <v>32</v>
      </c>
      <c r="B5316">
        <v>2017070716</v>
      </c>
      <c r="C5316">
        <v>16</v>
      </c>
      <c r="D5316">
        <v>754</v>
      </c>
      <c r="E5316" t="s">
        <v>81</v>
      </c>
      <c r="F5316" t="s">
        <v>30</v>
      </c>
      <c r="G5316" t="s">
        <v>29</v>
      </c>
      <c r="H5316" t="s">
        <v>28</v>
      </c>
      <c r="I5316" s="1">
        <v>42923.922060185185</v>
      </c>
      <c r="J5316">
        <v>5000001.4046722697</v>
      </c>
      <c r="K5316">
        <v>0</v>
      </c>
      <c r="L5316">
        <v>0</v>
      </c>
      <c r="M5316">
        <v>-1000</v>
      </c>
      <c r="N5316" s="2" t="s">
        <v>80</v>
      </c>
      <c r="O5316" s="1">
        <v>42923.75513888889</v>
      </c>
    </row>
    <row r="5317" spans="1:15">
      <c r="A5317" t="s">
        <v>32</v>
      </c>
      <c r="B5317">
        <v>2017070716</v>
      </c>
      <c r="C5317">
        <v>16</v>
      </c>
      <c r="D5317">
        <v>754</v>
      </c>
      <c r="E5317" t="s">
        <v>81</v>
      </c>
      <c r="F5317" t="s">
        <v>30</v>
      </c>
      <c r="G5317" t="s">
        <v>29</v>
      </c>
      <c r="H5317" t="s">
        <v>28</v>
      </c>
      <c r="I5317" s="1">
        <v>42923.963773148149</v>
      </c>
      <c r="J5317">
        <v>5000001.4043722497</v>
      </c>
      <c r="K5317">
        <v>0</v>
      </c>
      <c r="L5317">
        <v>0</v>
      </c>
      <c r="M5317">
        <v>-1000</v>
      </c>
      <c r="N5317" s="2" t="s">
        <v>80</v>
      </c>
      <c r="O5317" s="1">
        <v>42923.75513888889</v>
      </c>
    </row>
    <row r="5318" spans="1:15">
      <c r="A5318" t="s">
        <v>32</v>
      </c>
      <c r="B5318">
        <v>2017070716</v>
      </c>
      <c r="C5318">
        <v>16</v>
      </c>
      <c r="D5318">
        <v>754</v>
      </c>
      <c r="E5318" t="s">
        <v>81</v>
      </c>
      <c r="F5318" t="s">
        <v>30</v>
      </c>
      <c r="G5318" t="s">
        <v>29</v>
      </c>
      <c r="H5318" t="s">
        <v>28</v>
      </c>
      <c r="I5318" s="1">
        <v>42924.005486111113</v>
      </c>
      <c r="J5318">
        <v>5000001.4041641802</v>
      </c>
      <c r="K5318">
        <v>0</v>
      </c>
      <c r="L5318">
        <v>0</v>
      </c>
      <c r="M5318">
        <v>-1000</v>
      </c>
      <c r="N5318" s="2" t="s">
        <v>80</v>
      </c>
      <c r="O5318" s="1">
        <v>42923.75513888889</v>
      </c>
    </row>
    <row r="5319" spans="1:15">
      <c r="A5319" t="s">
        <v>32</v>
      </c>
      <c r="B5319">
        <v>2017070716</v>
      </c>
      <c r="C5319">
        <v>16</v>
      </c>
      <c r="D5319">
        <v>754</v>
      </c>
      <c r="E5319" t="s">
        <v>81</v>
      </c>
      <c r="F5319" t="s">
        <v>30</v>
      </c>
      <c r="G5319" t="s">
        <v>29</v>
      </c>
      <c r="H5319" t="s">
        <v>28</v>
      </c>
      <c r="I5319" s="1">
        <v>42924.047175925924</v>
      </c>
      <c r="J5319">
        <v>5000001.4046080299</v>
      </c>
      <c r="K5319">
        <v>0</v>
      </c>
      <c r="L5319">
        <v>0</v>
      </c>
      <c r="M5319">
        <v>-1000</v>
      </c>
      <c r="N5319" s="2" t="s">
        <v>80</v>
      </c>
      <c r="O5319" s="1">
        <v>42923.75513888889</v>
      </c>
    </row>
    <row r="5320" spans="1:15">
      <c r="A5320" t="s">
        <v>32</v>
      </c>
      <c r="B5320">
        <v>2017070716</v>
      </c>
      <c r="C5320">
        <v>16</v>
      </c>
      <c r="D5320">
        <v>754</v>
      </c>
      <c r="E5320" t="s">
        <v>81</v>
      </c>
      <c r="F5320" t="s">
        <v>30</v>
      </c>
      <c r="G5320" t="s">
        <v>29</v>
      </c>
      <c r="H5320" t="s">
        <v>28</v>
      </c>
      <c r="I5320" s="1">
        <v>42924.088900462964</v>
      </c>
      <c r="J5320">
        <v>5000001.4045612598</v>
      </c>
      <c r="K5320">
        <v>0</v>
      </c>
      <c r="L5320">
        <v>0</v>
      </c>
      <c r="M5320">
        <v>-1000</v>
      </c>
      <c r="N5320" s="2" t="s">
        <v>80</v>
      </c>
      <c r="O5320" s="1">
        <v>42923.75513888889</v>
      </c>
    </row>
    <row r="5321" spans="1:15">
      <c r="A5321" t="s">
        <v>32</v>
      </c>
      <c r="B5321">
        <v>2017070716</v>
      </c>
      <c r="C5321">
        <v>16</v>
      </c>
      <c r="D5321">
        <v>754</v>
      </c>
      <c r="E5321" t="s">
        <v>81</v>
      </c>
      <c r="F5321" t="s">
        <v>30</v>
      </c>
      <c r="G5321" t="s">
        <v>29</v>
      </c>
      <c r="H5321" t="s">
        <v>28</v>
      </c>
      <c r="I5321" s="1">
        <v>42924.130590277775</v>
      </c>
      <c r="J5321">
        <v>5000001.4044575002</v>
      </c>
      <c r="K5321">
        <v>0</v>
      </c>
      <c r="L5321">
        <v>0</v>
      </c>
      <c r="M5321">
        <v>-1000</v>
      </c>
      <c r="N5321" s="2" t="s">
        <v>80</v>
      </c>
      <c r="O5321" s="1">
        <v>42923.75513888889</v>
      </c>
    </row>
    <row r="5322" spans="1:15">
      <c r="A5322" t="s">
        <v>32</v>
      </c>
      <c r="B5322">
        <v>2017070716</v>
      </c>
      <c r="C5322">
        <v>16</v>
      </c>
      <c r="D5322">
        <v>754</v>
      </c>
      <c r="E5322" t="s">
        <v>81</v>
      </c>
      <c r="F5322" t="s">
        <v>30</v>
      </c>
      <c r="G5322" t="s">
        <v>29</v>
      </c>
      <c r="H5322" t="s">
        <v>28</v>
      </c>
      <c r="I5322" s="1">
        <v>42924.172291666669</v>
      </c>
      <c r="J5322">
        <v>5000001.4043850396</v>
      </c>
      <c r="K5322">
        <v>0</v>
      </c>
      <c r="L5322">
        <v>0</v>
      </c>
      <c r="M5322">
        <v>-1000</v>
      </c>
      <c r="N5322" s="2" t="s">
        <v>80</v>
      </c>
      <c r="O5322" s="1">
        <v>42923.75513888889</v>
      </c>
    </row>
    <row r="5323" spans="1:15">
      <c r="A5323" t="s">
        <v>32</v>
      </c>
      <c r="B5323">
        <v>2017070716</v>
      </c>
      <c r="C5323">
        <v>16</v>
      </c>
      <c r="D5323">
        <v>754</v>
      </c>
      <c r="E5323" t="s">
        <v>81</v>
      </c>
      <c r="F5323" t="s">
        <v>30</v>
      </c>
      <c r="G5323" t="s">
        <v>29</v>
      </c>
      <c r="H5323" t="s">
        <v>28</v>
      </c>
      <c r="I5323" s="1">
        <v>42924.214004629626</v>
      </c>
      <c r="J5323">
        <v>5000001.4046168001</v>
      </c>
      <c r="K5323">
        <v>0</v>
      </c>
      <c r="L5323">
        <v>0</v>
      </c>
      <c r="M5323">
        <v>-1000</v>
      </c>
      <c r="N5323" s="2" t="s">
        <v>80</v>
      </c>
      <c r="O5323" s="1">
        <v>42923.75513888889</v>
      </c>
    </row>
    <row r="5324" spans="1:15">
      <c r="A5324" t="s">
        <v>32</v>
      </c>
      <c r="B5324">
        <v>2017070716</v>
      </c>
      <c r="C5324">
        <v>16</v>
      </c>
      <c r="D5324">
        <v>754</v>
      </c>
      <c r="E5324" t="s">
        <v>81</v>
      </c>
      <c r="F5324" t="s">
        <v>30</v>
      </c>
      <c r="G5324" t="s">
        <v>29</v>
      </c>
      <c r="H5324" t="s">
        <v>28</v>
      </c>
      <c r="I5324" s="1">
        <v>42924.255694444444</v>
      </c>
      <c r="J5324">
        <v>5000001.40479575</v>
      </c>
      <c r="K5324">
        <v>0</v>
      </c>
      <c r="L5324">
        <v>0</v>
      </c>
      <c r="M5324">
        <v>-1000</v>
      </c>
      <c r="N5324" s="2" t="s">
        <v>80</v>
      </c>
      <c r="O5324" s="1">
        <v>42923.75513888889</v>
      </c>
    </row>
    <row r="5325" spans="1:15">
      <c r="A5325" t="s">
        <v>32</v>
      </c>
      <c r="B5325">
        <v>2017070716</v>
      </c>
      <c r="C5325">
        <v>16</v>
      </c>
      <c r="D5325">
        <v>754</v>
      </c>
      <c r="E5325" t="s">
        <v>81</v>
      </c>
      <c r="F5325" t="s">
        <v>30</v>
      </c>
      <c r="G5325" t="s">
        <v>29</v>
      </c>
      <c r="H5325" t="s">
        <v>28</v>
      </c>
      <c r="I5325" s="1">
        <v>42924.297384259262</v>
      </c>
      <c r="J5325">
        <v>5000001.4044724703</v>
      </c>
      <c r="K5325">
        <v>0</v>
      </c>
      <c r="L5325">
        <v>0</v>
      </c>
      <c r="M5325">
        <v>-1000</v>
      </c>
      <c r="N5325" s="2" t="s">
        <v>80</v>
      </c>
      <c r="O5325" s="1">
        <v>42923.75513888889</v>
      </c>
    </row>
    <row r="5326" spans="1:15">
      <c r="A5326" t="s">
        <v>32</v>
      </c>
      <c r="B5326">
        <v>2017070716</v>
      </c>
      <c r="C5326">
        <v>16</v>
      </c>
      <c r="D5326">
        <v>754</v>
      </c>
      <c r="E5326" t="s">
        <v>81</v>
      </c>
      <c r="F5326" t="s">
        <v>30</v>
      </c>
      <c r="G5326" t="s">
        <v>29</v>
      </c>
      <c r="H5326" t="s">
        <v>28</v>
      </c>
      <c r="I5326" s="1">
        <v>42924.339062500003</v>
      </c>
      <c r="J5326">
        <v>5000001.4048294201</v>
      </c>
      <c r="K5326">
        <v>0</v>
      </c>
      <c r="L5326">
        <v>0</v>
      </c>
      <c r="M5326">
        <v>-1000</v>
      </c>
      <c r="N5326" s="2" t="s">
        <v>80</v>
      </c>
      <c r="O5326" s="1">
        <v>42923.75513888889</v>
      </c>
    </row>
    <row r="5327" spans="1:15">
      <c r="A5327" t="s">
        <v>32</v>
      </c>
      <c r="B5327">
        <v>2017070716</v>
      </c>
      <c r="C5327">
        <v>16</v>
      </c>
      <c r="D5327">
        <v>754</v>
      </c>
      <c r="E5327" t="s">
        <v>81</v>
      </c>
      <c r="F5327" t="s">
        <v>30</v>
      </c>
      <c r="G5327" t="s">
        <v>29</v>
      </c>
      <c r="H5327" t="s">
        <v>28</v>
      </c>
      <c r="I5327" s="1">
        <v>42924.380798611113</v>
      </c>
      <c r="J5327">
        <v>5000001.4046975402</v>
      </c>
      <c r="K5327">
        <v>0</v>
      </c>
      <c r="L5327">
        <v>0</v>
      </c>
      <c r="M5327">
        <v>-1000</v>
      </c>
      <c r="N5327" s="2" t="s">
        <v>80</v>
      </c>
      <c r="O5327" s="1">
        <v>42923.75513888889</v>
      </c>
    </row>
    <row r="5328" spans="1:15">
      <c r="A5328" t="s">
        <v>32</v>
      </c>
      <c r="B5328">
        <v>2017070716</v>
      </c>
      <c r="C5328">
        <v>16</v>
      </c>
      <c r="D5328">
        <v>754</v>
      </c>
      <c r="E5328" t="s">
        <v>81</v>
      </c>
      <c r="F5328" t="s">
        <v>30</v>
      </c>
      <c r="G5328" t="s">
        <v>29</v>
      </c>
      <c r="H5328" t="s">
        <v>28</v>
      </c>
      <c r="I5328" s="1">
        <v>42924.422465277778</v>
      </c>
      <c r="J5328">
        <v>5000001.4041133896</v>
      </c>
      <c r="K5328">
        <v>0</v>
      </c>
      <c r="L5328">
        <v>0</v>
      </c>
      <c r="M5328">
        <v>-1000</v>
      </c>
      <c r="N5328" s="2" t="s">
        <v>80</v>
      </c>
      <c r="O5328" s="1">
        <v>42923.75513888889</v>
      </c>
    </row>
    <row r="5329" spans="1:15">
      <c r="A5329" t="s">
        <v>32</v>
      </c>
      <c r="B5329">
        <v>2017070716</v>
      </c>
      <c r="C5329">
        <v>16</v>
      </c>
      <c r="D5329">
        <v>754</v>
      </c>
      <c r="E5329" t="s">
        <v>81</v>
      </c>
      <c r="F5329" t="s">
        <v>30</v>
      </c>
      <c r="G5329" t="s">
        <v>29</v>
      </c>
      <c r="H5329" t="s">
        <v>28</v>
      </c>
      <c r="I5329" s="1">
        <v>42924.464178240742</v>
      </c>
      <c r="J5329">
        <v>5000001.4041600097</v>
      </c>
      <c r="K5329">
        <v>0</v>
      </c>
      <c r="L5329">
        <v>0</v>
      </c>
      <c r="M5329">
        <v>-1000</v>
      </c>
      <c r="N5329" s="2" t="s">
        <v>80</v>
      </c>
      <c r="O5329" s="1">
        <v>42923.75513888889</v>
      </c>
    </row>
    <row r="5330" spans="1:15">
      <c r="A5330" t="s">
        <v>32</v>
      </c>
      <c r="B5330">
        <v>2017070716</v>
      </c>
      <c r="C5330">
        <v>16</v>
      </c>
      <c r="D5330">
        <v>754</v>
      </c>
      <c r="E5330" t="s">
        <v>81</v>
      </c>
      <c r="F5330" t="s">
        <v>30</v>
      </c>
      <c r="G5330" t="s">
        <v>29</v>
      </c>
      <c r="H5330" t="s">
        <v>28</v>
      </c>
      <c r="I5330" s="1">
        <v>42924.505856481483</v>
      </c>
      <c r="J5330">
        <v>5000001.4043248901</v>
      </c>
      <c r="K5330">
        <v>0</v>
      </c>
      <c r="L5330">
        <v>0</v>
      </c>
      <c r="M5330">
        <v>-1000</v>
      </c>
      <c r="N5330" s="2" t="s">
        <v>80</v>
      </c>
      <c r="O5330" s="1">
        <v>42923.75513888889</v>
      </c>
    </row>
    <row r="5331" spans="1:15">
      <c r="A5331" t="s">
        <v>32</v>
      </c>
      <c r="B5331">
        <v>2017070716</v>
      </c>
      <c r="C5331">
        <v>16</v>
      </c>
      <c r="D5331">
        <v>754</v>
      </c>
      <c r="E5331" t="s">
        <v>81</v>
      </c>
      <c r="F5331" t="s">
        <v>30</v>
      </c>
      <c r="G5331" t="s">
        <v>29</v>
      </c>
      <c r="H5331" t="s">
        <v>28</v>
      </c>
      <c r="I5331" s="1">
        <v>42924.547581018516</v>
      </c>
      <c r="J5331">
        <v>5000001.4040799104</v>
      </c>
      <c r="K5331">
        <v>0</v>
      </c>
      <c r="L5331">
        <v>0</v>
      </c>
      <c r="M5331">
        <v>-1000</v>
      </c>
      <c r="N5331" s="2" t="s">
        <v>80</v>
      </c>
      <c r="O5331" s="1">
        <v>42923.75513888889</v>
      </c>
    </row>
    <row r="5332" spans="1:15">
      <c r="A5332" t="s">
        <v>32</v>
      </c>
      <c r="B5332">
        <v>2017070716</v>
      </c>
      <c r="C5332">
        <v>16</v>
      </c>
      <c r="D5332">
        <v>754</v>
      </c>
      <c r="E5332" t="s">
        <v>81</v>
      </c>
      <c r="F5332" t="s">
        <v>30</v>
      </c>
      <c r="G5332" t="s">
        <v>29</v>
      </c>
      <c r="H5332" t="s">
        <v>28</v>
      </c>
      <c r="I5332" s="1">
        <v>42924.589282407411</v>
      </c>
      <c r="J5332">
        <v>5000001.4040369997</v>
      </c>
      <c r="K5332">
        <v>0</v>
      </c>
      <c r="L5332">
        <v>0</v>
      </c>
      <c r="M5332">
        <v>-1000</v>
      </c>
      <c r="N5332" s="2" t="s">
        <v>80</v>
      </c>
      <c r="O5332" s="1">
        <v>42923.75513888889</v>
      </c>
    </row>
    <row r="5333" spans="1:15">
      <c r="A5333" t="s">
        <v>32</v>
      </c>
      <c r="B5333">
        <v>2017070716</v>
      </c>
      <c r="C5333">
        <v>16</v>
      </c>
      <c r="D5333">
        <v>754</v>
      </c>
      <c r="E5333" t="s">
        <v>81</v>
      </c>
      <c r="F5333" t="s">
        <v>30</v>
      </c>
      <c r="G5333" t="s">
        <v>29</v>
      </c>
      <c r="H5333" t="s">
        <v>28</v>
      </c>
      <c r="I5333" s="1">
        <v>42924.630972222221</v>
      </c>
      <c r="J5333">
        <v>5000001.4043400502</v>
      </c>
      <c r="K5333">
        <v>0</v>
      </c>
      <c r="L5333">
        <v>0</v>
      </c>
      <c r="M5333">
        <v>-1000</v>
      </c>
      <c r="N5333" s="2" t="s">
        <v>80</v>
      </c>
      <c r="O5333" s="1">
        <v>42923.75513888889</v>
      </c>
    </row>
    <row r="5334" spans="1:15">
      <c r="A5334" t="s">
        <v>32</v>
      </c>
      <c r="B5334">
        <v>2017070716</v>
      </c>
      <c r="C5334">
        <v>16</v>
      </c>
      <c r="D5334">
        <v>754</v>
      </c>
      <c r="E5334" t="s">
        <v>81</v>
      </c>
      <c r="F5334" t="s">
        <v>30</v>
      </c>
      <c r="G5334" t="s">
        <v>29</v>
      </c>
      <c r="H5334" t="s">
        <v>28</v>
      </c>
      <c r="I5334" s="1">
        <v>42924.672662037039</v>
      </c>
      <c r="J5334">
        <v>5000001.4043006301</v>
      </c>
      <c r="K5334">
        <v>0</v>
      </c>
      <c r="L5334">
        <v>0</v>
      </c>
      <c r="M5334">
        <v>-1000</v>
      </c>
      <c r="N5334" s="2" t="s">
        <v>80</v>
      </c>
      <c r="O5334" s="1">
        <v>42923.75513888889</v>
      </c>
    </row>
    <row r="5335" spans="1:15">
      <c r="A5335" t="s">
        <v>32</v>
      </c>
      <c r="B5335">
        <v>2017070716</v>
      </c>
      <c r="C5335">
        <v>16</v>
      </c>
      <c r="D5335">
        <v>754</v>
      </c>
      <c r="E5335" t="s">
        <v>81</v>
      </c>
      <c r="F5335" t="s">
        <v>30</v>
      </c>
      <c r="G5335" t="s">
        <v>29</v>
      </c>
      <c r="H5335" t="s">
        <v>28</v>
      </c>
      <c r="I5335" s="1">
        <v>42924.71435185185</v>
      </c>
      <c r="J5335">
        <v>5000001.4041627496</v>
      </c>
      <c r="K5335">
        <v>0</v>
      </c>
      <c r="L5335">
        <v>0</v>
      </c>
      <c r="M5335">
        <v>-1000</v>
      </c>
      <c r="N5335" s="2" t="s">
        <v>80</v>
      </c>
      <c r="O5335" s="1">
        <v>42923.75513888889</v>
      </c>
    </row>
    <row r="5336" spans="1:15">
      <c r="A5336" t="s">
        <v>32</v>
      </c>
      <c r="B5336">
        <v>2017070716</v>
      </c>
      <c r="C5336">
        <v>16</v>
      </c>
      <c r="D5336">
        <v>754</v>
      </c>
      <c r="E5336" t="s">
        <v>81</v>
      </c>
      <c r="F5336" t="s">
        <v>30</v>
      </c>
      <c r="G5336" t="s">
        <v>29</v>
      </c>
      <c r="H5336" t="s">
        <v>28</v>
      </c>
      <c r="I5336" s="1">
        <v>42924.756053240744</v>
      </c>
      <c r="J5336">
        <v>5000001.4038723102</v>
      </c>
      <c r="K5336">
        <v>0</v>
      </c>
      <c r="L5336">
        <v>0</v>
      </c>
      <c r="M5336">
        <v>-1000</v>
      </c>
      <c r="N5336" s="2" t="s">
        <v>80</v>
      </c>
      <c r="O5336" s="1">
        <v>42923.75513888889</v>
      </c>
    </row>
    <row r="5337" spans="1:15">
      <c r="A5337" t="s">
        <v>32</v>
      </c>
      <c r="B5337">
        <v>2017070716</v>
      </c>
      <c r="C5337">
        <v>16</v>
      </c>
      <c r="D5337">
        <v>754</v>
      </c>
      <c r="E5337" t="s">
        <v>81</v>
      </c>
      <c r="F5337" t="s">
        <v>30</v>
      </c>
      <c r="G5337" t="s">
        <v>29</v>
      </c>
      <c r="H5337" t="s">
        <v>28</v>
      </c>
      <c r="I5337" s="1">
        <v>42924.797754629632</v>
      </c>
      <c r="J5337">
        <v>5000001.4042019099</v>
      </c>
      <c r="K5337">
        <v>0</v>
      </c>
      <c r="L5337">
        <v>0</v>
      </c>
      <c r="M5337">
        <v>-1000</v>
      </c>
      <c r="N5337" s="2" t="s">
        <v>80</v>
      </c>
      <c r="O5337" s="1">
        <v>42923.75513888889</v>
      </c>
    </row>
    <row r="5338" spans="1:15">
      <c r="A5338" t="s">
        <v>32</v>
      </c>
      <c r="B5338">
        <v>2017070716</v>
      </c>
      <c r="C5338">
        <v>16</v>
      </c>
      <c r="D5338">
        <v>754</v>
      </c>
      <c r="E5338" t="s">
        <v>81</v>
      </c>
      <c r="F5338" t="s">
        <v>30</v>
      </c>
      <c r="G5338" t="s">
        <v>29</v>
      </c>
      <c r="H5338" t="s">
        <v>28</v>
      </c>
      <c r="I5338" s="1">
        <v>42924.839490740742</v>
      </c>
      <c r="J5338">
        <v>5000001.4039864996</v>
      </c>
      <c r="K5338">
        <v>0</v>
      </c>
      <c r="L5338">
        <v>0</v>
      </c>
      <c r="M5338">
        <v>-1000</v>
      </c>
      <c r="N5338" s="2" t="s">
        <v>80</v>
      </c>
      <c r="O5338" s="1">
        <v>42923.75513888889</v>
      </c>
    </row>
    <row r="5339" spans="1:15">
      <c r="A5339" t="s">
        <v>32</v>
      </c>
      <c r="B5339">
        <v>2017070716</v>
      </c>
      <c r="C5339">
        <v>16</v>
      </c>
      <c r="D5339">
        <v>754</v>
      </c>
      <c r="E5339" t="s">
        <v>81</v>
      </c>
      <c r="F5339" t="s">
        <v>30</v>
      </c>
      <c r="G5339" t="s">
        <v>29</v>
      </c>
      <c r="H5339" t="s">
        <v>28</v>
      </c>
      <c r="I5339" s="1">
        <v>42924.881203703706</v>
      </c>
      <c r="J5339">
        <v>5000001.4040185604</v>
      </c>
      <c r="K5339">
        <v>0</v>
      </c>
      <c r="L5339">
        <v>0</v>
      </c>
      <c r="M5339">
        <v>-1000</v>
      </c>
      <c r="N5339" s="2" t="s">
        <v>80</v>
      </c>
      <c r="O5339" s="1">
        <v>42923.75513888889</v>
      </c>
    </row>
    <row r="5340" spans="1:15">
      <c r="A5340" t="s">
        <v>32</v>
      </c>
      <c r="B5340">
        <v>2017070716</v>
      </c>
      <c r="C5340">
        <v>16</v>
      </c>
      <c r="D5340">
        <v>754</v>
      </c>
      <c r="E5340" t="s">
        <v>81</v>
      </c>
      <c r="F5340" t="s">
        <v>30</v>
      </c>
      <c r="G5340" t="s">
        <v>29</v>
      </c>
      <c r="H5340" t="s">
        <v>28</v>
      </c>
      <c r="I5340" s="1">
        <v>42924.922905092593</v>
      </c>
      <c r="J5340">
        <v>5000001.4040960101</v>
      </c>
      <c r="K5340">
        <v>0</v>
      </c>
      <c r="L5340">
        <v>0</v>
      </c>
      <c r="M5340">
        <v>-1000</v>
      </c>
      <c r="N5340" s="2" t="s">
        <v>80</v>
      </c>
      <c r="O5340" s="1">
        <v>42923.75513888889</v>
      </c>
    </row>
    <row r="5341" spans="1:15">
      <c r="A5341" t="s">
        <v>32</v>
      </c>
      <c r="B5341">
        <v>2017070716</v>
      </c>
      <c r="C5341">
        <v>16</v>
      </c>
      <c r="D5341">
        <v>754</v>
      </c>
      <c r="E5341" t="s">
        <v>81</v>
      </c>
      <c r="F5341" t="s">
        <v>30</v>
      </c>
      <c r="G5341" t="s">
        <v>29</v>
      </c>
      <c r="H5341" t="s">
        <v>28</v>
      </c>
      <c r="I5341" s="1">
        <v>42924.964618055557</v>
      </c>
      <c r="J5341">
        <v>5000001.4041148797</v>
      </c>
      <c r="K5341">
        <v>0</v>
      </c>
      <c r="L5341">
        <v>0</v>
      </c>
      <c r="M5341">
        <v>-1000</v>
      </c>
      <c r="N5341" s="2" t="s">
        <v>80</v>
      </c>
      <c r="O5341" s="1">
        <v>42923.75513888889</v>
      </c>
    </row>
    <row r="5342" spans="1:15">
      <c r="A5342" t="s">
        <v>32</v>
      </c>
      <c r="B5342">
        <v>2017070716</v>
      </c>
      <c r="C5342">
        <v>16</v>
      </c>
      <c r="D5342">
        <v>754</v>
      </c>
      <c r="E5342" t="s">
        <v>81</v>
      </c>
      <c r="F5342" t="s">
        <v>30</v>
      </c>
      <c r="G5342" t="s">
        <v>29</v>
      </c>
      <c r="H5342" t="s">
        <v>28</v>
      </c>
      <c r="I5342" s="1">
        <v>42925.006342592591</v>
      </c>
      <c r="J5342">
        <v>5000001.40410998</v>
      </c>
      <c r="K5342">
        <v>0</v>
      </c>
      <c r="L5342">
        <v>0</v>
      </c>
      <c r="M5342">
        <v>-1000</v>
      </c>
      <c r="N5342" s="2" t="s">
        <v>80</v>
      </c>
      <c r="O5342" s="1">
        <v>42923.75513888889</v>
      </c>
    </row>
    <row r="5343" spans="1:15">
      <c r="A5343" t="s">
        <v>32</v>
      </c>
      <c r="B5343">
        <v>2017070716</v>
      </c>
      <c r="C5343">
        <v>16</v>
      </c>
      <c r="D5343">
        <v>754</v>
      </c>
      <c r="E5343" t="s">
        <v>81</v>
      </c>
      <c r="F5343" t="s">
        <v>30</v>
      </c>
      <c r="G5343" t="s">
        <v>29</v>
      </c>
      <c r="H5343" t="s">
        <v>28</v>
      </c>
      <c r="I5343" s="1">
        <v>42925.048032407409</v>
      </c>
      <c r="J5343">
        <v>5000001.4036927503</v>
      </c>
      <c r="K5343">
        <v>0</v>
      </c>
      <c r="L5343">
        <v>0</v>
      </c>
      <c r="M5343">
        <v>-1000</v>
      </c>
      <c r="N5343" s="2" t="s">
        <v>80</v>
      </c>
      <c r="O5343" s="1">
        <v>42923.75513888889</v>
      </c>
    </row>
    <row r="5344" spans="1:15">
      <c r="A5344" t="s">
        <v>32</v>
      </c>
      <c r="B5344">
        <v>2017070716</v>
      </c>
      <c r="C5344">
        <v>16</v>
      </c>
      <c r="D5344">
        <v>754</v>
      </c>
      <c r="E5344" t="s">
        <v>81</v>
      </c>
      <c r="F5344" t="s">
        <v>30</v>
      </c>
      <c r="G5344" t="s">
        <v>29</v>
      </c>
      <c r="H5344" t="s">
        <v>28</v>
      </c>
      <c r="I5344" s="1">
        <v>42925.089722222219</v>
      </c>
      <c r="J5344">
        <v>5000001.4036883004</v>
      </c>
      <c r="K5344">
        <v>0</v>
      </c>
      <c r="L5344">
        <v>0</v>
      </c>
      <c r="M5344">
        <v>-1000</v>
      </c>
      <c r="N5344" s="2" t="s">
        <v>80</v>
      </c>
      <c r="O5344" s="1">
        <v>42923.75513888889</v>
      </c>
    </row>
    <row r="5345" spans="1:15">
      <c r="A5345" t="s">
        <v>32</v>
      </c>
      <c r="B5345">
        <v>2017070716</v>
      </c>
      <c r="C5345">
        <v>16</v>
      </c>
      <c r="D5345">
        <v>754</v>
      </c>
      <c r="E5345" t="s">
        <v>81</v>
      </c>
      <c r="F5345" t="s">
        <v>30</v>
      </c>
      <c r="G5345" t="s">
        <v>29</v>
      </c>
      <c r="H5345" t="s">
        <v>28</v>
      </c>
      <c r="I5345" s="1">
        <v>42925.131435185183</v>
      </c>
      <c r="J5345">
        <v>5000001.4035987901</v>
      </c>
      <c r="K5345">
        <v>0</v>
      </c>
      <c r="L5345">
        <v>0</v>
      </c>
      <c r="M5345">
        <v>-1000</v>
      </c>
      <c r="N5345" s="2" t="s">
        <v>80</v>
      </c>
      <c r="O5345" s="1">
        <v>42923.75513888889</v>
      </c>
    </row>
    <row r="5346" spans="1:15">
      <c r="A5346" t="s">
        <v>32</v>
      </c>
      <c r="B5346">
        <v>2017070716</v>
      </c>
      <c r="C5346">
        <v>16</v>
      </c>
      <c r="D5346">
        <v>754</v>
      </c>
      <c r="E5346" t="s">
        <v>81</v>
      </c>
      <c r="F5346" t="s">
        <v>30</v>
      </c>
      <c r="G5346" t="s">
        <v>29</v>
      </c>
      <c r="H5346" t="s">
        <v>28</v>
      </c>
      <c r="I5346" s="1">
        <v>42925.173136574071</v>
      </c>
      <c r="J5346">
        <v>5000001.4034309704</v>
      </c>
      <c r="K5346">
        <v>0</v>
      </c>
      <c r="L5346">
        <v>0</v>
      </c>
      <c r="M5346">
        <v>-1000</v>
      </c>
      <c r="N5346" s="2" t="s">
        <v>80</v>
      </c>
      <c r="O5346" s="1">
        <v>42923.75513888889</v>
      </c>
    </row>
    <row r="5347" spans="1:15">
      <c r="A5347" t="s">
        <v>32</v>
      </c>
      <c r="B5347">
        <v>2017070716</v>
      </c>
      <c r="C5347">
        <v>16</v>
      </c>
      <c r="D5347">
        <v>754</v>
      </c>
      <c r="E5347" t="s">
        <v>81</v>
      </c>
      <c r="F5347" t="s">
        <v>30</v>
      </c>
      <c r="G5347" t="s">
        <v>29</v>
      </c>
      <c r="H5347" t="s">
        <v>28</v>
      </c>
      <c r="I5347" s="1">
        <v>42925.214849537035</v>
      </c>
      <c r="J5347">
        <v>5000001.4032588303</v>
      </c>
      <c r="K5347">
        <v>0</v>
      </c>
      <c r="L5347">
        <v>0</v>
      </c>
      <c r="M5347">
        <v>-1000</v>
      </c>
      <c r="N5347" s="2" t="s">
        <v>80</v>
      </c>
      <c r="O5347" s="1">
        <v>42923.75513888889</v>
      </c>
    </row>
    <row r="5348" spans="1:15">
      <c r="A5348" t="s">
        <v>32</v>
      </c>
      <c r="B5348">
        <v>2017070716</v>
      </c>
      <c r="C5348">
        <v>16</v>
      </c>
      <c r="D5348">
        <v>754</v>
      </c>
      <c r="E5348" t="s">
        <v>81</v>
      </c>
      <c r="F5348" t="s">
        <v>30</v>
      </c>
      <c r="G5348" t="s">
        <v>29</v>
      </c>
      <c r="H5348" t="s">
        <v>28</v>
      </c>
      <c r="I5348" s="1">
        <v>42925.256550925929</v>
      </c>
      <c r="J5348">
        <v>5000001.4034980303</v>
      </c>
      <c r="K5348">
        <v>0</v>
      </c>
      <c r="L5348">
        <v>0</v>
      </c>
      <c r="M5348">
        <v>-1000</v>
      </c>
      <c r="N5348" s="2" t="s">
        <v>80</v>
      </c>
      <c r="O5348" s="1">
        <v>42923.75513888889</v>
      </c>
    </row>
    <row r="5349" spans="1:15">
      <c r="A5349" t="s">
        <v>32</v>
      </c>
      <c r="B5349">
        <v>2017070716</v>
      </c>
      <c r="C5349">
        <v>16</v>
      </c>
      <c r="D5349">
        <v>754</v>
      </c>
      <c r="E5349" t="s">
        <v>81</v>
      </c>
      <c r="F5349" t="s">
        <v>30</v>
      </c>
      <c r="G5349" t="s">
        <v>29</v>
      </c>
      <c r="H5349" t="s">
        <v>28</v>
      </c>
      <c r="I5349" s="1">
        <v>42925.298252314817</v>
      </c>
      <c r="J5349">
        <v>5000001.4034060901</v>
      </c>
      <c r="K5349">
        <v>0</v>
      </c>
      <c r="L5349">
        <v>0</v>
      </c>
      <c r="M5349">
        <v>-1000</v>
      </c>
      <c r="N5349" s="2" t="s">
        <v>80</v>
      </c>
      <c r="O5349" s="1">
        <v>42923.75513888889</v>
      </c>
    </row>
    <row r="5350" spans="1:15">
      <c r="A5350" t="s">
        <v>32</v>
      </c>
      <c r="B5350">
        <v>2017070716</v>
      </c>
      <c r="C5350">
        <v>16</v>
      </c>
      <c r="D5350">
        <v>754</v>
      </c>
      <c r="E5350" t="s">
        <v>81</v>
      </c>
      <c r="F5350" t="s">
        <v>30</v>
      </c>
      <c r="G5350" t="s">
        <v>29</v>
      </c>
      <c r="H5350" t="s">
        <v>28</v>
      </c>
      <c r="I5350" s="1">
        <v>42925.339953703704</v>
      </c>
      <c r="J5350">
        <v>5000001.4035381498</v>
      </c>
      <c r="K5350">
        <v>0</v>
      </c>
      <c r="L5350">
        <v>0</v>
      </c>
      <c r="M5350">
        <v>-1000</v>
      </c>
      <c r="N5350" s="2" t="s">
        <v>80</v>
      </c>
      <c r="O5350" s="1">
        <v>42923.75513888889</v>
      </c>
    </row>
    <row r="5351" spans="1:15">
      <c r="A5351" t="s">
        <v>32</v>
      </c>
      <c r="B5351">
        <v>2017070716</v>
      </c>
      <c r="C5351">
        <v>16</v>
      </c>
      <c r="D5351">
        <v>754</v>
      </c>
      <c r="E5351" t="s">
        <v>81</v>
      </c>
      <c r="F5351" t="s">
        <v>30</v>
      </c>
      <c r="G5351" t="s">
        <v>29</v>
      </c>
      <c r="H5351" t="s">
        <v>28</v>
      </c>
      <c r="I5351" s="1">
        <v>42925.381655092591</v>
      </c>
      <c r="J5351">
        <v>5000001.4032542398</v>
      </c>
      <c r="K5351">
        <v>0</v>
      </c>
      <c r="L5351">
        <v>0</v>
      </c>
      <c r="M5351">
        <v>-1000</v>
      </c>
      <c r="N5351" s="2" t="s">
        <v>80</v>
      </c>
      <c r="O5351" s="1">
        <v>42923.75513888889</v>
      </c>
    </row>
    <row r="5352" spans="1:15">
      <c r="A5352" t="s">
        <v>32</v>
      </c>
      <c r="B5352">
        <v>2017070716</v>
      </c>
      <c r="C5352">
        <v>16</v>
      </c>
      <c r="D5352">
        <v>754</v>
      </c>
      <c r="E5352" t="s">
        <v>81</v>
      </c>
      <c r="F5352" t="s">
        <v>30</v>
      </c>
      <c r="G5352" t="s">
        <v>29</v>
      </c>
      <c r="H5352" t="s">
        <v>28</v>
      </c>
      <c r="I5352" s="1">
        <v>42925.423368055555</v>
      </c>
      <c r="J5352">
        <v>5000001.4031510102</v>
      </c>
      <c r="K5352">
        <v>0</v>
      </c>
      <c r="L5352">
        <v>0</v>
      </c>
      <c r="M5352">
        <v>-1000</v>
      </c>
      <c r="N5352" s="2" t="s">
        <v>80</v>
      </c>
      <c r="O5352" s="1">
        <v>42923.75513888889</v>
      </c>
    </row>
    <row r="5353" spans="1:15">
      <c r="A5353" t="s">
        <v>32</v>
      </c>
      <c r="B5353">
        <v>2017070716</v>
      </c>
      <c r="C5353">
        <v>16</v>
      </c>
      <c r="D5353">
        <v>754</v>
      </c>
      <c r="E5353" t="s">
        <v>81</v>
      </c>
      <c r="F5353" t="s">
        <v>30</v>
      </c>
      <c r="G5353" t="s">
        <v>29</v>
      </c>
      <c r="H5353" t="s">
        <v>28</v>
      </c>
      <c r="I5353" s="1">
        <v>42925.465069444443</v>
      </c>
      <c r="J5353">
        <v>5000001.4030548697</v>
      </c>
      <c r="K5353">
        <v>0</v>
      </c>
      <c r="L5353">
        <v>0</v>
      </c>
      <c r="M5353">
        <v>-1000</v>
      </c>
      <c r="N5353" s="2" t="s">
        <v>80</v>
      </c>
      <c r="O5353" s="1">
        <v>42923.75513888889</v>
      </c>
    </row>
    <row r="5354" spans="1:15">
      <c r="A5354" t="s">
        <v>32</v>
      </c>
      <c r="B5354">
        <v>2017070716</v>
      </c>
      <c r="C5354">
        <v>16</v>
      </c>
      <c r="D5354">
        <v>754</v>
      </c>
      <c r="E5354" t="s">
        <v>81</v>
      </c>
      <c r="F5354" t="s">
        <v>30</v>
      </c>
      <c r="G5354" t="s">
        <v>29</v>
      </c>
      <c r="H5354" t="s">
        <v>28</v>
      </c>
      <c r="I5354" s="1">
        <v>42925.50677083333</v>
      </c>
      <c r="J5354">
        <v>5000001.4035255099</v>
      </c>
      <c r="K5354">
        <v>0</v>
      </c>
      <c r="L5354">
        <v>0</v>
      </c>
      <c r="M5354">
        <v>-1000</v>
      </c>
      <c r="N5354" s="2" t="s">
        <v>80</v>
      </c>
      <c r="O5354" s="1">
        <v>42923.75513888889</v>
      </c>
    </row>
    <row r="5355" spans="1:15">
      <c r="A5355" t="s">
        <v>32</v>
      </c>
      <c r="B5355">
        <v>2017070716</v>
      </c>
      <c r="C5355">
        <v>16</v>
      </c>
      <c r="D5355">
        <v>754</v>
      </c>
      <c r="E5355" t="s">
        <v>81</v>
      </c>
      <c r="F5355" t="s">
        <v>30</v>
      </c>
      <c r="G5355" t="s">
        <v>29</v>
      </c>
      <c r="H5355" t="s">
        <v>28</v>
      </c>
      <c r="I5355" s="1">
        <v>42925.548460648148</v>
      </c>
      <c r="J5355">
        <v>5000001.4033210101</v>
      </c>
      <c r="K5355">
        <v>0</v>
      </c>
      <c r="L5355">
        <v>0</v>
      </c>
      <c r="M5355">
        <v>-1000</v>
      </c>
      <c r="N5355" s="2" t="s">
        <v>80</v>
      </c>
      <c r="O5355" s="1">
        <v>42923.75513888889</v>
      </c>
    </row>
    <row r="5356" spans="1:15">
      <c r="A5356" t="s">
        <v>32</v>
      </c>
      <c r="B5356">
        <v>2017070716</v>
      </c>
      <c r="C5356">
        <v>16</v>
      </c>
      <c r="D5356">
        <v>754</v>
      </c>
      <c r="E5356" t="s">
        <v>81</v>
      </c>
      <c r="F5356" t="s">
        <v>30</v>
      </c>
      <c r="G5356" t="s">
        <v>29</v>
      </c>
      <c r="H5356" t="s">
        <v>28</v>
      </c>
      <c r="I5356" s="1">
        <v>42925.590173611112</v>
      </c>
      <c r="J5356">
        <v>5000001.4033248601</v>
      </c>
      <c r="K5356">
        <v>0</v>
      </c>
      <c r="L5356">
        <v>0</v>
      </c>
      <c r="M5356">
        <v>-1000</v>
      </c>
      <c r="N5356" s="2" t="s">
        <v>80</v>
      </c>
      <c r="O5356" s="1">
        <v>42923.75513888889</v>
      </c>
    </row>
    <row r="5357" spans="1:15">
      <c r="A5357" t="s">
        <v>32</v>
      </c>
      <c r="B5357">
        <v>2017070716</v>
      </c>
      <c r="C5357">
        <v>16</v>
      </c>
      <c r="D5357">
        <v>754</v>
      </c>
      <c r="E5357" t="s">
        <v>81</v>
      </c>
      <c r="F5357" t="s">
        <v>30</v>
      </c>
      <c r="G5357" t="s">
        <v>29</v>
      </c>
      <c r="H5357" t="s">
        <v>28</v>
      </c>
      <c r="I5357" s="1">
        <v>42925.631886574076</v>
      </c>
      <c r="J5357">
        <v>5000001.4038386596</v>
      </c>
      <c r="K5357">
        <v>0</v>
      </c>
      <c r="L5357">
        <v>0</v>
      </c>
      <c r="M5357">
        <v>-1000</v>
      </c>
      <c r="N5357" s="2" t="s">
        <v>80</v>
      </c>
      <c r="O5357" s="1">
        <v>42923.75513888889</v>
      </c>
    </row>
    <row r="5358" spans="1:15">
      <c r="A5358" t="s">
        <v>32</v>
      </c>
      <c r="B5358">
        <v>2017070716</v>
      </c>
      <c r="C5358">
        <v>16</v>
      </c>
      <c r="D5358">
        <v>754</v>
      </c>
      <c r="E5358" t="s">
        <v>81</v>
      </c>
      <c r="F5358" t="s">
        <v>30</v>
      </c>
      <c r="G5358" t="s">
        <v>29</v>
      </c>
      <c r="H5358" t="s">
        <v>28</v>
      </c>
      <c r="I5358" s="1">
        <v>42925.673576388886</v>
      </c>
      <c r="J5358">
        <v>5000001.40364403</v>
      </c>
      <c r="K5358">
        <v>0</v>
      </c>
      <c r="L5358">
        <v>0</v>
      </c>
      <c r="M5358">
        <v>-1000</v>
      </c>
      <c r="N5358" s="2" t="s">
        <v>80</v>
      </c>
      <c r="O5358" s="1">
        <v>42923.75513888889</v>
      </c>
    </row>
    <row r="5359" spans="1:15">
      <c r="A5359" t="s">
        <v>32</v>
      </c>
      <c r="B5359">
        <v>2017070716</v>
      </c>
      <c r="C5359">
        <v>16</v>
      </c>
      <c r="D5359">
        <v>754</v>
      </c>
      <c r="E5359" t="s">
        <v>81</v>
      </c>
      <c r="F5359" t="s">
        <v>30</v>
      </c>
      <c r="G5359" t="s">
        <v>29</v>
      </c>
      <c r="H5359" t="s">
        <v>28</v>
      </c>
      <c r="I5359" s="1">
        <v>42925.715277777781</v>
      </c>
      <c r="J5359">
        <v>5000001.4036338599</v>
      </c>
      <c r="K5359">
        <v>0</v>
      </c>
      <c r="L5359">
        <v>0</v>
      </c>
      <c r="M5359">
        <v>-1000</v>
      </c>
      <c r="N5359" s="2" t="s">
        <v>80</v>
      </c>
      <c r="O5359" s="1">
        <v>42923.75513888889</v>
      </c>
    </row>
    <row r="5360" spans="1:15">
      <c r="A5360" t="s">
        <v>32</v>
      </c>
      <c r="B5360">
        <v>2017070716</v>
      </c>
      <c r="C5360">
        <v>16</v>
      </c>
      <c r="D5360">
        <v>754</v>
      </c>
      <c r="E5360" t="s">
        <v>81</v>
      </c>
      <c r="F5360" t="s">
        <v>30</v>
      </c>
      <c r="G5360" t="s">
        <v>29</v>
      </c>
      <c r="H5360" t="s">
        <v>28</v>
      </c>
      <c r="I5360" s="1">
        <v>42925.757025462961</v>
      </c>
      <c r="J5360">
        <v>5000001.4037133902</v>
      </c>
      <c r="K5360">
        <v>0</v>
      </c>
      <c r="L5360">
        <v>0</v>
      </c>
      <c r="M5360">
        <v>-1000</v>
      </c>
      <c r="N5360" s="2" t="s">
        <v>80</v>
      </c>
      <c r="O5360" s="1">
        <v>42923.75513888889</v>
      </c>
    </row>
    <row r="5361" spans="1:15">
      <c r="A5361" t="s">
        <v>32</v>
      </c>
      <c r="B5361">
        <v>2017070716</v>
      </c>
      <c r="C5361">
        <v>16</v>
      </c>
      <c r="D5361">
        <v>754</v>
      </c>
      <c r="E5361" t="s">
        <v>81</v>
      </c>
      <c r="F5361" t="s">
        <v>30</v>
      </c>
      <c r="G5361" t="s">
        <v>29</v>
      </c>
      <c r="H5361" t="s">
        <v>28</v>
      </c>
      <c r="I5361" s="1">
        <v>42925.798726851855</v>
      </c>
      <c r="J5361">
        <v>5000001.40360625</v>
      </c>
      <c r="K5361">
        <v>0</v>
      </c>
      <c r="L5361">
        <v>0</v>
      </c>
      <c r="M5361">
        <v>-1000</v>
      </c>
      <c r="N5361" s="2" t="s">
        <v>80</v>
      </c>
      <c r="O5361" s="1">
        <v>42923.75513888889</v>
      </c>
    </row>
    <row r="5362" spans="1:15">
      <c r="A5362" t="s">
        <v>32</v>
      </c>
      <c r="B5362">
        <v>2017070716</v>
      </c>
      <c r="C5362">
        <v>16</v>
      </c>
      <c r="D5362">
        <v>754</v>
      </c>
      <c r="E5362" t="s">
        <v>81</v>
      </c>
      <c r="F5362" t="s">
        <v>30</v>
      </c>
      <c r="G5362" t="s">
        <v>29</v>
      </c>
      <c r="H5362" t="s">
        <v>28</v>
      </c>
      <c r="I5362" s="1">
        <v>42925.840428240743</v>
      </c>
      <c r="J5362">
        <v>5000001.4035338797</v>
      </c>
      <c r="K5362">
        <v>0</v>
      </c>
      <c r="L5362">
        <v>0</v>
      </c>
      <c r="M5362">
        <v>-1000</v>
      </c>
      <c r="N5362" s="2" t="s">
        <v>80</v>
      </c>
      <c r="O5362" s="1">
        <v>42923.75513888889</v>
      </c>
    </row>
    <row r="5363" spans="1:15">
      <c r="A5363" t="s">
        <v>32</v>
      </c>
      <c r="B5363">
        <v>2017070716</v>
      </c>
      <c r="C5363">
        <v>16</v>
      </c>
      <c r="D5363">
        <v>754</v>
      </c>
      <c r="E5363" t="s">
        <v>81</v>
      </c>
      <c r="F5363" t="s">
        <v>30</v>
      </c>
      <c r="G5363" t="s">
        <v>29</v>
      </c>
      <c r="H5363" t="s">
        <v>28</v>
      </c>
      <c r="I5363" s="1">
        <v>42925.882164351853</v>
      </c>
      <c r="J5363">
        <v>5000001.4034907697</v>
      </c>
      <c r="K5363">
        <v>0</v>
      </c>
      <c r="L5363">
        <v>0</v>
      </c>
      <c r="M5363">
        <v>-1000</v>
      </c>
      <c r="N5363" s="2" t="s">
        <v>80</v>
      </c>
      <c r="O5363" s="1">
        <v>42923.75513888889</v>
      </c>
    </row>
    <row r="5364" spans="1:15">
      <c r="A5364" t="s">
        <v>32</v>
      </c>
      <c r="B5364">
        <v>2017070716</v>
      </c>
      <c r="C5364">
        <v>16</v>
      </c>
      <c r="D5364">
        <v>754</v>
      </c>
      <c r="E5364" t="s">
        <v>81</v>
      </c>
      <c r="F5364" t="s">
        <v>30</v>
      </c>
      <c r="G5364" t="s">
        <v>29</v>
      </c>
      <c r="H5364" t="s">
        <v>28</v>
      </c>
      <c r="I5364" s="1">
        <v>42925.923877314817</v>
      </c>
      <c r="J5364">
        <v>5000001.4035016699</v>
      </c>
      <c r="K5364">
        <v>0</v>
      </c>
      <c r="L5364">
        <v>0</v>
      </c>
      <c r="M5364">
        <v>-1000</v>
      </c>
      <c r="N5364" s="2" t="s">
        <v>80</v>
      </c>
      <c r="O5364" s="1">
        <v>42923.75513888889</v>
      </c>
    </row>
    <row r="5365" spans="1:15">
      <c r="A5365" t="s">
        <v>32</v>
      </c>
      <c r="B5365">
        <v>2017070716</v>
      </c>
      <c r="C5365">
        <v>16</v>
      </c>
      <c r="D5365">
        <v>754</v>
      </c>
      <c r="E5365" t="s">
        <v>81</v>
      </c>
      <c r="F5365" t="s">
        <v>30</v>
      </c>
      <c r="G5365" t="s">
        <v>29</v>
      </c>
      <c r="H5365" t="s">
        <v>28</v>
      </c>
      <c r="I5365" s="1">
        <v>42925.965578703705</v>
      </c>
      <c r="J5365">
        <v>5000001.4034816204</v>
      </c>
      <c r="K5365">
        <v>0</v>
      </c>
      <c r="L5365">
        <v>0</v>
      </c>
      <c r="M5365">
        <v>-1000</v>
      </c>
      <c r="N5365" s="2" t="s">
        <v>80</v>
      </c>
      <c r="O5365" s="1">
        <v>42923.75513888889</v>
      </c>
    </row>
    <row r="5366" spans="1:15">
      <c r="A5366" t="s">
        <v>32</v>
      </c>
      <c r="B5366">
        <v>2017070716</v>
      </c>
      <c r="C5366">
        <v>16</v>
      </c>
      <c r="D5366">
        <v>754</v>
      </c>
      <c r="E5366" t="s">
        <v>81</v>
      </c>
      <c r="F5366" t="s">
        <v>30</v>
      </c>
      <c r="G5366" t="s">
        <v>29</v>
      </c>
      <c r="H5366" t="s">
        <v>28</v>
      </c>
      <c r="I5366" s="1">
        <v>42926.007233796299</v>
      </c>
      <c r="J5366">
        <v>5000001.4040100398</v>
      </c>
      <c r="K5366">
        <v>0</v>
      </c>
      <c r="L5366">
        <v>0</v>
      </c>
      <c r="M5366">
        <v>-1000</v>
      </c>
      <c r="N5366" s="2" t="s">
        <v>80</v>
      </c>
      <c r="O5366" s="1">
        <v>42923.75513888889</v>
      </c>
    </row>
    <row r="5367" spans="1:15">
      <c r="A5367" t="s">
        <v>32</v>
      </c>
      <c r="B5367">
        <v>2017070716</v>
      </c>
      <c r="C5367">
        <v>16</v>
      </c>
      <c r="D5367">
        <v>754</v>
      </c>
      <c r="E5367" t="s">
        <v>81</v>
      </c>
      <c r="F5367" t="s">
        <v>30</v>
      </c>
      <c r="G5367" t="s">
        <v>29</v>
      </c>
      <c r="H5367" t="s">
        <v>28</v>
      </c>
      <c r="I5367" s="1">
        <v>42926.048935185187</v>
      </c>
      <c r="J5367">
        <v>5000001.4039215101</v>
      </c>
      <c r="K5367">
        <v>0</v>
      </c>
      <c r="L5367">
        <v>0</v>
      </c>
      <c r="M5367">
        <v>-1000</v>
      </c>
      <c r="N5367" s="2" t="s">
        <v>80</v>
      </c>
      <c r="O5367" s="1">
        <v>42923.75513888889</v>
      </c>
    </row>
    <row r="5368" spans="1:15">
      <c r="A5368" t="s">
        <v>32</v>
      </c>
      <c r="B5368">
        <v>2017070716</v>
      </c>
      <c r="C5368">
        <v>16</v>
      </c>
      <c r="D5368">
        <v>754</v>
      </c>
      <c r="E5368" t="s">
        <v>81</v>
      </c>
      <c r="F5368" t="s">
        <v>30</v>
      </c>
      <c r="G5368" t="s">
        <v>29</v>
      </c>
      <c r="H5368" t="s">
        <v>28</v>
      </c>
      <c r="I5368" s="1">
        <v>42926.090636574074</v>
      </c>
      <c r="J5368">
        <v>5000001.4040224301</v>
      </c>
      <c r="K5368">
        <v>0</v>
      </c>
      <c r="L5368">
        <v>0</v>
      </c>
      <c r="M5368">
        <v>-1000</v>
      </c>
      <c r="N5368" s="2" t="s">
        <v>80</v>
      </c>
      <c r="O5368" s="1">
        <v>42923.75513888889</v>
      </c>
    </row>
    <row r="5369" spans="1:15">
      <c r="A5369" t="s">
        <v>32</v>
      </c>
      <c r="B5369">
        <v>2017070716</v>
      </c>
      <c r="C5369">
        <v>16</v>
      </c>
      <c r="D5369">
        <v>754</v>
      </c>
      <c r="E5369" t="s">
        <v>81</v>
      </c>
      <c r="F5369" t="s">
        <v>30</v>
      </c>
      <c r="G5369" t="s">
        <v>29</v>
      </c>
      <c r="H5369" t="s">
        <v>28</v>
      </c>
      <c r="I5369" s="1">
        <v>42926.132337962961</v>
      </c>
      <c r="J5369">
        <v>5000001.4041221999</v>
      </c>
      <c r="K5369">
        <v>0</v>
      </c>
      <c r="L5369">
        <v>0</v>
      </c>
      <c r="M5369">
        <v>-1000</v>
      </c>
      <c r="N5369" s="2" t="s">
        <v>80</v>
      </c>
      <c r="O5369" s="1">
        <v>42923.75513888889</v>
      </c>
    </row>
    <row r="5370" spans="1:15">
      <c r="A5370" t="s">
        <v>32</v>
      </c>
      <c r="B5370">
        <v>2017070716</v>
      </c>
      <c r="C5370">
        <v>16</v>
      </c>
      <c r="D5370">
        <v>754</v>
      </c>
      <c r="E5370" t="s">
        <v>81</v>
      </c>
      <c r="F5370" t="s">
        <v>30</v>
      </c>
      <c r="G5370" t="s">
        <v>29</v>
      </c>
      <c r="H5370" t="s">
        <v>28</v>
      </c>
      <c r="I5370" s="1">
        <v>42926.174050925925</v>
      </c>
      <c r="J5370">
        <v>5000001.4038656699</v>
      </c>
      <c r="K5370">
        <v>0</v>
      </c>
      <c r="L5370">
        <v>0</v>
      </c>
      <c r="M5370">
        <v>-1000</v>
      </c>
      <c r="N5370" s="2" t="s">
        <v>80</v>
      </c>
      <c r="O5370" s="1">
        <v>42923.75513888889</v>
      </c>
    </row>
    <row r="5371" spans="1:15">
      <c r="A5371" t="s">
        <v>32</v>
      </c>
      <c r="B5371">
        <v>2017070716</v>
      </c>
      <c r="C5371">
        <v>16</v>
      </c>
      <c r="D5371">
        <v>754</v>
      </c>
      <c r="E5371" t="s">
        <v>81</v>
      </c>
      <c r="F5371" t="s">
        <v>30</v>
      </c>
      <c r="G5371" t="s">
        <v>29</v>
      </c>
      <c r="H5371" t="s">
        <v>28</v>
      </c>
      <c r="I5371" s="1">
        <v>42926.215752314813</v>
      </c>
      <c r="J5371">
        <v>5000001.4037914602</v>
      </c>
      <c r="K5371">
        <v>0</v>
      </c>
      <c r="L5371">
        <v>0</v>
      </c>
      <c r="M5371">
        <v>-1000</v>
      </c>
      <c r="N5371" s="2" t="s">
        <v>80</v>
      </c>
      <c r="O5371" s="1">
        <v>42923.75513888889</v>
      </c>
    </row>
    <row r="5372" spans="1:15">
      <c r="A5372" t="s">
        <v>32</v>
      </c>
      <c r="B5372">
        <v>2017070716</v>
      </c>
      <c r="C5372">
        <v>16</v>
      </c>
      <c r="D5372">
        <v>754</v>
      </c>
      <c r="E5372" t="s">
        <v>81</v>
      </c>
      <c r="F5372" t="s">
        <v>30</v>
      </c>
      <c r="G5372" t="s">
        <v>29</v>
      </c>
      <c r="H5372" t="s">
        <v>28</v>
      </c>
      <c r="I5372" s="1">
        <v>42926.257465277777</v>
      </c>
      <c r="J5372">
        <v>5000001.4037665296</v>
      </c>
      <c r="K5372">
        <v>0</v>
      </c>
      <c r="L5372">
        <v>0</v>
      </c>
      <c r="M5372">
        <v>-1000</v>
      </c>
      <c r="N5372" s="2" t="s">
        <v>80</v>
      </c>
      <c r="O5372" s="1">
        <v>42923.75513888889</v>
      </c>
    </row>
    <row r="5373" spans="1:15">
      <c r="A5373" t="s">
        <v>32</v>
      </c>
      <c r="B5373">
        <v>2017070716</v>
      </c>
      <c r="C5373">
        <v>16</v>
      </c>
      <c r="D5373">
        <v>754</v>
      </c>
      <c r="E5373" t="s">
        <v>81</v>
      </c>
      <c r="F5373" t="s">
        <v>30</v>
      </c>
      <c r="G5373" t="s">
        <v>29</v>
      </c>
      <c r="H5373" t="s">
        <v>28</v>
      </c>
      <c r="I5373" s="1">
        <v>42926.299155092594</v>
      </c>
      <c r="J5373">
        <v>5000001.4037531698</v>
      </c>
      <c r="K5373">
        <v>0</v>
      </c>
      <c r="L5373">
        <v>0</v>
      </c>
      <c r="M5373">
        <v>-1000</v>
      </c>
      <c r="N5373" s="2" t="s">
        <v>80</v>
      </c>
      <c r="O5373" s="1">
        <v>42923.75513888889</v>
      </c>
    </row>
    <row r="5374" spans="1:15">
      <c r="A5374" t="s">
        <v>32</v>
      </c>
      <c r="B5374">
        <v>2017070716</v>
      </c>
      <c r="C5374">
        <v>16</v>
      </c>
      <c r="D5374">
        <v>754</v>
      </c>
      <c r="E5374" t="s">
        <v>81</v>
      </c>
      <c r="F5374" t="s">
        <v>30</v>
      </c>
      <c r="G5374" t="s">
        <v>29</v>
      </c>
      <c r="H5374" t="s">
        <v>28</v>
      </c>
      <c r="I5374" s="1">
        <v>42926.340844907405</v>
      </c>
      <c r="J5374">
        <v>5000001.4040413499</v>
      </c>
      <c r="K5374">
        <v>0</v>
      </c>
      <c r="L5374">
        <v>0</v>
      </c>
      <c r="M5374">
        <v>-1000</v>
      </c>
      <c r="N5374" s="2" t="s">
        <v>80</v>
      </c>
      <c r="O5374" s="1">
        <v>42923.75513888889</v>
      </c>
    </row>
    <row r="5375" spans="1:15">
      <c r="A5375" t="s">
        <v>32</v>
      </c>
      <c r="B5375">
        <v>2017070716</v>
      </c>
      <c r="C5375">
        <v>16</v>
      </c>
      <c r="D5375">
        <v>754</v>
      </c>
      <c r="E5375" t="s">
        <v>81</v>
      </c>
      <c r="F5375" t="s">
        <v>30</v>
      </c>
      <c r="G5375" t="s">
        <v>29</v>
      </c>
      <c r="H5375" t="s">
        <v>28</v>
      </c>
      <c r="I5375" s="1">
        <v>42926.382569444446</v>
      </c>
      <c r="J5375">
        <v>5000001.4036882399</v>
      </c>
      <c r="K5375">
        <v>0</v>
      </c>
      <c r="L5375">
        <v>0</v>
      </c>
      <c r="M5375">
        <v>-1000</v>
      </c>
      <c r="N5375" s="2" t="s">
        <v>80</v>
      </c>
      <c r="O5375" s="1">
        <v>42923.75513888889</v>
      </c>
    </row>
    <row r="5376" spans="1:15">
      <c r="A5376" t="s">
        <v>32</v>
      </c>
      <c r="B5376">
        <v>2017070716</v>
      </c>
      <c r="C5376">
        <v>16</v>
      </c>
      <c r="D5376">
        <v>754</v>
      </c>
      <c r="E5376" t="s">
        <v>81</v>
      </c>
      <c r="F5376" t="s">
        <v>30</v>
      </c>
      <c r="G5376" t="s">
        <v>29</v>
      </c>
      <c r="H5376" t="s">
        <v>28</v>
      </c>
      <c r="I5376" s="1">
        <v>42926.424259259256</v>
      </c>
      <c r="J5376">
        <v>5000001.4036397496</v>
      </c>
      <c r="K5376">
        <v>0</v>
      </c>
      <c r="L5376">
        <v>0</v>
      </c>
      <c r="M5376">
        <v>-1000</v>
      </c>
      <c r="N5376" s="2" t="s">
        <v>80</v>
      </c>
      <c r="O5376" s="1">
        <v>42923.75513888889</v>
      </c>
    </row>
    <row r="5377" spans="1:15">
      <c r="A5377" t="s">
        <v>32</v>
      </c>
      <c r="B5377">
        <v>2017070716</v>
      </c>
      <c r="C5377">
        <v>16</v>
      </c>
      <c r="D5377">
        <v>754</v>
      </c>
      <c r="E5377" t="s">
        <v>81</v>
      </c>
      <c r="F5377" t="s">
        <v>30</v>
      </c>
      <c r="G5377" t="s">
        <v>29</v>
      </c>
      <c r="H5377" t="s">
        <v>28</v>
      </c>
      <c r="I5377" s="1">
        <v>42926.46597222222</v>
      </c>
      <c r="J5377">
        <v>5000001.4036738398</v>
      </c>
      <c r="K5377">
        <v>0</v>
      </c>
      <c r="L5377">
        <v>0</v>
      </c>
      <c r="M5377">
        <v>-1000</v>
      </c>
      <c r="N5377" s="2" t="s">
        <v>80</v>
      </c>
      <c r="O5377" s="1">
        <v>42923.75513888889</v>
      </c>
    </row>
    <row r="5378" spans="1:15">
      <c r="A5378" t="s">
        <v>32</v>
      </c>
      <c r="B5378">
        <v>2017070716</v>
      </c>
      <c r="C5378">
        <v>16</v>
      </c>
      <c r="D5378">
        <v>754</v>
      </c>
      <c r="E5378" t="s">
        <v>81</v>
      </c>
      <c r="F5378" t="s">
        <v>30</v>
      </c>
      <c r="G5378" t="s">
        <v>29</v>
      </c>
      <c r="H5378" t="s">
        <v>28</v>
      </c>
      <c r="I5378" s="1">
        <v>42926.507662037038</v>
      </c>
      <c r="J5378">
        <v>5000001.4037681399</v>
      </c>
      <c r="K5378">
        <v>0</v>
      </c>
      <c r="L5378">
        <v>0</v>
      </c>
      <c r="M5378">
        <v>-1000</v>
      </c>
      <c r="N5378" s="2" t="s">
        <v>80</v>
      </c>
      <c r="O5378" s="1">
        <v>42923.75513888889</v>
      </c>
    </row>
    <row r="5379" spans="1:15">
      <c r="A5379" t="s">
        <v>32</v>
      </c>
      <c r="B5379">
        <v>2017070716</v>
      </c>
      <c r="C5379">
        <v>16</v>
      </c>
      <c r="D5379">
        <v>754</v>
      </c>
      <c r="E5379" t="s">
        <v>81</v>
      </c>
      <c r="F5379" t="s">
        <v>30</v>
      </c>
      <c r="G5379" t="s">
        <v>29</v>
      </c>
      <c r="H5379" t="s">
        <v>28</v>
      </c>
      <c r="I5379" s="1">
        <v>42926.549363425926</v>
      </c>
      <c r="J5379">
        <v>5000001.4036046602</v>
      </c>
      <c r="K5379">
        <v>0</v>
      </c>
      <c r="L5379">
        <v>0</v>
      </c>
      <c r="M5379">
        <v>-1000</v>
      </c>
      <c r="N5379" s="2" t="s">
        <v>80</v>
      </c>
      <c r="O5379" s="1">
        <v>42923.75513888889</v>
      </c>
    </row>
    <row r="5380" spans="1:15">
      <c r="A5380" t="s">
        <v>32</v>
      </c>
      <c r="B5380">
        <v>2017070716</v>
      </c>
      <c r="C5380">
        <v>16</v>
      </c>
      <c r="D5380">
        <v>754</v>
      </c>
      <c r="E5380" t="s">
        <v>81</v>
      </c>
      <c r="F5380" t="s">
        <v>30</v>
      </c>
      <c r="G5380" t="s">
        <v>29</v>
      </c>
      <c r="H5380" t="s">
        <v>28</v>
      </c>
      <c r="I5380" s="1">
        <v>42926.59101851852</v>
      </c>
      <c r="J5380">
        <v>5000001.4036063198</v>
      </c>
      <c r="K5380">
        <v>0</v>
      </c>
      <c r="L5380">
        <v>0</v>
      </c>
      <c r="M5380">
        <v>-1000</v>
      </c>
      <c r="N5380" s="2" t="s">
        <v>80</v>
      </c>
      <c r="O5380" s="1">
        <v>42923.75513888889</v>
      </c>
    </row>
    <row r="5381" spans="1:15">
      <c r="A5381" t="s">
        <v>32</v>
      </c>
      <c r="B5381">
        <v>2017070716</v>
      </c>
      <c r="C5381">
        <v>16</v>
      </c>
      <c r="D5381">
        <v>754</v>
      </c>
      <c r="E5381" t="s">
        <v>81</v>
      </c>
      <c r="F5381" t="s">
        <v>30</v>
      </c>
      <c r="G5381" t="s">
        <v>29</v>
      </c>
      <c r="H5381" t="s">
        <v>28</v>
      </c>
      <c r="I5381" s="1">
        <v>42926.6327662037</v>
      </c>
      <c r="J5381">
        <v>5000001.4033045396</v>
      </c>
      <c r="K5381">
        <v>0</v>
      </c>
      <c r="L5381">
        <v>0</v>
      </c>
      <c r="M5381">
        <v>-1000</v>
      </c>
      <c r="N5381" s="2" t="s">
        <v>80</v>
      </c>
      <c r="O5381" s="1">
        <v>42923.75513888889</v>
      </c>
    </row>
    <row r="5382" spans="1:15">
      <c r="A5382" t="s">
        <v>32</v>
      </c>
      <c r="B5382">
        <v>2017070716</v>
      </c>
      <c r="C5382">
        <v>16</v>
      </c>
      <c r="D5382">
        <v>754</v>
      </c>
      <c r="E5382" t="s">
        <v>81</v>
      </c>
      <c r="F5382" t="s">
        <v>30</v>
      </c>
      <c r="G5382" t="s">
        <v>29</v>
      </c>
      <c r="H5382" t="s">
        <v>28</v>
      </c>
      <c r="I5382" s="1">
        <v>42926.674456018518</v>
      </c>
      <c r="J5382">
        <v>5000001.4037281098</v>
      </c>
      <c r="K5382">
        <v>0</v>
      </c>
      <c r="L5382">
        <v>0</v>
      </c>
      <c r="M5382">
        <v>-1000</v>
      </c>
      <c r="N5382" s="2" t="s">
        <v>80</v>
      </c>
      <c r="O5382" s="1">
        <v>42923.75513888889</v>
      </c>
    </row>
    <row r="5383" spans="1:15">
      <c r="A5383" t="s">
        <v>32</v>
      </c>
      <c r="B5383">
        <v>2017070716</v>
      </c>
      <c r="C5383">
        <v>16</v>
      </c>
      <c r="D5383">
        <v>754</v>
      </c>
      <c r="E5383" t="s">
        <v>81</v>
      </c>
      <c r="F5383" t="s">
        <v>30</v>
      </c>
      <c r="G5383" t="s">
        <v>29</v>
      </c>
      <c r="H5383" t="s">
        <v>28</v>
      </c>
      <c r="I5383" s="1">
        <v>42926.716157407405</v>
      </c>
      <c r="J5383">
        <v>5000001.4038010901</v>
      </c>
      <c r="K5383">
        <v>0</v>
      </c>
      <c r="L5383">
        <v>0</v>
      </c>
      <c r="M5383">
        <v>-1000</v>
      </c>
      <c r="N5383" s="2" t="s">
        <v>80</v>
      </c>
      <c r="O5383" s="1">
        <v>42923.75513888889</v>
      </c>
    </row>
    <row r="5384" spans="1:15">
      <c r="A5384" t="s">
        <v>32</v>
      </c>
      <c r="B5384">
        <v>2017070716</v>
      </c>
      <c r="C5384">
        <v>16</v>
      </c>
      <c r="D5384">
        <v>754</v>
      </c>
      <c r="E5384" t="s">
        <v>81</v>
      </c>
      <c r="F5384" t="s">
        <v>30</v>
      </c>
      <c r="G5384" t="s">
        <v>29</v>
      </c>
      <c r="H5384" t="s">
        <v>28</v>
      </c>
      <c r="I5384" s="1">
        <v>42926.757870370369</v>
      </c>
      <c r="J5384">
        <v>5000001.4036455397</v>
      </c>
      <c r="K5384">
        <v>0</v>
      </c>
      <c r="L5384">
        <v>0</v>
      </c>
      <c r="M5384">
        <v>-1000</v>
      </c>
      <c r="N5384" s="2" t="s">
        <v>80</v>
      </c>
      <c r="O5384" s="1">
        <v>42923.75513888889</v>
      </c>
    </row>
    <row r="5385" spans="1:15">
      <c r="A5385" t="s">
        <v>32</v>
      </c>
      <c r="B5385">
        <v>2017070716</v>
      </c>
      <c r="C5385">
        <v>16</v>
      </c>
      <c r="D5385">
        <v>754</v>
      </c>
      <c r="E5385" t="s">
        <v>81</v>
      </c>
      <c r="F5385" t="s">
        <v>30</v>
      </c>
      <c r="G5385" t="s">
        <v>29</v>
      </c>
      <c r="H5385" t="s">
        <v>28</v>
      </c>
      <c r="I5385" s="1">
        <v>42926.799560185187</v>
      </c>
      <c r="J5385">
        <v>5000001.4038793901</v>
      </c>
      <c r="K5385">
        <v>0</v>
      </c>
      <c r="L5385">
        <v>0</v>
      </c>
      <c r="M5385">
        <v>-1000</v>
      </c>
      <c r="N5385" s="2" t="s">
        <v>80</v>
      </c>
      <c r="O5385" s="1">
        <v>42923.75513888889</v>
      </c>
    </row>
    <row r="5386" spans="1:15">
      <c r="A5386" t="s">
        <v>32</v>
      </c>
      <c r="B5386">
        <v>2017070716</v>
      </c>
      <c r="C5386">
        <v>16</v>
      </c>
      <c r="D5386">
        <v>754</v>
      </c>
      <c r="E5386" t="s">
        <v>81</v>
      </c>
      <c r="F5386" t="s">
        <v>30</v>
      </c>
      <c r="G5386" t="s">
        <v>29</v>
      </c>
      <c r="H5386" t="s">
        <v>28</v>
      </c>
      <c r="I5386" s="1">
        <v>42926.841273148151</v>
      </c>
      <c r="J5386">
        <v>5000001.4038196998</v>
      </c>
      <c r="K5386">
        <v>0</v>
      </c>
      <c r="L5386">
        <v>0</v>
      </c>
      <c r="M5386">
        <v>-1000</v>
      </c>
      <c r="N5386" s="2" t="s">
        <v>80</v>
      </c>
      <c r="O5386" s="1">
        <v>42923.75513888889</v>
      </c>
    </row>
    <row r="5387" spans="1:15">
      <c r="A5387" t="s">
        <v>32</v>
      </c>
      <c r="B5387">
        <v>2017070716</v>
      </c>
      <c r="C5387">
        <v>16</v>
      </c>
      <c r="D5387">
        <v>754</v>
      </c>
      <c r="E5387" t="s">
        <v>81</v>
      </c>
      <c r="F5387" t="s">
        <v>30</v>
      </c>
      <c r="G5387" t="s">
        <v>29</v>
      </c>
      <c r="H5387" t="s">
        <v>28</v>
      </c>
      <c r="I5387" s="1">
        <v>42926.882939814815</v>
      </c>
      <c r="J5387">
        <v>5000001.4037362998</v>
      </c>
      <c r="K5387">
        <v>0</v>
      </c>
      <c r="L5387">
        <v>0</v>
      </c>
      <c r="M5387">
        <v>-1000</v>
      </c>
      <c r="N5387" s="2" t="s">
        <v>80</v>
      </c>
      <c r="O5387" s="1">
        <v>42923.75513888889</v>
      </c>
    </row>
    <row r="5388" spans="1:15">
      <c r="A5388" t="s">
        <v>32</v>
      </c>
      <c r="B5388">
        <v>2017070716</v>
      </c>
      <c r="C5388">
        <v>16</v>
      </c>
      <c r="D5388">
        <v>754</v>
      </c>
      <c r="E5388" t="s">
        <v>81</v>
      </c>
      <c r="F5388" t="s">
        <v>30</v>
      </c>
      <c r="G5388" t="s">
        <v>29</v>
      </c>
      <c r="H5388" t="s">
        <v>28</v>
      </c>
      <c r="I5388" s="1">
        <v>42927.469247685185</v>
      </c>
      <c r="J5388">
        <v>5000001.4035121603</v>
      </c>
      <c r="K5388">
        <v>0</v>
      </c>
      <c r="L5388">
        <v>0</v>
      </c>
      <c r="M5388">
        <v>-1000</v>
      </c>
      <c r="N5388" s="2" t="s">
        <v>80</v>
      </c>
      <c r="O5388" s="1">
        <v>42923.75513888889</v>
      </c>
    </row>
    <row r="5389" spans="1:15">
      <c r="A5389" t="s">
        <v>32</v>
      </c>
      <c r="B5389">
        <v>2017070716</v>
      </c>
      <c r="C5389">
        <v>16</v>
      </c>
      <c r="D5389">
        <v>754</v>
      </c>
      <c r="E5389" t="s">
        <v>81</v>
      </c>
      <c r="F5389" t="s">
        <v>30</v>
      </c>
      <c r="G5389" t="s">
        <v>29</v>
      </c>
      <c r="H5389" t="s">
        <v>28</v>
      </c>
      <c r="I5389" s="1">
        <v>42927.510914351849</v>
      </c>
      <c r="J5389">
        <v>5000001.4032803597</v>
      </c>
      <c r="K5389">
        <v>0</v>
      </c>
      <c r="L5389">
        <v>0</v>
      </c>
      <c r="M5389">
        <v>-1000</v>
      </c>
      <c r="N5389" s="2" t="s">
        <v>80</v>
      </c>
      <c r="O5389" s="1">
        <v>42923.75513888889</v>
      </c>
    </row>
    <row r="5390" spans="1:15">
      <c r="A5390" t="s">
        <v>32</v>
      </c>
      <c r="B5390">
        <v>2017070716</v>
      </c>
      <c r="C5390">
        <v>16</v>
      </c>
      <c r="D5390">
        <v>754</v>
      </c>
      <c r="E5390" t="s">
        <v>81</v>
      </c>
      <c r="F5390" t="s">
        <v>30</v>
      </c>
      <c r="G5390" t="s">
        <v>29</v>
      </c>
      <c r="H5390" t="s">
        <v>28</v>
      </c>
      <c r="I5390" s="1">
        <v>42927.552627314813</v>
      </c>
      <c r="J5390">
        <v>5000001.4032608001</v>
      </c>
      <c r="K5390">
        <v>0</v>
      </c>
      <c r="L5390">
        <v>0</v>
      </c>
      <c r="M5390">
        <v>-1000</v>
      </c>
      <c r="N5390" s="2" t="s">
        <v>80</v>
      </c>
      <c r="O5390" s="1">
        <v>42923.75513888889</v>
      </c>
    </row>
    <row r="5391" spans="1:15">
      <c r="A5391" t="s">
        <v>32</v>
      </c>
      <c r="B5391">
        <v>2017070716</v>
      </c>
      <c r="C5391">
        <v>16</v>
      </c>
      <c r="D5391">
        <v>754</v>
      </c>
      <c r="E5391" t="s">
        <v>81</v>
      </c>
      <c r="F5391" t="s">
        <v>30</v>
      </c>
      <c r="G5391" t="s">
        <v>29</v>
      </c>
      <c r="H5391" t="s">
        <v>28</v>
      </c>
      <c r="I5391" s="1">
        <v>42927.594328703701</v>
      </c>
      <c r="J5391">
        <v>5000001.4035141999</v>
      </c>
      <c r="K5391">
        <v>0</v>
      </c>
      <c r="L5391">
        <v>0</v>
      </c>
      <c r="M5391">
        <v>-1000</v>
      </c>
      <c r="N5391" s="2" t="s">
        <v>80</v>
      </c>
      <c r="O5391" s="1">
        <v>42923.75513888889</v>
      </c>
    </row>
    <row r="5392" spans="1:15">
      <c r="A5392" t="s">
        <v>32</v>
      </c>
      <c r="B5392">
        <v>2017070716</v>
      </c>
      <c r="C5392">
        <v>16</v>
      </c>
      <c r="D5392">
        <v>754</v>
      </c>
      <c r="E5392" t="s">
        <v>81</v>
      </c>
      <c r="F5392" t="s">
        <v>30</v>
      </c>
      <c r="G5392" t="s">
        <v>29</v>
      </c>
      <c r="H5392" t="s">
        <v>28</v>
      </c>
      <c r="I5392" s="1">
        <v>42927.636041666665</v>
      </c>
      <c r="J5392">
        <v>5000001.4034724897</v>
      </c>
      <c r="K5392">
        <v>0</v>
      </c>
      <c r="L5392">
        <v>0</v>
      </c>
      <c r="M5392">
        <v>-1000</v>
      </c>
      <c r="N5392" s="2" t="s">
        <v>80</v>
      </c>
      <c r="O5392" s="1">
        <v>42923.75513888889</v>
      </c>
    </row>
    <row r="5393" spans="1:15">
      <c r="A5393" t="s">
        <v>32</v>
      </c>
      <c r="B5393">
        <v>2017070716</v>
      </c>
      <c r="C5393">
        <v>16</v>
      </c>
      <c r="D5393">
        <v>754</v>
      </c>
      <c r="E5393" t="s">
        <v>81</v>
      </c>
      <c r="F5393" t="s">
        <v>30</v>
      </c>
      <c r="G5393" t="s">
        <v>29</v>
      </c>
      <c r="H5393" t="s">
        <v>28</v>
      </c>
      <c r="I5393" s="1">
        <v>42927.677731481483</v>
      </c>
      <c r="J5393">
        <v>5000001.4033604702</v>
      </c>
      <c r="K5393">
        <v>0</v>
      </c>
      <c r="L5393">
        <v>0</v>
      </c>
      <c r="M5393">
        <v>-1000</v>
      </c>
      <c r="N5393" s="2" t="s">
        <v>80</v>
      </c>
      <c r="O5393" s="1">
        <v>42923.75513888889</v>
      </c>
    </row>
    <row r="5394" spans="1:15">
      <c r="A5394" t="s">
        <v>32</v>
      </c>
      <c r="B5394">
        <v>2017070716</v>
      </c>
      <c r="C5394">
        <v>16</v>
      </c>
      <c r="D5394">
        <v>754</v>
      </c>
      <c r="E5394" t="s">
        <v>81</v>
      </c>
      <c r="F5394" t="s">
        <v>30</v>
      </c>
      <c r="G5394" t="s">
        <v>29</v>
      </c>
      <c r="H5394" t="s">
        <v>28</v>
      </c>
      <c r="I5394" s="1">
        <v>42927.71943287037</v>
      </c>
      <c r="J5394">
        <v>5000001.4033043301</v>
      </c>
      <c r="K5394">
        <v>0</v>
      </c>
      <c r="L5394">
        <v>0</v>
      </c>
      <c r="M5394">
        <v>-1000</v>
      </c>
      <c r="N5394" s="2" t="s">
        <v>80</v>
      </c>
      <c r="O5394" s="1">
        <v>42923.75513888889</v>
      </c>
    </row>
    <row r="5395" spans="1:15">
      <c r="A5395" t="s">
        <v>32</v>
      </c>
      <c r="B5395">
        <v>2017070716</v>
      </c>
      <c r="C5395">
        <v>16</v>
      </c>
      <c r="D5395">
        <v>754</v>
      </c>
      <c r="E5395" t="s">
        <v>81</v>
      </c>
      <c r="F5395" t="s">
        <v>30</v>
      </c>
      <c r="G5395" t="s">
        <v>29</v>
      </c>
      <c r="H5395" t="s">
        <v>28</v>
      </c>
      <c r="I5395" s="1">
        <v>42927.761157407411</v>
      </c>
      <c r="J5395">
        <v>5000001.4033889202</v>
      </c>
      <c r="K5395">
        <v>0</v>
      </c>
      <c r="L5395">
        <v>0</v>
      </c>
      <c r="M5395">
        <v>-1000</v>
      </c>
      <c r="N5395" s="2" t="s">
        <v>80</v>
      </c>
      <c r="O5395" s="1">
        <v>42923.75513888889</v>
      </c>
    </row>
    <row r="5396" spans="1:15">
      <c r="A5396" t="s">
        <v>32</v>
      </c>
      <c r="B5396">
        <v>2017070716</v>
      </c>
      <c r="C5396">
        <v>16</v>
      </c>
      <c r="D5396">
        <v>754</v>
      </c>
      <c r="E5396" t="s">
        <v>81</v>
      </c>
      <c r="F5396" t="s">
        <v>30</v>
      </c>
      <c r="G5396" t="s">
        <v>29</v>
      </c>
      <c r="H5396" t="s">
        <v>28</v>
      </c>
      <c r="I5396" s="1">
        <v>42927.802847222221</v>
      </c>
      <c r="J5396">
        <v>5000001.4034645902</v>
      </c>
      <c r="K5396">
        <v>0</v>
      </c>
      <c r="L5396">
        <v>0</v>
      </c>
      <c r="M5396">
        <v>-1000</v>
      </c>
      <c r="N5396" s="2" t="s">
        <v>80</v>
      </c>
      <c r="O5396" s="1">
        <v>42923.75513888889</v>
      </c>
    </row>
    <row r="5397" spans="1:15">
      <c r="A5397" t="s">
        <v>32</v>
      </c>
      <c r="B5397">
        <v>2017070716</v>
      </c>
      <c r="C5397">
        <v>16</v>
      </c>
      <c r="D5397">
        <v>754</v>
      </c>
      <c r="E5397" t="s">
        <v>81</v>
      </c>
      <c r="F5397" t="s">
        <v>30</v>
      </c>
      <c r="G5397" t="s">
        <v>29</v>
      </c>
      <c r="H5397" t="s">
        <v>28</v>
      </c>
      <c r="I5397" s="1">
        <v>42927.844513888886</v>
      </c>
      <c r="J5397">
        <v>5000001.4035114301</v>
      </c>
      <c r="K5397">
        <v>0</v>
      </c>
      <c r="L5397">
        <v>0</v>
      </c>
      <c r="M5397">
        <v>-1000</v>
      </c>
      <c r="N5397" s="2" t="s">
        <v>80</v>
      </c>
      <c r="O5397" s="1">
        <v>42923.75513888889</v>
      </c>
    </row>
    <row r="5398" spans="1:15">
      <c r="A5398" t="s">
        <v>32</v>
      </c>
      <c r="B5398">
        <v>2017070716</v>
      </c>
      <c r="C5398">
        <v>16</v>
      </c>
      <c r="D5398">
        <v>754</v>
      </c>
      <c r="E5398" t="s">
        <v>81</v>
      </c>
      <c r="F5398" t="s">
        <v>30</v>
      </c>
      <c r="G5398" t="s">
        <v>29</v>
      </c>
      <c r="H5398" t="s">
        <v>28</v>
      </c>
      <c r="I5398" s="1">
        <v>42927.886261574073</v>
      </c>
      <c r="J5398">
        <v>5000001.4035091</v>
      </c>
      <c r="K5398">
        <v>0</v>
      </c>
      <c r="L5398">
        <v>0</v>
      </c>
      <c r="M5398">
        <v>-1000</v>
      </c>
      <c r="N5398" s="2" t="s">
        <v>80</v>
      </c>
      <c r="O5398" s="1">
        <v>42923.75513888889</v>
      </c>
    </row>
    <row r="5399" spans="1:15">
      <c r="A5399" t="s">
        <v>32</v>
      </c>
      <c r="B5399">
        <v>2017070716</v>
      </c>
      <c r="C5399">
        <v>16</v>
      </c>
      <c r="D5399">
        <v>754</v>
      </c>
      <c r="E5399" t="s">
        <v>81</v>
      </c>
      <c r="F5399" t="s">
        <v>30</v>
      </c>
      <c r="G5399" t="s">
        <v>29</v>
      </c>
      <c r="H5399" t="s">
        <v>28</v>
      </c>
      <c r="I5399" s="1">
        <v>42927.927974537037</v>
      </c>
      <c r="J5399">
        <v>5000001.4035002403</v>
      </c>
      <c r="K5399">
        <v>0</v>
      </c>
      <c r="L5399">
        <v>0</v>
      </c>
      <c r="M5399">
        <v>-1000</v>
      </c>
      <c r="N5399" s="2" t="s">
        <v>80</v>
      </c>
      <c r="O5399" s="1">
        <v>42923.75513888889</v>
      </c>
    </row>
    <row r="5400" spans="1:15">
      <c r="A5400" t="s">
        <v>32</v>
      </c>
      <c r="B5400">
        <v>2017070716</v>
      </c>
      <c r="C5400">
        <v>16</v>
      </c>
      <c r="D5400">
        <v>754</v>
      </c>
      <c r="E5400" t="s">
        <v>81</v>
      </c>
      <c r="F5400" t="s">
        <v>30</v>
      </c>
      <c r="G5400" t="s">
        <v>29</v>
      </c>
      <c r="H5400" t="s">
        <v>28</v>
      </c>
      <c r="I5400" s="1">
        <v>42927.969675925924</v>
      </c>
      <c r="J5400">
        <v>5000001.4036034504</v>
      </c>
      <c r="K5400">
        <v>0</v>
      </c>
      <c r="L5400">
        <v>0</v>
      </c>
      <c r="M5400">
        <v>-1000</v>
      </c>
      <c r="N5400" s="2" t="s">
        <v>80</v>
      </c>
      <c r="O5400" s="1">
        <v>42923.75513888889</v>
      </c>
    </row>
    <row r="5401" spans="1:15">
      <c r="A5401" t="s">
        <v>32</v>
      </c>
      <c r="B5401">
        <v>2017070716</v>
      </c>
      <c r="C5401">
        <v>16</v>
      </c>
      <c r="D5401">
        <v>754</v>
      </c>
      <c r="E5401" t="s">
        <v>81</v>
      </c>
      <c r="F5401" t="s">
        <v>30</v>
      </c>
      <c r="G5401" t="s">
        <v>29</v>
      </c>
      <c r="H5401" t="s">
        <v>28</v>
      </c>
      <c r="I5401" s="1">
        <v>42928.011250000003</v>
      </c>
      <c r="J5401">
        <v>5000001.4033520296</v>
      </c>
      <c r="K5401">
        <v>0</v>
      </c>
      <c r="L5401">
        <v>0</v>
      </c>
      <c r="M5401">
        <v>-1000</v>
      </c>
      <c r="N5401" s="2" t="s">
        <v>80</v>
      </c>
      <c r="O5401" s="1">
        <v>42923.75513888889</v>
      </c>
    </row>
    <row r="5402" spans="1:15">
      <c r="A5402" t="s">
        <v>32</v>
      </c>
      <c r="B5402">
        <v>2017070716</v>
      </c>
      <c r="C5402">
        <v>16</v>
      </c>
      <c r="D5402">
        <v>754</v>
      </c>
      <c r="E5402" t="s">
        <v>81</v>
      </c>
      <c r="F5402" t="s">
        <v>30</v>
      </c>
      <c r="G5402" t="s">
        <v>29</v>
      </c>
      <c r="H5402" t="s">
        <v>28</v>
      </c>
      <c r="I5402" s="1">
        <v>42928.052986111114</v>
      </c>
      <c r="J5402">
        <v>5000001.4033441097</v>
      </c>
      <c r="K5402">
        <v>0</v>
      </c>
      <c r="L5402">
        <v>0</v>
      </c>
      <c r="M5402">
        <v>-1000</v>
      </c>
      <c r="N5402" s="2" t="s">
        <v>80</v>
      </c>
      <c r="O5402" s="1">
        <v>42923.75513888889</v>
      </c>
    </row>
    <row r="5403" spans="1:15">
      <c r="A5403" t="s">
        <v>32</v>
      </c>
      <c r="B5403">
        <v>2017070716</v>
      </c>
      <c r="C5403">
        <v>16</v>
      </c>
      <c r="D5403">
        <v>754</v>
      </c>
      <c r="E5403" t="s">
        <v>81</v>
      </c>
      <c r="F5403" t="s">
        <v>30</v>
      </c>
      <c r="G5403" t="s">
        <v>29</v>
      </c>
      <c r="H5403" t="s">
        <v>28</v>
      </c>
      <c r="I5403" s="1">
        <v>42928.094710648147</v>
      </c>
      <c r="J5403">
        <v>5000001.4035080103</v>
      </c>
      <c r="K5403">
        <v>0</v>
      </c>
      <c r="L5403">
        <v>0</v>
      </c>
      <c r="M5403">
        <v>-1000</v>
      </c>
      <c r="N5403" s="2" t="s">
        <v>80</v>
      </c>
      <c r="O5403" s="1">
        <v>42923.75513888889</v>
      </c>
    </row>
    <row r="5404" spans="1:15">
      <c r="A5404" t="s">
        <v>32</v>
      </c>
      <c r="B5404">
        <v>2017070716</v>
      </c>
      <c r="C5404">
        <v>16</v>
      </c>
      <c r="D5404">
        <v>754</v>
      </c>
      <c r="E5404" t="s">
        <v>81</v>
      </c>
      <c r="F5404" t="s">
        <v>30</v>
      </c>
      <c r="G5404" t="s">
        <v>29</v>
      </c>
      <c r="H5404" t="s">
        <v>28</v>
      </c>
      <c r="I5404" s="1">
        <v>42928.136388888888</v>
      </c>
      <c r="J5404">
        <v>5000001.4030991197</v>
      </c>
      <c r="K5404">
        <v>0</v>
      </c>
      <c r="L5404">
        <v>0</v>
      </c>
      <c r="M5404">
        <v>-1000</v>
      </c>
      <c r="N5404" s="2" t="s">
        <v>80</v>
      </c>
      <c r="O5404" s="1">
        <v>42923.75513888889</v>
      </c>
    </row>
    <row r="5405" spans="1:15">
      <c r="A5405" t="s">
        <v>32</v>
      </c>
      <c r="B5405">
        <v>2017070716</v>
      </c>
      <c r="C5405">
        <v>16</v>
      </c>
      <c r="D5405">
        <v>754</v>
      </c>
      <c r="E5405" t="s">
        <v>81</v>
      </c>
      <c r="F5405" t="s">
        <v>30</v>
      </c>
      <c r="G5405" t="s">
        <v>29</v>
      </c>
      <c r="H5405" t="s">
        <v>28</v>
      </c>
      <c r="I5405" s="1">
        <v>42928.178090277775</v>
      </c>
      <c r="J5405">
        <v>5000001.4033907102</v>
      </c>
      <c r="K5405">
        <v>0</v>
      </c>
      <c r="L5405">
        <v>0</v>
      </c>
      <c r="M5405">
        <v>-1000</v>
      </c>
      <c r="N5405" s="2" t="s">
        <v>80</v>
      </c>
      <c r="O5405" s="1">
        <v>42923.75513888889</v>
      </c>
    </row>
    <row r="5406" spans="1:15">
      <c r="A5406" t="s">
        <v>32</v>
      </c>
      <c r="B5406">
        <v>2017070716</v>
      </c>
      <c r="C5406">
        <v>16</v>
      </c>
      <c r="D5406">
        <v>754</v>
      </c>
      <c r="E5406" t="s">
        <v>81</v>
      </c>
      <c r="F5406" t="s">
        <v>30</v>
      </c>
      <c r="G5406" t="s">
        <v>29</v>
      </c>
      <c r="H5406" t="s">
        <v>28</v>
      </c>
      <c r="I5406" s="1">
        <v>42928.219756944447</v>
      </c>
      <c r="J5406">
        <v>5000001.4031168902</v>
      </c>
      <c r="K5406">
        <v>0</v>
      </c>
      <c r="L5406">
        <v>0</v>
      </c>
      <c r="M5406">
        <v>-1000</v>
      </c>
      <c r="N5406" s="2" t="s">
        <v>80</v>
      </c>
      <c r="O5406" s="1">
        <v>42923.75513888889</v>
      </c>
    </row>
    <row r="5407" spans="1:15">
      <c r="A5407" t="s">
        <v>32</v>
      </c>
      <c r="B5407">
        <v>2017070716</v>
      </c>
      <c r="C5407">
        <v>16</v>
      </c>
      <c r="D5407">
        <v>754</v>
      </c>
      <c r="E5407" t="s">
        <v>81</v>
      </c>
      <c r="F5407" t="s">
        <v>30</v>
      </c>
      <c r="G5407" t="s">
        <v>29</v>
      </c>
      <c r="H5407" t="s">
        <v>28</v>
      </c>
      <c r="I5407" s="1">
        <v>42928.261516203704</v>
      </c>
      <c r="J5407">
        <v>5000001.4033971699</v>
      </c>
      <c r="K5407">
        <v>0</v>
      </c>
      <c r="L5407">
        <v>0</v>
      </c>
      <c r="M5407">
        <v>-1000</v>
      </c>
      <c r="N5407" s="2" t="s">
        <v>80</v>
      </c>
      <c r="O5407" s="1">
        <v>42923.75513888889</v>
      </c>
    </row>
    <row r="5408" spans="1:15">
      <c r="A5408" t="s">
        <v>32</v>
      </c>
      <c r="B5408">
        <v>2017070716</v>
      </c>
      <c r="C5408">
        <v>16</v>
      </c>
      <c r="D5408">
        <v>754</v>
      </c>
      <c r="E5408" t="s">
        <v>81</v>
      </c>
      <c r="F5408" t="s">
        <v>30</v>
      </c>
      <c r="G5408" t="s">
        <v>29</v>
      </c>
      <c r="H5408" t="s">
        <v>28</v>
      </c>
      <c r="I5408" s="1">
        <v>42928.303194444445</v>
      </c>
      <c r="J5408">
        <v>5000001.40335654</v>
      </c>
      <c r="K5408">
        <v>0</v>
      </c>
      <c r="L5408">
        <v>0</v>
      </c>
      <c r="M5408">
        <v>-1000</v>
      </c>
      <c r="N5408" s="2" t="s">
        <v>80</v>
      </c>
      <c r="O5408" s="1">
        <v>42923.75513888889</v>
      </c>
    </row>
    <row r="5409" spans="1:15">
      <c r="A5409" t="s">
        <v>32</v>
      </c>
      <c r="B5409">
        <v>2017070716</v>
      </c>
      <c r="C5409">
        <v>16</v>
      </c>
      <c r="D5409">
        <v>754</v>
      </c>
      <c r="E5409" t="s">
        <v>81</v>
      </c>
      <c r="F5409" t="s">
        <v>30</v>
      </c>
      <c r="G5409" t="s">
        <v>29</v>
      </c>
      <c r="H5409" t="s">
        <v>28</v>
      </c>
      <c r="I5409" s="1">
        <v>42928.344907407409</v>
      </c>
      <c r="J5409">
        <v>5000001.4036466498</v>
      </c>
      <c r="K5409">
        <v>0</v>
      </c>
      <c r="L5409">
        <v>0</v>
      </c>
      <c r="M5409">
        <v>-1000</v>
      </c>
      <c r="N5409" s="2" t="s">
        <v>80</v>
      </c>
      <c r="O5409" s="1">
        <v>42923.75513888889</v>
      </c>
    </row>
    <row r="5410" spans="1:15">
      <c r="A5410" t="s">
        <v>32</v>
      </c>
      <c r="B5410">
        <v>2017070716</v>
      </c>
      <c r="C5410">
        <v>16</v>
      </c>
      <c r="D5410">
        <v>754</v>
      </c>
      <c r="E5410" t="s">
        <v>81</v>
      </c>
      <c r="F5410" t="s">
        <v>30</v>
      </c>
      <c r="G5410" t="s">
        <v>29</v>
      </c>
      <c r="H5410" t="s">
        <v>28</v>
      </c>
      <c r="I5410" s="1">
        <v>42928.386678240742</v>
      </c>
      <c r="J5410">
        <v>5000001.4032329395</v>
      </c>
      <c r="K5410">
        <v>0</v>
      </c>
      <c r="L5410">
        <v>0</v>
      </c>
      <c r="M5410">
        <v>-1000</v>
      </c>
      <c r="N5410" s="2" t="s">
        <v>80</v>
      </c>
      <c r="O5410" s="1">
        <v>42923.75513888889</v>
      </c>
    </row>
    <row r="5411" spans="1:15">
      <c r="A5411" t="s">
        <v>32</v>
      </c>
      <c r="B5411">
        <v>2017070716</v>
      </c>
      <c r="C5411">
        <v>16</v>
      </c>
      <c r="D5411">
        <v>754</v>
      </c>
      <c r="E5411" t="s">
        <v>81</v>
      </c>
      <c r="F5411" t="s">
        <v>30</v>
      </c>
      <c r="G5411" t="s">
        <v>29</v>
      </c>
      <c r="H5411" t="s">
        <v>28</v>
      </c>
      <c r="I5411" s="1">
        <v>42928.428368055553</v>
      </c>
      <c r="J5411">
        <v>5000001.40330848</v>
      </c>
      <c r="K5411">
        <v>0</v>
      </c>
      <c r="L5411">
        <v>0</v>
      </c>
      <c r="M5411">
        <v>-1000</v>
      </c>
      <c r="N5411" s="2" t="s">
        <v>80</v>
      </c>
      <c r="O5411" s="1">
        <v>42923.75513888889</v>
      </c>
    </row>
    <row r="5412" spans="1:15">
      <c r="A5412" t="s">
        <v>32</v>
      </c>
      <c r="B5412">
        <v>2017070716</v>
      </c>
      <c r="C5412">
        <v>16</v>
      </c>
      <c r="D5412">
        <v>754</v>
      </c>
      <c r="E5412" t="s">
        <v>81</v>
      </c>
      <c r="F5412" t="s">
        <v>30</v>
      </c>
      <c r="G5412" t="s">
        <v>29</v>
      </c>
      <c r="H5412" t="s">
        <v>28</v>
      </c>
      <c r="I5412" s="1">
        <v>42928.470081018517</v>
      </c>
      <c r="J5412">
        <v>5000001.4033904001</v>
      </c>
      <c r="K5412">
        <v>0</v>
      </c>
      <c r="L5412">
        <v>0</v>
      </c>
      <c r="M5412">
        <v>-1000</v>
      </c>
      <c r="N5412" s="2" t="s">
        <v>80</v>
      </c>
      <c r="O5412" s="1">
        <v>42923.75513888889</v>
      </c>
    </row>
    <row r="5413" spans="1:15">
      <c r="A5413" t="s">
        <v>32</v>
      </c>
      <c r="B5413">
        <v>2017070716</v>
      </c>
      <c r="C5413">
        <v>16</v>
      </c>
      <c r="D5413">
        <v>754</v>
      </c>
      <c r="E5413" t="s">
        <v>81</v>
      </c>
      <c r="F5413" t="s">
        <v>30</v>
      </c>
      <c r="G5413" t="s">
        <v>29</v>
      </c>
      <c r="H5413" t="s">
        <v>28</v>
      </c>
      <c r="I5413" s="1">
        <v>42928.511793981481</v>
      </c>
      <c r="J5413">
        <v>5000001.4032363696</v>
      </c>
      <c r="K5413">
        <v>0</v>
      </c>
      <c r="L5413">
        <v>0</v>
      </c>
      <c r="M5413">
        <v>-1000</v>
      </c>
      <c r="N5413" s="2" t="s">
        <v>80</v>
      </c>
      <c r="O5413" s="1">
        <v>42923.75513888889</v>
      </c>
    </row>
    <row r="5414" spans="1:15">
      <c r="A5414" t="s">
        <v>32</v>
      </c>
      <c r="B5414">
        <v>2017070716</v>
      </c>
      <c r="C5414">
        <v>16</v>
      </c>
      <c r="D5414">
        <v>754</v>
      </c>
      <c r="E5414" t="s">
        <v>81</v>
      </c>
      <c r="F5414" t="s">
        <v>30</v>
      </c>
      <c r="G5414" t="s">
        <v>29</v>
      </c>
      <c r="H5414" t="s">
        <v>28</v>
      </c>
      <c r="I5414" s="1">
        <v>42928.553425925929</v>
      </c>
      <c r="J5414">
        <v>5000001.4033623897</v>
      </c>
      <c r="K5414">
        <v>0</v>
      </c>
      <c r="L5414">
        <v>0</v>
      </c>
      <c r="M5414">
        <v>-1000</v>
      </c>
      <c r="N5414" s="2" t="s">
        <v>80</v>
      </c>
      <c r="O5414" s="1">
        <v>42923.75513888889</v>
      </c>
    </row>
    <row r="5415" spans="1:15">
      <c r="A5415" t="s">
        <v>32</v>
      </c>
      <c r="B5415">
        <v>2017070716</v>
      </c>
      <c r="C5415">
        <v>16</v>
      </c>
      <c r="D5415">
        <v>754</v>
      </c>
      <c r="E5415" t="s">
        <v>81</v>
      </c>
      <c r="F5415" t="s">
        <v>30</v>
      </c>
      <c r="G5415" t="s">
        <v>29</v>
      </c>
      <c r="H5415" t="s">
        <v>28</v>
      </c>
      <c r="I5415" s="1">
        <v>42928.595127314817</v>
      </c>
      <c r="J5415">
        <v>5000001.4034130303</v>
      </c>
      <c r="K5415">
        <v>0</v>
      </c>
      <c r="L5415">
        <v>0</v>
      </c>
      <c r="M5415">
        <v>-1000</v>
      </c>
      <c r="N5415" s="2" t="s">
        <v>80</v>
      </c>
      <c r="O5415" s="1">
        <v>42923.75513888889</v>
      </c>
    </row>
    <row r="5416" spans="1:15">
      <c r="A5416" t="s">
        <v>32</v>
      </c>
      <c r="B5416">
        <v>2017070716</v>
      </c>
      <c r="C5416">
        <v>16</v>
      </c>
      <c r="D5416">
        <v>754</v>
      </c>
      <c r="E5416" t="s">
        <v>81</v>
      </c>
      <c r="F5416" t="s">
        <v>30</v>
      </c>
      <c r="G5416" t="s">
        <v>29</v>
      </c>
      <c r="H5416" t="s">
        <v>28</v>
      </c>
      <c r="I5416" s="1">
        <v>42928.636886574073</v>
      </c>
      <c r="J5416">
        <v>5000001.4033725699</v>
      </c>
      <c r="K5416">
        <v>0</v>
      </c>
      <c r="L5416">
        <v>0</v>
      </c>
      <c r="M5416">
        <v>-1000</v>
      </c>
      <c r="N5416" s="2" t="s">
        <v>80</v>
      </c>
      <c r="O5416" s="1">
        <v>42923.75513888889</v>
      </c>
    </row>
    <row r="5417" spans="1:15">
      <c r="A5417" t="s">
        <v>32</v>
      </c>
      <c r="B5417">
        <v>2017070716</v>
      </c>
      <c r="C5417">
        <v>16</v>
      </c>
      <c r="D5417">
        <v>754</v>
      </c>
      <c r="E5417" t="s">
        <v>81</v>
      </c>
      <c r="F5417" t="s">
        <v>30</v>
      </c>
      <c r="G5417" t="s">
        <v>29</v>
      </c>
      <c r="H5417" t="s">
        <v>28</v>
      </c>
      <c r="I5417" s="1">
        <v>42928.678518518522</v>
      </c>
      <c r="J5417">
        <v>5000001.4035658296</v>
      </c>
      <c r="K5417">
        <v>0</v>
      </c>
      <c r="L5417">
        <v>0</v>
      </c>
      <c r="M5417">
        <v>-1000</v>
      </c>
      <c r="N5417" s="2" t="s">
        <v>80</v>
      </c>
      <c r="O5417" s="1">
        <v>42923.75513888889</v>
      </c>
    </row>
    <row r="5418" spans="1:15">
      <c r="A5418" t="s">
        <v>32</v>
      </c>
      <c r="B5418">
        <v>2017070716</v>
      </c>
      <c r="C5418">
        <v>16</v>
      </c>
      <c r="D5418">
        <v>754</v>
      </c>
      <c r="E5418" t="s">
        <v>81</v>
      </c>
      <c r="F5418" t="s">
        <v>30</v>
      </c>
      <c r="G5418" t="s">
        <v>29</v>
      </c>
      <c r="H5418" t="s">
        <v>28</v>
      </c>
      <c r="I5418" s="1">
        <v>42928.720219907409</v>
      </c>
      <c r="J5418">
        <v>5000001.40378433</v>
      </c>
      <c r="K5418">
        <v>0</v>
      </c>
      <c r="L5418">
        <v>0</v>
      </c>
      <c r="M5418">
        <v>-1000</v>
      </c>
      <c r="N5418" s="2" t="s">
        <v>80</v>
      </c>
      <c r="O5418" s="1">
        <v>42923.75513888889</v>
      </c>
    </row>
    <row r="5419" spans="1:15">
      <c r="A5419" t="s">
        <v>32</v>
      </c>
      <c r="B5419">
        <v>2017070716</v>
      </c>
      <c r="C5419">
        <v>16</v>
      </c>
      <c r="D5419">
        <v>754</v>
      </c>
      <c r="E5419" t="s">
        <v>81</v>
      </c>
      <c r="F5419" t="s">
        <v>30</v>
      </c>
      <c r="G5419" t="s">
        <v>29</v>
      </c>
      <c r="H5419" t="s">
        <v>28</v>
      </c>
      <c r="I5419" s="1">
        <v>42928.762002314812</v>
      </c>
      <c r="J5419">
        <v>5000001.4034099402</v>
      </c>
      <c r="K5419">
        <v>0</v>
      </c>
      <c r="L5419">
        <v>0</v>
      </c>
      <c r="M5419">
        <v>-1000</v>
      </c>
      <c r="N5419" s="2" t="s">
        <v>80</v>
      </c>
      <c r="O5419" s="1">
        <v>42923.75513888889</v>
      </c>
    </row>
    <row r="5420" spans="1:15">
      <c r="A5420" t="s">
        <v>32</v>
      </c>
      <c r="B5420">
        <v>2017070716</v>
      </c>
      <c r="C5420">
        <v>16</v>
      </c>
      <c r="D5420">
        <v>754</v>
      </c>
      <c r="E5420" t="s">
        <v>81</v>
      </c>
      <c r="F5420" t="s">
        <v>30</v>
      </c>
      <c r="G5420" t="s">
        <v>29</v>
      </c>
      <c r="H5420" t="s">
        <v>28</v>
      </c>
      <c r="I5420" s="1">
        <v>42928.803668981483</v>
      </c>
      <c r="J5420">
        <v>5000001.4036498005</v>
      </c>
      <c r="K5420">
        <v>0</v>
      </c>
      <c r="L5420">
        <v>0</v>
      </c>
      <c r="M5420">
        <v>-1000</v>
      </c>
      <c r="N5420" s="2" t="s">
        <v>80</v>
      </c>
      <c r="O5420" s="1">
        <v>42923.75513888889</v>
      </c>
    </row>
    <row r="5421" spans="1:15">
      <c r="A5421" t="s">
        <v>32</v>
      </c>
      <c r="B5421">
        <v>2017070716</v>
      </c>
      <c r="C5421">
        <v>16</v>
      </c>
      <c r="D5421">
        <v>754</v>
      </c>
      <c r="E5421" t="s">
        <v>81</v>
      </c>
      <c r="F5421" t="s">
        <v>30</v>
      </c>
      <c r="G5421" t="s">
        <v>29</v>
      </c>
      <c r="H5421" t="s">
        <v>28</v>
      </c>
      <c r="I5421" s="1">
        <v>42928.845393518517</v>
      </c>
      <c r="J5421">
        <v>5000001.4036705503</v>
      </c>
      <c r="K5421">
        <v>0</v>
      </c>
      <c r="L5421">
        <v>0</v>
      </c>
      <c r="M5421">
        <v>-1000</v>
      </c>
      <c r="N5421" s="2" t="s">
        <v>80</v>
      </c>
      <c r="O5421" s="1">
        <v>42923.75513888889</v>
      </c>
    </row>
    <row r="5422" spans="1:15">
      <c r="A5422" t="s">
        <v>32</v>
      </c>
      <c r="B5422">
        <v>2017070716</v>
      </c>
      <c r="C5422">
        <v>16</v>
      </c>
      <c r="D5422">
        <v>754</v>
      </c>
      <c r="E5422" t="s">
        <v>81</v>
      </c>
      <c r="F5422" t="s">
        <v>30</v>
      </c>
      <c r="G5422" t="s">
        <v>29</v>
      </c>
      <c r="H5422" t="s">
        <v>28</v>
      </c>
      <c r="I5422" s="1">
        <v>42928.887106481481</v>
      </c>
      <c r="J5422">
        <v>5000001.4037819598</v>
      </c>
      <c r="K5422">
        <v>0</v>
      </c>
      <c r="L5422">
        <v>0</v>
      </c>
      <c r="M5422">
        <v>-1000</v>
      </c>
      <c r="N5422" s="2" t="s">
        <v>80</v>
      </c>
      <c r="O5422" s="1">
        <v>42923.75513888889</v>
      </c>
    </row>
    <row r="5423" spans="1:15">
      <c r="A5423" t="s">
        <v>32</v>
      </c>
      <c r="B5423">
        <v>2017070716</v>
      </c>
      <c r="C5423">
        <v>16</v>
      </c>
      <c r="D5423">
        <v>754</v>
      </c>
      <c r="E5423" t="s">
        <v>81</v>
      </c>
      <c r="F5423" t="s">
        <v>30</v>
      </c>
      <c r="G5423" t="s">
        <v>29</v>
      </c>
      <c r="H5423" t="s">
        <v>28</v>
      </c>
      <c r="I5423" s="1">
        <v>42928.928784722222</v>
      </c>
      <c r="J5423">
        <v>5000001.4036433296</v>
      </c>
      <c r="K5423">
        <v>0</v>
      </c>
      <c r="L5423">
        <v>0</v>
      </c>
      <c r="M5423">
        <v>-1000</v>
      </c>
      <c r="N5423" s="2" t="s">
        <v>80</v>
      </c>
      <c r="O5423" s="1">
        <v>42923.75513888889</v>
      </c>
    </row>
    <row r="5424" spans="1:15">
      <c r="A5424" t="s">
        <v>32</v>
      </c>
      <c r="B5424">
        <v>2017070716</v>
      </c>
      <c r="C5424">
        <v>16</v>
      </c>
      <c r="D5424">
        <v>754</v>
      </c>
      <c r="E5424" t="s">
        <v>81</v>
      </c>
      <c r="F5424" t="s">
        <v>30</v>
      </c>
      <c r="G5424" t="s">
        <v>29</v>
      </c>
      <c r="H5424" t="s">
        <v>28</v>
      </c>
      <c r="I5424" s="1">
        <v>42928.970509259256</v>
      </c>
      <c r="J5424">
        <v>5000001.4038700201</v>
      </c>
      <c r="K5424">
        <v>0</v>
      </c>
      <c r="L5424">
        <v>0</v>
      </c>
      <c r="M5424">
        <v>-1000</v>
      </c>
      <c r="N5424" s="2" t="s">
        <v>80</v>
      </c>
      <c r="O5424" s="1">
        <v>42923.75513888889</v>
      </c>
    </row>
    <row r="5425" spans="1:15">
      <c r="A5425" t="s">
        <v>32</v>
      </c>
      <c r="B5425">
        <v>2017070716</v>
      </c>
      <c r="C5425">
        <v>16</v>
      </c>
      <c r="D5425">
        <v>754</v>
      </c>
      <c r="E5425" t="s">
        <v>81</v>
      </c>
      <c r="F5425" t="s">
        <v>30</v>
      </c>
      <c r="G5425" t="s">
        <v>29</v>
      </c>
      <c r="H5425" t="s">
        <v>28</v>
      </c>
      <c r="I5425" s="1">
        <v>42929.01222222222</v>
      </c>
      <c r="J5425">
        <v>5000001.4037121404</v>
      </c>
      <c r="K5425">
        <v>0</v>
      </c>
      <c r="L5425">
        <v>0</v>
      </c>
      <c r="M5425">
        <v>-1000</v>
      </c>
      <c r="N5425" s="2" t="s">
        <v>80</v>
      </c>
      <c r="O5425" s="1">
        <v>42923.75513888889</v>
      </c>
    </row>
    <row r="5426" spans="1:15">
      <c r="A5426" t="s">
        <v>32</v>
      </c>
      <c r="B5426">
        <v>2017070716</v>
      </c>
      <c r="C5426">
        <v>16</v>
      </c>
      <c r="D5426">
        <v>754</v>
      </c>
      <c r="E5426" t="s">
        <v>81</v>
      </c>
      <c r="F5426" t="s">
        <v>30</v>
      </c>
      <c r="G5426" t="s">
        <v>29</v>
      </c>
      <c r="H5426" t="s">
        <v>28</v>
      </c>
      <c r="I5426" s="1">
        <v>42929.053923611114</v>
      </c>
      <c r="J5426">
        <v>5000001.4037307603</v>
      </c>
      <c r="K5426">
        <v>0</v>
      </c>
      <c r="L5426">
        <v>0</v>
      </c>
      <c r="M5426">
        <v>-1000</v>
      </c>
      <c r="N5426" s="2" t="s">
        <v>80</v>
      </c>
      <c r="O5426" s="1">
        <v>42923.75513888889</v>
      </c>
    </row>
    <row r="5427" spans="1:15">
      <c r="A5427" t="s">
        <v>32</v>
      </c>
      <c r="B5427">
        <v>2017070716</v>
      </c>
      <c r="C5427">
        <v>16</v>
      </c>
      <c r="D5427">
        <v>754</v>
      </c>
      <c r="E5427" t="s">
        <v>81</v>
      </c>
      <c r="F5427" t="s">
        <v>30</v>
      </c>
      <c r="G5427" t="s">
        <v>29</v>
      </c>
      <c r="H5427" t="s">
        <v>28</v>
      </c>
      <c r="I5427" s="1">
        <v>42929.095613425925</v>
      </c>
      <c r="J5427">
        <v>5000001.4037766699</v>
      </c>
      <c r="K5427">
        <v>0</v>
      </c>
      <c r="L5427">
        <v>0</v>
      </c>
      <c r="M5427">
        <v>-1000</v>
      </c>
      <c r="N5427" s="2" t="s">
        <v>80</v>
      </c>
      <c r="O5427" s="1">
        <v>42923.75513888889</v>
      </c>
    </row>
    <row r="5428" spans="1:15">
      <c r="A5428" t="s">
        <v>32</v>
      </c>
      <c r="B5428">
        <v>2017070716</v>
      </c>
      <c r="C5428">
        <v>16</v>
      </c>
      <c r="D5428">
        <v>754</v>
      </c>
      <c r="E5428" t="s">
        <v>81</v>
      </c>
      <c r="F5428" t="s">
        <v>30</v>
      </c>
      <c r="G5428" t="s">
        <v>29</v>
      </c>
      <c r="H5428" t="s">
        <v>28</v>
      </c>
      <c r="I5428" s="1">
        <v>42929.137314814812</v>
      </c>
      <c r="J5428">
        <v>5000001.40395064</v>
      </c>
      <c r="K5428">
        <v>0</v>
      </c>
      <c r="L5428">
        <v>0</v>
      </c>
      <c r="M5428">
        <v>-1000</v>
      </c>
      <c r="N5428" s="2" t="s">
        <v>80</v>
      </c>
      <c r="O5428" s="1">
        <v>42923.75513888889</v>
      </c>
    </row>
    <row r="5429" spans="1:15">
      <c r="A5429" t="s">
        <v>32</v>
      </c>
      <c r="B5429">
        <v>2017070716</v>
      </c>
      <c r="C5429">
        <v>16</v>
      </c>
      <c r="D5429">
        <v>754</v>
      </c>
      <c r="E5429" t="s">
        <v>81</v>
      </c>
      <c r="F5429" t="s">
        <v>30</v>
      </c>
      <c r="G5429" t="s">
        <v>29</v>
      </c>
      <c r="H5429" t="s">
        <v>28</v>
      </c>
      <c r="I5429" s="1">
        <v>42929.179050925923</v>
      </c>
      <c r="J5429">
        <v>5000001.4039404299</v>
      </c>
      <c r="K5429">
        <v>0</v>
      </c>
      <c r="L5429">
        <v>0</v>
      </c>
      <c r="M5429">
        <v>-1000</v>
      </c>
      <c r="N5429" s="2" t="s">
        <v>80</v>
      </c>
      <c r="O5429" s="1">
        <v>42923.75513888889</v>
      </c>
    </row>
    <row r="5430" spans="1:15">
      <c r="A5430" t="s">
        <v>32</v>
      </c>
      <c r="B5430">
        <v>2017070716</v>
      </c>
      <c r="C5430">
        <v>16</v>
      </c>
      <c r="D5430">
        <v>754</v>
      </c>
      <c r="E5430" t="s">
        <v>81</v>
      </c>
      <c r="F5430" t="s">
        <v>30</v>
      </c>
      <c r="G5430" t="s">
        <v>29</v>
      </c>
      <c r="H5430" t="s">
        <v>28</v>
      </c>
      <c r="I5430" s="1">
        <v>42929.220752314817</v>
      </c>
      <c r="J5430">
        <v>5000001.4039252698</v>
      </c>
      <c r="K5430">
        <v>0</v>
      </c>
      <c r="L5430">
        <v>0</v>
      </c>
      <c r="M5430">
        <v>-1000</v>
      </c>
      <c r="N5430" s="2" t="s">
        <v>80</v>
      </c>
      <c r="O5430" s="1">
        <v>42923.75513888889</v>
      </c>
    </row>
    <row r="5431" spans="1:15">
      <c r="A5431" t="s">
        <v>32</v>
      </c>
      <c r="B5431">
        <v>2017070716</v>
      </c>
      <c r="C5431">
        <v>16</v>
      </c>
      <c r="D5431">
        <v>754</v>
      </c>
      <c r="E5431" t="s">
        <v>81</v>
      </c>
      <c r="F5431" t="s">
        <v>30</v>
      </c>
      <c r="G5431" t="s">
        <v>29</v>
      </c>
      <c r="H5431" t="s">
        <v>28</v>
      </c>
      <c r="I5431" s="1">
        <v>42929.262442129628</v>
      </c>
      <c r="J5431">
        <v>5000001.4038862502</v>
      </c>
      <c r="K5431">
        <v>0</v>
      </c>
      <c r="L5431">
        <v>0</v>
      </c>
      <c r="M5431">
        <v>-1000</v>
      </c>
      <c r="N5431" s="2" t="s">
        <v>80</v>
      </c>
      <c r="O5431" s="1">
        <v>42923.75513888889</v>
      </c>
    </row>
    <row r="5432" spans="1:15">
      <c r="A5432" t="s">
        <v>32</v>
      </c>
      <c r="B5432">
        <v>2017070716</v>
      </c>
      <c r="C5432">
        <v>16</v>
      </c>
      <c r="D5432">
        <v>754</v>
      </c>
      <c r="E5432" t="s">
        <v>81</v>
      </c>
      <c r="F5432" t="s">
        <v>30</v>
      </c>
      <c r="G5432" t="s">
        <v>29</v>
      </c>
      <c r="H5432" t="s">
        <v>28</v>
      </c>
      <c r="I5432" s="1">
        <v>42929.304143518515</v>
      </c>
      <c r="J5432">
        <v>5000001.4035451701</v>
      </c>
      <c r="K5432">
        <v>0</v>
      </c>
      <c r="L5432">
        <v>0</v>
      </c>
      <c r="M5432">
        <v>-1000</v>
      </c>
      <c r="N5432" s="2" t="s">
        <v>80</v>
      </c>
      <c r="O5432" s="1">
        <v>42923.75513888889</v>
      </c>
    </row>
    <row r="5433" spans="1:15">
      <c r="A5433" t="s">
        <v>32</v>
      </c>
      <c r="B5433">
        <v>2017070716</v>
      </c>
      <c r="C5433">
        <v>16</v>
      </c>
      <c r="D5433">
        <v>754</v>
      </c>
      <c r="E5433" t="s">
        <v>81</v>
      </c>
      <c r="F5433" t="s">
        <v>30</v>
      </c>
      <c r="G5433" t="s">
        <v>29</v>
      </c>
      <c r="H5433" t="s">
        <v>28</v>
      </c>
      <c r="I5433" s="1">
        <v>42929.345856481479</v>
      </c>
      <c r="J5433">
        <v>5000001.4036579402</v>
      </c>
      <c r="K5433">
        <v>0</v>
      </c>
      <c r="L5433">
        <v>0</v>
      </c>
      <c r="M5433">
        <v>-1000</v>
      </c>
      <c r="N5433" s="2" t="s">
        <v>80</v>
      </c>
      <c r="O5433" s="1">
        <v>42923.75513888889</v>
      </c>
    </row>
    <row r="5434" spans="1:15">
      <c r="A5434" t="s">
        <v>32</v>
      </c>
      <c r="B5434">
        <v>2017070716</v>
      </c>
      <c r="C5434">
        <v>16</v>
      </c>
      <c r="D5434">
        <v>754</v>
      </c>
      <c r="E5434" t="s">
        <v>81</v>
      </c>
      <c r="F5434" t="s">
        <v>30</v>
      </c>
      <c r="G5434" t="s">
        <v>29</v>
      </c>
      <c r="H5434" t="s">
        <v>28</v>
      </c>
      <c r="I5434" s="1">
        <v>42929.387604166666</v>
      </c>
      <c r="J5434">
        <v>5000001.4034257103</v>
      </c>
      <c r="K5434">
        <v>0</v>
      </c>
      <c r="L5434">
        <v>0</v>
      </c>
      <c r="M5434">
        <v>-1000</v>
      </c>
      <c r="N5434" s="2" t="s">
        <v>80</v>
      </c>
      <c r="O5434" s="1">
        <v>42923.75513888889</v>
      </c>
    </row>
    <row r="5435" spans="1:15">
      <c r="A5435" t="s">
        <v>32</v>
      </c>
      <c r="B5435">
        <v>2017070716</v>
      </c>
      <c r="C5435">
        <v>16</v>
      </c>
      <c r="D5435">
        <v>754</v>
      </c>
      <c r="E5435" t="s">
        <v>81</v>
      </c>
      <c r="F5435" t="s">
        <v>30</v>
      </c>
      <c r="G5435" t="s">
        <v>29</v>
      </c>
      <c r="H5435" t="s">
        <v>28</v>
      </c>
      <c r="I5435" s="1">
        <v>42929.429282407407</v>
      </c>
      <c r="J5435">
        <v>5000001.4036226599</v>
      </c>
      <c r="K5435">
        <v>0</v>
      </c>
      <c r="L5435">
        <v>0</v>
      </c>
      <c r="M5435">
        <v>-1000</v>
      </c>
      <c r="N5435" s="2" t="s">
        <v>80</v>
      </c>
      <c r="O5435" s="1">
        <v>42923.75513888889</v>
      </c>
    </row>
    <row r="5436" spans="1:15">
      <c r="A5436" t="s">
        <v>32</v>
      </c>
      <c r="B5436">
        <v>2017070716</v>
      </c>
      <c r="C5436">
        <v>16</v>
      </c>
      <c r="D5436">
        <v>754</v>
      </c>
      <c r="E5436" t="s">
        <v>81</v>
      </c>
      <c r="F5436" t="s">
        <v>30</v>
      </c>
      <c r="G5436" t="s">
        <v>29</v>
      </c>
      <c r="H5436" t="s">
        <v>28</v>
      </c>
      <c r="I5436" s="1">
        <v>42929.470983796295</v>
      </c>
      <c r="J5436">
        <v>5000001.4035189999</v>
      </c>
      <c r="K5436">
        <v>0</v>
      </c>
      <c r="L5436">
        <v>0</v>
      </c>
      <c r="M5436">
        <v>-1000</v>
      </c>
      <c r="N5436" s="2" t="s">
        <v>80</v>
      </c>
      <c r="O5436" s="1">
        <v>42923.75513888889</v>
      </c>
    </row>
    <row r="5437" spans="1:15">
      <c r="A5437" t="s">
        <v>32</v>
      </c>
      <c r="B5437">
        <v>2017070716</v>
      </c>
      <c r="C5437">
        <v>16</v>
      </c>
      <c r="D5437">
        <v>754</v>
      </c>
      <c r="E5437" t="s">
        <v>81</v>
      </c>
      <c r="F5437" t="s">
        <v>30</v>
      </c>
      <c r="G5437" t="s">
        <v>29</v>
      </c>
      <c r="H5437" t="s">
        <v>28</v>
      </c>
      <c r="I5437" s="1">
        <v>42929.512708333335</v>
      </c>
      <c r="J5437">
        <v>5000001.40393712</v>
      </c>
      <c r="K5437">
        <v>0</v>
      </c>
      <c r="L5437">
        <v>0</v>
      </c>
      <c r="M5437">
        <v>-1000</v>
      </c>
      <c r="N5437" s="2" t="s">
        <v>80</v>
      </c>
      <c r="O5437" s="1">
        <v>42923.75513888889</v>
      </c>
    </row>
    <row r="5438" spans="1:15">
      <c r="A5438" t="s">
        <v>32</v>
      </c>
      <c r="B5438">
        <v>2017070716</v>
      </c>
      <c r="C5438">
        <v>16</v>
      </c>
      <c r="D5438">
        <v>754</v>
      </c>
      <c r="E5438" t="s">
        <v>81</v>
      </c>
      <c r="F5438" t="s">
        <v>30</v>
      </c>
      <c r="G5438" t="s">
        <v>29</v>
      </c>
      <c r="H5438" t="s">
        <v>28</v>
      </c>
      <c r="I5438" s="1">
        <v>42929.554409722223</v>
      </c>
      <c r="J5438">
        <v>5000001.4034102</v>
      </c>
      <c r="K5438">
        <v>0</v>
      </c>
      <c r="L5438">
        <v>0</v>
      </c>
      <c r="M5438">
        <v>-1000</v>
      </c>
      <c r="N5438" s="2" t="s">
        <v>80</v>
      </c>
      <c r="O5438" s="1">
        <v>42923.75513888889</v>
      </c>
    </row>
    <row r="5439" spans="1:15">
      <c r="A5439" t="s">
        <v>32</v>
      </c>
      <c r="B5439">
        <v>2017070716</v>
      </c>
      <c r="C5439">
        <v>16</v>
      </c>
      <c r="D5439">
        <v>754</v>
      </c>
      <c r="E5439" t="s">
        <v>81</v>
      </c>
      <c r="F5439" t="s">
        <v>30</v>
      </c>
      <c r="G5439" t="s">
        <v>29</v>
      </c>
      <c r="H5439" t="s">
        <v>28</v>
      </c>
      <c r="I5439" s="1">
        <v>42929.59611111111</v>
      </c>
      <c r="J5439">
        <v>5000001.4034957299</v>
      </c>
      <c r="K5439">
        <v>0</v>
      </c>
      <c r="L5439">
        <v>0</v>
      </c>
      <c r="M5439">
        <v>-1000</v>
      </c>
      <c r="N5439" s="2" t="s">
        <v>80</v>
      </c>
      <c r="O5439" s="1">
        <v>42923.75513888889</v>
      </c>
    </row>
    <row r="5440" spans="1:15">
      <c r="A5440" t="s">
        <v>32</v>
      </c>
      <c r="B5440">
        <v>2017070716</v>
      </c>
      <c r="C5440">
        <v>16</v>
      </c>
      <c r="D5440">
        <v>754</v>
      </c>
      <c r="E5440" t="s">
        <v>81</v>
      </c>
      <c r="F5440" t="s">
        <v>30</v>
      </c>
      <c r="G5440" t="s">
        <v>29</v>
      </c>
      <c r="H5440" t="s">
        <v>28</v>
      </c>
      <c r="I5440" s="1">
        <v>42929.637800925928</v>
      </c>
      <c r="J5440">
        <v>5000001.4036668995</v>
      </c>
      <c r="K5440">
        <v>0</v>
      </c>
      <c r="L5440">
        <v>0</v>
      </c>
      <c r="M5440">
        <v>-1000</v>
      </c>
      <c r="N5440" s="2" t="s">
        <v>80</v>
      </c>
      <c r="O5440" s="1">
        <v>42923.75513888889</v>
      </c>
    </row>
    <row r="5441" spans="1:15">
      <c r="A5441" t="s">
        <v>32</v>
      </c>
      <c r="B5441">
        <v>2017070716</v>
      </c>
      <c r="C5441">
        <v>16</v>
      </c>
      <c r="D5441">
        <v>754</v>
      </c>
      <c r="E5441" t="s">
        <v>81</v>
      </c>
      <c r="F5441" t="s">
        <v>30</v>
      </c>
      <c r="G5441" t="s">
        <v>29</v>
      </c>
      <c r="H5441" t="s">
        <v>28</v>
      </c>
      <c r="I5441" s="1">
        <v>42929.679513888892</v>
      </c>
      <c r="J5441">
        <v>5000001.4039211804</v>
      </c>
      <c r="K5441">
        <v>0</v>
      </c>
      <c r="L5441">
        <v>0</v>
      </c>
      <c r="M5441">
        <v>-1000</v>
      </c>
      <c r="N5441" s="2" t="s">
        <v>80</v>
      </c>
      <c r="O5441" s="1">
        <v>42923.75513888889</v>
      </c>
    </row>
    <row r="5442" spans="1:15">
      <c r="A5442" t="s">
        <v>32</v>
      </c>
      <c r="B5442">
        <v>2017070716</v>
      </c>
      <c r="C5442">
        <v>16</v>
      </c>
      <c r="D5442">
        <v>754</v>
      </c>
      <c r="E5442" t="s">
        <v>81</v>
      </c>
      <c r="F5442" t="s">
        <v>30</v>
      </c>
      <c r="G5442" t="s">
        <v>29</v>
      </c>
      <c r="H5442" t="s">
        <v>28</v>
      </c>
      <c r="I5442" s="1">
        <v>42929.721203703702</v>
      </c>
      <c r="J5442">
        <v>5000001.4034247696</v>
      </c>
      <c r="K5442">
        <v>0</v>
      </c>
      <c r="L5442">
        <v>0</v>
      </c>
      <c r="M5442">
        <v>-1000</v>
      </c>
      <c r="N5442" s="2" t="s">
        <v>80</v>
      </c>
      <c r="O5442" s="1">
        <v>42923.75513888889</v>
      </c>
    </row>
    <row r="5443" spans="1:15">
      <c r="A5443" t="s">
        <v>32</v>
      </c>
      <c r="B5443">
        <v>2017070716</v>
      </c>
      <c r="C5443">
        <v>16</v>
      </c>
      <c r="D5443">
        <v>754</v>
      </c>
      <c r="E5443" t="s">
        <v>81</v>
      </c>
      <c r="F5443" t="s">
        <v>30</v>
      </c>
      <c r="G5443" t="s">
        <v>29</v>
      </c>
      <c r="H5443" t="s">
        <v>28</v>
      </c>
      <c r="I5443" s="1">
        <v>42929.76289351852</v>
      </c>
      <c r="J5443">
        <v>5000001.4036393501</v>
      </c>
      <c r="K5443">
        <v>0</v>
      </c>
      <c r="L5443">
        <v>0</v>
      </c>
      <c r="M5443">
        <v>-1000</v>
      </c>
      <c r="N5443" s="2" t="s">
        <v>80</v>
      </c>
      <c r="O5443" s="1">
        <v>42923.75513888889</v>
      </c>
    </row>
    <row r="5444" spans="1:15">
      <c r="A5444" t="s">
        <v>32</v>
      </c>
      <c r="B5444">
        <v>2017070716</v>
      </c>
      <c r="C5444">
        <v>16</v>
      </c>
      <c r="D5444">
        <v>754</v>
      </c>
      <c r="E5444" t="s">
        <v>81</v>
      </c>
      <c r="F5444" t="s">
        <v>30</v>
      </c>
      <c r="G5444" t="s">
        <v>29</v>
      </c>
      <c r="H5444" t="s">
        <v>28</v>
      </c>
      <c r="I5444" s="1">
        <v>42929.804560185185</v>
      </c>
      <c r="J5444">
        <v>5000001.4035900598</v>
      </c>
      <c r="K5444">
        <v>0</v>
      </c>
      <c r="L5444">
        <v>0</v>
      </c>
      <c r="M5444">
        <v>-1000</v>
      </c>
      <c r="N5444" s="2" t="s">
        <v>80</v>
      </c>
      <c r="O5444" s="1">
        <v>42923.75513888889</v>
      </c>
    </row>
    <row r="5445" spans="1:15">
      <c r="A5445" t="s">
        <v>32</v>
      </c>
      <c r="B5445">
        <v>2017070716</v>
      </c>
      <c r="C5445">
        <v>16</v>
      </c>
      <c r="D5445">
        <v>754</v>
      </c>
      <c r="E5445" t="s">
        <v>81</v>
      </c>
      <c r="F5445" t="s">
        <v>30</v>
      </c>
      <c r="G5445" t="s">
        <v>29</v>
      </c>
      <c r="H5445" t="s">
        <v>28</v>
      </c>
      <c r="I5445" s="1">
        <v>42929.846284722225</v>
      </c>
      <c r="J5445">
        <v>5000001.4035472302</v>
      </c>
      <c r="K5445">
        <v>0</v>
      </c>
      <c r="L5445">
        <v>0</v>
      </c>
      <c r="M5445">
        <v>-1000</v>
      </c>
      <c r="N5445" s="2" t="s">
        <v>80</v>
      </c>
      <c r="O5445" s="1">
        <v>42923.75513888889</v>
      </c>
    </row>
    <row r="5446" spans="1:15">
      <c r="A5446" t="s">
        <v>32</v>
      </c>
      <c r="B5446">
        <v>2017070716</v>
      </c>
      <c r="C5446">
        <v>16</v>
      </c>
      <c r="D5446">
        <v>754</v>
      </c>
      <c r="E5446" t="s">
        <v>81</v>
      </c>
      <c r="F5446" t="s">
        <v>30</v>
      </c>
      <c r="G5446" t="s">
        <v>29</v>
      </c>
      <c r="H5446" t="s">
        <v>28</v>
      </c>
      <c r="I5446" s="1">
        <v>42929.887997685182</v>
      </c>
      <c r="J5446">
        <v>5000001.4033598397</v>
      </c>
      <c r="K5446">
        <v>0</v>
      </c>
      <c r="L5446">
        <v>0</v>
      </c>
      <c r="M5446">
        <v>-1000</v>
      </c>
      <c r="N5446" s="2" t="s">
        <v>80</v>
      </c>
      <c r="O5446" s="1">
        <v>42923.75513888889</v>
      </c>
    </row>
    <row r="5447" spans="1:15">
      <c r="A5447" t="s">
        <v>32</v>
      </c>
      <c r="B5447">
        <v>2017070716</v>
      </c>
      <c r="C5447">
        <v>16</v>
      </c>
      <c r="D5447">
        <v>754</v>
      </c>
      <c r="E5447" t="s">
        <v>81</v>
      </c>
      <c r="F5447" t="s">
        <v>30</v>
      </c>
      <c r="G5447" t="s">
        <v>29</v>
      </c>
      <c r="H5447" t="s">
        <v>28</v>
      </c>
      <c r="I5447" s="1">
        <v>42929.929710648146</v>
      </c>
      <c r="J5447">
        <v>5000001.4036850901</v>
      </c>
      <c r="K5447">
        <v>0</v>
      </c>
      <c r="L5447">
        <v>0</v>
      </c>
      <c r="M5447">
        <v>-1000</v>
      </c>
      <c r="N5447" s="2" t="s">
        <v>80</v>
      </c>
      <c r="O5447" s="1">
        <v>42923.75513888889</v>
      </c>
    </row>
    <row r="5448" spans="1:15">
      <c r="A5448" t="s">
        <v>32</v>
      </c>
      <c r="B5448">
        <v>2017070716</v>
      </c>
      <c r="C5448">
        <v>16</v>
      </c>
      <c r="D5448">
        <v>754</v>
      </c>
      <c r="E5448" t="s">
        <v>81</v>
      </c>
      <c r="F5448" t="s">
        <v>30</v>
      </c>
      <c r="G5448" t="s">
        <v>29</v>
      </c>
      <c r="H5448" t="s">
        <v>28</v>
      </c>
      <c r="I5448" s="1">
        <v>42929.971388888887</v>
      </c>
      <c r="J5448">
        <v>5000001.40374137</v>
      </c>
      <c r="K5448">
        <v>0</v>
      </c>
      <c r="L5448">
        <v>0</v>
      </c>
      <c r="M5448">
        <v>-1000</v>
      </c>
      <c r="N5448" s="2" t="s">
        <v>80</v>
      </c>
      <c r="O5448" s="1">
        <v>42923.75513888889</v>
      </c>
    </row>
    <row r="5449" spans="1:15">
      <c r="A5449" t="s">
        <v>32</v>
      </c>
      <c r="B5449">
        <v>2017070716</v>
      </c>
      <c r="C5449">
        <v>16</v>
      </c>
      <c r="D5449">
        <v>754</v>
      </c>
      <c r="E5449" t="s">
        <v>81</v>
      </c>
      <c r="F5449" t="s">
        <v>30</v>
      </c>
      <c r="G5449" t="s">
        <v>29</v>
      </c>
      <c r="H5449" t="s">
        <v>28</v>
      </c>
      <c r="I5449" s="1">
        <v>42930.013101851851</v>
      </c>
      <c r="J5449">
        <v>5000001.4035538202</v>
      </c>
      <c r="K5449">
        <v>0</v>
      </c>
      <c r="L5449">
        <v>0</v>
      </c>
      <c r="M5449">
        <v>-1000</v>
      </c>
      <c r="N5449" s="2" t="s">
        <v>80</v>
      </c>
      <c r="O5449" s="1">
        <v>42923.75513888889</v>
      </c>
    </row>
    <row r="5450" spans="1:15">
      <c r="A5450" t="s">
        <v>32</v>
      </c>
      <c r="B5450">
        <v>2017070716</v>
      </c>
      <c r="C5450">
        <v>16</v>
      </c>
      <c r="D5450">
        <v>754</v>
      </c>
      <c r="E5450" t="s">
        <v>81</v>
      </c>
      <c r="F5450" t="s">
        <v>30</v>
      </c>
      <c r="G5450" t="s">
        <v>29</v>
      </c>
      <c r="H5450" t="s">
        <v>28</v>
      </c>
      <c r="I5450" s="1">
        <v>42930.054780092592</v>
      </c>
      <c r="J5450">
        <v>5000001.4037207598</v>
      </c>
      <c r="K5450">
        <v>0</v>
      </c>
      <c r="L5450">
        <v>0</v>
      </c>
      <c r="M5450">
        <v>-1000</v>
      </c>
      <c r="N5450" s="2" t="s">
        <v>80</v>
      </c>
      <c r="O5450" s="1">
        <v>42923.75513888889</v>
      </c>
    </row>
    <row r="5451" spans="1:15">
      <c r="A5451" t="s">
        <v>32</v>
      </c>
      <c r="B5451">
        <v>2017070716</v>
      </c>
      <c r="C5451">
        <v>16</v>
      </c>
      <c r="D5451">
        <v>754</v>
      </c>
      <c r="E5451" t="s">
        <v>81</v>
      </c>
      <c r="F5451" t="s">
        <v>30</v>
      </c>
      <c r="G5451" t="s">
        <v>29</v>
      </c>
      <c r="H5451" t="s">
        <v>28</v>
      </c>
      <c r="I5451" s="1">
        <v>42930.09648148148</v>
      </c>
      <c r="J5451">
        <v>5000001.4033616995</v>
      </c>
      <c r="K5451">
        <v>0</v>
      </c>
      <c r="L5451">
        <v>0</v>
      </c>
      <c r="M5451">
        <v>-1000</v>
      </c>
      <c r="N5451" s="2" t="s">
        <v>80</v>
      </c>
      <c r="O5451" s="1">
        <v>42923.75513888889</v>
      </c>
    </row>
    <row r="5452" spans="1:15">
      <c r="A5452" t="s">
        <v>32</v>
      </c>
      <c r="B5452">
        <v>2017070716</v>
      </c>
      <c r="C5452">
        <v>16</v>
      </c>
      <c r="D5452">
        <v>754</v>
      </c>
      <c r="E5452" t="s">
        <v>81</v>
      </c>
      <c r="F5452" t="s">
        <v>30</v>
      </c>
      <c r="G5452" t="s">
        <v>29</v>
      </c>
      <c r="H5452" t="s">
        <v>28</v>
      </c>
      <c r="I5452" s="1">
        <v>42930.138136574074</v>
      </c>
      <c r="J5452">
        <v>5000001.4036158202</v>
      </c>
      <c r="K5452">
        <v>0</v>
      </c>
      <c r="L5452">
        <v>0</v>
      </c>
      <c r="M5452">
        <v>-1000</v>
      </c>
      <c r="N5452" s="2" t="s">
        <v>80</v>
      </c>
      <c r="O5452" s="1">
        <v>42923.75513888889</v>
      </c>
    </row>
    <row r="5453" spans="1:15">
      <c r="A5453" t="s">
        <v>32</v>
      </c>
      <c r="B5453">
        <v>2017070716</v>
      </c>
      <c r="C5453">
        <v>16</v>
      </c>
      <c r="D5453">
        <v>754</v>
      </c>
      <c r="E5453" t="s">
        <v>81</v>
      </c>
      <c r="F5453" t="s">
        <v>30</v>
      </c>
      <c r="G5453" t="s">
        <v>29</v>
      </c>
      <c r="H5453" t="s">
        <v>28</v>
      </c>
      <c r="I5453" s="1">
        <v>42930.179849537039</v>
      </c>
      <c r="J5453">
        <v>5000001.4033406703</v>
      </c>
      <c r="K5453">
        <v>0</v>
      </c>
      <c r="L5453">
        <v>0</v>
      </c>
      <c r="M5453">
        <v>-1000</v>
      </c>
      <c r="N5453" s="2" t="s">
        <v>80</v>
      </c>
      <c r="O5453" s="1">
        <v>42923.75513888889</v>
      </c>
    </row>
    <row r="5454" spans="1:15">
      <c r="A5454" t="s">
        <v>32</v>
      </c>
      <c r="B5454">
        <v>2017070716</v>
      </c>
      <c r="C5454">
        <v>16</v>
      </c>
      <c r="D5454">
        <v>754</v>
      </c>
      <c r="E5454" t="s">
        <v>81</v>
      </c>
      <c r="F5454" t="s">
        <v>30</v>
      </c>
      <c r="G5454" t="s">
        <v>29</v>
      </c>
      <c r="H5454" t="s">
        <v>28</v>
      </c>
      <c r="I5454" s="1">
        <v>42930.221539351849</v>
      </c>
      <c r="J5454">
        <v>5000001.4033121997</v>
      </c>
      <c r="K5454">
        <v>0</v>
      </c>
      <c r="L5454">
        <v>0</v>
      </c>
      <c r="M5454">
        <v>-1000</v>
      </c>
      <c r="N5454" s="2" t="s">
        <v>80</v>
      </c>
      <c r="O5454" s="1">
        <v>42923.75513888889</v>
      </c>
    </row>
    <row r="5455" spans="1:15">
      <c r="A5455" t="s">
        <v>32</v>
      </c>
      <c r="B5455">
        <v>2017070716</v>
      </c>
      <c r="C5455">
        <v>16</v>
      </c>
      <c r="D5455">
        <v>754</v>
      </c>
      <c r="E5455" t="s">
        <v>81</v>
      </c>
      <c r="F5455" t="s">
        <v>30</v>
      </c>
      <c r="G5455" t="s">
        <v>29</v>
      </c>
      <c r="H5455" t="s">
        <v>28</v>
      </c>
      <c r="I5455" s="1">
        <v>42930.263275462959</v>
      </c>
      <c r="J5455">
        <v>5000001.4035564996</v>
      </c>
      <c r="K5455">
        <v>0</v>
      </c>
      <c r="L5455">
        <v>0</v>
      </c>
      <c r="M5455">
        <v>-1000</v>
      </c>
      <c r="N5455" s="2" t="s">
        <v>80</v>
      </c>
      <c r="O5455" s="1">
        <v>42923.75513888889</v>
      </c>
    </row>
    <row r="5456" spans="1:15">
      <c r="A5456" t="s">
        <v>32</v>
      </c>
      <c r="B5456">
        <v>2017070716</v>
      </c>
      <c r="C5456">
        <v>16</v>
      </c>
      <c r="D5456">
        <v>754</v>
      </c>
      <c r="E5456" t="s">
        <v>81</v>
      </c>
      <c r="F5456" t="s">
        <v>30</v>
      </c>
      <c r="G5456" t="s">
        <v>29</v>
      </c>
      <c r="H5456" t="s">
        <v>28</v>
      </c>
      <c r="I5456" s="1">
        <v>42930.304976851854</v>
      </c>
      <c r="J5456">
        <v>5000001.4032502202</v>
      </c>
      <c r="K5456">
        <v>0</v>
      </c>
      <c r="L5456">
        <v>0</v>
      </c>
      <c r="M5456">
        <v>-1000</v>
      </c>
      <c r="N5456" s="2" t="s">
        <v>80</v>
      </c>
      <c r="O5456" s="1">
        <v>42923.75513888889</v>
      </c>
    </row>
    <row r="5457" spans="1:15">
      <c r="A5457" t="s">
        <v>32</v>
      </c>
      <c r="B5457">
        <v>2017070716</v>
      </c>
      <c r="C5457">
        <v>16</v>
      </c>
      <c r="D5457">
        <v>754</v>
      </c>
      <c r="E5457" t="s">
        <v>81</v>
      </c>
      <c r="F5457" t="s">
        <v>30</v>
      </c>
      <c r="G5457" t="s">
        <v>29</v>
      </c>
      <c r="H5457" t="s">
        <v>28</v>
      </c>
      <c r="I5457" s="1">
        <v>42930.346666666665</v>
      </c>
      <c r="J5457">
        <v>5000001.4033889798</v>
      </c>
      <c r="K5457">
        <v>0</v>
      </c>
      <c r="L5457">
        <v>0</v>
      </c>
      <c r="M5457">
        <v>-1000</v>
      </c>
      <c r="N5457" s="2" t="s">
        <v>80</v>
      </c>
      <c r="O5457" s="1">
        <v>42923.75513888889</v>
      </c>
    </row>
    <row r="5458" spans="1:15">
      <c r="A5458" t="s">
        <v>32</v>
      </c>
      <c r="B5458">
        <v>2017070716</v>
      </c>
      <c r="C5458">
        <v>16</v>
      </c>
      <c r="D5458">
        <v>754</v>
      </c>
      <c r="E5458" t="s">
        <v>81</v>
      </c>
      <c r="F5458" t="s">
        <v>30</v>
      </c>
      <c r="G5458" t="s">
        <v>29</v>
      </c>
      <c r="H5458" t="s">
        <v>28</v>
      </c>
      <c r="I5458" s="1">
        <v>42930.387418981481</v>
      </c>
      <c r="J5458">
        <v>5000001.40349943</v>
      </c>
      <c r="K5458">
        <v>0</v>
      </c>
      <c r="L5458">
        <v>0</v>
      </c>
      <c r="M5458">
        <v>-1000</v>
      </c>
      <c r="N5458" s="2" t="s">
        <v>80</v>
      </c>
      <c r="O5458" s="1">
        <v>42923.75513888889</v>
      </c>
    </row>
    <row r="5459" spans="1:15">
      <c r="A5459" t="s">
        <v>32</v>
      </c>
      <c r="B5459">
        <v>2017070716</v>
      </c>
      <c r="C5459">
        <v>16</v>
      </c>
      <c r="D5459">
        <v>754</v>
      </c>
      <c r="E5459" t="s">
        <v>81</v>
      </c>
      <c r="F5459" t="s">
        <v>30</v>
      </c>
      <c r="G5459" t="s">
        <v>29</v>
      </c>
      <c r="H5459" t="s">
        <v>28</v>
      </c>
      <c r="I5459" s="1">
        <v>42930.429166666669</v>
      </c>
      <c r="J5459">
        <v>5000001.4036040101</v>
      </c>
      <c r="K5459">
        <v>0</v>
      </c>
      <c r="L5459">
        <v>0</v>
      </c>
      <c r="M5459">
        <v>-1000</v>
      </c>
      <c r="N5459" s="2" t="s">
        <v>80</v>
      </c>
      <c r="O5459" s="1">
        <v>42923.75513888889</v>
      </c>
    </row>
    <row r="5460" spans="1:15">
      <c r="A5460" t="s">
        <v>32</v>
      </c>
      <c r="B5460">
        <v>2017070716</v>
      </c>
      <c r="C5460">
        <v>16</v>
      </c>
      <c r="D5460">
        <v>754</v>
      </c>
      <c r="E5460" t="s">
        <v>81</v>
      </c>
      <c r="F5460" t="s">
        <v>30</v>
      </c>
      <c r="G5460" t="s">
        <v>29</v>
      </c>
      <c r="H5460" t="s">
        <v>28</v>
      </c>
      <c r="I5460" s="1">
        <v>42930.470972222225</v>
      </c>
      <c r="J5460">
        <v>5000001.4033924202</v>
      </c>
      <c r="K5460">
        <v>0</v>
      </c>
      <c r="L5460">
        <v>0</v>
      </c>
      <c r="M5460">
        <v>-1000</v>
      </c>
      <c r="N5460" s="2" t="s">
        <v>80</v>
      </c>
      <c r="O5460" s="1">
        <v>42923.75513888889</v>
      </c>
    </row>
    <row r="5461" spans="1:15">
      <c r="A5461" t="s">
        <v>32</v>
      </c>
      <c r="B5461">
        <v>2017070716</v>
      </c>
      <c r="C5461">
        <v>16</v>
      </c>
      <c r="D5461">
        <v>754</v>
      </c>
      <c r="E5461" t="s">
        <v>81</v>
      </c>
      <c r="F5461" t="s">
        <v>30</v>
      </c>
      <c r="G5461" t="s">
        <v>29</v>
      </c>
      <c r="H5461" t="s">
        <v>28</v>
      </c>
      <c r="I5461" s="1">
        <v>42930.51258101852</v>
      </c>
      <c r="J5461">
        <v>5000001.4032770498</v>
      </c>
      <c r="K5461">
        <v>0</v>
      </c>
      <c r="L5461">
        <v>0</v>
      </c>
      <c r="M5461">
        <v>-1000</v>
      </c>
      <c r="N5461" s="2" t="s">
        <v>80</v>
      </c>
      <c r="O5461" s="1">
        <v>42923.75513888889</v>
      </c>
    </row>
    <row r="5462" spans="1:15">
      <c r="A5462" t="s">
        <v>32</v>
      </c>
      <c r="B5462">
        <v>2017070716</v>
      </c>
      <c r="C5462">
        <v>16</v>
      </c>
      <c r="D5462">
        <v>754</v>
      </c>
      <c r="E5462" t="s">
        <v>81</v>
      </c>
      <c r="F5462" t="s">
        <v>30</v>
      </c>
      <c r="G5462" t="s">
        <v>29</v>
      </c>
      <c r="H5462" t="s">
        <v>28</v>
      </c>
      <c r="I5462" s="1">
        <v>42930.554282407407</v>
      </c>
      <c r="J5462">
        <v>5000001.4034258602</v>
      </c>
      <c r="K5462">
        <v>0</v>
      </c>
      <c r="L5462">
        <v>0</v>
      </c>
      <c r="M5462">
        <v>-1000</v>
      </c>
      <c r="N5462" s="2" t="s">
        <v>80</v>
      </c>
      <c r="O5462" s="1">
        <v>42923.75513888889</v>
      </c>
    </row>
    <row r="5463" spans="1:15">
      <c r="A5463" t="s">
        <v>32</v>
      </c>
      <c r="B5463">
        <v>2017070716</v>
      </c>
      <c r="C5463">
        <v>16</v>
      </c>
      <c r="D5463">
        <v>754</v>
      </c>
      <c r="E5463" t="s">
        <v>81</v>
      </c>
      <c r="F5463" t="s">
        <v>30</v>
      </c>
      <c r="G5463" t="s">
        <v>29</v>
      </c>
      <c r="H5463" t="s">
        <v>28</v>
      </c>
      <c r="I5463" s="1">
        <v>42930.595983796295</v>
      </c>
      <c r="J5463">
        <v>5000001.4029175797</v>
      </c>
      <c r="K5463">
        <v>0</v>
      </c>
      <c r="L5463">
        <v>0</v>
      </c>
      <c r="M5463">
        <v>-1000</v>
      </c>
      <c r="N5463" s="2" t="s">
        <v>80</v>
      </c>
      <c r="O5463" s="1">
        <v>42923.75513888889</v>
      </c>
    </row>
    <row r="5464" spans="1:15">
      <c r="A5464" t="s">
        <v>32</v>
      </c>
      <c r="B5464">
        <v>2017070716</v>
      </c>
      <c r="C5464">
        <v>16</v>
      </c>
      <c r="D5464">
        <v>754</v>
      </c>
      <c r="E5464" t="s">
        <v>81</v>
      </c>
      <c r="F5464" t="s">
        <v>30</v>
      </c>
      <c r="G5464" t="s">
        <v>29</v>
      </c>
      <c r="H5464" t="s">
        <v>28</v>
      </c>
      <c r="I5464" s="1">
        <v>42930.637685185182</v>
      </c>
      <c r="J5464">
        <v>5000001.4032373801</v>
      </c>
      <c r="K5464">
        <v>0</v>
      </c>
      <c r="L5464">
        <v>0</v>
      </c>
      <c r="M5464">
        <v>-1000</v>
      </c>
      <c r="N5464" s="2" t="s">
        <v>80</v>
      </c>
      <c r="O5464" s="1">
        <v>42923.75513888889</v>
      </c>
    </row>
    <row r="5465" spans="1:15">
      <c r="A5465" t="s">
        <v>32</v>
      </c>
      <c r="B5465">
        <v>2017070716</v>
      </c>
      <c r="C5465">
        <v>16</v>
      </c>
      <c r="D5465">
        <v>754</v>
      </c>
      <c r="E5465" t="s">
        <v>81</v>
      </c>
      <c r="F5465" t="s">
        <v>30</v>
      </c>
      <c r="G5465" t="s">
        <v>29</v>
      </c>
      <c r="H5465" t="s">
        <v>28</v>
      </c>
      <c r="I5465" s="1">
        <v>42930.679351851853</v>
      </c>
      <c r="J5465">
        <v>5000001.4033685802</v>
      </c>
      <c r="K5465">
        <v>0</v>
      </c>
      <c r="L5465">
        <v>0</v>
      </c>
      <c r="M5465">
        <v>-1000</v>
      </c>
      <c r="N5465" s="2" t="s">
        <v>80</v>
      </c>
      <c r="O5465" s="1">
        <v>42923.75513888889</v>
      </c>
    </row>
    <row r="5466" spans="1:15">
      <c r="A5466" t="s">
        <v>32</v>
      </c>
      <c r="B5466">
        <v>2017070716</v>
      </c>
      <c r="C5466">
        <v>16</v>
      </c>
      <c r="D5466">
        <v>754</v>
      </c>
      <c r="E5466" t="s">
        <v>81</v>
      </c>
      <c r="F5466" t="s">
        <v>30</v>
      </c>
      <c r="G5466" t="s">
        <v>29</v>
      </c>
      <c r="H5466" t="s">
        <v>28</v>
      </c>
      <c r="I5466" s="1">
        <v>42930.721192129633</v>
      </c>
      <c r="J5466">
        <v>5000001.4029083904</v>
      </c>
      <c r="K5466">
        <v>0</v>
      </c>
      <c r="L5466">
        <v>0</v>
      </c>
      <c r="M5466">
        <v>-1000</v>
      </c>
      <c r="N5466" s="2" t="s">
        <v>80</v>
      </c>
      <c r="O5466" s="1">
        <v>42923.75513888889</v>
      </c>
    </row>
    <row r="5467" spans="1:15">
      <c r="A5467" t="s">
        <v>32</v>
      </c>
      <c r="B5467">
        <v>2017070716</v>
      </c>
      <c r="C5467">
        <v>16</v>
      </c>
      <c r="D5467">
        <v>754</v>
      </c>
      <c r="E5467" t="s">
        <v>81</v>
      </c>
      <c r="F5467" t="s">
        <v>30</v>
      </c>
      <c r="G5467" t="s">
        <v>29</v>
      </c>
      <c r="H5467" t="s">
        <v>28</v>
      </c>
      <c r="I5467" s="1">
        <v>42930.762789351851</v>
      </c>
      <c r="J5467">
        <v>5000001.4029090498</v>
      </c>
      <c r="K5467">
        <v>0</v>
      </c>
      <c r="L5467">
        <v>0</v>
      </c>
      <c r="M5467">
        <v>-1000</v>
      </c>
      <c r="N5467" s="2" t="s">
        <v>80</v>
      </c>
      <c r="O5467" s="1">
        <v>42923.75513888889</v>
      </c>
    </row>
    <row r="5468" spans="1:15">
      <c r="A5468" t="s">
        <v>32</v>
      </c>
      <c r="B5468">
        <v>2017070716</v>
      </c>
      <c r="C5468">
        <v>16</v>
      </c>
      <c r="D5468">
        <v>754</v>
      </c>
      <c r="E5468" t="s">
        <v>81</v>
      </c>
      <c r="F5468" t="s">
        <v>30</v>
      </c>
      <c r="G5468" t="s">
        <v>29</v>
      </c>
      <c r="H5468" t="s">
        <v>28</v>
      </c>
      <c r="I5468" s="1">
        <v>42930.804467592592</v>
      </c>
      <c r="J5468">
        <v>5000001.4031274496</v>
      </c>
      <c r="K5468">
        <v>0</v>
      </c>
      <c r="L5468">
        <v>0</v>
      </c>
      <c r="M5468">
        <v>-1000</v>
      </c>
      <c r="N5468" s="2" t="s">
        <v>80</v>
      </c>
      <c r="O5468" s="1">
        <v>42923.75513888889</v>
      </c>
    </row>
    <row r="5469" spans="1:15">
      <c r="A5469" t="s">
        <v>32</v>
      </c>
      <c r="B5469">
        <v>2017070716</v>
      </c>
      <c r="C5469">
        <v>16</v>
      </c>
      <c r="D5469">
        <v>754</v>
      </c>
      <c r="E5469" t="s">
        <v>81</v>
      </c>
      <c r="F5469" t="s">
        <v>30</v>
      </c>
      <c r="G5469" t="s">
        <v>29</v>
      </c>
      <c r="H5469" t="s">
        <v>28</v>
      </c>
      <c r="I5469" s="1">
        <v>42930.846180555556</v>
      </c>
      <c r="J5469">
        <v>5000001.4026840804</v>
      </c>
      <c r="K5469">
        <v>0</v>
      </c>
      <c r="L5469">
        <v>0</v>
      </c>
      <c r="M5469">
        <v>-1000</v>
      </c>
      <c r="N5469" s="2" t="s">
        <v>80</v>
      </c>
      <c r="O5469" s="1">
        <v>42923.75513888889</v>
      </c>
    </row>
    <row r="5470" spans="1:15">
      <c r="A5470" t="s">
        <v>32</v>
      </c>
      <c r="B5470">
        <v>2017070716</v>
      </c>
      <c r="C5470">
        <v>16</v>
      </c>
      <c r="D5470">
        <v>754</v>
      </c>
      <c r="E5470" t="s">
        <v>81</v>
      </c>
      <c r="F5470" t="s">
        <v>30</v>
      </c>
      <c r="G5470" t="s">
        <v>29</v>
      </c>
      <c r="H5470" t="s">
        <v>28</v>
      </c>
      <c r="I5470" s="1">
        <v>42930.88789351852</v>
      </c>
      <c r="J5470">
        <v>5000001.4028440202</v>
      </c>
      <c r="K5470">
        <v>0</v>
      </c>
      <c r="L5470">
        <v>0</v>
      </c>
      <c r="M5470">
        <v>-1000</v>
      </c>
      <c r="N5470" s="2" t="s">
        <v>80</v>
      </c>
      <c r="O5470" s="1">
        <v>42923.75513888889</v>
      </c>
    </row>
    <row r="5471" spans="1:15">
      <c r="A5471" t="s">
        <v>32</v>
      </c>
      <c r="B5471">
        <v>2017070716</v>
      </c>
      <c r="C5471">
        <v>16</v>
      </c>
      <c r="D5471">
        <v>754</v>
      </c>
      <c r="E5471" t="s">
        <v>81</v>
      </c>
      <c r="F5471" t="s">
        <v>30</v>
      </c>
      <c r="G5471" t="s">
        <v>29</v>
      </c>
      <c r="H5471" t="s">
        <v>28</v>
      </c>
      <c r="I5471" s="1">
        <v>42930.929594907408</v>
      </c>
      <c r="J5471">
        <v>5000001.4029512499</v>
      </c>
      <c r="K5471">
        <v>0</v>
      </c>
      <c r="L5471">
        <v>0</v>
      </c>
      <c r="M5471">
        <v>-1000</v>
      </c>
      <c r="N5471" s="2" t="s">
        <v>80</v>
      </c>
      <c r="O5471" s="1">
        <v>42923.75513888889</v>
      </c>
    </row>
    <row r="5472" spans="1:15">
      <c r="A5472" t="s">
        <v>32</v>
      </c>
      <c r="B5472">
        <v>2017070716</v>
      </c>
      <c r="C5472">
        <v>16</v>
      </c>
      <c r="D5472">
        <v>754</v>
      </c>
      <c r="E5472" t="s">
        <v>81</v>
      </c>
      <c r="F5472" t="s">
        <v>30</v>
      </c>
      <c r="G5472" t="s">
        <v>29</v>
      </c>
      <c r="H5472" t="s">
        <v>28</v>
      </c>
      <c r="I5472" s="1">
        <v>42930.971284722225</v>
      </c>
      <c r="J5472">
        <v>5000001.4032616699</v>
      </c>
      <c r="K5472">
        <v>0</v>
      </c>
      <c r="L5472">
        <v>0</v>
      </c>
      <c r="M5472">
        <v>-1000</v>
      </c>
      <c r="N5472" s="2" t="s">
        <v>80</v>
      </c>
      <c r="O5472" s="1">
        <v>42923.75513888889</v>
      </c>
    </row>
    <row r="5473" spans="1:15">
      <c r="A5473" t="s">
        <v>32</v>
      </c>
      <c r="B5473">
        <v>2017070716</v>
      </c>
      <c r="C5473">
        <v>16</v>
      </c>
      <c r="D5473">
        <v>754</v>
      </c>
      <c r="E5473" t="s">
        <v>81</v>
      </c>
      <c r="F5473" t="s">
        <v>30</v>
      </c>
      <c r="G5473" t="s">
        <v>29</v>
      </c>
      <c r="H5473" t="s">
        <v>28</v>
      </c>
      <c r="I5473" s="1">
        <v>42931.013055555559</v>
      </c>
      <c r="J5473">
        <v>5000001.4034834998</v>
      </c>
      <c r="K5473">
        <v>0</v>
      </c>
      <c r="L5473">
        <v>0</v>
      </c>
      <c r="M5473">
        <v>-1000</v>
      </c>
      <c r="N5473" s="2" t="s">
        <v>80</v>
      </c>
      <c r="O5473" s="1">
        <v>42923.75513888889</v>
      </c>
    </row>
    <row r="5474" spans="1:15">
      <c r="A5474" t="s">
        <v>32</v>
      </c>
      <c r="B5474">
        <v>2017070716</v>
      </c>
      <c r="C5474">
        <v>16</v>
      </c>
      <c r="D5474">
        <v>754</v>
      </c>
      <c r="E5474" t="s">
        <v>81</v>
      </c>
      <c r="F5474" t="s">
        <v>30</v>
      </c>
      <c r="G5474" t="s">
        <v>29</v>
      </c>
      <c r="H5474" t="s">
        <v>28</v>
      </c>
      <c r="I5474" s="1">
        <v>42931.054780092592</v>
      </c>
      <c r="J5474">
        <v>5000001.4037346402</v>
      </c>
      <c r="K5474">
        <v>0</v>
      </c>
      <c r="L5474">
        <v>0</v>
      </c>
      <c r="M5474">
        <v>-1000</v>
      </c>
      <c r="N5474" s="2" t="s">
        <v>80</v>
      </c>
      <c r="O5474" s="1">
        <v>42923.75513888889</v>
      </c>
    </row>
    <row r="5475" spans="1:15">
      <c r="A5475" t="s">
        <v>32</v>
      </c>
      <c r="B5475">
        <v>2017070716</v>
      </c>
      <c r="C5475">
        <v>16</v>
      </c>
      <c r="D5475">
        <v>754</v>
      </c>
      <c r="E5475" t="s">
        <v>81</v>
      </c>
      <c r="F5475" t="s">
        <v>30</v>
      </c>
      <c r="G5475" t="s">
        <v>29</v>
      </c>
      <c r="H5475" t="s">
        <v>28</v>
      </c>
      <c r="I5475" s="1">
        <v>42931.096493055556</v>
      </c>
      <c r="J5475">
        <v>5000001.4034795901</v>
      </c>
      <c r="K5475">
        <v>0</v>
      </c>
      <c r="L5475">
        <v>0</v>
      </c>
      <c r="M5475">
        <v>-1000</v>
      </c>
      <c r="N5475" s="2" t="s">
        <v>80</v>
      </c>
      <c r="O5475" s="1">
        <v>42923.75513888889</v>
      </c>
    </row>
    <row r="5476" spans="1:15">
      <c r="A5476" t="s">
        <v>32</v>
      </c>
      <c r="B5476">
        <v>2017070716</v>
      </c>
      <c r="C5476">
        <v>16</v>
      </c>
      <c r="D5476">
        <v>754</v>
      </c>
      <c r="E5476" t="s">
        <v>81</v>
      </c>
      <c r="F5476" t="s">
        <v>30</v>
      </c>
      <c r="G5476" t="s">
        <v>29</v>
      </c>
      <c r="H5476" t="s">
        <v>28</v>
      </c>
      <c r="I5476" s="1">
        <v>42931.138194444444</v>
      </c>
      <c r="J5476">
        <v>5000001.4032959202</v>
      </c>
      <c r="K5476">
        <v>0</v>
      </c>
      <c r="L5476">
        <v>0</v>
      </c>
      <c r="M5476">
        <v>-1000</v>
      </c>
      <c r="N5476" s="2" t="s">
        <v>80</v>
      </c>
      <c r="O5476" s="1">
        <v>42923.75513888889</v>
      </c>
    </row>
    <row r="5477" spans="1:15">
      <c r="A5477" t="s">
        <v>32</v>
      </c>
      <c r="B5477">
        <v>2017070716</v>
      </c>
      <c r="C5477">
        <v>16</v>
      </c>
      <c r="D5477">
        <v>754</v>
      </c>
      <c r="E5477" t="s">
        <v>81</v>
      </c>
      <c r="F5477" t="s">
        <v>30</v>
      </c>
      <c r="G5477" t="s">
        <v>29</v>
      </c>
      <c r="H5477" t="s">
        <v>28</v>
      </c>
      <c r="I5477" s="1">
        <v>42931.179895833331</v>
      </c>
      <c r="J5477">
        <v>5000001.4034478404</v>
      </c>
      <c r="K5477">
        <v>0</v>
      </c>
      <c r="L5477">
        <v>0</v>
      </c>
      <c r="M5477">
        <v>-1000</v>
      </c>
      <c r="N5477" s="2" t="s">
        <v>80</v>
      </c>
      <c r="O5477" s="1">
        <v>42923.75513888889</v>
      </c>
    </row>
    <row r="5478" spans="1:15">
      <c r="A5478" t="s">
        <v>32</v>
      </c>
      <c r="B5478">
        <v>2017070716</v>
      </c>
      <c r="C5478">
        <v>16</v>
      </c>
      <c r="D5478">
        <v>754</v>
      </c>
      <c r="E5478" t="s">
        <v>81</v>
      </c>
      <c r="F5478" t="s">
        <v>30</v>
      </c>
      <c r="G5478" t="s">
        <v>29</v>
      </c>
      <c r="H5478" t="s">
        <v>28</v>
      </c>
      <c r="I5478" s="1">
        <v>42931.221585648149</v>
      </c>
      <c r="J5478">
        <v>5000001.4031483801</v>
      </c>
      <c r="K5478">
        <v>0</v>
      </c>
      <c r="L5478">
        <v>0</v>
      </c>
      <c r="M5478">
        <v>-1000</v>
      </c>
      <c r="N5478" s="2" t="s">
        <v>80</v>
      </c>
      <c r="O5478" s="1">
        <v>42923.75513888889</v>
      </c>
    </row>
    <row r="5479" spans="1:15">
      <c r="A5479" t="s">
        <v>32</v>
      </c>
      <c r="B5479">
        <v>2017070716</v>
      </c>
      <c r="C5479">
        <v>16</v>
      </c>
      <c r="D5479">
        <v>754</v>
      </c>
      <c r="E5479" t="s">
        <v>81</v>
      </c>
      <c r="F5479" t="s">
        <v>30</v>
      </c>
      <c r="G5479" t="s">
        <v>29</v>
      </c>
      <c r="H5479" t="s">
        <v>28</v>
      </c>
      <c r="I5479" s="1">
        <v>42931.263287037036</v>
      </c>
      <c r="J5479">
        <v>5000001.4030501395</v>
      </c>
      <c r="K5479">
        <v>0</v>
      </c>
      <c r="L5479">
        <v>0</v>
      </c>
      <c r="M5479">
        <v>-1000</v>
      </c>
      <c r="N5479" s="2" t="s">
        <v>80</v>
      </c>
      <c r="O5479" s="1">
        <v>42923.75513888889</v>
      </c>
    </row>
    <row r="5480" spans="1:15">
      <c r="A5480" t="s">
        <v>32</v>
      </c>
      <c r="B5480">
        <v>2017070716</v>
      </c>
      <c r="C5480">
        <v>16</v>
      </c>
      <c r="D5480">
        <v>754</v>
      </c>
      <c r="E5480" t="s">
        <v>81</v>
      </c>
      <c r="F5480" t="s">
        <v>30</v>
      </c>
      <c r="G5480" t="s">
        <v>29</v>
      </c>
      <c r="H5480" t="s">
        <v>28</v>
      </c>
      <c r="I5480" s="1">
        <v>42931.304976851854</v>
      </c>
      <c r="J5480">
        <v>5000001.4046315402</v>
      </c>
      <c r="K5480">
        <v>0</v>
      </c>
      <c r="L5480">
        <v>0</v>
      </c>
      <c r="M5480">
        <v>-1000</v>
      </c>
      <c r="N5480" s="2" t="s">
        <v>80</v>
      </c>
      <c r="O5480" s="1">
        <v>42923.75513888889</v>
      </c>
    </row>
    <row r="5481" spans="1:15">
      <c r="A5481" t="s">
        <v>32</v>
      </c>
      <c r="B5481">
        <v>2017070716</v>
      </c>
      <c r="C5481">
        <v>16</v>
      </c>
      <c r="D5481">
        <v>754</v>
      </c>
      <c r="E5481" t="s">
        <v>81</v>
      </c>
      <c r="F5481" t="s">
        <v>30</v>
      </c>
      <c r="G5481" t="s">
        <v>29</v>
      </c>
      <c r="H5481" t="s">
        <v>28</v>
      </c>
      <c r="I5481" s="1">
        <v>42931.346643518518</v>
      </c>
      <c r="J5481">
        <v>5000001.4037106596</v>
      </c>
      <c r="K5481">
        <v>0</v>
      </c>
      <c r="L5481">
        <v>0</v>
      </c>
      <c r="M5481">
        <v>-1000</v>
      </c>
      <c r="N5481" s="2" t="s">
        <v>80</v>
      </c>
      <c r="O5481" s="1">
        <v>42923.75513888889</v>
      </c>
    </row>
    <row r="5482" spans="1:15">
      <c r="A5482" t="s">
        <v>32</v>
      </c>
      <c r="B5482">
        <v>2017070716</v>
      </c>
      <c r="C5482">
        <v>16</v>
      </c>
      <c r="D5482">
        <v>754</v>
      </c>
      <c r="E5482" t="s">
        <v>81</v>
      </c>
      <c r="F5482" t="s">
        <v>30</v>
      </c>
      <c r="G5482" t="s">
        <v>29</v>
      </c>
      <c r="H5482" t="s">
        <v>28</v>
      </c>
      <c r="I5482" s="1">
        <v>42931.388379629629</v>
      </c>
      <c r="J5482">
        <v>5000001.4036818203</v>
      </c>
      <c r="K5482">
        <v>0</v>
      </c>
      <c r="L5482">
        <v>0</v>
      </c>
      <c r="M5482">
        <v>-1000</v>
      </c>
      <c r="N5482" s="2" t="s">
        <v>80</v>
      </c>
      <c r="O5482" s="1">
        <v>42923.75513888889</v>
      </c>
    </row>
    <row r="5483" spans="1:15">
      <c r="A5483" t="s">
        <v>32</v>
      </c>
      <c r="B5483">
        <v>2017070716</v>
      </c>
      <c r="C5483">
        <v>16</v>
      </c>
      <c r="D5483">
        <v>754</v>
      </c>
      <c r="E5483" t="s">
        <v>81</v>
      </c>
      <c r="F5483" t="s">
        <v>30</v>
      </c>
      <c r="G5483" t="s">
        <v>29</v>
      </c>
      <c r="H5483" t="s">
        <v>28</v>
      </c>
      <c r="I5483" s="1">
        <v>42931.430069444446</v>
      </c>
      <c r="J5483">
        <v>5000001.4035975803</v>
      </c>
      <c r="K5483">
        <v>0</v>
      </c>
      <c r="L5483">
        <v>0</v>
      </c>
      <c r="M5483">
        <v>-1000</v>
      </c>
      <c r="N5483" s="2" t="s">
        <v>80</v>
      </c>
      <c r="O5483" s="1">
        <v>42923.75513888889</v>
      </c>
    </row>
    <row r="5484" spans="1:15">
      <c r="A5484" t="s">
        <v>32</v>
      </c>
      <c r="B5484">
        <v>2017070716</v>
      </c>
      <c r="C5484">
        <v>16</v>
      </c>
      <c r="D5484">
        <v>754</v>
      </c>
      <c r="E5484" t="s">
        <v>81</v>
      </c>
      <c r="F5484" t="s">
        <v>30</v>
      </c>
      <c r="G5484" t="s">
        <v>29</v>
      </c>
      <c r="H5484" t="s">
        <v>28</v>
      </c>
      <c r="I5484" s="1">
        <v>42931.471782407411</v>
      </c>
      <c r="J5484">
        <v>5000001.4033977799</v>
      </c>
      <c r="K5484">
        <v>0</v>
      </c>
      <c r="L5484">
        <v>0</v>
      </c>
      <c r="M5484">
        <v>-1000</v>
      </c>
      <c r="N5484" s="2" t="s">
        <v>80</v>
      </c>
      <c r="O5484" s="1">
        <v>42923.75513888889</v>
      </c>
    </row>
    <row r="5485" spans="1:15">
      <c r="A5485" t="s">
        <v>32</v>
      </c>
      <c r="B5485">
        <v>2017070716</v>
      </c>
      <c r="C5485">
        <v>16</v>
      </c>
      <c r="D5485">
        <v>754</v>
      </c>
      <c r="E5485" t="s">
        <v>81</v>
      </c>
      <c r="F5485" t="s">
        <v>30</v>
      </c>
      <c r="G5485" t="s">
        <v>29</v>
      </c>
      <c r="H5485" t="s">
        <v>28</v>
      </c>
      <c r="I5485" s="1">
        <v>42931.513483796298</v>
      </c>
      <c r="J5485">
        <v>5000001.4035202498</v>
      </c>
      <c r="K5485">
        <v>0</v>
      </c>
      <c r="L5485">
        <v>0</v>
      </c>
      <c r="M5485">
        <v>-1000</v>
      </c>
      <c r="N5485" s="2" t="s">
        <v>80</v>
      </c>
      <c r="O5485" s="1">
        <v>42923.75513888889</v>
      </c>
    </row>
    <row r="5486" spans="1:15">
      <c r="A5486" t="s">
        <v>32</v>
      </c>
      <c r="B5486">
        <v>2017070716</v>
      </c>
      <c r="C5486">
        <v>16</v>
      </c>
      <c r="D5486">
        <v>754</v>
      </c>
      <c r="E5486" t="s">
        <v>81</v>
      </c>
      <c r="F5486" t="s">
        <v>30</v>
      </c>
      <c r="G5486" t="s">
        <v>29</v>
      </c>
      <c r="H5486" t="s">
        <v>28</v>
      </c>
      <c r="I5486" s="1">
        <v>42931.555185185185</v>
      </c>
      <c r="J5486">
        <v>5000001.4033343801</v>
      </c>
      <c r="K5486">
        <v>0</v>
      </c>
      <c r="L5486">
        <v>0</v>
      </c>
      <c r="M5486">
        <v>-1000</v>
      </c>
      <c r="N5486" s="2" t="s">
        <v>80</v>
      </c>
      <c r="O5486" s="1">
        <v>42923.75513888889</v>
      </c>
    </row>
    <row r="5487" spans="1:15">
      <c r="A5487" t="s">
        <v>32</v>
      </c>
      <c r="B5487">
        <v>2017070716</v>
      </c>
      <c r="C5487">
        <v>16</v>
      </c>
      <c r="D5487">
        <v>754</v>
      </c>
      <c r="E5487" t="s">
        <v>81</v>
      </c>
      <c r="F5487" t="s">
        <v>30</v>
      </c>
      <c r="G5487" t="s">
        <v>29</v>
      </c>
      <c r="H5487" t="s">
        <v>28</v>
      </c>
      <c r="I5487" s="1">
        <v>42931.596909722219</v>
      </c>
      <c r="J5487">
        <v>5000001.4033906804</v>
      </c>
      <c r="K5487">
        <v>0</v>
      </c>
      <c r="L5487">
        <v>0</v>
      </c>
      <c r="M5487">
        <v>-1000</v>
      </c>
      <c r="N5487" s="2" t="s">
        <v>80</v>
      </c>
      <c r="O5487" s="1">
        <v>42923.75513888889</v>
      </c>
    </row>
    <row r="5488" spans="1:15">
      <c r="A5488" t="s">
        <v>32</v>
      </c>
      <c r="B5488">
        <v>2017070716</v>
      </c>
      <c r="C5488">
        <v>16</v>
      </c>
      <c r="D5488">
        <v>754</v>
      </c>
      <c r="E5488" t="s">
        <v>81</v>
      </c>
      <c r="F5488" t="s">
        <v>30</v>
      </c>
      <c r="G5488" t="s">
        <v>29</v>
      </c>
      <c r="H5488" t="s">
        <v>28</v>
      </c>
      <c r="I5488" s="1">
        <v>42931.638483796298</v>
      </c>
      <c r="J5488">
        <v>5000001.4038549</v>
      </c>
      <c r="K5488">
        <v>0</v>
      </c>
      <c r="L5488">
        <v>0</v>
      </c>
      <c r="M5488">
        <v>-1000</v>
      </c>
      <c r="N5488" s="2" t="s">
        <v>80</v>
      </c>
      <c r="O5488" s="1">
        <v>42923.75513888889</v>
      </c>
    </row>
    <row r="5489" spans="1:15">
      <c r="A5489" t="s">
        <v>32</v>
      </c>
      <c r="B5489">
        <v>2017070716</v>
      </c>
      <c r="C5489">
        <v>16</v>
      </c>
      <c r="D5489">
        <v>754</v>
      </c>
      <c r="E5489" t="s">
        <v>81</v>
      </c>
      <c r="F5489" t="s">
        <v>30</v>
      </c>
      <c r="G5489" t="s">
        <v>29</v>
      </c>
      <c r="H5489" t="s">
        <v>28</v>
      </c>
      <c r="I5489" s="1">
        <v>42931.680196759262</v>
      </c>
      <c r="J5489">
        <v>5000001.4034491004</v>
      </c>
      <c r="K5489">
        <v>0</v>
      </c>
      <c r="L5489">
        <v>0</v>
      </c>
      <c r="M5489">
        <v>-1000</v>
      </c>
      <c r="N5489" s="2" t="s">
        <v>80</v>
      </c>
      <c r="O5489" s="1">
        <v>42923.75513888889</v>
      </c>
    </row>
    <row r="5490" spans="1:15">
      <c r="A5490" t="s">
        <v>32</v>
      </c>
      <c r="B5490">
        <v>2017070716</v>
      </c>
      <c r="C5490">
        <v>16</v>
      </c>
      <c r="D5490">
        <v>754</v>
      </c>
      <c r="E5490" t="s">
        <v>81</v>
      </c>
      <c r="F5490" t="s">
        <v>30</v>
      </c>
      <c r="G5490" t="s">
        <v>29</v>
      </c>
      <c r="H5490" t="s">
        <v>28</v>
      </c>
      <c r="I5490" s="1">
        <v>42931.721875000003</v>
      </c>
      <c r="J5490">
        <v>5000001.4035052201</v>
      </c>
      <c r="K5490">
        <v>0</v>
      </c>
      <c r="L5490">
        <v>0</v>
      </c>
      <c r="M5490">
        <v>-1000</v>
      </c>
      <c r="N5490" s="2" t="s">
        <v>80</v>
      </c>
      <c r="O5490" s="1">
        <v>42923.75513888889</v>
      </c>
    </row>
    <row r="5491" spans="1:15">
      <c r="A5491" t="s">
        <v>32</v>
      </c>
      <c r="B5491">
        <v>2017070716</v>
      </c>
      <c r="C5491">
        <v>16</v>
      </c>
      <c r="D5491">
        <v>754</v>
      </c>
      <c r="E5491" t="s">
        <v>81</v>
      </c>
      <c r="F5491" t="s">
        <v>30</v>
      </c>
      <c r="G5491" t="s">
        <v>29</v>
      </c>
      <c r="H5491" t="s">
        <v>28</v>
      </c>
      <c r="I5491" s="1">
        <v>42931.76358796296</v>
      </c>
      <c r="J5491">
        <v>5000001.4037874201</v>
      </c>
      <c r="K5491">
        <v>0</v>
      </c>
      <c r="L5491">
        <v>0</v>
      </c>
      <c r="M5491">
        <v>-1000</v>
      </c>
      <c r="N5491" s="2" t="s">
        <v>80</v>
      </c>
      <c r="O5491" s="1">
        <v>42923.75513888889</v>
      </c>
    </row>
    <row r="5492" spans="1:15">
      <c r="A5492" t="s">
        <v>32</v>
      </c>
      <c r="B5492">
        <v>2017070716</v>
      </c>
      <c r="C5492">
        <v>16</v>
      </c>
      <c r="D5492">
        <v>754</v>
      </c>
      <c r="E5492" t="s">
        <v>81</v>
      </c>
      <c r="F5492" t="s">
        <v>30</v>
      </c>
      <c r="G5492" t="s">
        <v>29</v>
      </c>
      <c r="H5492" t="s">
        <v>28</v>
      </c>
      <c r="I5492" s="1">
        <v>42931.805277777778</v>
      </c>
      <c r="J5492">
        <v>5000001.4035660699</v>
      </c>
      <c r="K5492">
        <v>0</v>
      </c>
      <c r="L5492">
        <v>0</v>
      </c>
      <c r="M5492">
        <v>-1000</v>
      </c>
      <c r="N5492" s="2" t="s">
        <v>80</v>
      </c>
      <c r="O5492" s="1">
        <v>42923.75513888889</v>
      </c>
    </row>
    <row r="5493" spans="1:15">
      <c r="A5493" t="s">
        <v>32</v>
      </c>
      <c r="B5493">
        <v>2017070716</v>
      </c>
      <c r="C5493">
        <v>16</v>
      </c>
      <c r="D5493">
        <v>754</v>
      </c>
      <c r="E5493" t="s">
        <v>81</v>
      </c>
      <c r="F5493" t="s">
        <v>30</v>
      </c>
      <c r="G5493" t="s">
        <v>29</v>
      </c>
      <c r="H5493" t="s">
        <v>28</v>
      </c>
      <c r="I5493" s="1">
        <v>42931.846990740742</v>
      </c>
      <c r="J5493">
        <v>5000001.4035239397</v>
      </c>
      <c r="K5493">
        <v>0</v>
      </c>
      <c r="L5493">
        <v>0</v>
      </c>
      <c r="M5493">
        <v>-1000</v>
      </c>
      <c r="N5493" s="2" t="s">
        <v>80</v>
      </c>
      <c r="O5493" s="1">
        <v>42923.75513888889</v>
      </c>
    </row>
    <row r="5494" spans="1:15">
      <c r="A5494" t="s">
        <v>32</v>
      </c>
      <c r="B5494">
        <v>2017070716</v>
      </c>
      <c r="C5494">
        <v>16</v>
      </c>
      <c r="D5494">
        <v>754</v>
      </c>
      <c r="E5494" t="s">
        <v>81</v>
      </c>
      <c r="F5494" t="s">
        <v>30</v>
      </c>
      <c r="G5494" t="s">
        <v>29</v>
      </c>
      <c r="H5494" t="s">
        <v>28</v>
      </c>
      <c r="I5494" s="1">
        <v>42931.888692129629</v>
      </c>
      <c r="J5494">
        <v>5000001.4033510601</v>
      </c>
      <c r="K5494">
        <v>0</v>
      </c>
      <c r="L5494">
        <v>0</v>
      </c>
      <c r="M5494">
        <v>-1000</v>
      </c>
      <c r="N5494" s="2" t="s">
        <v>80</v>
      </c>
      <c r="O5494" s="1">
        <v>42923.75513888889</v>
      </c>
    </row>
    <row r="5495" spans="1:15">
      <c r="A5495" t="s">
        <v>32</v>
      </c>
      <c r="B5495">
        <v>2017070716</v>
      </c>
      <c r="C5495">
        <v>16</v>
      </c>
      <c r="D5495">
        <v>754</v>
      </c>
      <c r="E5495" t="s">
        <v>81</v>
      </c>
      <c r="F5495" t="s">
        <v>30</v>
      </c>
      <c r="G5495" t="s">
        <v>29</v>
      </c>
      <c r="H5495" t="s">
        <v>28</v>
      </c>
      <c r="I5495" s="1">
        <v>42931.930381944447</v>
      </c>
      <c r="J5495">
        <v>5000001.4033030001</v>
      </c>
      <c r="K5495">
        <v>0</v>
      </c>
      <c r="L5495">
        <v>0</v>
      </c>
      <c r="M5495">
        <v>-1000</v>
      </c>
      <c r="N5495" s="2" t="s">
        <v>80</v>
      </c>
      <c r="O5495" s="1">
        <v>42923.75513888889</v>
      </c>
    </row>
    <row r="5496" spans="1:15">
      <c r="A5496" t="s">
        <v>32</v>
      </c>
      <c r="B5496">
        <v>2017070716</v>
      </c>
      <c r="C5496">
        <v>16</v>
      </c>
      <c r="D5496">
        <v>754</v>
      </c>
      <c r="E5496" t="s">
        <v>81</v>
      </c>
      <c r="F5496" t="s">
        <v>30</v>
      </c>
      <c r="G5496" t="s">
        <v>29</v>
      </c>
      <c r="H5496" t="s">
        <v>28</v>
      </c>
      <c r="I5496" s="1">
        <v>42931.97210648148</v>
      </c>
      <c r="J5496">
        <v>5000001.4033856196</v>
      </c>
      <c r="K5496">
        <v>0</v>
      </c>
      <c r="L5496">
        <v>0</v>
      </c>
      <c r="M5496">
        <v>-1000</v>
      </c>
      <c r="N5496" s="2" t="s">
        <v>80</v>
      </c>
      <c r="O5496" s="1">
        <v>42923.75513888889</v>
      </c>
    </row>
    <row r="5497" spans="1:15">
      <c r="A5497" t="s">
        <v>32</v>
      </c>
      <c r="B5497">
        <v>2017070716</v>
      </c>
      <c r="C5497">
        <v>16</v>
      </c>
      <c r="D5497">
        <v>754</v>
      </c>
      <c r="E5497" t="s">
        <v>81</v>
      </c>
      <c r="F5497" t="s">
        <v>30</v>
      </c>
      <c r="G5497" t="s">
        <v>29</v>
      </c>
      <c r="H5497" t="s">
        <v>28</v>
      </c>
      <c r="I5497" s="1">
        <v>42932.013807870368</v>
      </c>
      <c r="J5497">
        <v>5000001.4035774004</v>
      </c>
      <c r="K5497">
        <v>0</v>
      </c>
      <c r="L5497">
        <v>0</v>
      </c>
      <c r="M5497">
        <v>-1000</v>
      </c>
      <c r="N5497" s="2" t="s">
        <v>80</v>
      </c>
      <c r="O5497" s="1">
        <v>42923.75513888889</v>
      </c>
    </row>
    <row r="5498" spans="1:15">
      <c r="A5498" t="s">
        <v>32</v>
      </c>
      <c r="B5498">
        <v>2017070716</v>
      </c>
      <c r="C5498">
        <v>16</v>
      </c>
      <c r="D5498">
        <v>754</v>
      </c>
      <c r="E5498" t="s">
        <v>81</v>
      </c>
      <c r="F5498" t="s">
        <v>30</v>
      </c>
      <c r="G5498" t="s">
        <v>29</v>
      </c>
      <c r="H5498" t="s">
        <v>28</v>
      </c>
      <c r="I5498" s="1">
        <v>42932.055486111109</v>
      </c>
      <c r="J5498">
        <v>5000001.40336945</v>
      </c>
      <c r="K5498">
        <v>0</v>
      </c>
      <c r="L5498">
        <v>0</v>
      </c>
      <c r="M5498">
        <v>-1000</v>
      </c>
      <c r="N5498" s="2" t="s">
        <v>80</v>
      </c>
      <c r="O5498" s="1">
        <v>42923.75513888889</v>
      </c>
    </row>
    <row r="5499" spans="1:15">
      <c r="A5499" t="s">
        <v>32</v>
      </c>
      <c r="B5499">
        <v>2017070716</v>
      </c>
      <c r="C5499">
        <v>16</v>
      </c>
      <c r="D5499">
        <v>754</v>
      </c>
      <c r="E5499" t="s">
        <v>81</v>
      </c>
      <c r="F5499" t="s">
        <v>30</v>
      </c>
      <c r="G5499" t="s">
        <v>29</v>
      </c>
      <c r="H5499" t="s">
        <v>28</v>
      </c>
      <c r="I5499" s="1">
        <v>42932.097175925926</v>
      </c>
      <c r="J5499">
        <v>5000001.4032071298</v>
      </c>
      <c r="K5499">
        <v>0</v>
      </c>
      <c r="L5499">
        <v>0</v>
      </c>
      <c r="M5499">
        <v>-1000</v>
      </c>
      <c r="N5499" s="2" t="s">
        <v>80</v>
      </c>
      <c r="O5499" s="1">
        <v>42923.75513888889</v>
      </c>
    </row>
    <row r="5500" spans="1:15">
      <c r="A5500" t="s">
        <v>32</v>
      </c>
      <c r="B5500">
        <v>2017070716</v>
      </c>
      <c r="C5500">
        <v>16</v>
      </c>
      <c r="D5500">
        <v>754</v>
      </c>
      <c r="E5500" t="s">
        <v>81</v>
      </c>
      <c r="F5500" t="s">
        <v>30</v>
      </c>
      <c r="G5500" t="s">
        <v>29</v>
      </c>
      <c r="H5500" t="s">
        <v>28</v>
      </c>
      <c r="I5500" s="1">
        <v>42932.138865740744</v>
      </c>
      <c r="J5500">
        <v>5000001.4033262497</v>
      </c>
      <c r="K5500">
        <v>0</v>
      </c>
      <c r="L5500">
        <v>0</v>
      </c>
      <c r="M5500">
        <v>-1000</v>
      </c>
      <c r="N5500" s="2" t="s">
        <v>80</v>
      </c>
      <c r="O5500" s="1">
        <v>42923.75513888889</v>
      </c>
    </row>
    <row r="5501" spans="1:15">
      <c r="A5501" t="s">
        <v>32</v>
      </c>
      <c r="B5501">
        <v>2017070716</v>
      </c>
      <c r="C5501">
        <v>16</v>
      </c>
      <c r="D5501">
        <v>754</v>
      </c>
      <c r="E5501" t="s">
        <v>81</v>
      </c>
      <c r="F5501" t="s">
        <v>30</v>
      </c>
      <c r="G5501" t="s">
        <v>29</v>
      </c>
      <c r="H5501" t="s">
        <v>28</v>
      </c>
      <c r="I5501" s="1">
        <v>42932.180578703701</v>
      </c>
      <c r="J5501">
        <v>5000001.4032234102</v>
      </c>
      <c r="K5501">
        <v>0</v>
      </c>
      <c r="L5501">
        <v>0</v>
      </c>
      <c r="M5501">
        <v>-1000</v>
      </c>
      <c r="N5501" s="2" t="s">
        <v>80</v>
      </c>
      <c r="O5501" s="1">
        <v>42923.75513888889</v>
      </c>
    </row>
    <row r="5502" spans="1:15">
      <c r="A5502" t="s">
        <v>32</v>
      </c>
      <c r="B5502">
        <v>2017070716</v>
      </c>
      <c r="C5502">
        <v>16</v>
      </c>
      <c r="D5502">
        <v>754</v>
      </c>
      <c r="E5502" t="s">
        <v>81</v>
      </c>
      <c r="F5502" t="s">
        <v>30</v>
      </c>
      <c r="G5502" t="s">
        <v>29</v>
      </c>
      <c r="H5502" t="s">
        <v>28</v>
      </c>
      <c r="I5502" s="1">
        <v>42932.222280092596</v>
      </c>
      <c r="J5502">
        <v>5000001.4033322698</v>
      </c>
      <c r="K5502">
        <v>0</v>
      </c>
      <c r="L5502">
        <v>0</v>
      </c>
      <c r="M5502">
        <v>-1000</v>
      </c>
      <c r="N5502" s="2" t="s">
        <v>80</v>
      </c>
      <c r="O5502" s="1">
        <v>42923.75513888889</v>
      </c>
    </row>
    <row r="5503" spans="1:15">
      <c r="A5503" t="s">
        <v>32</v>
      </c>
      <c r="B5503">
        <v>2017070716</v>
      </c>
      <c r="C5503">
        <v>16</v>
      </c>
      <c r="D5503">
        <v>754</v>
      </c>
      <c r="E5503" t="s">
        <v>81</v>
      </c>
      <c r="F5503" t="s">
        <v>30</v>
      </c>
      <c r="G5503" t="s">
        <v>29</v>
      </c>
      <c r="H5503" t="s">
        <v>28</v>
      </c>
      <c r="I5503" s="1">
        <v>42932.264004629629</v>
      </c>
      <c r="J5503">
        <v>5000001.4032812398</v>
      </c>
      <c r="K5503">
        <v>0</v>
      </c>
      <c r="L5503">
        <v>0</v>
      </c>
      <c r="M5503">
        <v>-1000</v>
      </c>
      <c r="N5503" s="2" t="s">
        <v>80</v>
      </c>
      <c r="O5503" s="1">
        <v>42923.75513888889</v>
      </c>
    </row>
    <row r="5504" spans="1:15">
      <c r="A5504" t="s">
        <v>32</v>
      </c>
      <c r="B5504">
        <v>2017070716</v>
      </c>
      <c r="C5504">
        <v>16</v>
      </c>
      <c r="D5504">
        <v>754</v>
      </c>
      <c r="E5504" t="s">
        <v>81</v>
      </c>
      <c r="F5504" t="s">
        <v>30</v>
      </c>
      <c r="G5504" t="s">
        <v>29</v>
      </c>
      <c r="H5504" t="s">
        <v>28</v>
      </c>
      <c r="I5504" s="1">
        <v>42932.305671296293</v>
      </c>
      <c r="J5504">
        <v>5000001.4032686101</v>
      </c>
      <c r="K5504">
        <v>0</v>
      </c>
      <c r="L5504">
        <v>0</v>
      </c>
      <c r="M5504">
        <v>-1000</v>
      </c>
      <c r="N5504" s="2" t="s">
        <v>80</v>
      </c>
      <c r="O5504" s="1">
        <v>42923.75513888889</v>
      </c>
    </row>
    <row r="5505" spans="1:15">
      <c r="A5505" t="s">
        <v>32</v>
      </c>
      <c r="B5505">
        <v>2017070716</v>
      </c>
      <c r="C5505">
        <v>16</v>
      </c>
      <c r="D5505">
        <v>754</v>
      </c>
      <c r="E5505" t="s">
        <v>81</v>
      </c>
      <c r="F5505" t="s">
        <v>30</v>
      </c>
      <c r="G5505" t="s">
        <v>29</v>
      </c>
      <c r="H5505" t="s">
        <v>28</v>
      </c>
      <c r="I5505" s="1">
        <v>42932.347361111111</v>
      </c>
      <c r="J5505">
        <v>5000001.4031872004</v>
      </c>
      <c r="K5505">
        <v>0</v>
      </c>
      <c r="L5505">
        <v>0</v>
      </c>
      <c r="M5505">
        <v>-1000</v>
      </c>
      <c r="N5505" s="2" t="s">
        <v>80</v>
      </c>
      <c r="O5505" s="1">
        <v>42923.75513888889</v>
      </c>
    </row>
    <row r="5506" spans="1:15">
      <c r="A5506" t="s">
        <v>32</v>
      </c>
      <c r="B5506">
        <v>2017070716</v>
      </c>
      <c r="C5506">
        <v>16</v>
      </c>
      <c r="D5506">
        <v>754</v>
      </c>
      <c r="E5506" t="s">
        <v>81</v>
      </c>
      <c r="F5506" t="s">
        <v>30</v>
      </c>
      <c r="G5506" t="s">
        <v>29</v>
      </c>
      <c r="H5506" t="s">
        <v>28</v>
      </c>
      <c r="I5506" s="1">
        <v>42932.389062499999</v>
      </c>
      <c r="J5506">
        <v>5000001.4035006603</v>
      </c>
      <c r="K5506">
        <v>0</v>
      </c>
      <c r="L5506">
        <v>0</v>
      </c>
      <c r="M5506">
        <v>-1000</v>
      </c>
      <c r="N5506" s="2" t="s">
        <v>80</v>
      </c>
      <c r="O5506" s="1">
        <v>42923.75513888889</v>
      </c>
    </row>
    <row r="5507" spans="1:15">
      <c r="A5507" t="s">
        <v>32</v>
      </c>
      <c r="B5507">
        <v>2017070716</v>
      </c>
      <c r="C5507">
        <v>16</v>
      </c>
      <c r="D5507">
        <v>754</v>
      </c>
      <c r="E5507" t="s">
        <v>81</v>
      </c>
      <c r="F5507" t="s">
        <v>30</v>
      </c>
      <c r="G5507" t="s">
        <v>29</v>
      </c>
      <c r="H5507" t="s">
        <v>28</v>
      </c>
      <c r="I5507" s="1">
        <v>42932.430775462963</v>
      </c>
      <c r="J5507">
        <v>5000001.4032564899</v>
      </c>
      <c r="K5507">
        <v>0</v>
      </c>
      <c r="L5507">
        <v>0</v>
      </c>
      <c r="M5507">
        <v>-1000</v>
      </c>
      <c r="N5507" s="2" t="s">
        <v>80</v>
      </c>
      <c r="O5507" s="1">
        <v>42923.75513888889</v>
      </c>
    </row>
    <row r="5508" spans="1:15">
      <c r="A5508" t="s">
        <v>32</v>
      </c>
      <c r="B5508">
        <v>2017070716</v>
      </c>
      <c r="C5508">
        <v>16</v>
      </c>
      <c r="D5508">
        <v>754</v>
      </c>
      <c r="E5508" t="s">
        <v>81</v>
      </c>
      <c r="F5508" t="s">
        <v>30</v>
      </c>
      <c r="G5508" t="s">
        <v>29</v>
      </c>
      <c r="H5508" t="s">
        <v>28</v>
      </c>
      <c r="I5508" s="1">
        <v>42932.472488425927</v>
      </c>
      <c r="J5508">
        <v>5000001.40338994</v>
      </c>
      <c r="K5508">
        <v>0</v>
      </c>
      <c r="L5508">
        <v>0</v>
      </c>
      <c r="M5508">
        <v>-1000</v>
      </c>
      <c r="N5508" s="2" t="s">
        <v>80</v>
      </c>
      <c r="O5508" s="1">
        <v>42923.75513888889</v>
      </c>
    </row>
    <row r="5509" spans="1:15">
      <c r="A5509" t="s">
        <v>32</v>
      </c>
      <c r="B5509">
        <v>2017070716</v>
      </c>
      <c r="C5509">
        <v>16</v>
      </c>
      <c r="D5509">
        <v>754</v>
      </c>
      <c r="E5509" t="s">
        <v>81</v>
      </c>
      <c r="F5509" t="s">
        <v>30</v>
      </c>
      <c r="G5509" t="s">
        <v>29</v>
      </c>
      <c r="H5509" t="s">
        <v>28</v>
      </c>
      <c r="I5509" s="1">
        <v>42932.514189814814</v>
      </c>
      <c r="J5509">
        <v>5000001.4034884796</v>
      </c>
      <c r="K5509">
        <v>0</v>
      </c>
      <c r="L5509">
        <v>0</v>
      </c>
      <c r="M5509">
        <v>-1000</v>
      </c>
      <c r="N5509" s="2" t="s">
        <v>80</v>
      </c>
      <c r="O5509" s="1">
        <v>42923.75513888889</v>
      </c>
    </row>
    <row r="5510" spans="1:15">
      <c r="A5510" t="s">
        <v>32</v>
      </c>
      <c r="B5510">
        <v>2017070716</v>
      </c>
      <c r="C5510">
        <v>16</v>
      </c>
      <c r="D5510">
        <v>754</v>
      </c>
      <c r="E5510" t="s">
        <v>81</v>
      </c>
      <c r="F5510" t="s">
        <v>30</v>
      </c>
      <c r="G5510" t="s">
        <v>29</v>
      </c>
      <c r="H5510" t="s">
        <v>28</v>
      </c>
      <c r="I5510" s="1">
        <v>42932.555891203701</v>
      </c>
      <c r="J5510">
        <v>5000001.40358721</v>
      </c>
      <c r="K5510">
        <v>0</v>
      </c>
      <c r="L5510">
        <v>0</v>
      </c>
      <c r="M5510">
        <v>-1000</v>
      </c>
      <c r="N5510" s="2" t="s">
        <v>80</v>
      </c>
      <c r="O5510" s="1">
        <v>42923.75513888889</v>
      </c>
    </row>
    <row r="5511" spans="1:15">
      <c r="A5511" t="s">
        <v>32</v>
      </c>
      <c r="B5511">
        <v>2017070716</v>
      </c>
      <c r="C5511">
        <v>16</v>
      </c>
      <c r="D5511">
        <v>754</v>
      </c>
      <c r="E5511" t="s">
        <v>81</v>
      </c>
      <c r="F5511" t="s">
        <v>30</v>
      </c>
      <c r="G5511" t="s">
        <v>29</v>
      </c>
      <c r="H5511" t="s">
        <v>28</v>
      </c>
      <c r="I5511" s="1">
        <v>42932.597604166665</v>
      </c>
      <c r="J5511">
        <v>5000001.4033898404</v>
      </c>
      <c r="K5511">
        <v>0</v>
      </c>
      <c r="L5511">
        <v>0</v>
      </c>
      <c r="M5511">
        <v>-1000</v>
      </c>
      <c r="N5511" s="2" t="s">
        <v>80</v>
      </c>
      <c r="O5511" s="1">
        <v>42923.75513888889</v>
      </c>
    </row>
    <row r="5512" spans="1:15">
      <c r="A5512" t="s">
        <v>32</v>
      </c>
      <c r="B5512">
        <v>2017070716</v>
      </c>
      <c r="C5512">
        <v>16</v>
      </c>
      <c r="D5512">
        <v>754</v>
      </c>
      <c r="E5512" t="s">
        <v>81</v>
      </c>
      <c r="F5512" t="s">
        <v>30</v>
      </c>
      <c r="G5512" t="s">
        <v>29</v>
      </c>
      <c r="H5512" t="s">
        <v>28</v>
      </c>
      <c r="I5512" s="1">
        <v>42932.639282407406</v>
      </c>
      <c r="J5512">
        <v>5000001.4036596501</v>
      </c>
      <c r="K5512">
        <v>0</v>
      </c>
      <c r="L5512">
        <v>0</v>
      </c>
      <c r="M5512">
        <v>-1000</v>
      </c>
      <c r="N5512" s="2" t="s">
        <v>80</v>
      </c>
      <c r="O5512" s="1">
        <v>42923.75513888889</v>
      </c>
    </row>
    <row r="5513" spans="1:15">
      <c r="A5513" t="s">
        <v>32</v>
      </c>
      <c r="B5513">
        <v>2017070716</v>
      </c>
      <c r="C5513">
        <v>16</v>
      </c>
      <c r="D5513">
        <v>754</v>
      </c>
      <c r="E5513" t="s">
        <v>81</v>
      </c>
      <c r="F5513" t="s">
        <v>30</v>
      </c>
      <c r="G5513" t="s">
        <v>29</v>
      </c>
      <c r="H5513" t="s">
        <v>28</v>
      </c>
      <c r="I5513" s="1">
        <v>42932.680983796294</v>
      </c>
      <c r="J5513">
        <v>5000001.4034048095</v>
      </c>
      <c r="K5513">
        <v>0</v>
      </c>
      <c r="L5513">
        <v>0</v>
      </c>
      <c r="M5513">
        <v>-1000</v>
      </c>
      <c r="N5513" s="2" t="s">
        <v>80</v>
      </c>
      <c r="O5513" s="1">
        <v>42923.75513888889</v>
      </c>
    </row>
    <row r="5514" spans="1:15">
      <c r="A5514" t="s">
        <v>32</v>
      </c>
      <c r="B5514">
        <v>2017070716</v>
      </c>
      <c r="C5514">
        <v>16</v>
      </c>
      <c r="D5514">
        <v>754</v>
      </c>
      <c r="E5514" t="s">
        <v>81</v>
      </c>
      <c r="F5514" t="s">
        <v>30</v>
      </c>
      <c r="G5514" t="s">
        <v>29</v>
      </c>
      <c r="H5514" t="s">
        <v>28</v>
      </c>
      <c r="I5514" s="1">
        <v>42932.722685185188</v>
      </c>
      <c r="J5514">
        <v>5000001.4032723298</v>
      </c>
      <c r="K5514">
        <v>0</v>
      </c>
      <c r="L5514">
        <v>0</v>
      </c>
      <c r="M5514">
        <v>-1000</v>
      </c>
      <c r="N5514" s="2" t="s">
        <v>80</v>
      </c>
      <c r="O5514" s="1">
        <v>42923.75513888889</v>
      </c>
    </row>
    <row r="5515" spans="1:15">
      <c r="A5515" t="s">
        <v>32</v>
      </c>
      <c r="B5515">
        <v>2017070716</v>
      </c>
      <c r="C5515">
        <v>16</v>
      </c>
      <c r="D5515">
        <v>754</v>
      </c>
      <c r="E5515" t="s">
        <v>81</v>
      </c>
      <c r="F5515" t="s">
        <v>30</v>
      </c>
      <c r="G5515" t="s">
        <v>29</v>
      </c>
      <c r="H5515" t="s">
        <v>28</v>
      </c>
      <c r="I5515" s="1">
        <v>42932.764386574076</v>
      </c>
      <c r="J5515">
        <v>5000001.4034876302</v>
      </c>
      <c r="K5515">
        <v>0</v>
      </c>
      <c r="L5515">
        <v>0</v>
      </c>
      <c r="M5515">
        <v>-1000</v>
      </c>
      <c r="N5515" s="2" t="s">
        <v>80</v>
      </c>
      <c r="O5515" s="1">
        <v>42923.75513888889</v>
      </c>
    </row>
    <row r="5516" spans="1:15">
      <c r="A5516" t="s">
        <v>32</v>
      </c>
      <c r="B5516">
        <v>2017070716</v>
      </c>
      <c r="C5516">
        <v>16</v>
      </c>
      <c r="D5516">
        <v>754</v>
      </c>
      <c r="E5516" t="s">
        <v>81</v>
      </c>
      <c r="F5516" t="s">
        <v>30</v>
      </c>
      <c r="G5516" t="s">
        <v>29</v>
      </c>
      <c r="H5516" t="s">
        <v>28</v>
      </c>
      <c r="I5516" s="1">
        <v>42932.806134259263</v>
      </c>
      <c r="J5516">
        <v>5000001.4033816904</v>
      </c>
      <c r="K5516">
        <v>0</v>
      </c>
      <c r="L5516">
        <v>0</v>
      </c>
      <c r="M5516">
        <v>-1000</v>
      </c>
      <c r="N5516" s="2" t="s">
        <v>80</v>
      </c>
      <c r="O5516" s="1">
        <v>42923.75513888889</v>
      </c>
    </row>
    <row r="5517" spans="1:15">
      <c r="A5517" t="s">
        <v>32</v>
      </c>
      <c r="B5517">
        <v>2017070716</v>
      </c>
      <c r="C5517">
        <v>16</v>
      </c>
      <c r="D5517">
        <v>754</v>
      </c>
      <c r="E5517" t="s">
        <v>81</v>
      </c>
      <c r="F5517" t="s">
        <v>30</v>
      </c>
      <c r="G5517" t="s">
        <v>29</v>
      </c>
      <c r="H5517" t="s">
        <v>28</v>
      </c>
      <c r="I5517" s="1">
        <v>42932.847800925927</v>
      </c>
      <c r="J5517">
        <v>5000001.4033628404</v>
      </c>
      <c r="K5517">
        <v>0</v>
      </c>
      <c r="L5517">
        <v>0</v>
      </c>
      <c r="M5517">
        <v>-1000</v>
      </c>
      <c r="N5517" s="2" t="s">
        <v>80</v>
      </c>
      <c r="O5517" s="1">
        <v>42923.75513888889</v>
      </c>
    </row>
    <row r="5518" spans="1:15">
      <c r="A5518" t="s">
        <v>32</v>
      </c>
      <c r="B5518">
        <v>2017070716</v>
      </c>
      <c r="C5518">
        <v>16</v>
      </c>
      <c r="D5518">
        <v>754</v>
      </c>
      <c r="E5518" t="s">
        <v>81</v>
      </c>
      <c r="F5518" t="s">
        <v>30</v>
      </c>
      <c r="G5518" t="s">
        <v>29</v>
      </c>
      <c r="H5518" t="s">
        <v>28</v>
      </c>
      <c r="I5518" s="1">
        <v>42932.889537037037</v>
      </c>
      <c r="J5518">
        <v>5000001.4033198999</v>
      </c>
      <c r="K5518">
        <v>0</v>
      </c>
      <c r="L5518">
        <v>0</v>
      </c>
      <c r="M5518">
        <v>-1000</v>
      </c>
      <c r="N5518" s="2" t="s">
        <v>80</v>
      </c>
      <c r="O5518" s="1">
        <v>42923.75513888889</v>
      </c>
    </row>
    <row r="5519" spans="1:15">
      <c r="A5519" t="s">
        <v>32</v>
      </c>
      <c r="B5519">
        <v>2017070716</v>
      </c>
      <c r="C5519">
        <v>16</v>
      </c>
      <c r="D5519">
        <v>754</v>
      </c>
      <c r="E5519" t="s">
        <v>81</v>
      </c>
      <c r="F5519" t="s">
        <v>30</v>
      </c>
      <c r="G5519" t="s">
        <v>29</v>
      </c>
      <c r="H5519" t="s">
        <v>28</v>
      </c>
      <c r="I5519" s="1">
        <v>42932.931250000001</v>
      </c>
      <c r="J5519">
        <v>5000001.40314792</v>
      </c>
      <c r="K5519">
        <v>0</v>
      </c>
      <c r="L5519">
        <v>0</v>
      </c>
      <c r="M5519">
        <v>-1000</v>
      </c>
      <c r="N5519" s="2" t="s">
        <v>80</v>
      </c>
      <c r="O5519" s="1">
        <v>42923.75513888889</v>
      </c>
    </row>
    <row r="5520" spans="1:15">
      <c r="A5520" t="s">
        <v>32</v>
      </c>
      <c r="B5520">
        <v>2017070716</v>
      </c>
      <c r="C5520">
        <v>16</v>
      </c>
      <c r="D5520">
        <v>754</v>
      </c>
      <c r="E5520" t="s">
        <v>81</v>
      </c>
      <c r="F5520" t="s">
        <v>30</v>
      </c>
      <c r="G5520" t="s">
        <v>29</v>
      </c>
      <c r="H5520" t="s">
        <v>28</v>
      </c>
      <c r="I5520" s="1">
        <v>42932.972951388889</v>
      </c>
      <c r="J5520">
        <v>5000001.40325878</v>
      </c>
      <c r="K5520">
        <v>0</v>
      </c>
      <c r="L5520">
        <v>0</v>
      </c>
      <c r="M5520">
        <v>-1000</v>
      </c>
      <c r="N5520" s="2" t="s">
        <v>80</v>
      </c>
      <c r="O5520" s="1">
        <v>42923.75513888889</v>
      </c>
    </row>
    <row r="5521" spans="1:15">
      <c r="A5521" t="s">
        <v>32</v>
      </c>
      <c r="B5521">
        <v>2017070716</v>
      </c>
      <c r="C5521">
        <v>16</v>
      </c>
      <c r="D5521">
        <v>754</v>
      </c>
      <c r="E5521" t="s">
        <v>81</v>
      </c>
      <c r="F5521" t="s">
        <v>30</v>
      </c>
      <c r="G5521" t="s">
        <v>29</v>
      </c>
      <c r="H5521" t="s">
        <v>28</v>
      </c>
      <c r="I5521" s="1">
        <v>42933.014652777776</v>
      </c>
      <c r="J5521">
        <v>5000001.4032329703</v>
      </c>
      <c r="K5521">
        <v>0</v>
      </c>
      <c r="L5521">
        <v>0</v>
      </c>
      <c r="M5521">
        <v>-1000</v>
      </c>
      <c r="N5521" s="2" t="s">
        <v>80</v>
      </c>
      <c r="O5521" s="1">
        <v>42923.75513888889</v>
      </c>
    </row>
    <row r="5522" spans="1:15">
      <c r="A5522" t="s">
        <v>32</v>
      </c>
      <c r="B5522">
        <v>2017070716</v>
      </c>
      <c r="C5522">
        <v>16</v>
      </c>
      <c r="D5522">
        <v>754</v>
      </c>
      <c r="E5522" t="s">
        <v>81</v>
      </c>
      <c r="F5522" t="s">
        <v>30</v>
      </c>
      <c r="G5522" t="s">
        <v>29</v>
      </c>
      <c r="H5522" t="s">
        <v>28</v>
      </c>
      <c r="I5522" s="1">
        <v>42933.056342592594</v>
      </c>
      <c r="J5522">
        <v>5000001.4032187397</v>
      </c>
      <c r="K5522">
        <v>0</v>
      </c>
      <c r="L5522">
        <v>0</v>
      </c>
      <c r="M5522">
        <v>-1000</v>
      </c>
      <c r="N5522" s="2" t="s">
        <v>80</v>
      </c>
      <c r="O5522" s="1">
        <v>42923.75513888889</v>
      </c>
    </row>
    <row r="5523" spans="1:15">
      <c r="A5523" t="s">
        <v>32</v>
      </c>
      <c r="B5523">
        <v>2017070716</v>
      </c>
      <c r="C5523">
        <v>16</v>
      </c>
      <c r="D5523">
        <v>754</v>
      </c>
      <c r="E5523" t="s">
        <v>81</v>
      </c>
      <c r="F5523" t="s">
        <v>30</v>
      </c>
      <c r="G5523" t="s">
        <v>29</v>
      </c>
      <c r="H5523" t="s">
        <v>28</v>
      </c>
      <c r="I5523" s="1">
        <v>42933.098032407404</v>
      </c>
      <c r="J5523">
        <v>5000001.40313097</v>
      </c>
      <c r="K5523">
        <v>0</v>
      </c>
      <c r="L5523">
        <v>0</v>
      </c>
      <c r="M5523">
        <v>-1000</v>
      </c>
      <c r="N5523" s="2" t="s">
        <v>80</v>
      </c>
      <c r="O5523" s="1">
        <v>42923.75513888889</v>
      </c>
    </row>
    <row r="5524" spans="1:15">
      <c r="A5524" t="s">
        <v>32</v>
      </c>
      <c r="B5524">
        <v>2017070716</v>
      </c>
      <c r="C5524">
        <v>16</v>
      </c>
      <c r="D5524">
        <v>754</v>
      </c>
      <c r="E5524" t="s">
        <v>81</v>
      </c>
      <c r="F5524" t="s">
        <v>30</v>
      </c>
      <c r="G5524" t="s">
        <v>29</v>
      </c>
      <c r="H5524" t="s">
        <v>28</v>
      </c>
      <c r="I5524" s="1">
        <v>42933.139756944445</v>
      </c>
      <c r="J5524">
        <v>5000001.40309601</v>
      </c>
      <c r="K5524">
        <v>0</v>
      </c>
      <c r="L5524">
        <v>0</v>
      </c>
      <c r="M5524">
        <v>-1000</v>
      </c>
      <c r="N5524" s="2" t="s">
        <v>80</v>
      </c>
      <c r="O5524" s="1">
        <v>42923.75513888889</v>
      </c>
    </row>
    <row r="5525" spans="1:15">
      <c r="A5525" t="s">
        <v>32</v>
      </c>
      <c r="B5525">
        <v>2017070716</v>
      </c>
      <c r="C5525">
        <v>16</v>
      </c>
      <c r="D5525">
        <v>754</v>
      </c>
      <c r="E5525" t="s">
        <v>81</v>
      </c>
      <c r="F5525" t="s">
        <v>30</v>
      </c>
      <c r="G5525" t="s">
        <v>29</v>
      </c>
      <c r="H5525" t="s">
        <v>28</v>
      </c>
      <c r="I5525" s="1">
        <v>42933.181435185186</v>
      </c>
      <c r="J5525">
        <v>5000001.4030902199</v>
      </c>
      <c r="K5525">
        <v>0</v>
      </c>
      <c r="L5525">
        <v>0</v>
      </c>
      <c r="M5525">
        <v>-1000</v>
      </c>
      <c r="N5525" s="2" t="s">
        <v>80</v>
      </c>
      <c r="O5525" s="1">
        <v>42923.75513888889</v>
      </c>
    </row>
    <row r="5526" spans="1:15">
      <c r="A5526" t="s">
        <v>32</v>
      </c>
      <c r="B5526">
        <v>2017070716</v>
      </c>
      <c r="C5526">
        <v>16</v>
      </c>
      <c r="D5526">
        <v>754</v>
      </c>
      <c r="E5526" t="s">
        <v>81</v>
      </c>
      <c r="F5526" t="s">
        <v>30</v>
      </c>
      <c r="G5526" t="s">
        <v>29</v>
      </c>
      <c r="H5526" t="s">
        <v>28</v>
      </c>
      <c r="I5526" s="1">
        <v>42933.223124999997</v>
      </c>
      <c r="J5526">
        <v>5000001.4033233495</v>
      </c>
      <c r="K5526">
        <v>0</v>
      </c>
      <c r="L5526">
        <v>0</v>
      </c>
      <c r="M5526">
        <v>-1000</v>
      </c>
      <c r="N5526" s="2" t="s">
        <v>80</v>
      </c>
      <c r="O5526" s="1">
        <v>42923.75513888889</v>
      </c>
    </row>
    <row r="5527" spans="1:15">
      <c r="A5527" t="s">
        <v>32</v>
      </c>
      <c r="B5527">
        <v>2017070716</v>
      </c>
      <c r="C5527">
        <v>16</v>
      </c>
      <c r="D5527">
        <v>754</v>
      </c>
      <c r="E5527" t="s">
        <v>81</v>
      </c>
      <c r="F5527" t="s">
        <v>30</v>
      </c>
      <c r="G5527" t="s">
        <v>29</v>
      </c>
      <c r="H5527" t="s">
        <v>28</v>
      </c>
      <c r="I5527" s="1">
        <v>42933.264872685184</v>
      </c>
      <c r="J5527">
        <v>5000001.4033919601</v>
      </c>
      <c r="K5527">
        <v>0</v>
      </c>
      <c r="L5527">
        <v>0</v>
      </c>
      <c r="M5527">
        <v>-1000</v>
      </c>
      <c r="N5527" s="2" t="s">
        <v>80</v>
      </c>
      <c r="O5527" s="1">
        <v>42923.75513888889</v>
      </c>
    </row>
    <row r="5528" spans="1:15">
      <c r="A5528" t="s">
        <v>32</v>
      </c>
      <c r="B5528">
        <v>2017070716</v>
      </c>
      <c r="C5528">
        <v>16</v>
      </c>
      <c r="D5528">
        <v>754</v>
      </c>
      <c r="E5528" t="s">
        <v>81</v>
      </c>
      <c r="F5528" t="s">
        <v>30</v>
      </c>
      <c r="G5528" t="s">
        <v>29</v>
      </c>
      <c r="H5528" t="s">
        <v>28</v>
      </c>
      <c r="I5528" s="1">
        <v>42933.306550925925</v>
      </c>
      <c r="J5528">
        <v>5000001.40354962</v>
      </c>
      <c r="K5528">
        <v>0</v>
      </c>
      <c r="L5528">
        <v>0</v>
      </c>
      <c r="M5528">
        <v>-1000</v>
      </c>
      <c r="N5528" s="2" t="s">
        <v>80</v>
      </c>
      <c r="O5528" s="1">
        <v>42923.75513888889</v>
      </c>
    </row>
    <row r="5529" spans="1:15">
      <c r="A5529" t="s">
        <v>32</v>
      </c>
      <c r="B5529">
        <v>2017070716</v>
      </c>
      <c r="C5529">
        <v>16</v>
      </c>
      <c r="D5529">
        <v>754</v>
      </c>
      <c r="E5529" t="s">
        <v>81</v>
      </c>
      <c r="F5529" t="s">
        <v>30</v>
      </c>
      <c r="G5529" t="s">
        <v>29</v>
      </c>
      <c r="H5529" t="s">
        <v>28</v>
      </c>
      <c r="I5529" s="1">
        <v>42933.348217592589</v>
      </c>
      <c r="J5529">
        <v>5000001.4034280702</v>
      </c>
      <c r="K5529">
        <v>0</v>
      </c>
      <c r="L5529">
        <v>0</v>
      </c>
      <c r="M5529">
        <v>-1000</v>
      </c>
      <c r="N5529" s="2" t="s">
        <v>80</v>
      </c>
      <c r="O5529" s="1">
        <v>42923.75513888889</v>
      </c>
    </row>
    <row r="5530" spans="1:15">
      <c r="A5530" t="s">
        <v>32</v>
      </c>
      <c r="B5530">
        <v>2017070716</v>
      </c>
      <c r="C5530">
        <v>16</v>
      </c>
      <c r="D5530">
        <v>754</v>
      </c>
      <c r="E5530" t="s">
        <v>81</v>
      </c>
      <c r="F5530" t="s">
        <v>30</v>
      </c>
      <c r="G5530" t="s">
        <v>29</v>
      </c>
      <c r="H5530" t="s">
        <v>28</v>
      </c>
      <c r="I5530" s="1">
        <v>42933.389930555553</v>
      </c>
      <c r="J5530">
        <v>5000001.40316197</v>
      </c>
      <c r="K5530">
        <v>0</v>
      </c>
      <c r="L5530">
        <v>0</v>
      </c>
      <c r="M5530">
        <v>-1000</v>
      </c>
      <c r="N5530" s="2" t="s">
        <v>80</v>
      </c>
      <c r="O5530" s="1">
        <v>42923.75513888889</v>
      </c>
    </row>
    <row r="5531" spans="1:15">
      <c r="A5531" t="s">
        <v>32</v>
      </c>
      <c r="B5531">
        <v>2017070716</v>
      </c>
      <c r="C5531">
        <v>16</v>
      </c>
      <c r="D5531">
        <v>754</v>
      </c>
      <c r="E5531" t="s">
        <v>81</v>
      </c>
      <c r="F5531" t="s">
        <v>30</v>
      </c>
      <c r="G5531" t="s">
        <v>29</v>
      </c>
      <c r="H5531" t="s">
        <v>28</v>
      </c>
      <c r="I5531" s="1">
        <v>42933.431655092594</v>
      </c>
      <c r="J5531">
        <v>5000001.4028636301</v>
      </c>
      <c r="K5531">
        <v>0</v>
      </c>
      <c r="L5531">
        <v>0</v>
      </c>
      <c r="M5531">
        <v>-1000</v>
      </c>
      <c r="N5531" s="2" t="s">
        <v>80</v>
      </c>
      <c r="O5531" s="1">
        <v>42923.75513888889</v>
      </c>
    </row>
    <row r="5532" spans="1:15">
      <c r="A5532" t="s">
        <v>32</v>
      </c>
      <c r="B5532">
        <v>2017070716</v>
      </c>
      <c r="C5532">
        <v>16</v>
      </c>
      <c r="D5532">
        <v>754</v>
      </c>
      <c r="E5532" t="s">
        <v>81</v>
      </c>
      <c r="F5532" t="s">
        <v>30</v>
      </c>
      <c r="G5532" t="s">
        <v>29</v>
      </c>
      <c r="H5532" t="s">
        <v>28</v>
      </c>
      <c r="I5532" s="1">
        <v>42933.473368055558</v>
      </c>
      <c r="J5532">
        <v>5000001.4029485499</v>
      </c>
      <c r="K5532">
        <v>0</v>
      </c>
      <c r="L5532">
        <v>0</v>
      </c>
      <c r="M5532">
        <v>-1000</v>
      </c>
      <c r="N5532" s="2" t="s">
        <v>80</v>
      </c>
      <c r="O5532" s="1">
        <v>42923.75513888889</v>
      </c>
    </row>
    <row r="5533" spans="1:15">
      <c r="A5533" t="s">
        <v>32</v>
      </c>
      <c r="B5533">
        <v>2017070716</v>
      </c>
      <c r="C5533">
        <v>16</v>
      </c>
      <c r="D5533">
        <v>754</v>
      </c>
      <c r="E5533" t="s">
        <v>81</v>
      </c>
      <c r="F5533" t="s">
        <v>30</v>
      </c>
      <c r="G5533" t="s">
        <v>29</v>
      </c>
      <c r="H5533" t="s">
        <v>28</v>
      </c>
      <c r="I5533" s="1">
        <v>42933.515046296299</v>
      </c>
      <c r="J5533">
        <v>5000001.4030111199</v>
      </c>
      <c r="K5533">
        <v>0</v>
      </c>
      <c r="L5533">
        <v>0</v>
      </c>
      <c r="M5533">
        <v>-1000</v>
      </c>
      <c r="N5533" s="2" t="s">
        <v>80</v>
      </c>
      <c r="O5533" s="1">
        <v>42923.75513888889</v>
      </c>
    </row>
    <row r="5534" spans="1:15">
      <c r="A5534" t="s">
        <v>32</v>
      </c>
      <c r="B5534">
        <v>2017070716</v>
      </c>
      <c r="C5534">
        <v>16</v>
      </c>
      <c r="D5534">
        <v>754</v>
      </c>
      <c r="E5534" t="s">
        <v>81</v>
      </c>
      <c r="F5534" t="s">
        <v>30</v>
      </c>
      <c r="G5534" t="s">
        <v>29</v>
      </c>
      <c r="H5534" t="s">
        <v>28</v>
      </c>
      <c r="I5534" s="1">
        <v>42933.556759259256</v>
      </c>
      <c r="J5534">
        <v>5000001.4029620802</v>
      </c>
      <c r="K5534">
        <v>0</v>
      </c>
      <c r="L5534">
        <v>0</v>
      </c>
      <c r="M5534">
        <v>-1000</v>
      </c>
      <c r="N5534" s="2" t="s">
        <v>80</v>
      </c>
      <c r="O5534" s="1">
        <v>42923.75513888889</v>
      </c>
    </row>
    <row r="5535" spans="1:15">
      <c r="A5535" t="s">
        <v>32</v>
      </c>
      <c r="B5535">
        <v>2017070716</v>
      </c>
      <c r="C5535">
        <v>16</v>
      </c>
      <c r="D5535">
        <v>754</v>
      </c>
      <c r="E5535" t="s">
        <v>81</v>
      </c>
      <c r="F5535" t="s">
        <v>30</v>
      </c>
      <c r="G5535" t="s">
        <v>29</v>
      </c>
      <c r="H5535" t="s">
        <v>28</v>
      </c>
      <c r="I5535" s="1">
        <v>42933.598425925928</v>
      </c>
      <c r="J5535">
        <v>5000001.40292075</v>
      </c>
      <c r="K5535">
        <v>0</v>
      </c>
      <c r="L5535">
        <v>0</v>
      </c>
      <c r="M5535">
        <v>-1000</v>
      </c>
      <c r="N5535" s="2" t="s">
        <v>80</v>
      </c>
      <c r="O5535" s="1">
        <v>42923.75513888889</v>
      </c>
    </row>
    <row r="5536" spans="1:15">
      <c r="A5536" t="s">
        <v>32</v>
      </c>
      <c r="B5536">
        <v>2017070716</v>
      </c>
      <c r="C5536">
        <v>16</v>
      </c>
      <c r="D5536">
        <v>754</v>
      </c>
      <c r="E5536" t="s">
        <v>81</v>
      </c>
      <c r="F5536" t="s">
        <v>30</v>
      </c>
      <c r="G5536" t="s">
        <v>29</v>
      </c>
      <c r="H5536" t="s">
        <v>28</v>
      </c>
      <c r="I5536" s="1">
        <v>42933.640173611115</v>
      </c>
      <c r="J5536">
        <v>5000001.4028508803</v>
      </c>
      <c r="K5536">
        <v>0</v>
      </c>
      <c r="L5536">
        <v>0</v>
      </c>
      <c r="M5536">
        <v>-1000</v>
      </c>
      <c r="N5536" s="2" t="s">
        <v>80</v>
      </c>
      <c r="O5536" s="1">
        <v>42923.75513888889</v>
      </c>
    </row>
    <row r="5537" spans="1:15">
      <c r="A5537" t="s">
        <v>32</v>
      </c>
      <c r="B5537">
        <v>2017070716</v>
      </c>
      <c r="C5537">
        <v>16</v>
      </c>
      <c r="D5537">
        <v>754</v>
      </c>
      <c r="E5537" t="s">
        <v>81</v>
      </c>
      <c r="F5537" t="s">
        <v>30</v>
      </c>
      <c r="G5537" t="s">
        <v>29</v>
      </c>
      <c r="H5537" t="s">
        <v>28</v>
      </c>
      <c r="I5537" s="1">
        <v>42933.678831018522</v>
      </c>
      <c r="J5537">
        <v>5000001.4033947298</v>
      </c>
      <c r="K5537">
        <v>0</v>
      </c>
      <c r="L5537">
        <v>0</v>
      </c>
      <c r="M5537">
        <v>-1000</v>
      </c>
      <c r="N5537" s="2" t="s">
        <v>80</v>
      </c>
      <c r="O5537" s="1">
        <v>42923.75513888889</v>
      </c>
    </row>
    <row r="5538" spans="1:15">
      <c r="A5538" t="s">
        <v>32</v>
      </c>
      <c r="B5538">
        <v>2017070716</v>
      </c>
      <c r="C5538">
        <v>16</v>
      </c>
      <c r="D5538">
        <v>754</v>
      </c>
      <c r="E5538" t="s">
        <v>81</v>
      </c>
      <c r="F5538" t="s">
        <v>30</v>
      </c>
      <c r="G5538" t="s">
        <v>29</v>
      </c>
      <c r="H5538" t="s">
        <v>28</v>
      </c>
      <c r="I5538" s="1">
        <v>42933.72047453704</v>
      </c>
      <c r="J5538">
        <v>5000001.4031126397</v>
      </c>
      <c r="K5538">
        <v>0</v>
      </c>
      <c r="L5538">
        <v>0</v>
      </c>
      <c r="M5538">
        <v>-1000</v>
      </c>
      <c r="N5538" s="2" t="s">
        <v>80</v>
      </c>
      <c r="O5538" s="1">
        <v>42923.75513888889</v>
      </c>
    </row>
    <row r="5539" spans="1:15">
      <c r="A5539" t="s">
        <v>32</v>
      </c>
      <c r="B5539">
        <v>2017070716</v>
      </c>
      <c r="C5539">
        <v>16</v>
      </c>
      <c r="D5539">
        <v>754</v>
      </c>
      <c r="E5539" t="s">
        <v>81</v>
      </c>
      <c r="F5539" t="s">
        <v>30</v>
      </c>
      <c r="G5539" t="s">
        <v>29</v>
      </c>
      <c r="H5539" t="s">
        <v>28</v>
      </c>
      <c r="I5539" s="1">
        <v>42933.76221064815</v>
      </c>
      <c r="J5539">
        <v>5000001.40322698</v>
      </c>
      <c r="K5539">
        <v>0</v>
      </c>
      <c r="L5539">
        <v>0</v>
      </c>
      <c r="M5539">
        <v>-1000</v>
      </c>
      <c r="N5539" s="2" t="s">
        <v>80</v>
      </c>
      <c r="O5539" s="1">
        <v>42923.75513888889</v>
      </c>
    </row>
    <row r="5540" spans="1:15">
      <c r="A5540" t="s">
        <v>32</v>
      </c>
      <c r="B5540">
        <v>2017070716</v>
      </c>
      <c r="C5540">
        <v>16</v>
      </c>
      <c r="D5540">
        <v>754</v>
      </c>
      <c r="E5540" t="s">
        <v>81</v>
      </c>
      <c r="F5540" t="s">
        <v>30</v>
      </c>
      <c r="G5540" t="s">
        <v>29</v>
      </c>
      <c r="H5540" t="s">
        <v>28</v>
      </c>
      <c r="I5540" s="1">
        <v>42933.803888888891</v>
      </c>
      <c r="J5540">
        <v>5000001.4031080697</v>
      </c>
      <c r="K5540">
        <v>0</v>
      </c>
      <c r="L5540">
        <v>0</v>
      </c>
      <c r="M5540">
        <v>-1000</v>
      </c>
      <c r="N5540" s="2" t="s">
        <v>80</v>
      </c>
      <c r="O5540" s="1">
        <v>42923.75513888889</v>
      </c>
    </row>
    <row r="5541" spans="1:15">
      <c r="A5541" t="s">
        <v>32</v>
      </c>
      <c r="B5541">
        <v>2017070716</v>
      </c>
      <c r="C5541">
        <v>16</v>
      </c>
      <c r="D5541">
        <v>754</v>
      </c>
      <c r="E5541" t="s">
        <v>81</v>
      </c>
      <c r="F5541" t="s">
        <v>30</v>
      </c>
      <c r="G5541" t="s">
        <v>29</v>
      </c>
      <c r="H5541" t="s">
        <v>28</v>
      </c>
      <c r="I5541" s="1">
        <v>42933.845567129632</v>
      </c>
      <c r="J5541">
        <v>5000001.4028430199</v>
      </c>
      <c r="K5541">
        <v>0</v>
      </c>
      <c r="L5541">
        <v>0</v>
      </c>
      <c r="M5541">
        <v>-1000</v>
      </c>
      <c r="N5541" s="2" t="s">
        <v>80</v>
      </c>
      <c r="O5541" s="1">
        <v>42923.75513888889</v>
      </c>
    </row>
    <row r="5542" spans="1:15">
      <c r="A5542" t="s">
        <v>32</v>
      </c>
      <c r="B5542">
        <v>2017070716</v>
      </c>
      <c r="C5542">
        <v>16</v>
      </c>
      <c r="D5542">
        <v>754</v>
      </c>
      <c r="E5542" t="s">
        <v>81</v>
      </c>
      <c r="F5542" t="s">
        <v>30</v>
      </c>
      <c r="G5542" t="s">
        <v>29</v>
      </c>
      <c r="H5542" t="s">
        <v>28</v>
      </c>
      <c r="I5542" s="1">
        <v>42933.887303240743</v>
      </c>
      <c r="J5542">
        <v>5000001.4031291502</v>
      </c>
      <c r="K5542">
        <v>0</v>
      </c>
      <c r="L5542">
        <v>0</v>
      </c>
      <c r="M5542">
        <v>-1000</v>
      </c>
      <c r="N5542" s="2" t="s">
        <v>80</v>
      </c>
      <c r="O5542" s="1">
        <v>42923.75513888889</v>
      </c>
    </row>
    <row r="5543" spans="1:15">
      <c r="A5543" t="s">
        <v>32</v>
      </c>
      <c r="B5543">
        <v>2017070716</v>
      </c>
      <c r="C5543">
        <v>16</v>
      </c>
      <c r="D5543">
        <v>754</v>
      </c>
      <c r="E5543" t="s">
        <v>81</v>
      </c>
      <c r="F5543" t="s">
        <v>30</v>
      </c>
      <c r="G5543" t="s">
        <v>29</v>
      </c>
      <c r="H5543" t="s">
        <v>28</v>
      </c>
      <c r="I5543" s="1">
        <v>42933.929016203707</v>
      </c>
      <c r="J5543">
        <v>5000001.4031769</v>
      </c>
      <c r="K5543">
        <v>0</v>
      </c>
      <c r="L5543">
        <v>0</v>
      </c>
      <c r="M5543">
        <v>-1000</v>
      </c>
      <c r="N5543" s="2" t="s">
        <v>80</v>
      </c>
      <c r="O5543" s="1">
        <v>42923.75513888889</v>
      </c>
    </row>
    <row r="5544" spans="1:15">
      <c r="A5544" t="s">
        <v>32</v>
      </c>
      <c r="B5544">
        <v>2017070716</v>
      </c>
      <c r="C5544">
        <v>16</v>
      </c>
      <c r="D5544">
        <v>754</v>
      </c>
      <c r="E5544" t="s">
        <v>81</v>
      </c>
      <c r="F5544" t="s">
        <v>30</v>
      </c>
      <c r="G5544" t="s">
        <v>29</v>
      </c>
      <c r="H5544" t="s">
        <v>28</v>
      </c>
      <c r="I5544" s="1">
        <v>42933.970717592594</v>
      </c>
      <c r="J5544">
        <v>5000001.4027557904</v>
      </c>
      <c r="K5544">
        <v>0</v>
      </c>
      <c r="L5544">
        <v>0</v>
      </c>
      <c r="M5544">
        <v>-1000</v>
      </c>
      <c r="N5544" s="2" t="s">
        <v>80</v>
      </c>
      <c r="O5544" s="1">
        <v>42923.75513888889</v>
      </c>
    </row>
    <row r="5545" spans="1:15">
      <c r="A5545" t="s">
        <v>32</v>
      </c>
      <c r="B5545">
        <v>2017070716</v>
      </c>
      <c r="C5545">
        <v>16</v>
      </c>
      <c r="D5545">
        <v>754</v>
      </c>
      <c r="E5545" t="s">
        <v>81</v>
      </c>
      <c r="F5545" t="s">
        <v>30</v>
      </c>
      <c r="G5545" t="s">
        <v>29</v>
      </c>
      <c r="H5545" t="s">
        <v>28</v>
      </c>
      <c r="I5545" s="1">
        <v>42934.012418981481</v>
      </c>
      <c r="J5545">
        <v>5000001.4029470598</v>
      </c>
      <c r="K5545">
        <v>0</v>
      </c>
      <c r="L5545">
        <v>0</v>
      </c>
      <c r="M5545">
        <v>-1000</v>
      </c>
      <c r="N5545" s="2" t="s">
        <v>80</v>
      </c>
      <c r="O5545" s="1">
        <v>42923.75513888889</v>
      </c>
    </row>
    <row r="5546" spans="1:15">
      <c r="A5546" t="s">
        <v>32</v>
      </c>
      <c r="B5546">
        <v>2017070716</v>
      </c>
      <c r="C5546">
        <v>16</v>
      </c>
      <c r="D5546">
        <v>754</v>
      </c>
      <c r="E5546" t="s">
        <v>81</v>
      </c>
      <c r="F5546" t="s">
        <v>30</v>
      </c>
      <c r="G5546" t="s">
        <v>29</v>
      </c>
      <c r="H5546" t="s">
        <v>28</v>
      </c>
      <c r="I5546" s="1">
        <v>42934.054120370369</v>
      </c>
      <c r="J5546">
        <v>5000001.4031917797</v>
      </c>
      <c r="K5546">
        <v>0</v>
      </c>
      <c r="L5546">
        <v>0</v>
      </c>
      <c r="M5546">
        <v>-1000</v>
      </c>
      <c r="N5546" s="2" t="s">
        <v>80</v>
      </c>
      <c r="O5546" s="1">
        <v>42923.75513888889</v>
      </c>
    </row>
    <row r="5547" spans="1:15">
      <c r="A5547" t="s">
        <v>32</v>
      </c>
      <c r="B5547">
        <v>2017070716</v>
      </c>
      <c r="C5547">
        <v>16</v>
      </c>
      <c r="D5547">
        <v>754</v>
      </c>
      <c r="E5547" t="s">
        <v>81</v>
      </c>
      <c r="F5547" t="s">
        <v>30</v>
      </c>
      <c r="G5547" t="s">
        <v>29</v>
      </c>
      <c r="H5547" t="s">
        <v>28</v>
      </c>
      <c r="I5547" s="1">
        <v>42934.095833333333</v>
      </c>
      <c r="J5547">
        <v>5000001.4027647898</v>
      </c>
      <c r="K5547">
        <v>0</v>
      </c>
      <c r="L5547">
        <v>0</v>
      </c>
      <c r="M5547">
        <v>-1000</v>
      </c>
      <c r="N5547" s="2" t="s">
        <v>80</v>
      </c>
      <c r="O5547" s="1">
        <v>42923.75513888889</v>
      </c>
    </row>
    <row r="5548" spans="1:15">
      <c r="A5548" t="s">
        <v>32</v>
      </c>
      <c r="B5548">
        <v>2017070716</v>
      </c>
      <c r="C5548">
        <v>16</v>
      </c>
      <c r="D5548">
        <v>754</v>
      </c>
      <c r="E5548" t="s">
        <v>81</v>
      </c>
      <c r="F5548" t="s">
        <v>30</v>
      </c>
      <c r="G5548" t="s">
        <v>29</v>
      </c>
      <c r="H5548" t="s">
        <v>28</v>
      </c>
      <c r="I5548" s="1">
        <v>42934.13753472222</v>
      </c>
      <c r="J5548">
        <v>5000001.4030750804</v>
      </c>
      <c r="K5548">
        <v>0</v>
      </c>
      <c r="L5548">
        <v>0</v>
      </c>
      <c r="M5548">
        <v>-1000</v>
      </c>
      <c r="N5548" s="2" t="s">
        <v>80</v>
      </c>
      <c r="O5548" s="1">
        <v>42923.75513888889</v>
      </c>
    </row>
    <row r="5549" spans="1:15">
      <c r="A5549" t="s">
        <v>32</v>
      </c>
      <c r="B5549">
        <v>2017070716</v>
      </c>
      <c r="C5549">
        <v>16</v>
      </c>
      <c r="D5549">
        <v>754</v>
      </c>
      <c r="E5549" t="s">
        <v>81</v>
      </c>
      <c r="F5549" t="s">
        <v>30</v>
      </c>
      <c r="G5549" t="s">
        <v>29</v>
      </c>
      <c r="H5549" t="s">
        <v>28</v>
      </c>
      <c r="I5549" s="1">
        <v>42934.179236111115</v>
      </c>
      <c r="J5549">
        <v>5000001.4028960103</v>
      </c>
      <c r="K5549">
        <v>0</v>
      </c>
      <c r="L5549">
        <v>0</v>
      </c>
      <c r="M5549">
        <v>-1000</v>
      </c>
      <c r="N5549" s="2" t="s">
        <v>80</v>
      </c>
      <c r="O5549" s="1">
        <v>42923.75513888889</v>
      </c>
    </row>
    <row r="5550" spans="1:15">
      <c r="A5550" t="s">
        <v>32</v>
      </c>
      <c r="B5550">
        <v>2017070716</v>
      </c>
      <c r="C5550">
        <v>16</v>
      </c>
      <c r="D5550">
        <v>754</v>
      </c>
      <c r="E5550" t="s">
        <v>81</v>
      </c>
      <c r="F5550" t="s">
        <v>30</v>
      </c>
      <c r="G5550" t="s">
        <v>29</v>
      </c>
      <c r="H5550" t="s">
        <v>28</v>
      </c>
      <c r="I5550" s="1">
        <v>42934.220925925925</v>
      </c>
      <c r="J5550">
        <v>5000001.4030815698</v>
      </c>
      <c r="K5550">
        <v>0</v>
      </c>
      <c r="L5550">
        <v>0</v>
      </c>
      <c r="M5550">
        <v>-1000</v>
      </c>
      <c r="N5550" s="2" t="s">
        <v>80</v>
      </c>
      <c r="O5550" s="1">
        <v>42923.75513888889</v>
      </c>
    </row>
    <row r="5551" spans="1:15">
      <c r="A5551" t="s">
        <v>32</v>
      </c>
      <c r="B5551">
        <v>2017070716</v>
      </c>
      <c r="C5551">
        <v>16</v>
      </c>
      <c r="D5551">
        <v>754</v>
      </c>
      <c r="E5551" t="s">
        <v>81</v>
      </c>
      <c r="F5551" t="s">
        <v>30</v>
      </c>
      <c r="G5551" t="s">
        <v>29</v>
      </c>
      <c r="H5551" t="s">
        <v>28</v>
      </c>
      <c r="I5551" s="1">
        <v>42934.262627314813</v>
      </c>
      <c r="J5551">
        <v>5000001.4034020202</v>
      </c>
      <c r="K5551">
        <v>0</v>
      </c>
      <c r="L5551">
        <v>0</v>
      </c>
      <c r="M5551">
        <v>-1000</v>
      </c>
      <c r="N5551" s="2" t="s">
        <v>80</v>
      </c>
      <c r="O5551" s="1">
        <v>42923.75513888889</v>
      </c>
    </row>
    <row r="5552" spans="1:15">
      <c r="A5552" t="s">
        <v>32</v>
      </c>
      <c r="B5552">
        <v>2017070716</v>
      </c>
      <c r="C5552">
        <v>16</v>
      </c>
      <c r="D5552">
        <v>754</v>
      </c>
      <c r="E5552" t="s">
        <v>81</v>
      </c>
      <c r="F5552" t="s">
        <v>30</v>
      </c>
      <c r="G5552" t="s">
        <v>29</v>
      </c>
      <c r="H5552" t="s">
        <v>28</v>
      </c>
      <c r="I5552" s="1">
        <v>42934.304328703707</v>
      </c>
      <c r="J5552">
        <v>5000001.4031476798</v>
      </c>
      <c r="K5552">
        <v>0</v>
      </c>
      <c r="L5552">
        <v>0</v>
      </c>
      <c r="M5552">
        <v>-1000</v>
      </c>
      <c r="N5552" s="2" t="s">
        <v>80</v>
      </c>
      <c r="O5552" s="1">
        <v>42923.75513888889</v>
      </c>
    </row>
    <row r="5553" spans="1:15">
      <c r="A5553" t="s">
        <v>32</v>
      </c>
      <c r="B5553">
        <v>2017070716</v>
      </c>
      <c r="C5553">
        <v>16</v>
      </c>
      <c r="D5553">
        <v>754</v>
      </c>
      <c r="E5553" t="s">
        <v>81</v>
      </c>
      <c r="F5553" t="s">
        <v>30</v>
      </c>
      <c r="G5553" t="s">
        <v>29</v>
      </c>
      <c r="H5553" t="s">
        <v>28</v>
      </c>
      <c r="I5553" s="1">
        <v>42934.346030092594</v>
      </c>
      <c r="J5553">
        <v>5000001.4031624999</v>
      </c>
      <c r="K5553">
        <v>0</v>
      </c>
      <c r="L5553">
        <v>0</v>
      </c>
      <c r="M5553">
        <v>-1000</v>
      </c>
      <c r="N5553" s="2" t="s">
        <v>80</v>
      </c>
      <c r="O5553" s="1">
        <v>42923.75513888889</v>
      </c>
    </row>
    <row r="5554" spans="1:15">
      <c r="A5554" t="s">
        <v>32</v>
      </c>
      <c r="B5554">
        <v>2017070716</v>
      </c>
      <c r="C5554">
        <v>16</v>
      </c>
      <c r="D5554">
        <v>754</v>
      </c>
      <c r="E5554" t="s">
        <v>81</v>
      </c>
      <c r="F5554" t="s">
        <v>30</v>
      </c>
      <c r="G5554" t="s">
        <v>29</v>
      </c>
      <c r="H5554" t="s">
        <v>28</v>
      </c>
      <c r="I5554" s="1">
        <v>42934.387662037036</v>
      </c>
      <c r="J5554">
        <v>5000001.4034169</v>
      </c>
      <c r="K5554">
        <v>0</v>
      </c>
      <c r="L5554">
        <v>0</v>
      </c>
      <c r="M5554">
        <v>-1000</v>
      </c>
      <c r="N5554" s="2" t="s">
        <v>80</v>
      </c>
      <c r="O5554" s="1">
        <v>42923.75513888889</v>
      </c>
    </row>
    <row r="5555" spans="1:15">
      <c r="A5555" t="s">
        <v>32</v>
      </c>
      <c r="B5555">
        <v>2017070716</v>
      </c>
      <c r="C5555">
        <v>16</v>
      </c>
      <c r="D5555">
        <v>754</v>
      </c>
      <c r="E5555" t="s">
        <v>81</v>
      </c>
      <c r="F5555" t="s">
        <v>30</v>
      </c>
      <c r="G5555" t="s">
        <v>29</v>
      </c>
      <c r="H5555" t="s">
        <v>28</v>
      </c>
      <c r="I5555" s="1">
        <v>42934.429375</v>
      </c>
      <c r="J5555">
        <v>5000001.4034254998</v>
      </c>
      <c r="K5555">
        <v>0</v>
      </c>
      <c r="L5555">
        <v>0</v>
      </c>
      <c r="M5555">
        <v>-1000</v>
      </c>
      <c r="N5555" s="2" t="s">
        <v>80</v>
      </c>
      <c r="O5555" s="1">
        <v>42923.75513888889</v>
      </c>
    </row>
    <row r="5556" spans="1:15">
      <c r="A5556" t="s">
        <v>32</v>
      </c>
      <c r="B5556">
        <v>2017070716</v>
      </c>
      <c r="C5556">
        <v>16</v>
      </c>
      <c r="D5556">
        <v>754</v>
      </c>
      <c r="E5556" t="s">
        <v>81</v>
      </c>
      <c r="F5556" t="s">
        <v>30</v>
      </c>
      <c r="G5556" t="s">
        <v>29</v>
      </c>
      <c r="H5556" t="s">
        <v>28</v>
      </c>
      <c r="I5556" s="1">
        <v>42934.47111111111</v>
      </c>
      <c r="J5556">
        <v>5000001.4035295704</v>
      </c>
      <c r="K5556">
        <v>0</v>
      </c>
      <c r="L5556">
        <v>0</v>
      </c>
      <c r="M5556">
        <v>-1000</v>
      </c>
      <c r="N5556" s="2" t="s">
        <v>80</v>
      </c>
      <c r="O5556" s="1">
        <v>42923.75513888889</v>
      </c>
    </row>
    <row r="5557" spans="1:15">
      <c r="A5557" t="s">
        <v>32</v>
      </c>
      <c r="B5557">
        <v>2017070716</v>
      </c>
      <c r="C5557">
        <v>16</v>
      </c>
      <c r="D5557">
        <v>754</v>
      </c>
      <c r="E5557" t="s">
        <v>81</v>
      </c>
      <c r="F5557" t="s">
        <v>30</v>
      </c>
      <c r="G5557" t="s">
        <v>29</v>
      </c>
      <c r="H5557" t="s">
        <v>28</v>
      </c>
      <c r="I5557" s="1">
        <v>42934.512812499997</v>
      </c>
      <c r="J5557">
        <v>5000001.4030243298</v>
      </c>
      <c r="K5557">
        <v>0</v>
      </c>
      <c r="L5557">
        <v>0</v>
      </c>
      <c r="M5557">
        <v>-1000</v>
      </c>
      <c r="N5557" s="2" t="s">
        <v>80</v>
      </c>
      <c r="O5557" s="1">
        <v>42923.75513888889</v>
      </c>
    </row>
    <row r="5558" spans="1:15">
      <c r="A5558" t="s">
        <v>32</v>
      </c>
      <c r="B5558">
        <v>2017070716</v>
      </c>
      <c r="C5558">
        <v>16</v>
      </c>
      <c r="D5558">
        <v>754</v>
      </c>
      <c r="E5558" t="s">
        <v>81</v>
      </c>
      <c r="F5558" t="s">
        <v>30</v>
      </c>
      <c r="G5558" t="s">
        <v>29</v>
      </c>
      <c r="H5558" t="s">
        <v>28</v>
      </c>
      <c r="I5558" s="1">
        <v>42934.554548611108</v>
      </c>
      <c r="J5558">
        <v>5000001.4032717301</v>
      </c>
      <c r="K5558">
        <v>0</v>
      </c>
      <c r="L5558">
        <v>0</v>
      </c>
      <c r="M5558">
        <v>-1000</v>
      </c>
      <c r="N5558" s="2" t="s">
        <v>80</v>
      </c>
      <c r="O5558" s="1">
        <v>42923.75513888889</v>
      </c>
    </row>
    <row r="5559" spans="1:15">
      <c r="A5559" t="s">
        <v>32</v>
      </c>
      <c r="B5559">
        <v>2017070716</v>
      </c>
      <c r="C5559">
        <v>16</v>
      </c>
      <c r="D5559">
        <v>754</v>
      </c>
      <c r="E5559" t="s">
        <v>81</v>
      </c>
      <c r="F5559" t="s">
        <v>30</v>
      </c>
      <c r="G5559" t="s">
        <v>29</v>
      </c>
      <c r="H5559" t="s">
        <v>28</v>
      </c>
      <c r="I5559" s="1">
        <v>42934.596226851849</v>
      </c>
      <c r="J5559">
        <v>5000001.4034662303</v>
      </c>
      <c r="K5559">
        <v>0</v>
      </c>
      <c r="L5559">
        <v>0</v>
      </c>
      <c r="M5559">
        <v>-1000</v>
      </c>
      <c r="N5559" s="2" t="s">
        <v>80</v>
      </c>
      <c r="O5559" s="1">
        <v>42923.75513888889</v>
      </c>
    </row>
    <row r="5560" spans="1:15">
      <c r="A5560" t="s">
        <v>32</v>
      </c>
      <c r="B5560">
        <v>2017070716</v>
      </c>
      <c r="C5560">
        <v>16</v>
      </c>
      <c r="D5560">
        <v>754</v>
      </c>
      <c r="E5560" t="s">
        <v>81</v>
      </c>
      <c r="F5560" t="s">
        <v>30</v>
      </c>
      <c r="G5560" t="s">
        <v>29</v>
      </c>
      <c r="H5560" t="s">
        <v>28</v>
      </c>
      <c r="I5560" s="1">
        <v>42934.63789351852</v>
      </c>
      <c r="J5560">
        <v>5000001.4035155596</v>
      </c>
      <c r="K5560">
        <v>0</v>
      </c>
      <c r="L5560">
        <v>0</v>
      </c>
      <c r="M5560">
        <v>-1000</v>
      </c>
      <c r="N5560" s="2" t="s">
        <v>80</v>
      </c>
      <c r="O5560" s="1">
        <v>42923.75513888889</v>
      </c>
    </row>
    <row r="5561" spans="1:15">
      <c r="A5561" t="s">
        <v>32</v>
      </c>
      <c r="B5561">
        <v>2017070716</v>
      </c>
      <c r="C5561">
        <v>16</v>
      </c>
      <c r="D5561">
        <v>754</v>
      </c>
      <c r="E5561" t="s">
        <v>81</v>
      </c>
      <c r="F5561" t="s">
        <v>30</v>
      </c>
      <c r="G5561" t="s">
        <v>29</v>
      </c>
      <c r="H5561" t="s">
        <v>28</v>
      </c>
      <c r="I5561" s="1">
        <v>42934.679594907408</v>
      </c>
      <c r="J5561">
        <v>5000001.40313082</v>
      </c>
      <c r="K5561">
        <v>0</v>
      </c>
      <c r="L5561">
        <v>0</v>
      </c>
      <c r="M5561">
        <v>-1000</v>
      </c>
      <c r="N5561" s="2" t="s">
        <v>80</v>
      </c>
      <c r="O5561" s="1">
        <v>42923.75513888889</v>
      </c>
    </row>
    <row r="5562" spans="1:15">
      <c r="A5562" t="s">
        <v>32</v>
      </c>
      <c r="B5562">
        <v>2017070716</v>
      </c>
      <c r="C5562">
        <v>16</v>
      </c>
      <c r="D5562">
        <v>754</v>
      </c>
      <c r="E5562" t="s">
        <v>81</v>
      </c>
      <c r="F5562" t="s">
        <v>30</v>
      </c>
      <c r="G5562" t="s">
        <v>29</v>
      </c>
      <c r="H5562" t="s">
        <v>28</v>
      </c>
      <c r="I5562" s="1">
        <v>42934.721331018518</v>
      </c>
      <c r="J5562">
        <v>5000001.4033895303</v>
      </c>
      <c r="K5562">
        <v>0</v>
      </c>
      <c r="L5562">
        <v>0</v>
      </c>
      <c r="M5562">
        <v>-1000</v>
      </c>
      <c r="N5562" s="2" t="s">
        <v>80</v>
      </c>
      <c r="O5562" s="1">
        <v>42923.75513888889</v>
      </c>
    </row>
    <row r="5563" spans="1:15">
      <c r="A5563" t="s">
        <v>32</v>
      </c>
      <c r="B5563">
        <v>2017070716</v>
      </c>
      <c r="C5563">
        <v>16</v>
      </c>
      <c r="D5563">
        <v>754</v>
      </c>
      <c r="E5563" t="s">
        <v>81</v>
      </c>
      <c r="F5563" t="s">
        <v>30</v>
      </c>
      <c r="G5563" t="s">
        <v>29</v>
      </c>
      <c r="H5563" t="s">
        <v>28</v>
      </c>
      <c r="I5563" s="1">
        <v>42934.762986111113</v>
      </c>
      <c r="J5563">
        <v>5000001.4032450402</v>
      </c>
      <c r="K5563">
        <v>0</v>
      </c>
      <c r="L5563">
        <v>0</v>
      </c>
      <c r="M5563">
        <v>-1000</v>
      </c>
      <c r="N5563" s="2" t="s">
        <v>80</v>
      </c>
      <c r="O5563" s="1">
        <v>42923.75513888889</v>
      </c>
    </row>
    <row r="5564" spans="1:15">
      <c r="A5564" t="s">
        <v>32</v>
      </c>
      <c r="B5564">
        <v>2017070716</v>
      </c>
      <c r="C5564">
        <v>16</v>
      </c>
      <c r="D5564">
        <v>754</v>
      </c>
      <c r="E5564" t="s">
        <v>81</v>
      </c>
      <c r="F5564" t="s">
        <v>30</v>
      </c>
      <c r="G5564" t="s">
        <v>29</v>
      </c>
      <c r="H5564" t="s">
        <v>28</v>
      </c>
      <c r="I5564" s="1">
        <v>42934.804699074077</v>
      </c>
      <c r="J5564">
        <v>5000001.4029528098</v>
      </c>
      <c r="K5564">
        <v>0</v>
      </c>
      <c r="L5564">
        <v>0</v>
      </c>
      <c r="M5564">
        <v>-1000</v>
      </c>
      <c r="N5564" s="2" t="s">
        <v>80</v>
      </c>
      <c r="O5564" s="1">
        <v>42923.75513888889</v>
      </c>
    </row>
    <row r="5565" spans="1:15">
      <c r="A5565" t="s">
        <v>32</v>
      </c>
      <c r="B5565">
        <v>2017070716</v>
      </c>
      <c r="C5565">
        <v>16</v>
      </c>
      <c r="D5565">
        <v>754</v>
      </c>
      <c r="E5565" t="s">
        <v>81</v>
      </c>
      <c r="F5565" t="s">
        <v>30</v>
      </c>
      <c r="G5565" t="s">
        <v>29</v>
      </c>
      <c r="H5565" t="s">
        <v>28</v>
      </c>
      <c r="I5565" s="1">
        <v>42934.846400462964</v>
      </c>
      <c r="J5565">
        <v>5000001.4032215197</v>
      </c>
      <c r="K5565">
        <v>0</v>
      </c>
      <c r="L5565">
        <v>0</v>
      </c>
      <c r="M5565">
        <v>-1000</v>
      </c>
      <c r="N5565" s="2" t="s">
        <v>80</v>
      </c>
      <c r="O5565" s="1">
        <v>42923.75513888889</v>
      </c>
    </row>
    <row r="5566" spans="1:15">
      <c r="A5566" t="s">
        <v>32</v>
      </c>
      <c r="B5566">
        <v>2017070716</v>
      </c>
      <c r="C5566">
        <v>16</v>
      </c>
      <c r="D5566">
        <v>754</v>
      </c>
      <c r="E5566" t="s">
        <v>81</v>
      </c>
      <c r="F5566" t="s">
        <v>30</v>
      </c>
      <c r="G5566" t="s">
        <v>29</v>
      </c>
      <c r="H5566" t="s">
        <v>28</v>
      </c>
      <c r="I5566" s="1">
        <v>42934.888113425928</v>
      </c>
      <c r="J5566">
        <v>5000001.4034930803</v>
      </c>
      <c r="K5566">
        <v>0</v>
      </c>
      <c r="L5566">
        <v>0</v>
      </c>
      <c r="M5566">
        <v>-1000</v>
      </c>
      <c r="N5566" s="2" t="s">
        <v>80</v>
      </c>
      <c r="O5566" s="1">
        <v>42923.75513888889</v>
      </c>
    </row>
    <row r="5567" spans="1:15">
      <c r="A5567" t="s">
        <v>32</v>
      </c>
      <c r="B5567">
        <v>2017070716</v>
      </c>
      <c r="C5567">
        <v>16</v>
      </c>
      <c r="D5567">
        <v>754</v>
      </c>
      <c r="E5567" t="s">
        <v>81</v>
      </c>
      <c r="F5567" t="s">
        <v>30</v>
      </c>
      <c r="G5567" t="s">
        <v>29</v>
      </c>
      <c r="H5567" t="s">
        <v>28</v>
      </c>
      <c r="I5567" s="1">
        <v>42934.929803240739</v>
      </c>
      <c r="J5567">
        <v>5000001.4032858098</v>
      </c>
      <c r="K5567">
        <v>0</v>
      </c>
      <c r="L5567">
        <v>0</v>
      </c>
      <c r="M5567">
        <v>-1000</v>
      </c>
      <c r="N5567" s="2" t="s">
        <v>80</v>
      </c>
      <c r="O5567" s="1">
        <v>42923.75513888889</v>
      </c>
    </row>
    <row r="5568" spans="1:15">
      <c r="A5568" t="s">
        <v>32</v>
      </c>
      <c r="B5568">
        <v>2017070716</v>
      </c>
      <c r="C5568">
        <v>16</v>
      </c>
      <c r="D5568">
        <v>754</v>
      </c>
      <c r="E5568" t="s">
        <v>81</v>
      </c>
      <c r="F5568" t="s">
        <v>30</v>
      </c>
      <c r="G5568" t="s">
        <v>29</v>
      </c>
      <c r="H5568" t="s">
        <v>28</v>
      </c>
      <c r="I5568" s="1">
        <v>42934.971504629626</v>
      </c>
      <c r="J5568">
        <v>5000001.40345049</v>
      </c>
      <c r="K5568">
        <v>0</v>
      </c>
      <c r="L5568">
        <v>0</v>
      </c>
      <c r="M5568">
        <v>-1000</v>
      </c>
      <c r="N5568" s="2" t="s">
        <v>80</v>
      </c>
      <c r="O5568" s="1">
        <v>42923.75513888889</v>
      </c>
    </row>
    <row r="5569" spans="1:15">
      <c r="A5569" t="s">
        <v>32</v>
      </c>
      <c r="B5569">
        <v>2017070716</v>
      </c>
      <c r="C5569">
        <v>16</v>
      </c>
      <c r="D5569">
        <v>754</v>
      </c>
      <c r="E5569" t="s">
        <v>81</v>
      </c>
      <c r="F5569" t="s">
        <v>30</v>
      </c>
      <c r="G5569" t="s">
        <v>29</v>
      </c>
      <c r="H5569" t="s">
        <v>28</v>
      </c>
      <c r="I5569" s="1">
        <v>42935.013148148151</v>
      </c>
      <c r="J5569">
        <v>5000001.4033115497</v>
      </c>
      <c r="K5569">
        <v>0</v>
      </c>
      <c r="L5569">
        <v>0</v>
      </c>
      <c r="M5569">
        <v>-1000</v>
      </c>
      <c r="N5569" s="2" t="s">
        <v>80</v>
      </c>
      <c r="O5569" s="1">
        <v>42923.75513888889</v>
      </c>
    </row>
    <row r="5570" spans="1:15">
      <c r="A5570" t="s">
        <v>32</v>
      </c>
      <c r="B5570">
        <v>2017070716</v>
      </c>
      <c r="C5570">
        <v>16</v>
      </c>
      <c r="D5570">
        <v>754</v>
      </c>
      <c r="E5570" t="s">
        <v>81</v>
      </c>
      <c r="F5570" t="s">
        <v>30</v>
      </c>
      <c r="G5570" t="s">
        <v>29</v>
      </c>
      <c r="H5570" t="s">
        <v>28</v>
      </c>
      <c r="I5570" s="1">
        <v>42935.054872685185</v>
      </c>
      <c r="J5570">
        <v>5000001.40339325</v>
      </c>
      <c r="K5570">
        <v>0</v>
      </c>
      <c r="L5570">
        <v>0</v>
      </c>
      <c r="M5570">
        <v>-1000</v>
      </c>
      <c r="N5570" s="2" t="s">
        <v>80</v>
      </c>
      <c r="O5570" s="1">
        <v>42923.75513888889</v>
      </c>
    </row>
    <row r="5571" spans="1:15">
      <c r="A5571" t="s">
        <v>32</v>
      </c>
      <c r="B5571">
        <v>2017070716</v>
      </c>
      <c r="C5571">
        <v>16</v>
      </c>
      <c r="D5571">
        <v>754</v>
      </c>
      <c r="E5571" t="s">
        <v>81</v>
      </c>
      <c r="F5571" t="s">
        <v>30</v>
      </c>
      <c r="G5571" t="s">
        <v>29</v>
      </c>
      <c r="H5571" t="s">
        <v>28</v>
      </c>
      <c r="I5571" s="1">
        <v>42935.096550925926</v>
      </c>
      <c r="J5571">
        <v>5000001.4033954898</v>
      </c>
      <c r="K5571">
        <v>0</v>
      </c>
      <c r="L5571">
        <v>0</v>
      </c>
      <c r="M5571">
        <v>-1000</v>
      </c>
      <c r="N5571" s="2" t="s">
        <v>80</v>
      </c>
      <c r="O5571" s="1">
        <v>42923.75513888889</v>
      </c>
    </row>
    <row r="5572" spans="1:15">
      <c r="A5572" t="s">
        <v>32</v>
      </c>
      <c r="B5572">
        <v>2017070716</v>
      </c>
      <c r="C5572">
        <v>16</v>
      </c>
      <c r="D5572">
        <v>754</v>
      </c>
      <c r="E5572" t="s">
        <v>81</v>
      </c>
      <c r="F5572" t="s">
        <v>30</v>
      </c>
      <c r="G5572" t="s">
        <v>29</v>
      </c>
      <c r="H5572" t="s">
        <v>28</v>
      </c>
      <c r="I5572" s="1">
        <v>42935.13826388889</v>
      </c>
      <c r="J5572">
        <v>5000001.4037528699</v>
      </c>
      <c r="K5572">
        <v>0</v>
      </c>
      <c r="L5572">
        <v>0</v>
      </c>
      <c r="M5572">
        <v>-1000</v>
      </c>
      <c r="N5572" s="2" t="s">
        <v>80</v>
      </c>
      <c r="O5572" s="1">
        <v>42923.75513888889</v>
      </c>
    </row>
    <row r="5573" spans="1:15">
      <c r="A5573" t="s">
        <v>32</v>
      </c>
      <c r="B5573">
        <v>2017070716</v>
      </c>
      <c r="C5573">
        <v>16</v>
      </c>
      <c r="D5573">
        <v>754</v>
      </c>
      <c r="E5573" t="s">
        <v>81</v>
      </c>
      <c r="F5573" t="s">
        <v>30</v>
      </c>
      <c r="G5573" t="s">
        <v>29</v>
      </c>
      <c r="H5573" t="s">
        <v>28</v>
      </c>
      <c r="I5573" s="1">
        <v>42935.180011574077</v>
      </c>
      <c r="J5573">
        <v>5000001.4035786102</v>
      </c>
      <c r="K5573">
        <v>0</v>
      </c>
      <c r="L5573">
        <v>0</v>
      </c>
      <c r="M5573">
        <v>-1000</v>
      </c>
      <c r="N5573" s="2" t="s">
        <v>80</v>
      </c>
      <c r="O5573" s="1">
        <v>42923.75513888889</v>
      </c>
    </row>
    <row r="5574" spans="1:15">
      <c r="A5574" t="s">
        <v>32</v>
      </c>
      <c r="B5574">
        <v>2017070716</v>
      </c>
      <c r="C5574">
        <v>16</v>
      </c>
      <c r="D5574">
        <v>754</v>
      </c>
      <c r="E5574" t="s">
        <v>81</v>
      </c>
      <c r="F5574" t="s">
        <v>30</v>
      </c>
      <c r="G5574" t="s">
        <v>29</v>
      </c>
      <c r="H5574" t="s">
        <v>28</v>
      </c>
      <c r="I5574" s="1">
        <v>42935.221701388888</v>
      </c>
      <c r="J5574">
        <v>5000001.4035448804</v>
      </c>
      <c r="K5574">
        <v>0</v>
      </c>
      <c r="L5574">
        <v>0</v>
      </c>
      <c r="M5574">
        <v>-1000</v>
      </c>
      <c r="N5574" s="2" t="s">
        <v>80</v>
      </c>
      <c r="O5574" s="1">
        <v>42923.75513888889</v>
      </c>
    </row>
    <row r="5575" spans="1:15">
      <c r="A5575" t="s">
        <v>32</v>
      </c>
      <c r="B5575">
        <v>2017070716</v>
      </c>
      <c r="C5575">
        <v>16</v>
      </c>
      <c r="D5575">
        <v>754</v>
      </c>
      <c r="E5575" t="s">
        <v>81</v>
      </c>
      <c r="F5575" t="s">
        <v>30</v>
      </c>
      <c r="G5575" t="s">
        <v>29</v>
      </c>
      <c r="H5575" t="s">
        <v>28</v>
      </c>
      <c r="I5575" s="1">
        <v>42935.263333333336</v>
      </c>
      <c r="J5575">
        <v>5000001.4035171801</v>
      </c>
      <c r="K5575">
        <v>0</v>
      </c>
      <c r="L5575">
        <v>0</v>
      </c>
      <c r="M5575">
        <v>-1000</v>
      </c>
      <c r="N5575" s="2" t="s">
        <v>80</v>
      </c>
      <c r="O5575" s="1">
        <v>42923.75513888889</v>
      </c>
    </row>
    <row r="5576" spans="1:15">
      <c r="A5576" t="s">
        <v>32</v>
      </c>
      <c r="B5576">
        <v>2017070716</v>
      </c>
      <c r="C5576">
        <v>16</v>
      </c>
      <c r="D5576">
        <v>754</v>
      </c>
      <c r="E5576" t="s">
        <v>81</v>
      </c>
      <c r="F5576" t="s">
        <v>30</v>
      </c>
      <c r="G5576" t="s">
        <v>29</v>
      </c>
      <c r="H5576" t="s">
        <v>28</v>
      </c>
      <c r="I5576" s="1">
        <v>42935.305046296293</v>
      </c>
      <c r="J5576">
        <v>5000001.4035759401</v>
      </c>
      <c r="K5576">
        <v>0</v>
      </c>
      <c r="L5576">
        <v>0</v>
      </c>
      <c r="M5576">
        <v>-1000</v>
      </c>
      <c r="N5576" s="2" t="s">
        <v>80</v>
      </c>
      <c r="O5576" s="1">
        <v>42923.75513888889</v>
      </c>
    </row>
    <row r="5577" spans="1:15">
      <c r="A5577" t="s">
        <v>32</v>
      </c>
      <c r="B5577">
        <v>2017070716</v>
      </c>
      <c r="C5577">
        <v>16</v>
      </c>
      <c r="D5577">
        <v>754</v>
      </c>
      <c r="E5577" t="s">
        <v>81</v>
      </c>
      <c r="F5577" t="s">
        <v>30</v>
      </c>
      <c r="G5577" t="s">
        <v>29</v>
      </c>
      <c r="H5577" t="s">
        <v>28</v>
      </c>
      <c r="I5577" s="1">
        <v>42935.346759259257</v>
      </c>
      <c r="J5577">
        <v>5000001.4032127103</v>
      </c>
      <c r="K5577">
        <v>0</v>
      </c>
      <c r="L5577">
        <v>0</v>
      </c>
      <c r="M5577">
        <v>-1000</v>
      </c>
      <c r="N5577" s="2" t="s">
        <v>80</v>
      </c>
      <c r="O5577" s="1">
        <v>42923.75513888889</v>
      </c>
    </row>
    <row r="5578" spans="1:15">
      <c r="A5578" t="s">
        <v>32</v>
      </c>
      <c r="B5578">
        <v>2017070716</v>
      </c>
      <c r="C5578">
        <v>16</v>
      </c>
      <c r="D5578">
        <v>754</v>
      </c>
      <c r="E5578" t="s">
        <v>81</v>
      </c>
      <c r="F5578" t="s">
        <v>30</v>
      </c>
      <c r="G5578" t="s">
        <v>29</v>
      </c>
      <c r="H5578" t="s">
        <v>28</v>
      </c>
      <c r="I5578" s="1">
        <v>42935.388483796298</v>
      </c>
      <c r="J5578">
        <v>5000001.4033862799</v>
      </c>
      <c r="K5578">
        <v>0</v>
      </c>
      <c r="L5578">
        <v>0</v>
      </c>
      <c r="M5578">
        <v>-1000</v>
      </c>
      <c r="N5578" s="2" t="s">
        <v>80</v>
      </c>
      <c r="O5578" s="1">
        <v>42923.75513888889</v>
      </c>
    </row>
    <row r="5579" spans="1:15">
      <c r="A5579" t="s">
        <v>32</v>
      </c>
      <c r="B5579">
        <v>2017070716</v>
      </c>
      <c r="C5579">
        <v>16</v>
      </c>
      <c r="D5579">
        <v>754</v>
      </c>
      <c r="E5579" t="s">
        <v>81</v>
      </c>
      <c r="F5579" t="s">
        <v>30</v>
      </c>
      <c r="G5579" t="s">
        <v>29</v>
      </c>
      <c r="H5579" t="s">
        <v>28</v>
      </c>
      <c r="I5579" s="1">
        <v>42935.430185185185</v>
      </c>
      <c r="J5579">
        <v>5000001.4030519696</v>
      </c>
      <c r="K5579">
        <v>0</v>
      </c>
      <c r="L5579">
        <v>0</v>
      </c>
      <c r="M5579">
        <v>-1000</v>
      </c>
      <c r="N5579" s="2" t="s">
        <v>80</v>
      </c>
      <c r="O5579" s="1">
        <v>42923.75513888889</v>
      </c>
    </row>
    <row r="5580" spans="1:15">
      <c r="A5580" t="s">
        <v>32</v>
      </c>
      <c r="B5580">
        <v>2017070716</v>
      </c>
      <c r="C5580">
        <v>16</v>
      </c>
      <c r="D5580">
        <v>754</v>
      </c>
      <c r="E5580" t="s">
        <v>81</v>
      </c>
      <c r="F5580" t="s">
        <v>30</v>
      </c>
      <c r="G5580" t="s">
        <v>29</v>
      </c>
      <c r="H5580" t="s">
        <v>28</v>
      </c>
      <c r="I5580" s="1">
        <v>42935.471909722219</v>
      </c>
      <c r="J5580">
        <v>5000001.4031099603</v>
      </c>
      <c r="K5580">
        <v>0</v>
      </c>
      <c r="L5580">
        <v>0</v>
      </c>
      <c r="M5580">
        <v>-1000</v>
      </c>
      <c r="N5580" s="2" t="s">
        <v>80</v>
      </c>
      <c r="O5580" s="1">
        <v>42923.75513888889</v>
      </c>
    </row>
    <row r="5581" spans="1:15">
      <c r="A5581" t="s">
        <v>32</v>
      </c>
      <c r="B5581">
        <v>2017070716</v>
      </c>
      <c r="C5581">
        <v>16</v>
      </c>
      <c r="D5581">
        <v>754</v>
      </c>
      <c r="E5581" t="s">
        <v>81</v>
      </c>
      <c r="F5581" t="s">
        <v>30</v>
      </c>
      <c r="G5581" t="s">
        <v>29</v>
      </c>
      <c r="H5581" t="s">
        <v>28</v>
      </c>
      <c r="I5581" s="1">
        <v>42935.51358796296</v>
      </c>
      <c r="J5581">
        <v>5000001.4032417098</v>
      </c>
      <c r="K5581">
        <v>0</v>
      </c>
      <c r="L5581">
        <v>0</v>
      </c>
      <c r="M5581">
        <v>-1000</v>
      </c>
      <c r="N5581" s="2" t="s">
        <v>80</v>
      </c>
      <c r="O5581" s="1">
        <v>42923.75513888889</v>
      </c>
    </row>
    <row r="5582" spans="1:15">
      <c r="A5582" t="s">
        <v>32</v>
      </c>
      <c r="B5582">
        <v>2017070716</v>
      </c>
      <c r="C5582">
        <v>16</v>
      </c>
      <c r="D5582">
        <v>754</v>
      </c>
      <c r="E5582" t="s">
        <v>81</v>
      </c>
      <c r="F5582" t="s">
        <v>30</v>
      </c>
      <c r="G5582" t="s">
        <v>29</v>
      </c>
      <c r="H5582" t="s">
        <v>28</v>
      </c>
      <c r="I5582" s="1">
        <v>42935.555277777778</v>
      </c>
      <c r="J5582">
        <v>5000001.403527</v>
      </c>
      <c r="K5582">
        <v>0</v>
      </c>
      <c r="L5582">
        <v>0</v>
      </c>
      <c r="M5582">
        <v>-1000</v>
      </c>
      <c r="N5582" s="2" t="s">
        <v>80</v>
      </c>
      <c r="O5582" s="1">
        <v>42923.75513888889</v>
      </c>
    </row>
    <row r="5583" spans="1:15">
      <c r="A5583" t="s">
        <v>32</v>
      </c>
      <c r="B5583">
        <v>2017070716</v>
      </c>
      <c r="C5583">
        <v>16</v>
      </c>
      <c r="D5583">
        <v>754</v>
      </c>
      <c r="E5583" t="s">
        <v>81</v>
      </c>
      <c r="F5583" t="s">
        <v>30</v>
      </c>
      <c r="G5583" t="s">
        <v>29</v>
      </c>
      <c r="H5583" t="s">
        <v>28</v>
      </c>
      <c r="I5583" s="1">
        <v>42935.597002314818</v>
      </c>
      <c r="J5583">
        <v>5000001.4033287195</v>
      </c>
      <c r="K5583">
        <v>0</v>
      </c>
      <c r="L5583">
        <v>0</v>
      </c>
      <c r="M5583">
        <v>-1000</v>
      </c>
      <c r="N5583" s="2" t="s">
        <v>80</v>
      </c>
      <c r="O5583" s="1">
        <v>42923.75513888889</v>
      </c>
    </row>
    <row r="5584" spans="1:15">
      <c r="A5584" t="s">
        <v>32</v>
      </c>
      <c r="B5584">
        <v>2017070716</v>
      </c>
      <c r="C5584">
        <v>16</v>
      </c>
      <c r="D5584">
        <v>754</v>
      </c>
      <c r="E5584" t="s">
        <v>81</v>
      </c>
      <c r="F5584" t="s">
        <v>30</v>
      </c>
      <c r="G5584" t="s">
        <v>29</v>
      </c>
      <c r="H5584" t="s">
        <v>28</v>
      </c>
      <c r="I5584" s="1">
        <v>42935.638692129629</v>
      </c>
      <c r="J5584">
        <v>5000001.4030806003</v>
      </c>
      <c r="K5584">
        <v>0</v>
      </c>
      <c r="L5584">
        <v>0</v>
      </c>
      <c r="M5584">
        <v>-1000</v>
      </c>
      <c r="N5584" s="2" t="s">
        <v>80</v>
      </c>
      <c r="O5584" s="1">
        <v>42923.75513888889</v>
      </c>
    </row>
    <row r="5585" spans="1:15">
      <c r="A5585" t="s">
        <v>32</v>
      </c>
      <c r="B5585">
        <v>2017070716</v>
      </c>
      <c r="C5585">
        <v>16</v>
      </c>
      <c r="D5585">
        <v>754</v>
      </c>
      <c r="E5585" t="s">
        <v>81</v>
      </c>
      <c r="F5585" t="s">
        <v>30</v>
      </c>
      <c r="G5585" t="s">
        <v>29</v>
      </c>
      <c r="H5585" t="s">
        <v>28</v>
      </c>
      <c r="I5585" s="1">
        <v>42935.68041666667</v>
      </c>
      <c r="J5585">
        <v>5000001.4030462001</v>
      </c>
      <c r="K5585">
        <v>0</v>
      </c>
      <c r="L5585">
        <v>0</v>
      </c>
      <c r="M5585">
        <v>-1000</v>
      </c>
      <c r="N5585" s="2" t="s">
        <v>80</v>
      </c>
      <c r="O5585" s="1">
        <v>42923.75513888889</v>
      </c>
    </row>
    <row r="5586" spans="1:15">
      <c r="A5586" t="s">
        <v>32</v>
      </c>
      <c r="B5586">
        <v>2017070716</v>
      </c>
      <c r="C5586">
        <v>16</v>
      </c>
      <c r="D5586">
        <v>754</v>
      </c>
      <c r="E5586" t="s">
        <v>81</v>
      </c>
      <c r="F5586" t="s">
        <v>30</v>
      </c>
      <c r="G5586" t="s">
        <v>29</v>
      </c>
      <c r="H5586" t="s">
        <v>28</v>
      </c>
      <c r="I5586" s="1">
        <v>42935.722129629627</v>
      </c>
      <c r="J5586">
        <v>5000001.4031142499</v>
      </c>
      <c r="K5586">
        <v>0</v>
      </c>
      <c r="L5586">
        <v>0</v>
      </c>
      <c r="M5586">
        <v>-1000</v>
      </c>
      <c r="N5586" s="2" t="s">
        <v>80</v>
      </c>
      <c r="O5586" s="1">
        <v>42923.75513888889</v>
      </c>
    </row>
    <row r="5587" spans="1:15">
      <c r="A5587" t="s">
        <v>32</v>
      </c>
      <c r="B5587">
        <v>2017070716</v>
      </c>
      <c r="C5587">
        <v>16</v>
      </c>
      <c r="D5587">
        <v>754</v>
      </c>
      <c r="E5587" t="s">
        <v>81</v>
      </c>
      <c r="F5587" t="s">
        <v>30</v>
      </c>
      <c r="G5587" t="s">
        <v>29</v>
      </c>
      <c r="H5587" t="s">
        <v>28</v>
      </c>
      <c r="I5587" s="1">
        <v>42935.763854166667</v>
      </c>
      <c r="J5587">
        <v>5000001.4028534098</v>
      </c>
      <c r="K5587">
        <v>0</v>
      </c>
      <c r="L5587">
        <v>0</v>
      </c>
      <c r="M5587">
        <v>-1000</v>
      </c>
      <c r="N5587" s="2" t="s">
        <v>80</v>
      </c>
      <c r="O5587" s="1">
        <v>42923.75513888889</v>
      </c>
    </row>
    <row r="5588" spans="1:15">
      <c r="A5588" t="s">
        <v>32</v>
      </c>
      <c r="B5588">
        <v>2017070716</v>
      </c>
      <c r="C5588">
        <v>16</v>
      </c>
      <c r="D5588">
        <v>754</v>
      </c>
      <c r="E5588" t="s">
        <v>81</v>
      </c>
      <c r="F5588" t="s">
        <v>30</v>
      </c>
      <c r="G5588" t="s">
        <v>29</v>
      </c>
      <c r="H5588" t="s">
        <v>28</v>
      </c>
      <c r="I5588" s="1">
        <v>42935.805543981478</v>
      </c>
      <c r="J5588">
        <v>5000001.4029536396</v>
      </c>
      <c r="K5588">
        <v>0</v>
      </c>
      <c r="L5588">
        <v>0</v>
      </c>
      <c r="M5588">
        <v>-1000</v>
      </c>
      <c r="N5588" s="2" t="s">
        <v>80</v>
      </c>
      <c r="O5588" s="1">
        <v>42923.75513888889</v>
      </c>
    </row>
    <row r="5589" spans="1:15">
      <c r="A5589" t="s">
        <v>32</v>
      </c>
      <c r="B5589">
        <v>2017070716</v>
      </c>
      <c r="C5589">
        <v>16</v>
      </c>
      <c r="D5589">
        <v>754</v>
      </c>
      <c r="E5589" t="s">
        <v>81</v>
      </c>
      <c r="F5589" t="s">
        <v>30</v>
      </c>
      <c r="G5589" t="s">
        <v>29</v>
      </c>
      <c r="H5589" t="s">
        <v>28</v>
      </c>
      <c r="I5589" s="1">
        <v>42935.847291666665</v>
      </c>
      <c r="J5589">
        <v>5000001.4031911399</v>
      </c>
      <c r="K5589">
        <v>0</v>
      </c>
      <c r="L5589">
        <v>0</v>
      </c>
      <c r="M5589">
        <v>-1000</v>
      </c>
      <c r="N5589" s="2" t="s">
        <v>80</v>
      </c>
      <c r="O5589" s="1">
        <v>42923.75513888889</v>
      </c>
    </row>
    <row r="5590" spans="1:15">
      <c r="A5590" t="s">
        <v>32</v>
      </c>
      <c r="B5590">
        <v>2017070716</v>
      </c>
      <c r="C5590">
        <v>16</v>
      </c>
      <c r="D5590">
        <v>754</v>
      </c>
      <c r="E5590" t="s">
        <v>81</v>
      </c>
      <c r="F5590" t="s">
        <v>30</v>
      </c>
      <c r="G5590" t="s">
        <v>29</v>
      </c>
      <c r="H5590" t="s">
        <v>28</v>
      </c>
      <c r="I5590" s="1">
        <v>42935.888981481483</v>
      </c>
      <c r="J5590">
        <v>5000001.4029430998</v>
      </c>
      <c r="K5590">
        <v>0</v>
      </c>
      <c r="L5590">
        <v>0</v>
      </c>
      <c r="M5590">
        <v>-1000</v>
      </c>
      <c r="N5590" s="2" t="s">
        <v>80</v>
      </c>
      <c r="O5590" s="1">
        <v>42923.75513888889</v>
      </c>
    </row>
    <row r="5591" spans="1:15">
      <c r="A5591" t="s">
        <v>32</v>
      </c>
      <c r="B5591">
        <v>2017070716</v>
      </c>
      <c r="C5591">
        <v>16</v>
      </c>
      <c r="D5591">
        <v>754</v>
      </c>
      <c r="E5591" t="s">
        <v>81</v>
      </c>
      <c r="F5591" t="s">
        <v>30</v>
      </c>
      <c r="G5591" t="s">
        <v>29</v>
      </c>
      <c r="H5591" t="s">
        <v>28</v>
      </c>
      <c r="I5591" s="1">
        <v>42935.93068287037</v>
      </c>
      <c r="J5591">
        <v>5000001.4030675897</v>
      </c>
      <c r="K5591">
        <v>0</v>
      </c>
      <c r="L5591">
        <v>0</v>
      </c>
      <c r="M5591">
        <v>-1000</v>
      </c>
      <c r="N5591" s="2" t="s">
        <v>80</v>
      </c>
      <c r="O5591" s="1">
        <v>42923.75513888889</v>
      </c>
    </row>
    <row r="5592" spans="1:15">
      <c r="A5592" t="s">
        <v>32</v>
      </c>
      <c r="B5592">
        <v>2017070716</v>
      </c>
      <c r="C5592">
        <v>16</v>
      </c>
      <c r="D5592">
        <v>754</v>
      </c>
      <c r="E5592" t="s">
        <v>81</v>
      </c>
      <c r="F5592" t="s">
        <v>30</v>
      </c>
      <c r="G5592" t="s">
        <v>29</v>
      </c>
      <c r="H5592" t="s">
        <v>28</v>
      </c>
      <c r="I5592" s="1">
        <v>42935.972303240742</v>
      </c>
      <c r="J5592">
        <v>5000001.4030934898</v>
      </c>
      <c r="K5592">
        <v>0</v>
      </c>
      <c r="L5592">
        <v>0</v>
      </c>
      <c r="M5592">
        <v>-1000</v>
      </c>
      <c r="N5592" s="2" t="s">
        <v>80</v>
      </c>
      <c r="O5592" s="1">
        <v>42923.75513888889</v>
      </c>
    </row>
    <row r="5593" spans="1:15">
      <c r="A5593" t="s">
        <v>32</v>
      </c>
      <c r="B5593">
        <v>2017070716</v>
      </c>
      <c r="C5593">
        <v>16</v>
      </c>
      <c r="D5593">
        <v>754</v>
      </c>
      <c r="E5593" t="s">
        <v>81</v>
      </c>
      <c r="F5593" t="s">
        <v>30</v>
      </c>
      <c r="G5593" t="s">
        <v>29</v>
      </c>
      <c r="H5593" t="s">
        <v>28</v>
      </c>
      <c r="I5593" s="1">
        <v>42936.014050925929</v>
      </c>
      <c r="J5593">
        <v>5000001.4032387296</v>
      </c>
      <c r="K5593">
        <v>0</v>
      </c>
      <c r="L5593">
        <v>0</v>
      </c>
      <c r="M5593">
        <v>-1000</v>
      </c>
      <c r="N5593" s="2" t="s">
        <v>80</v>
      </c>
      <c r="O5593" s="1">
        <v>42923.75513888889</v>
      </c>
    </row>
    <row r="5594" spans="1:15">
      <c r="A5594" t="s">
        <v>32</v>
      </c>
      <c r="B5594">
        <v>2017070716</v>
      </c>
      <c r="C5594">
        <v>16</v>
      </c>
      <c r="D5594">
        <v>754</v>
      </c>
      <c r="E5594" t="s">
        <v>81</v>
      </c>
      <c r="F5594" t="s">
        <v>30</v>
      </c>
      <c r="G5594" t="s">
        <v>29</v>
      </c>
      <c r="H5594" t="s">
        <v>28</v>
      </c>
      <c r="I5594" s="1">
        <v>42936.05574074074</v>
      </c>
      <c r="J5594">
        <v>5000001.4032074502</v>
      </c>
      <c r="K5594">
        <v>0</v>
      </c>
      <c r="L5594">
        <v>0</v>
      </c>
      <c r="M5594">
        <v>-1000</v>
      </c>
      <c r="N5594" s="2" t="s">
        <v>80</v>
      </c>
      <c r="O5594" s="1">
        <v>42923.75513888889</v>
      </c>
    </row>
    <row r="5595" spans="1:15">
      <c r="A5595" t="s">
        <v>32</v>
      </c>
      <c r="B5595">
        <v>2017070716</v>
      </c>
      <c r="C5595">
        <v>16</v>
      </c>
      <c r="D5595">
        <v>754</v>
      </c>
      <c r="E5595" t="s">
        <v>81</v>
      </c>
      <c r="F5595" t="s">
        <v>30</v>
      </c>
      <c r="G5595" t="s">
        <v>29</v>
      </c>
      <c r="H5595" t="s">
        <v>28</v>
      </c>
      <c r="I5595" s="1">
        <v>42936.097442129627</v>
      </c>
      <c r="J5595">
        <v>5000001.4031812502</v>
      </c>
      <c r="K5595">
        <v>0</v>
      </c>
      <c r="L5595">
        <v>0</v>
      </c>
      <c r="M5595">
        <v>-1000</v>
      </c>
      <c r="N5595" s="2" t="s">
        <v>80</v>
      </c>
      <c r="O5595" s="1">
        <v>42923.75513888889</v>
      </c>
    </row>
    <row r="5596" spans="1:15">
      <c r="A5596" t="s">
        <v>32</v>
      </c>
      <c r="B5596">
        <v>2017070716</v>
      </c>
      <c r="C5596">
        <v>16</v>
      </c>
      <c r="D5596">
        <v>754</v>
      </c>
      <c r="E5596" t="s">
        <v>81</v>
      </c>
      <c r="F5596" t="s">
        <v>30</v>
      </c>
      <c r="G5596" t="s">
        <v>29</v>
      </c>
      <c r="H5596" t="s">
        <v>28</v>
      </c>
      <c r="I5596" s="1">
        <v>42936.139178240737</v>
      </c>
      <c r="J5596">
        <v>5000001.40339074</v>
      </c>
      <c r="K5596">
        <v>0</v>
      </c>
      <c r="L5596">
        <v>0</v>
      </c>
      <c r="M5596">
        <v>-1000</v>
      </c>
      <c r="N5596" s="2" t="s">
        <v>80</v>
      </c>
      <c r="O5596" s="1">
        <v>42923.75513888889</v>
      </c>
    </row>
    <row r="5597" spans="1:15">
      <c r="A5597" t="s">
        <v>32</v>
      </c>
      <c r="B5597">
        <v>2017070716</v>
      </c>
      <c r="C5597">
        <v>16</v>
      </c>
      <c r="D5597">
        <v>754</v>
      </c>
      <c r="E5597" t="s">
        <v>81</v>
      </c>
      <c r="F5597" t="s">
        <v>30</v>
      </c>
      <c r="G5597" t="s">
        <v>29</v>
      </c>
      <c r="H5597" t="s">
        <v>28</v>
      </c>
      <c r="I5597" s="1">
        <v>42936.180844907409</v>
      </c>
      <c r="J5597">
        <v>5000001.4029697198</v>
      </c>
      <c r="K5597">
        <v>0</v>
      </c>
      <c r="L5597">
        <v>0</v>
      </c>
      <c r="M5597">
        <v>-1000</v>
      </c>
      <c r="N5597" s="2" t="s">
        <v>80</v>
      </c>
      <c r="O5597" s="1">
        <v>42923.75513888889</v>
      </c>
    </row>
    <row r="5598" spans="1:15">
      <c r="A5598" t="s">
        <v>32</v>
      </c>
      <c r="B5598">
        <v>2017070716</v>
      </c>
      <c r="C5598">
        <v>16</v>
      </c>
      <c r="D5598">
        <v>754</v>
      </c>
      <c r="E5598" t="s">
        <v>81</v>
      </c>
      <c r="F5598" t="s">
        <v>30</v>
      </c>
      <c r="G5598" t="s">
        <v>29</v>
      </c>
      <c r="H5598" t="s">
        <v>28</v>
      </c>
      <c r="I5598" s="1">
        <v>42936.222534722219</v>
      </c>
      <c r="J5598">
        <v>5000001.40338255</v>
      </c>
      <c r="K5598">
        <v>0</v>
      </c>
      <c r="L5598">
        <v>0</v>
      </c>
      <c r="M5598">
        <v>-1000</v>
      </c>
      <c r="N5598" s="2" t="s">
        <v>80</v>
      </c>
      <c r="O5598" s="1">
        <v>42923.75513888889</v>
      </c>
    </row>
    <row r="5599" spans="1:15">
      <c r="A5599" t="s">
        <v>32</v>
      </c>
      <c r="B5599">
        <v>2017070716</v>
      </c>
      <c r="C5599">
        <v>16</v>
      </c>
      <c r="D5599">
        <v>754</v>
      </c>
      <c r="E5599" t="s">
        <v>81</v>
      </c>
      <c r="F5599" t="s">
        <v>30</v>
      </c>
      <c r="G5599" t="s">
        <v>29</v>
      </c>
      <c r="H5599" t="s">
        <v>28</v>
      </c>
      <c r="I5599" s="1">
        <v>42936.264270833337</v>
      </c>
      <c r="J5599">
        <v>5000001.4031662801</v>
      </c>
      <c r="K5599">
        <v>0</v>
      </c>
      <c r="L5599">
        <v>0</v>
      </c>
      <c r="M5599">
        <v>-1000</v>
      </c>
      <c r="N5599" s="2" t="s">
        <v>80</v>
      </c>
      <c r="O5599" s="1">
        <v>42923.75513888889</v>
      </c>
    </row>
    <row r="5600" spans="1:15">
      <c r="A5600" t="s">
        <v>32</v>
      </c>
      <c r="B5600">
        <v>2017070716</v>
      </c>
      <c r="C5600">
        <v>16</v>
      </c>
      <c r="D5600">
        <v>754</v>
      </c>
      <c r="E5600" t="s">
        <v>81</v>
      </c>
      <c r="F5600" t="s">
        <v>30</v>
      </c>
      <c r="G5600" t="s">
        <v>29</v>
      </c>
      <c r="H5600" t="s">
        <v>28</v>
      </c>
      <c r="I5600" s="1">
        <v>42936.305937500001</v>
      </c>
      <c r="J5600">
        <v>5000001.4029969396</v>
      </c>
      <c r="K5600">
        <v>0</v>
      </c>
      <c r="L5600">
        <v>0</v>
      </c>
      <c r="M5600">
        <v>-1000</v>
      </c>
      <c r="N5600" s="2" t="s">
        <v>80</v>
      </c>
      <c r="O5600" s="1">
        <v>42923.75513888889</v>
      </c>
    </row>
    <row r="5601" spans="1:15">
      <c r="A5601" t="s">
        <v>32</v>
      </c>
      <c r="B5601">
        <v>2017070716</v>
      </c>
      <c r="C5601">
        <v>16</v>
      </c>
      <c r="D5601">
        <v>754</v>
      </c>
      <c r="E5601" t="s">
        <v>81</v>
      </c>
      <c r="F5601" t="s">
        <v>30</v>
      </c>
      <c r="G5601" t="s">
        <v>29</v>
      </c>
      <c r="H5601" t="s">
        <v>28</v>
      </c>
      <c r="I5601" s="1">
        <v>42936.347685185188</v>
      </c>
      <c r="J5601">
        <v>5000001.4032920701</v>
      </c>
      <c r="K5601">
        <v>0</v>
      </c>
      <c r="L5601">
        <v>0</v>
      </c>
      <c r="M5601">
        <v>-1000</v>
      </c>
      <c r="N5601" s="2" t="s">
        <v>80</v>
      </c>
      <c r="O5601" s="1">
        <v>42923.75513888889</v>
      </c>
    </row>
    <row r="5602" spans="1:15">
      <c r="A5602" t="s">
        <v>32</v>
      </c>
      <c r="B5602">
        <v>2017070716</v>
      </c>
      <c r="C5602">
        <v>16</v>
      </c>
      <c r="D5602">
        <v>754</v>
      </c>
      <c r="E5602" t="s">
        <v>81</v>
      </c>
      <c r="F5602" t="s">
        <v>30</v>
      </c>
      <c r="G5602" t="s">
        <v>29</v>
      </c>
      <c r="H5602" t="s">
        <v>28</v>
      </c>
      <c r="I5602" s="1">
        <v>42936.389386574076</v>
      </c>
      <c r="J5602">
        <v>5000001.4027062701</v>
      </c>
      <c r="K5602">
        <v>0</v>
      </c>
      <c r="L5602">
        <v>0</v>
      </c>
      <c r="M5602">
        <v>-1000</v>
      </c>
      <c r="N5602" s="2" t="s">
        <v>80</v>
      </c>
      <c r="O5602" s="1">
        <v>42923.75513888889</v>
      </c>
    </row>
    <row r="5603" spans="1:15">
      <c r="A5603" t="s">
        <v>32</v>
      </c>
      <c r="B5603">
        <v>2017070716</v>
      </c>
      <c r="C5603">
        <v>16</v>
      </c>
      <c r="D5603">
        <v>754</v>
      </c>
      <c r="E5603" t="s">
        <v>81</v>
      </c>
      <c r="F5603" t="s">
        <v>30</v>
      </c>
      <c r="G5603" t="s">
        <v>29</v>
      </c>
      <c r="H5603" t="s">
        <v>28</v>
      </c>
      <c r="I5603" s="1">
        <v>42936.43105324074</v>
      </c>
      <c r="J5603">
        <v>5000001.4028601097</v>
      </c>
      <c r="K5603">
        <v>0</v>
      </c>
      <c r="L5603">
        <v>0</v>
      </c>
      <c r="M5603">
        <v>-1000</v>
      </c>
      <c r="N5603" s="2" t="s">
        <v>80</v>
      </c>
      <c r="O5603" s="1">
        <v>42923.75513888889</v>
      </c>
    </row>
    <row r="5604" spans="1:15">
      <c r="A5604" t="s">
        <v>32</v>
      </c>
      <c r="B5604">
        <v>2017070716</v>
      </c>
      <c r="C5604">
        <v>16</v>
      </c>
      <c r="D5604">
        <v>754</v>
      </c>
      <c r="E5604" t="s">
        <v>81</v>
      </c>
      <c r="F5604" t="s">
        <v>30</v>
      </c>
      <c r="G5604" t="s">
        <v>29</v>
      </c>
      <c r="H5604" t="s">
        <v>28</v>
      </c>
      <c r="I5604" s="1">
        <v>42936.472766203704</v>
      </c>
      <c r="J5604">
        <v>5000001.4030011399</v>
      </c>
      <c r="K5604">
        <v>0</v>
      </c>
      <c r="L5604">
        <v>0</v>
      </c>
      <c r="M5604">
        <v>-1000</v>
      </c>
      <c r="N5604" s="2" t="s">
        <v>80</v>
      </c>
      <c r="O5604" s="1">
        <v>42923.75513888889</v>
      </c>
    </row>
    <row r="5605" spans="1:15">
      <c r="A5605" t="s">
        <v>32</v>
      </c>
      <c r="B5605">
        <v>2017070716</v>
      </c>
      <c r="C5605">
        <v>16</v>
      </c>
      <c r="D5605">
        <v>754</v>
      </c>
      <c r="E5605" t="s">
        <v>81</v>
      </c>
      <c r="F5605" t="s">
        <v>30</v>
      </c>
      <c r="G5605" t="s">
        <v>29</v>
      </c>
      <c r="H5605" t="s">
        <v>28</v>
      </c>
      <c r="I5605" s="1">
        <v>42936.514467592591</v>
      </c>
      <c r="J5605">
        <v>5000001.4029172501</v>
      </c>
      <c r="K5605">
        <v>0</v>
      </c>
      <c r="L5605">
        <v>0</v>
      </c>
      <c r="M5605">
        <v>-1000</v>
      </c>
      <c r="N5605" s="2" t="s">
        <v>80</v>
      </c>
      <c r="O5605" s="1">
        <v>42923.75513888889</v>
      </c>
    </row>
    <row r="5606" spans="1:15">
      <c r="A5606" t="s">
        <v>32</v>
      </c>
      <c r="B5606">
        <v>2017070716</v>
      </c>
      <c r="C5606">
        <v>16</v>
      </c>
      <c r="D5606">
        <v>754</v>
      </c>
      <c r="E5606" t="s">
        <v>81</v>
      </c>
      <c r="F5606" t="s">
        <v>30</v>
      </c>
      <c r="G5606" t="s">
        <v>29</v>
      </c>
      <c r="H5606" t="s">
        <v>28</v>
      </c>
      <c r="I5606" s="1">
        <v>42936.556203703702</v>
      </c>
      <c r="J5606">
        <v>5000001.4028888401</v>
      </c>
      <c r="K5606">
        <v>0</v>
      </c>
      <c r="L5606">
        <v>0</v>
      </c>
      <c r="M5606">
        <v>-1000</v>
      </c>
      <c r="N5606" s="2" t="s">
        <v>80</v>
      </c>
      <c r="O5606" s="1">
        <v>42923.75513888889</v>
      </c>
    </row>
    <row r="5607" spans="1:15">
      <c r="A5607" t="s">
        <v>32</v>
      </c>
      <c r="B5607">
        <v>2017070716</v>
      </c>
      <c r="C5607">
        <v>16</v>
      </c>
      <c r="D5607">
        <v>756</v>
      </c>
      <c r="E5607" t="s">
        <v>79</v>
      </c>
      <c r="F5607" t="s">
        <v>30</v>
      </c>
      <c r="G5607" t="s">
        <v>29</v>
      </c>
      <c r="H5607" t="s">
        <v>28</v>
      </c>
      <c r="I5607" s="1">
        <v>42923.755428240744</v>
      </c>
      <c r="J5607">
        <v>5000000.4456069702</v>
      </c>
      <c r="K5607">
        <v>0</v>
      </c>
      <c r="L5607">
        <v>0</v>
      </c>
      <c r="M5607">
        <v>-1000</v>
      </c>
      <c r="N5607" s="2" t="s">
        <v>78</v>
      </c>
      <c r="O5607" s="1">
        <v>42923.755289351851</v>
      </c>
    </row>
    <row r="5608" spans="1:15">
      <c r="A5608" t="s">
        <v>32</v>
      </c>
      <c r="B5608">
        <v>2017070716</v>
      </c>
      <c r="C5608">
        <v>16</v>
      </c>
      <c r="D5608">
        <v>756</v>
      </c>
      <c r="E5608" t="s">
        <v>79</v>
      </c>
      <c r="F5608" t="s">
        <v>30</v>
      </c>
      <c r="G5608" t="s">
        <v>29</v>
      </c>
      <c r="H5608" t="s">
        <v>28</v>
      </c>
      <c r="I5608" s="1">
        <v>42923.797129629631</v>
      </c>
      <c r="J5608">
        <v>5000000.4452883499</v>
      </c>
      <c r="K5608">
        <v>0</v>
      </c>
      <c r="L5608">
        <v>0</v>
      </c>
      <c r="M5608">
        <v>-1000</v>
      </c>
      <c r="N5608" s="2" t="s">
        <v>78</v>
      </c>
      <c r="O5608" s="1">
        <v>42923.755289351851</v>
      </c>
    </row>
    <row r="5609" spans="1:15">
      <c r="A5609" t="s">
        <v>32</v>
      </c>
      <c r="B5609">
        <v>2017070716</v>
      </c>
      <c r="C5609">
        <v>16</v>
      </c>
      <c r="D5609">
        <v>756</v>
      </c>
      <c r="E5609" t="s">
        <v>79</v>
      </c>
      <c r="F5609" t="s">
        <v>30</v>
      </c>
      <c r="G5609" t="s">
        <v>29</v>
      </c>
      <c r="H5609" t="s">
        <v>28</v>
      </c>
      <c r="I5609" s="1">
        <v>42923.838807870372</v>
      </c>
      <c r="J5609">
        <v>5000000.4451869698</v>
      </c>
      <c r="K5609">
        <v>0</v>
      </c>
      <c r="L5609">
        <v>0</v>
      </c>
      <c r="M5609">
        <v>-1000</v>
      </c>
      <c r="N5609" s="2" t="s">
        <v>78</v>
      </c>
      <c r="O5609" s="1">
        <v>42923.755289351851</v>
      </c>
    </row>
    <row r="5610" spans="1:15">
      <c r="A5610" t="s">
        <v>32</v>
      </c>
      <c r="B5610">
        <v>2017070716</v>
      </c>
      <c r="C5610">
        <v>16</v>
      </c>
      <c r="D5610">
        <v>756</v>
      </c>
      <c r="E5610" t="s">
        <v>79</v>
      </c>
      <c r="F5610" t="s">
        <v>30</v>
      </c>
      <c r="G5610" t="s">
        <v>29</v>
      </c>
      <c r="H5610" t="s">
        <v>28</v>
      </c>
      <c r="I5610" s="1">
        <v>42923.880509259259</v>
      </c>
      <c r="J5610">
        <v>5000000.4448729297</v>
      </c>
      <c r="K5610">
        <v>0</v>
      </c>
      <c r="L5610">
        <v>0</v>
      </c>
      <c r="M5610">
        <v>-1000</v>
      </c>
      <c r="N5610" s="2" t="s">
        <v>78</v>
      </c>
      <c r="O5610" s="1">
        <v>42923.755289351851</v>
      </c>
    </row>
    <row r="5611" spans="1:15">
      <c r="A5611" t="s">
        <v>32</v>
      </c>
      <c r="B5611">
        <v>2017070716</v>
      </c>
      <c r="C5611">
        <v>16</v>
      </c>
      <c r="D5611">
        <v>756</v>
      </c>
      <c r="E5611" t="s">
        <v>79</v>
      </c>
      <c r="F5611" t="s">
        <v>30</v>
      </c>
      <c r="G5611" t="s">
        <v>29</v>
      </c>
      <c r="H5611" t="s">
        <v>28</v>
      </c>
      <c r="I5611" s="1">
        <v>42923.922210648147</v>
      </c>
      <c r="J5611">
        <v>5000000.4455536902</v>
      </c>
      <c r="K5611">
        <v>0</v>
      </c>
      <c r="L5611">
        <v>0</v>
      </c>
      <c r="M5611">
        <v>-1000</v>
      </c>
      <c r="N5611" s="2" t="s">
        <v>78</v>
      </c>
      <c r="O5611" s="1">
        <v>42923.755289351851</v>
      </c>
    </row>
    <row r="5612" spans="1:15">
      <c r="A5612" t="s">
        <v>32</v>
      </c>
      <c r="B5612">
        <v>2017070716</v>
      </c>
      <c r="C5612">
        <v>16</v>
      </c>
      <c r="D5612">
        <v>756</v>
      </c>
      <c r="E5612" t="s">
        <v>79</v>
      </c>
      <c r="F5612" t="s">
        <v>30</v>
      </c>
      <c r="G5612" t="s">
        <v>29</v>
      </c>
      <c r="H5612" t="s">
        <v>28</v>
      </c>
      <c r="I5612" s="1">
        <v>42923.963923611111</v>
      </c>
      <c r="J5612">
        <v>5000000.4443699401</v>
      </c>
      <c r="K5612">
        <v>0</v>
      </c>
      <c r="L5612">
        <v>0</v>
      </c>
      <c r="M5612">
        <v>-1000</v>
      </c>
      <c r="N5612" s="2" t="s">
        <v>78</v>
      </c>
      <c r="O5612" s="1">
        <v>42923.755289351851</v>
      </c>
    </row>
    <row r="5613" spans="1:15">
      <c r="A5613" t="s">
        <v>32</v>
      </c>
      <c r="B5613">
        <v>2017070716</v>
      </c>
      <c r="C5613">
        <v>16</v>
      </c>
      <c r="D5613">
        <v>756</v>
      </c>
      <c r="E5613" t="s">
        <v>79</v>
      </c>
      <c r="F5613" t="s">
        <v>30</v>
      </c>
      <c r="G5613" t="s">
        <v>29</v>
      </c>
      <c r="H5613" t="s">
        <v>28</v>
      </c>
      <c r="I5613" s="1">
        <v>42924.005636574075</v>
      </c>
      <c r="J5613">
        <v>5000000.4458379801</v>
      </c>
      <c r="K5613">
        <v>0</v>
      </c>
      <c r="L5613">
        <v>0</v>
      </c>
      <c r="M5613">
        <v>-1000</v>
      </c>
      <c r="N5613" s="2" t="s">
        <v>78</v>
      </c>
      <c r="O5613" s="1">
        <v>42923.755289351851</v>
      </c>
    </row>
    <row r="5614" spans="1:15">
      <c r="A5614" t="s">
        <v>32</v>
      </c>
      <c r="B5614">
        <v>2017070716</v>
      </c>
      <c r="C5614">
        <v>16</v>
      </c>
      <c r="D5614">
        <v>756</v>
      </c>
      <c r="E5614" t="s">
        <v>79</v>
      </c>
      <c r="F5614" t="s">
        <v>30</v>
      </c>
      <c r="G5614" t="s">
        <v>29</v>
      </c>
      <c r="H5614" t="s">
        <v>28</v>
      </c>
      <c r="I5614" s="1">
        <v>42924.047314814816</v>
      </c>
      <c r="J5614">
        <v>5000000.4451531097</v>
      </c>
      <c r="K5614">
        <v>0</v>
      </c>
      <c r="L5614">
        <v>0</v>
      </c>
      <c r="M5614">
        <v>-1000</v>
      </c>
      <c r="N5614" s="2" t="s">
        <v>78</v>
      </c>
      <c r="O5614" s="1">
        <v>42923.755289351851</v>
      </c>
    </row>
    <row r="5615" spans="1:15">
      <c r="A5615" t="s">
        <v>32</v>
      </c>
      <c r="B5615">
        <v>2017070716</v>
      </c>
      <c r="C5615">
        <v>16</v>
      </c>
      <c r="D5615">
        <v>756</v>
      </c>
      <c r="E5615" t="s">
        <v>79</v>
      </c>
      <c r="F5615" t="s">
        <v>30</v>
      </c>
      <c r="G5615" t="s">
        <v>29</v>
      </c>
      <c r="H5615" t="s">
        <v>28</v>
      </c>
      <c r="I5615" s="1">
        <v>42924.089050925926</v>
      </c>
      <c r="J5615">
        <v>5000000.4459549701</v>
      </c>
      <c r="K5615">
        <v>0</v>
      </c>
      <c r="L5615">
        <v>0</v>
      </c>
      <c r="M5615">
        <v>-1000</v>
      </c>
      <c r="N5615" s="2" t="s">
        <v>78</v>
      </c>
      <c r="O5615" s="1">
        <v>42923.755289351851</v>
      </c>
    </row>
    <row r="5616" spans="1:15">
      <c r="A5616" t="s">
        <v>32</v>
      </c>
      <c r="B5616">
        <v>2017070716</v>
      </c>
      <c r="C5616">
        <v>16</v>
      </c>
      <c r="D5616">
        <v>756</v>
      </c>
      <c r="E5616" t="s">
        <v>79</v>
      </c>
      <c r="F5616" t="s">
        <v>30</v>
      </c>
      <c r="G5616" t="s">
        <v>29</v>
      </c>
      <c r="H5616" t="s">
        <v>28</v>
      </c>
      <c r="I5616" s="1">
        <v>42924.130740740744</v>
      </c>
      <c r="J5616">
        <v>5000000.4461030401</v>
      </c>
      <c r="K5616">
        <v>0</v>
      </c>
      <c r="L5616">
        <v>0</v>
      </c>
      <c r="M5616">
        <v>-1000</v>
      </c>
      <c r="N5616" s="2" t="s">
        <v>78</v>
      </c>
      <c r="O5616" s="1">
        <v>42923.755289351851</v>
      </c>
    </row>
    <row r="5617" spans="1:15">
      <c r="A5617" t="s">
        <v>32</v>
      </c>
      <c r="B5617">
        <v>2017070716</v>
      </c>
      <c r="C5617">
        <v>16</v>
      </c>
      <c r="D5617">
        <v>756</v>
      </c>
      <c r="E5617" t="s">
        <v>79</v>
      </c>
      <c r="F5617" t="s">
        <v>30</v>
      </c>
      <c r="G5617" t="s">
        <v>29</v>
      </c>
      <c r="H5617" t="s">
        <v>28</v>
      </c>
      <c r="I5617" s="1">
        <v>42924.172442129631</v>
      </c>
      <c r="J5617">
        <v>5000000.4462921703</v>
      </c>
      <c r="K5617">
        <v>0</v>
      </c>
      <c r="L5617">
        <v>0</v>
      </c>
      <c r="M5617">
        <v>-1000</v>
      </c>
      <c r="N5617" s="2" t="s">
        <v>78</v>
      </c>
      <c r="O5617" s="1">
        <v>42923.755289351851</v>
      </c>
    </row>
    <row r="5618" spans="1:15">
      <c r="A5618" t="s">
        <v>32</v>
      </c>
      <c r="B5618">
        <v>2017070716</v>
      </c>
      <c r="C5618">
        <v>16</v>
      </c>
      <c r="D5618">
        <v>756</v>
      </c>
      <c r="E5618" t="s">
        <v>79</v>
      </c>
      <c r="F5618" t="s">
        <v>30</v>
      </c>
      <c r="G5618" t="s">
        <v>29</v>
      </c>
      <c r="H5618" t="s">
        <v>28</v>
      </c>
      <c r="I5618" s="1">
        <v>42924.214143518519</v>
      </c>
      <c r="J5618">
        <v>5000000.4456451703</v>
      </c>
      <c r="K5618">
        <v>0</v>
      </c>
      <c r="L5618">
        <v>0</v>
      </c>
      <c r="M5618">
        <v>-1000</v>
      </c>
      <c r="N5618" s="2" t="s">
        <v>78</v>
      </c>
      <c r="O5618" s="1">
        <v>42923.755289351851</v>
      </c>
    </row>
    <row r="5619" spans="1:15">
      <c r="A5619" t="s">
        <v>32</v>
      </c>
      <c r="B5619">
        <v>2017070716</v>
      </c>
      <c r="C5619">
        <v>16</v>
      </c>
      <c r="D5619">
        <v>756</v>
      </c>
      <c r="E5619" t="s">
        <v>79</v>
      </c>
      <c r="F5619" t="s">
        <v>30</v>
      </c>
      <c r="G5619" t="s">
        <v>29</v>
      </c>
      <c r="H5619" t="s">
        <v>28</v>
      </c>
      <c r="I5619" s="1">
        <v>42924.255844907406</v>
      </c>
      <c r="J5619">
        <v>5000000.44603616</v>
      </c>
      <c r="K5619">
        <v>0</v>
      </c>
      <c r="L5619">
        <v>0</v>
      </c>
      <c r="M5619">
        <v>-1000</v>
      </c>
      <c r="N5619" s="2" t="s">
        <v>78</v>
      </c>
      <c r="O5619" s="1">
        <v>42923.755289351851</v>
      </c>
    </row>
    <row r="5620" spans="1:15">
      <c r="A5620" t="s">
        <v>32</v>
      </c>
      <c r="B5620">
        <v>2017070716</v>
      </c>
      <c r="C5620">
        <v>16</v>
      </c>
      <c r="D5620">
        <v>756</v>
      </c>
      <c r="E5620" t="s">
        <v>79</v>
      </c>
      <c r="F5620" t="s">
        <v>30</v>
      </c>
      <c r="G5620" t="s">
        <v>29</v>
      </c>
      <c r="H5620" t="s">
        <v>28</v>
      </c>
      <c r="I5620" s="1">
        <v>42924.297534722224</v>
      </c>
      <c r="J5620">
        <v>5000000.4459286099</v>
      </c>
      <c r="K5620">
        <v>0</v>
      </c>
      <c r="L5620">
        <v>0</v>
      </c>
      <c r="M5620">
        <v>-1000</v>
      </c>
      <c r="N5620" s="2" t="s">
        <v>78</v>
      </c>
      <c r="O5620" s="1">
        <v>42923.755289351851</v>
      </c>
    </row>
    <row r="5621" spans="1:15">
      <c r="A5621" t="s">
        <v>32</v>
      </c>
      <c r="B5621">
        <v>2017070716</v>
      </c>
      <c r="C5621">
        <v>16</v>
      </c>
      <c r="D5621">
        <v>756</v>
      </c>
      <c r="E5621" t="s">
        <v>79</v>
      </c>
      <c r="F5621" t="s">
        <v>30</v>
      </c>
      <c r="G5621" t="s">
        <v>29</v>
      </c>
      <c r="H5621" t="s">
        <v>28</v>
      </c>
      <c r="I5621" s="1">
        <v>42924.339201388888</v>
      </c>
      <c r="J5621">
        <v>5000000.4467231296</v>
      </c>
      <c r="K5621">
        <v>0</v>
      </c>
      <c r="L5621">
        <v>0</v>
      </c>
      <c r="M5621">
        <v>-1000</v>
      </c>
      <c r="N5621" s="2" t="s">
        <v>78</v>
      </c>
      <c r="O5621" s="1">
        <v>42923.755289351851</v>
      </c>
    </row>
    <row r="5622" spans="1:15">
      <c r="A5622" t="s">
        <v>32</v>
      </c>
      <c r="B5622">
        <v>2017070716</v>
      </c>
      <c r="C5622">
        <v>16</v>
      </c>
      <c r="D5622">
        <v>756</v>
      </c>
      <c r="E5622" t="s">
        <v>79</v>
      </c>
      <c r="F5622" t="s">
        <v>30</v>
      </c>
      <c r="G5622" t="s">
        <v>29</v>
      </c>
      <c r="H5622" t="s">
        <v>28</v>
      </c>
      <c r="I5622" s="1">
        <v>42924.380937499998</v>
      </c>
      <c r="J5622">
        <v>5000000.4462995296</v>
      </c>
      <c r="K5622">
        <v>0</v>
      </c>
      <c r="L5622">
        <v>0</v>
      </c>
      <c r="M5622">
        <v>-1000</v>
      </c>
      <c r="N5622" s="2" t="s">
        <v>78</v>
      </c>
      <c r="O5622" s="1">
        <v>42923.755289351851</v>
      </c>
    </row>
    <row r="5623" spans="1:15">
      <c r="A5623" t="s">
        <v>32</v>
      </c>
      <c r="B5623">
        <v>2017070716</v>
      </c>
      <c r="C5623">
        <v>16</v>
      </c>
      <c r="D5623">
        <v>756</v>
      </c>
      <c r="E5623" t="s">
        <v>79</v>
      </c>
      <c r="F5623" t="s">
        <v>30</v>
      </c>
      <c r="G5623" t="s">
        <v>29</v>
      </c>
      <c r="H5623" t="s">
        <v>28</v>
      </c>
      <c r="I5623" s="1">
        <v>42924.422615740739</v>
      </c>
      <c r="J5623">
        <v>5000000.4464203799</v>
      </c>
      <c r="K5623">
        <v>0</v>
      </c>
      <c r="L5623">
        <v>0</v>
      </c>
      <c r="M5623">
        <v>-1000</v>
      </c>
      <c r="N5623" s="2" t="s">
        <v>78</v>
      </c>
      <c r="O5623" s="1">
        <v>42923.755289351851</v>
      </c>
    </row>
    <row r="5624" spans="1:15">
      <c r="A5624" t="s">
        <v>32</v>
      </c>
      <c r="B5624">
        <v>2017070716</v>
      </c>
      <c r="C5624">
        <v>16</v>
      </c>
      <c r="D5624">
        <v>756</v>
      </c>
      <c r="E5624" t="s">
        <v>79</v>
      </c>
      <c r="F5624" t="s">
        <v>30</v>
      </c>
      <c r="G5624" t="s">
        <v>29</v>
      </c>
      <c r="H5624" t="s">
        <v>28</v>
      </c>
      <c r="I5624" s="1">
        <v>42924.464317129627</v>
      </c>
      <c r="J5624">
        <v>5000000.4472527001</v>
      </c>
      <c r="K5624">
        <v>0</v>
      </c>
      <c r="L5624">
        <v>0</v>
      </c>
      <c r="M5624">
        <v>-1000</v>
      </c>
      <c r="N5624" s="2" t="s">
        <v>78</v>
      </c>
      <c r="O5624" s="1">
        <v>42923.755289351851</v>
      </c>
    </row>
    <row r="5625" spans="1:15">
      <c r="A5625" t="s">
        <v>32</v>
      </c>
      <c r="B5625">
        <v>2017070716</v>
      </c>
      <c r="C5625">
        <v>16</v>
      </c>
      <c r="D5625">
        <v>756</v>
      </c>
      <c r="E5625" t="s">
        <v>79</v>
      </c>
      <c r="F5625" t="s">
        <v>30</v>
      </c>
      <c r="G5625" t="s">
        <v>29</v>
      </c>
      <c r="H5625" t="s">
        <v>28</v>
      </c>
      <c r="I5625" s="1">
        <v>42924.506006944444</v>
      </c>
      <c r="J5625">
        <v>5000000.4463657299</v>
      </c>
      <c r="K5625">
        <v>0</v>
      </c>
      <c r="L5625">
        <v>0</v>
      </c>
      <c r="M5625">
        <v>-1000</v>
      </c>
      <c r="N5625" s="2" t="s">
        <v>78</v>
      </c>
      <c r="O5625" s="1">
        <v>42923.755289351851</v>
      </c>
    </row>
    <row r="5626" spans="1:15">
      <c r="A5626" t="s">
        <v>32</v>
      </c>
      <c r="B5626">
        <v>2017070716</v>
      </c>
      <c r="C5626">
        <v>16</v>
      </c>
      <c r="D5626">
        <v>756</v>
      </c>
      <c r="E5626" t="s">
        <v>79</v>
      </c>
      <c r="F5626" t="s">
        <v>30</v>
      </c>
      <c r="G5626" t="s">
        <v>29</v>
      </c>
      <c r="H5626" t="s">
        <v>28</v>
      </c>
      <c r="I5626" s="1">
        <v>42924.547719907408</v>
      </c>
      <c r="J5626">
        <v>5000000.44658856</v>
      </c>
      <c r="K5626">
        <v>0</v>
      </c>
      <c r="L5626">
        <v>0</v>
      </c>
      <c r="M5626">
        <v>-1000</v>
      </c>
      <c r="N5626" s="2" t="s">
        <v>78</v>
      </c>
      <c r="O5626" s="1">
        <v>42923.755289351851</v>
      </c>
    </row>
    <row r="5627" spans="1:15">
      <c r="A5627" t="s">
        <v>32</v>
      </c>
      <c r="B5627">
        <v>2017070716</v>
      </c>
      <c r="C5627">
        <v>16</v>
      </c>
      <c r="D5627">
        <v>756</v>
      </c>
      <c r="E5627" t="s">
        <v>79</v>
      </c>
      <c r="F5627" t="s">
        <v>30</v>
      </c>
      <c r="G5627" t="s">
        <v>29</v>
      </c>
      <c r="H5627" t="s">
        <v>28</v>
      </c>
      <c r="I5627" s="1">
        <v>42924.589421296296</v>
      </c>
      <c r="J5627">
        <v>5000000.4464858798</v>
      </c>
      <c r="K5627">
        <v>0</v>
      </c>
      <c r="L5627">
        <v>0</v>
      </c>
      <c r="M5627">
        <v>-1000</v>
      </c>
      <c r="N5627" s="2" t="s">
        <v>78</v>
      </c>
      <c r="O5627" s="1">
        <v>42923.755289351851</v>
      </c>
    </row>
    <row r="5628" spans="1:15">
      <c r="A5628" t="s">
        <v>32</v>
      </c>
      <c r="B5628">
        <v>2017070716</v>
      </c>
      <c r="C5628">
        <v>16</v>
      </c>
      <c r="D5628">
        <v>756</v>
      </c>
      <c r="E5628" t="s">
        <v>79</v>
      </c>
      <c r="F5628" t="s">
        <v>30</v>
      </c>
      <c r="G5628" t="s">
        <v>29</v>
      </c>
      <c r="H5628" t="s">
        <v>28</v>
      </c>
      <c r="I5628" s="1">
        <v>42924.631111111114</v>
      </c>
      <c r="J5628">
        <v>5000000.4469525302</v>
      </c>
      <c r="K5628">
        <v>0</v>
      </c>
      <c r="L5628">
        <v>0</v>
      </c>
      <c r="M5628">
        <v>-1000</v>
      </c>
      <c r="N5628" s="2" t="s">
        <v>78</v>
      </c>
      <c r="O5628" s="1">
        <v>42923.755289351851</v>
      </c>
    </row>
    <row r="5629" spans="1:15">
      <c r="A5629" t="s">
        <v>32</v>
      </c>
      <c r="B5629">
        <v>2017070716</v>
      </c>
      <c r="C5629">
        <v>16</v>
      </c>
      <c r="D5629">
        <v>756</v>
      </c>
      <c r="E5629" t="s">
        <v>79</v>
      </c>
      <c r="F5629" t="s">
        <v>30</v>
      </c>
      <c r="G5629" t="s">
        <v>29</v>
      </c>
      <c r="H5629" t="s">
        <v>28</v>
      </c>
      <c r="I5629" s="1">
        <v>42924.672800925924</v>
      </c>
      <c r="J5629">
        <v>5000000.4466182897</v>
      </c>
      <c r="K5629">
        <v>0</v>
      </c>
      <c r="L5629">
        <v>0</v>
      </c>
      <c r="M5629">
        <v>-1000</v>
      </c>
      <c r="N5629" s="2" t="s">
        <v>78</v>
      </c>
      <c r="O5629" s="1">
        <v>42923.755289351851</v>
      </c>
    </row>
    <row r="5630" spans="1:15">
      <c r="A5630" t="s">
        <v>32</v>
      </c>
      <c r="B5630">
        <v>2017070716</v>
      </c>
      <c r="C5630">
        <v>16</v>
      </c>
      <c r="D5630">
        <v>756</v>
      </c>
      <c r="E5630" t="s">
        <v>79</v>
      </c>
      <c r="F5630" t="s">
        <v>30</v>
      </c>
      <c r="G5630" t="s">
        <v>29</v>
      </c>
      <c r="H5630" t="s">
        <v>28</v>
      </c>
      <c r="I5630" s="1">
        <v>42924.714502314811</v>
      </c>
      <c r="J5630">
        <v>5000000.4478861298</v>
      </c>
      <c r="K5630">
        <v>0</v>
      </c>
      <c r="L5630">
        <v>0</v>
      </c>
      <c r="M5630">
        <v>-1000</v>
      </c>
      <c r="N5630" s="2" t="s">
        <v>78</v>
      </c>
      <c r="O5630" s="1">
        <v>42923.755289351851</v>
      </c>
    </row>
    <row r="5631" spans="1:15">
      <c r="A5631" t="s">
        <v>32</v>
      </c>
      <c r="B5631">
        <v>2017070716</v>
      </c>
      <c r="C5631">
        <v>16</v>
      </c>
      <c r="D5631">
        <v>756</v>
      </c>
      <c r="E5631" t="s">
        <v>79</v>
      </c>
      <c r="F5631" t="s">
        <v>30</v>
      </c>
      <c r="G5631" t="s">
        <v>29</v>
      </c>
      <c r="H5631" t="s">
        <v>28</v>
      </c>
      <c r="I5631" s="1">
        <v>42924.756192129629</v>
      </c>
      <c r="J5631">
        <v>5000000.4468871402</v>
      </c>
      <c r="K5631">
        <v>0</v>
      </c>
      <c r="L5631">
        <v>0</v>
      </c>
      <c r="M5631">
        <v>-1000</v>
      </c>
      <c r="N5631" s="2" t="s">
        <v>78</v>
      </c>
      <c r="O5631" s="1">
        <v>42923.755289351851</v>
      </c>
    </row>
    <row r="5632" spans="1:15">
      <c r="A5632" t="s">
        <v>32</v>
      </c>
      <c r="B5632">
        <v>2017070716</v>
      </c>
      <c r="C5632">
        <v>16</v>
      </c>
      <c r="D5632">
        <v>756</v>
      </c>
      <c r="E5632" t="s">
        <v>79</v>
      </c>
      <c r="F5632" t="s">
        <v>30</v>
      </c>
      <c r="G5632" t="s">
        <v>29</v>
      </c>
      <c r="H5632" t="s">
        <v>28</v>
      </c>
      <c r="I5632" s="1">
        <v>42924.797905092593</v>
      </c>
      <c r="J5632">
        <v>5000000.4471011898</v>
      </c>
      <c r="K5632">
        <v>0</v>
      </c>
      <c r="L5632">
        <v>0</v>
      </c>
      <c r="M5632">
        <v>-1000</v>
      </c>
      <c r="N5632" s="2" t="s">
        <v>78</v>
      </c>
      <c r="O5632" s="1">
        <v>42923.755289351851</v>
      </c>
    </row>
    <row r="5633" spans="1:15">
      <c r="A5633" t="s">
        <v>32</v>
      </c>
      <c r="B5633">
        <v>2017070716</v>
      </c>
      <c r="C5633">
        <v>16</v>
      </c>
      <c r="D5633">
        <v>756</v>
      </c>
      <c r="E5633" t="s">
        <v>79</v>
      </c>
      <c r="F5633" t="s">
        <v>30</v>
      </c>
      <c r="G5633" t="s">
        <v>29</v>
      </c>
      <c r="H5633" t="s">
        <v>28</v>
      </c>
      <c r="I5633" s="1">
        <v>42924.839641203704</v>
      </c>
      <c r="J5633">
        <v>5000000.4468170004</v>
      </c>
      <c r="K5633">
        <v>0</v>
      </c>
      <c r="L5633">
        <v>0</v>
      </c>
      <c r="M5633">
        <v>-1000</v>
      </c>
      <c r="N5633" s="2" t="s">
        <v>78</v>
      </c>
      <c r="O5633" s="1">
        <v>42923.755289351851</v>
      </c>
    </row>
    <row r="5634" spans="1:15">
      <c r="A5634" t="s">
        <v>32</v>
      </c>
      <c r="B5634">
        <v>2017070716</v>
      </c>
      <c r="C5634">
        <v>16</v>
      </c>
      <c r="D5634">
        <v>756</v>
      </c>
      <c r="E5634" t="s">
        <v>79</v>
      </c>
      <c r="F5634" t="s">
        <v>30</v>
      </c>
      <c r="G5634" t="s">
        <v>29</v>
      </c>
      <c r="H5634" t="s">
        <v>28</v>
      </c>
      <c r="I5634" s="1">
        <v>42924.881354166668</v>
      </c>
      <c r="J5634">
        <v>5000000.4468071302</v>
      </c>
      <c r="K5634">
        <v>0</v>
      </c>
      <c r="L5634">
        <v>0</v>
      </c>
      <c r="M5634">
        <v>-1000</v>
      </c>
      <c r="N5634" s="2" t="s">
        <v>78</v>
      </c>
      <c r="O5634" s="1">
        <v>42923.755289351851</v>
      </c>
    </row>
    <row r="5635" spans="1:15">
      <c r="A5635" t="s">
        <v>32</v>
      </c>
      <c r="B5635">
        <v>2017070716</v>
      </c>
      <c r="C5635">
        <v>16</v>
      </c>
      <c r="D5635">
        <v>756</v>
      </c>
      <c r="E5635" t="s">
        <v>79</v>
      </c>
      <c r="F5635" t="s">
        <v>30</v>
      </c>
      <c r="G5635" t="s">
        <v>29</v>
      </c>
      <c r="H5635" t="s">
        <v>28</v>
      </c>
      <c r="I5635" s="1">
        <v>42924.923055555555</v>
      </c>
      <c r="J5635">
        <v>5000000.4476639098</v>
      </c>
      <c r="K5635">
        <v>0</v>
      </c>
      <c r="L5635">
        <v>0</v>
      </c>
      <c r="M5635">
        <v>-1000</v>
      </c>
      <c r="N5635" s="2" t="s">
        <v>78</v>
      </c>
      <c r="O5635" s="1">
        <v>42923.755289351851</v>
      </c>
    </row>
    <row r="5636" spans="1:15">
      <c r="A5636" t="s">
        <v>32</v>
      </c>
      <c r="B5636">
        <v>2017070716</v>
      </c>
      <c r="C5636">
        <v>16</v>
      </c>
      <c r="D5636">
        <v>756</v>
      </c>
      <c r="E5636" t="s">
        <v>79</v>
      </c>
      <c r="F5636" t="s">
        <v>30</v>
      </c>
      <c r="G5636" t="s">
        <v>29</v>
      </c>
      <c r="H5636" t="s">
        <v>28</v>
      </c>
      <c r="I5636" s="1">
        <v>42924.964768518519</v>
      </c>
      <c r="J5636">
        <v>5000000.4473024998</v>
      </c>
      <c r="K5636">
        <v>0</v>
      </c>
      <c r="L5636">
        <v>0</v>
      </c>
      <c r="M5636">
        <v>-1000</v>
      </c>
      <c r="N5636" s="2" t="s">
        <v>78</v>
      </c>
      <c r="O5636" s="1">
        <v>42923.755289351851</v>
      </c>
    </row>
    <row r="5637" spans="1:15">
      <c r="A5637" t="s">
        <v>32</v>
      </c>
      <c r="B5637">
        <v>2017070716</v>
      </c>
      <c r="C5637">
        <v>16</v>
      </c>
      <c r="D5637">
        <v>756</v>
      </c>
      <c r="E5637" t="s">
        <v>79</v>
      </c>
      <c r="F5637" t="s">
        <v>30</v>
      </c>
      <c r="G5637" t="s">
        <v>29</v>
      </c>
      <c r="H5637" t="s">
        <v>28</v>
      </c>
      <c r="I5637" s="1">
        <v>42925.006481481483</v>
      </c>
      <c r="J5637">
        <v>5000000.44719283</v>
      </c>
      <c r="K5637">
        <v>0</v>
      </c>
      <c r="L5637">
        <v>0</v>
      </c>
      <c r="M5637">
        <v>-1000</v>
      </c>
      <c r="N5637" s="2" t="s">
        <v>78</v>
      </c>
      <c r="O5637" s="1">
        <v>42923.755289351851</v>
      </c>
    </row>
    <row r="5638" spans="1:15">
      <c r="A5638" t="s">
        <v>32</v>
      </c>
      <c r="B5638">
        <v>2017070716</v>
      </c>
      <c r="C5638">
        <v>16</v>
      </c>
      <c r="D5638">
        <v>756</v>
      </c>
      <c r="E5638" t="s">
        <v>79</v>
      </c>
      <c r="F5638" t="s">
        <v>30</v>
      </c>
      <c r="G5638" t="s">
        <v>29</v>
      </c>
      <c r="H5638" t="s">
        <v>28</v>
      </c>
      <c r="I5638" s="1">
        <v>42925.048171296294</v>
      </c>
      <c r="J5638">
        <v>5000000.4471297096</v>
      </c>
      <c r="K5638">
        <v>0</v>
      </c>
      <c r="L5638">
        <v>0</v>
      </c>
      <c r="M5638">
        <v>-1000</v>
      </c>
      <c r="N5638" s="2" t="s">
        <v>78</v>
      </c>
      <c r="O5638" s="1">
        <v>42923.755289351851</v>
      </c>
    </row>
    <row r="5639" spans="1:15">
      <c r="A5639" t="s">
        <v>32</v>
      </c>
      <c r="B5639">
        <v>2017070716</v>
      </c>
      <c r="C5639">
        <v>16</v>
      </c>
      <c r="D5639">
        <v>756</v>
      </c>
      <c r="E5639" t="s">
        <v>79</v>
      </c>
      <c r="F5639" t="s">
        <v>30</v>
      </c>
      <c r="G5639" t="s">
        <v>29</v>
      </c>
      <c r="H5639" t="s">
        <v>28</v>
      </c>
      <c r="I5639" s="1">
        <v>42925.089872685188</v>
      </c>
      <c r="J5639">
        <v>5000000.4473034004</v>
      </c>
      <c r="K5639">
        <v>0</v>
      </c>
      <c r="L5639">
        <v>0</v>
      </c>
      <c r="M5639">
        <v>-1000</v>
      </c>
      <c r="N5639" s="2" t="s">
        <v>78</v>
      </c>
      <c r="O5639" s="1">
        <v>42923.755289351851</v>
      </c>
    </row>
    <row r="5640" spans="1:15">
      <c r="A5640" t="s">
        <v>32</v>
      </c>
      <c r="B5640">
        <v>2017070716</v>
      </c>
      <c r="C5640">
        <v>16</v>
      </c>
      <c r="D5640">
        <v>756</v>
      </c>
      <c r="E5640" t="s">
        <v>79</v>
      </c>
      <c r="F5640" t="s">
        <v>30</v>
      </c>
      <c r="G5640" t="s">
        <v>29</v>
      </c>
      <c r="H5640" t="s">
        <v>28</v>
      </c>
      <c r="I5640" s="1">
        <v>42925.131574074076</v>
      </c>
      <c r="J5640">
        <v>5000000.4481369704</v>
      </c>
      <c r="K5640">
        <v>0</v>
      </c>
      <c r="L5640">
        <v>0</v>
      </c>
      <c r="M5640">
        <v>-1000</v>
      </c>
      <c r="N5640" s="2" t="s">
        <v>78</v>
      </c>
      <c r="O5640" s="1">
        <v>42923.755289351851</v>
      </c>
    </row>
    <row r="5641" spans="1:15">
      <c r="A5641" t="s">
        <v>32</v>
      </c>
      <c r="B5641">
        <v>2017070716</v>
      </c>
      <c r="C5641">
        <v>16</v>
      </c>
      <c r="D5641">
        <v>756</v>
      </c>
      <c r="E5641" t="s">
        <v>79</v>
      </c>
      <c r="F5641" t="s">
        <v>30</v>
      </c>
      <c r="G5641" t="s">
        <v>29</v>
      </c>
      <c r="H5641" t="s">
        <v>28</v>
      </c>
      <c r="I5641" s="1">
        <v>42925.17328703704</v>
      </c>
      <c r="J5641">
        <v>5000000.4480724102</v>
      </c>
      <c r="K5641">
        <v>0</v>
      </c>
      <c r="L5641">
        <v>0</v>
      </c>
      <c r="M5641">
        <v>-1000</v>
      </c>
      <c r="N5641" s="2" t="s">
        <v>78</v>
      </c>
      <c r="O5641" s="1">
        <v>42923.755289351851</v>
      </c>
    </row>
    <row r="5642" spans="1:15">
      <c r="A5642" t="s">
        <v>32</v>
      </c>
      <c r="B5642">
        <v>2017070716</v>
      </c>
      <c r="C5642">
        <v>16</v>
      </c>
      <c r="D5642">
        <v>756</v>
      </c>
      <c r="E5642" t="s">
        <v>79</v>
      </c>
      <c r="F5642" t="s">
        <v>30</v>
      </c>
      <c r="G5642" t="s">
        <v>29</v>
      </c>
      <c r="H5642" t="s">
        <v>28</v>
      </c>
      <c r="I5642" s="1">
        <v>42925.214988425927</v>
      </c>
      <c r="J5642">
        <v>5000000.4472708805</v>
      </c>
      <c r="K5642">
        <v>0</v>
      </c>
      <c r="L5642">
        <v>0</v>
      </c>
      <c r="M5642">
        <v>-1000</v>
      </c>
      <c r="N5642" s="2" t="s">
        <v>78</v>
      </c>
      <c r="O5642" s="1">
        <v>42923.755289351851</v>
      </c>
    </row>
    <row r="5643" spans="1:15">
      <c r="A5643" t="s">
        <v>32</v>
      </c>
      <c r="B5643">
        <v>2017070716</v>
      </c>
      <c r="C5643">
        <v>16</v>
      </c>
      <c r="D5643">
        <v>756</v>
      </c>
      <c r="E5643" t="s">
        <v>79</v>
      </c>
      <c r="F5643" t="s">
        <v>30</v>
      </c>
      <c r="G5643" t="s">
        <v>29</v>
      </c>
      <c r="H5643" t="s">
        <v>28</v>
      </c>
      <c r="I5643" s="1">
        <v>42925.256701388891</v>
      </c>
      <c r="J5643">
        <v>5000000.4481175803</v>
      </c>
      <c r="K5643">
        <v>0</v>
      </c>
      <c r="L5643">
        <v>0</v>
      </c>
      <c r="M5643">
        <v>-1000</v>
      </c>
      <c r="N5643" s="2" t="s">
        <v>78</v>
      </c>
      <c r="O5643" s="1">
        <v>42923.755289351851</v>
      </c>
    </row>
    <row r="5644" spans="1:15">
      <c r="A5644" t="s">
        <v>32</v>
      </c>
      <c r="B5644">
        <v>2017070716</v>
      </c>
      <c r="C5644">
        <v>16</v>
      </c>
      <c r="D5644">
        <v>756</v>
      </c>
      <c r="E5644" t="s">
        <v>79</v>
      </c>
      <c r="F5644" t="s">
        <v>30</v>
      </c>
      <c r="G5644" t="s">
        <v>29</v>
      </c>
      <c r="H5644" t="s">
        <v>28</v>
      </c>
      <c r="I5644" s="1">
        <v>42925.298391203702</v>
      </c>
      <c r="J5644">
        <v>5000000.4474057602</v>
      </c>
      <c r="K5644">
        <v>0</v>
      </c>
      <c r="L5644">
        <v>0</v>
      </c>
      <c r="M5644">
        <v>-1000</v>
      </c>
      <c r="N5644" s="2" t="s">
        <v>78</v>
      </c>
      <c r="O5644" s="1">
        <v>42923.755289351851</v>
      </c>
    </row>
    <row r="5645" spans="1:15">
      <c r="A5645" t="s">
        <v>32</v>
      </c>
      <c r="B5645">
        <v>2017070716</v>
      </c>
      <c r="C5645">
        <v>16</v>
      </c>
      <c r="D5645">
        <v>756</v>
      </c>
      <c r="E5645" t="s">
        <v>79</v>
      </c>
      <c r="F5645" t="s">
        <v>30</v>
      </c>
      <c r="G5645" t="s">
        <v>29</v>
      </c>
      <c r="H5645" t="s">
        <v>28</v>
      </c>
      <c r="I5645" s="1">
        <v>42925.340092592596</v>
      </c>
      <c r="J5645">
        <v>5000000.4480637098</v>
      </c>
      <c r="K5645">
        <v>0</v>
      </c>
      <c r="L5645">
        <v>0</v>
      </c>
      <c r="M5645">
        <v>-1000</v>
      </c>
      <c r="N5645" s="2" t="s">
        <v>78</v>
      </c>
      <c r="O5645" s="1">
        <v>42923.755289351851</v>
      </c>
    </row>
    <row r="5646" spans="1:15">
      <c r="A5646" t="s">
        <v>32</v>
      </c>
      <c r="B5646">
        <v>2017070716</v>
      </c>
      <c r="C5646">
        <v>16</v>
      </c>
      <c r="D5646">
        <v>756</v>
      </c>
      <c r="E5646" t="s">
        <v>79</v>
      </c>
      <c r="F5646" t="s">
        <v>30</v>
      </c>
      <c r="G5646" t="s">
        <v>29</v>
      </c>
      <c r="H5646" t="s">
        <v>28</v>
      </c>
      <c r="I5646" s="1">
        <v>42925.381805555553</v>
      </c>
      <c r="J5646">
        <v>5000000.4474807596</v>
      </c>
      <c r="K5646">
        <v>0</v>
      </c>
      <c r="L5646">
        <v>0</v>
      </c>
      <c r="M5646">
        <v>-1000</v>
      </c>
      <c r="N5646" s="2" t="s">
        <v>78</v>
      </c>
      <c r="O5646" s="1">
        <v>42923.755289351851</v>
      </c>
    </row>
    <row r="5647" spans="1:15">
      <c r="A5647" t="s">
        <v>32</v>
      </c>
      <c r="B5647">
        <v>2017070716</v>
      </c>
      <c r="C5647">
        <v>16</v>
      </c>
      <c r="D5647">
        <v>756</v>
      </c>
      <c r="E5647" t="s">
        <v>79</v>
      </c>
      <c r="F5647" t="s">
        <v>30</v>
      </c>
      <c r="G5647" t="s">
        <v>29</v>
      </c>
      <c r="H5647" t="s">
        <v>28</v>
      </c>
      <c r="I5647" s="1">
        <v>42925.423518518517</v>
      </c>
      <c r="J5647">
        <v>5000000.44755485</v>
      </c>
      <c r="K5647">
        <v>0</v>
      </c>
      <c r="L5647">
        <v>0</v>
      </c>
      <c r="M5647">
        <v>-1000</v>
      </c>
      <c r="N5647" s="2" t="s">
        <v>78</v>
      </c>
      <c r="O5647" s="1">
        <v>42923.755289351851</v>
      </c>
    </row>
    <row r="5648" spans="1:15">
      <c r="A5648" t="s">
        <v>32</v>
      </c>
      <c r="B5648">
        <v>2017070716</v>
      </c>
      <c r="C5648">
        <v>16</v>
      </c>
      <c r="D5648">
        <v>756</v>
      </c>
      <c r="E5648" t="s">
        <v>79</v>
      </c>
      <c r="F5648" t="s">
        <v>30</v>
      </c>
      <c r="G5648" t="s">
        <v>29</v>
      </c>
      <c r="H5648" t="s">
        <v>28</v>
      </c>
      <c r="I5648" s="1">
        <v>42925.465219907404</v>
      </c>
      <c r="J5648">
        <v>5000000.4475314701</v>
      </c>
      <c r="K5648">
        <v>0</v>
      </c>
      <c r="L5648">
        <v>0</v>
      </c>
      <c r="M5648">
        <v>-1000</v>
      </c>
      <c r="N5648" s="2" t="s">
        <v>78</v>
      </c>
      <c r="O5648" s="1">
        <v>42923.755289351851</v>
      </c>
    </row>
    <row r="5649" spans="1:15">
      <c r="A5649" t="s">
        <v>32</v>
      </c>
      <c r="B5649">
        <v>2017070716</v>
      </c>
      <c r="C5649">
        <v>16</v>
      </c>
      <c r="D5649">
        <v>756</v>
      </c>
      <c r="E5649" t="s">
        <v>79</v>
      </c>
      <c r="F5649" t="s">
        <v>30</v>
      </c>
      <c r="G5649" t="s">
        <v>29</v>
      </c>
      <c r="H5649" t="s">
        <v>28</v>
      </c>
      <c r="I5649" s="1">
        <v>42925.506921296299</v>
      </c>
      <c r="J5649">
        <v>5000000.4475411298</v>
      </c>
      <c r="K5649">
        <v>0</v>
      </c>
      <c r="L5649">
        <v>0</v>
      </c>
      <c r="M5649">
        <v>-1000</v>
      </c>
      <c r="N5649" s="2" t="s">
        <v>78</v>
      </c>
      <c r="O5649" s="1">
        <v>42923.755289351851</v>
      </c>
    </row>
    <row r="5650" spans="1:15">
      <c r="A5650" t="s">
        <v>32</v>
      </c>
      <c r="B5650">
        <v>2017070716</v>
      </c>
      <c r="C5650">
        <v>16</v>
      </c>
      <c r="D5650">
        <v>756</v>
      </c>
      <c r="E5650" t="s">
        <v>79</v>
      </c>
      <c r="F5650" t="s">
        <v>30</v>
      </c>
      <c r="G5650" t="s">
        <v>29</v>
      </c>
      <c r="H5650" t="s">
        <v>28</v>
      </c>
      <c r="I5650" s="1">
        <v>42925.548611111109</v>
      </c>
      <c r="J5650">
        <v>5000000.4483315405</v>
      </c>
      <c r="K5650">
        <v>0</v>
      </c>
      <c r="L5650">
        <v>0</v>
      </c>
      <c r="M5650">
        <v>-1000</v>
      </c>
      <c r="N5650" s="2" t="s">
        <v>78</v>
      </c>
      <c r="O5650" s="1">
        <v>42923.755289351851</v>
      </c>
    </row>
    <row r="5651" spans="1:15">
      <c r="A5651" t="s">
        <v>32</v>
      </c>
      <c r="B5651">
        <v>2017070716</v>
      </c>
      <c r="C5651">
        <v>16</v>
      </c>
      <c r="D5651">
        <v>756</v>
      </c>
      <c r="E5651" t="s">
        <v>79</v>
      </c>
      <c r="F5651" t="s">
        <v>30</v>
      </c>
      <c r="G5651" t="s">
        <v>29</v>
      </c>
      <c r="H5651" t="s">
        <v>28</v>
      </c>
      <c r="I5651" s="1">
        <v>42925.590324074074</v>
      </c>
      <c r="J5651">
        <v>5000000.4475905197</v>
      </c>
      <c r="K5651">
        <v>0</v>
      </c>
      <c r="L5651">
        <v>0</v>
      </c>
      <c r="M5651">
        <v>-1000</v>
      </c>
      <c r="N5651" s="2" t="s">
        <v>78</v>
      </c>
      <c r="O5651" s="1">
        <v>42923.755289351851</v>
      </c>
    </row>
    <row r="5652" spans="1:15">
      <c r="A5652" t="s">
        <v>32</v>
      </c>
      <c r="B5652">
        <v>2017070716</v>
      </c>
      <c r="C5652">
        <v>16</v>
      </c>
      <c r="D5652">
        <v>756</v>
      </c>
      <c r="E5652" t="s">
        <v>79</v>
      </c>
      <c r="F5652" t="s">
        <v>30</v>
      </c>
      <c r="G5652" t="s">
        <v>29</v>
      </c>
      <c r="H5652" t="s">
        <v>28</v>
      </c>
      <c r="I5652" s="1">
        <v>42925.632037037038</v>
      </c>
      <c r="J5652">
        <v>5000000.4477947298</v>
      </c>
      <c r="K5652">
        <v>0</v>
      </c>
      <c r="L5652">
        <v>0</v>
      </c>
      <c r="M5652">
        <v>-1000</v>
      </c>
      <c r="N5652" s="2" t="s">
        <v>78</v>
      </c>
      <c r="O5652" s="1">
        <v>42923.755289351851</v>
      </c>
    </row>
    <row r="5653" spans="1:15">
      <c r="A5653" t="s">
        <v>32</v>
      </c>
      <c r="B5653">
        <v>2017070716</v>
      </c>
      <c r="C5653">
        <v>16</v>
      </c>
      <c r="D5653">
        <v>756</v>
      </c>
      <c r="E5653" t="s">
        <v>79</v>
      </c>
      <c r="F5653" t="s">
        <v>30</v>
      </c>
      <c r="G5653" t="s">
        <v>29</v>
      </c>
      <c r="H5653" t="s">
        <v>28</v>
      </c>
      <c r="I5653" s="1">
        <v>42925.673726851855</v>
      </c>
      <c r="J5653">
        <v>5000000.4480767203</v>
      </c>
      <c r="K5653">
        <v>0</v>
      </c>
      <c r="L5653">
        <v>0</v>
      </c>
      <c r="M5653">
        <v>-1000</v>
      </c>
      <c r="N5653" s="2" t="s">
        <v>78</v>
      </c>
      <c r="O5653" s="1">
        <v>42923.755289351851</v>
      </c>
    </row>
    <row r="5654" spans="1:15">
      <c r="A5654" t="s">
        <v>32</v>
      </c>
      <c r="B5654">
        <v>2017070716</v>
      </c>
      <c r="C5654">
        <v>16</v>
      </c>
      <c r="D5654">
        <v>756</v>
      </c>
      <c r="E5654" t="s">
        <v>79</v>
      </c>
      <c r="F5654" t="s">
        <v>30</v>
      </c>
      <c r="G5654" t="s">
        <v>29</v>
      </c>
      <c r="H5654" t="s">
        <v>28</v>
      </c>
      <c r="I5654" s="1">
        <v>42925.715428240743</v>
      </c>
      <c r="J5654">
        <v>5000000.4479104504</v>
      </c>
      <c r="K5654">
        <v>0</v>
      </c>
      <c r="L5654">
        <v>0</v>
      </c>
      <c r="M5654">
        <v>-1000</v>
      </c>
      <c r="N5654" s="2" t="s">
        <v>78</v>
      </c>
      <c r="O5654" s="1">
        <v>42923.755289351851</v>
      </c>
    </row>
    <row r="5655" spans="1:15">
      <c r="A5655" t="s">
        <v>32</v>
      </c>
      <c r="B5655">
        <v>2017070716</v>
      </c>
      <c r="C5655">
        <v>16</v>
      </c>
      <c r="D5655">
        <v>756</v>
      </c>
      <c r="E5655" t="s">
        <v>79</v>
      </c>
      <c r="F5655" t="s">
        <v>30</v>
      </c>
      <c r="G5655" t="s">
        <v>29</v>
      </c>
      <c r="H5655" t="s">
        <v>28</v>
      </c>
      <c r="I5655" s="1">
        <v>42925.757175925923</v>
      </c>
      <c r="J5655">
        <v>5000000.4479470402</v>
      </c>
      <c r="K5655">
        <v>0</v>
      </c>
      <c r="L5655">
        <v>0</v>
      </c>
      <c r="M5655">
        <v>-1000</v>
      </c>
      <c r="N5655" s="2" t="s">
        <v>78</v>
      </c>
      <c r="O5655" s="1">
        <v>42923.755289351851</v>
      </c>
    </row>
    <row r="5656" spans="1:15">
      <c r="A5656" t="s">
        <v>32</v>
      </c>
      <c r="B5656">
        <v>2017070716</v>
      </c>
      <c r="C5656">
        <v>16</v>
      </c>
      <c r="D5656">
        <v>756</v>
      </c>
      <c r="E5656" t="s">
        <v>79</v>
      </c>
      <c r="F5656" t="s">
        <v>30</v>
      </c>
      <c r="G5656" t="s">
        <v>29</v>
      </c>
      <c r="H5656" t="s">
        <v>28</v>
      </c>
      <c r="I5656" s="1">
        <v>42925.798877314817</v>
      </c>
      <c r="J5656">
        <v>5000000.4487031</v>
      </c>
      <c r="K5656">
        <v>0</v>
      </c>
      <c r="L5656">
        <v>0</v>
      </c>
      <c r="M5656">
        <v>-1000</v>
      </c>
      <c r="N5656" s="2" t="s">
        <v>78</v>
      </c>
      <c r="O5656" s="1">
        <v>42923.755289351851</v>
      </c>
    </row>
    <row r="5657" spans="1:15">
      <c r="A5657" t="s">
        <v>32</v>
      </c>
      <c r="B5657">
        <v>2017070716</v>
      </c>
      <c r="C5657">
        <v>16</v>
      </c>
      <c r="D5657">
        <v>756</v>
      </c>
      <c r="E5657" t="s">
        <v>79</v>
      </c>
      <c r="F5657" t="s">
        <v>30</v>
      </c>
      <c r="G5657" t="s">
        <v>29</v>
      </c>
      <c r="H5657" t="s">
        <v>28</v>
      </c>
      <c r="I5657" s="1">
        <v>42925.840578703705</v>
      </c>
      <c r="J5657">
        <v>5000000.4488544399</v>
      </c>
      <c r="K5657">
        <v>0</v>
      </c>
      <c r="L5657">
        <v>0</v>
      </c>
      <c r="M5657">
        <v>-1000</v>
      </c>
      <c r="N5657" s="2" t="s">
        <v>78</v>
      </c>
      <c r="O5657" s="1">
        <v>42923.755289351851</v>
      </c>
    </row>
    <row r="5658" spans="1:15">
      <c r="A5658" t="s">
        <v>32</v>
      </c>
      <c r="B5658">
        <v>2017070716</v>
      </c>
      <c r="C5658">
        <v>16</v>
      </c>
      <c r="D5658">
        <v>756</v>
      </c>
      <c r="E5658" t="s">
        <v>79</v>
      </c>
      <c r="F5658" t="s">
        <v>30</v>
      </c>
      <c r="G5658" t="s">
        <v>29</v>
      </c>
      <c r="H5658" t="s">
        <v>28</v>
      </c>
      <c r="I5658" s="1">
        <v>42925.882314814815</v>
      </c>
      <c r="J5658">
        <v>5000000.4481929801</v>
      </c>
      <c r="K5658">
        <v>0</v>
      </c>
      <c r="L5658">
        <v>0</v>
      </c>
      <c r="M5658">
        <v>-1000</v>
      </c>
      <c r="N5658" s="2" t="s">
        <v>78</v>
      </c>
      <c r="O5658" s="1">
        <v>42923.755289351851</v>
      </c>
    </row>
    <row r="5659" spans="1:15">
      <c r="A5659" t="s">
        <v>32</v>
      </c>
      <c r="B5659">
        <v>2017070716</v>
      </c>
      <c r="C5659">
        <v>16</v>
      </c>
      <c r="D5659">
        <v>756</v>
      </c>
      <c r="E5659" t="s">
        <v>79</v>
      </c>
      <c r="F5659" t="s">
        <v>30</v>
      </c>
      <c r="G5659" t="s">
        <v>29</v>
      </c>
      <c r="H5659" t="s">
        <v>28</v>
      </c>
      <c r="I5659" s="1">
        <v>42925.924016203702</v>
      </c>
      <c r="J5659">
        <v>5000000.4487354299</v>
      </c>
      <c r="K5659">
        <v>0</v>
      </c>
      <c r="L5659">
        <v>0</v>
      </c>
      <c r="M5659">
        <v>-1000</v>
      </c>
      <c r="N5659" s="2" t="s">
        <v>78</v>
      </c>
      <c r="O5659" s="1">
        <v>42923.755289351851</v>
      </c>
    </row>
    <row r="5660" spans="1:15">
      <c r="A5660" t="s">
        <v>32</v>
      </c>
      <c r="B5660">
        <v>2017070716</v>
      </c>
      <c r="C5660">
        <v>16</v>
      </c>
      <c r="D5660">
        <v>756</v>
      </c>
      <c r="E5660" t="s">
        <v>79</v>
      </c>
      <c r="F5660" t="s">
        <v>30</v>
      </c>
      <c r="G5660" t="s">
        <v>29</v>
      </c>
      <c r="H5660" t="s">
        <v>28</v>
      </c>
      <c r="I5660" s="1">
        <v>42925.965729166666</v>
      </c>
      <c r="J5660">
        <v>5000000.4485289501</v>
      </c>
      <c r="K5660">
        <v>0</v>
      </c>
      <c r="L5660">
        <v>0</v>
      </c>
      <c r="M5660">
        <v>-1000</v>
      </c>
      <c r="N5660" s="2" t="s">
        <v>78</v>
      </c>
      <c r="O5660" s="1">
        <v>42923.755289351851</v>
      </c>
    </row>
    <row r="5661" spans="1:15">
      <c r="A5661" t="s">
        <v>32</v>
      </c>
      <c r="B5661">
        <v>2017070716</v>
      </c>
      <c r="C5661">
        <v>16</v>
      </c>
      <c r="D5661">
        <v>756</v>
      </c>
      <c r="E5661" t="s">
        <v>79</v>
      </c>
      <c r="F5661" t="s">
        <v>30</v>
      </c>
      <c r="G5661" t="s">
        <v>29</v>
      </c>
      <c r="H5661" t="s">
        <v>28</v>
      </c>
      <c r="I5661" s="1">
        <v>42926.007372685184</v>
      </c>
      <c r="J5661">
        <v>5000000.4480216103</v>
      </c>
      <c r="K5661">
        <v>0</v>
      </c>
      <c r="L5661">
        <v>0</v>
      </c>
      <c r="M5661">
        <v>-1000</v>
      </c>
      <c r="N5661" s="2" t="s">
        <v>78</v>
      </c>
      <c r="O5661" s="1">
        <v>42923.755289351851</v>
      </c>
    </row>
    <row r="5662" spans="1:15">
      <c r="A5662" t="s">
        <v>32</v>
      </c>
      <c r="B5662">
        <v>2017070716</v>
      </c>
      <c r="C5662">
        <v>16</v>
      </c>
      <c r="D5662">
        <v>756</v>
      </c>
      <c r="E5662" t="s">
        <v>79</v>
      </c>
      <c r="F5662" t="s">
        <v>30</v>
      </c>
      <c r="G5662" t="s">
        <v>29</v>
      </c>
      <c r="H5662" t="s">
        <v>28</v>
      </c>
      <c r="I5662" s="1">
        <v>42926.049085648148</v>
      </c>
      <c r="J5662">
        <v>5000000.4487969801</v>
      </c>
      <c r="K5662">
        <v>0</v>
      </c>
      <c r="L5662">
        <v>0</v>
      </c>
      <c r="M5662">
        <v>-1000</v>
      </c>
      <c r="N5662" s="2" t="s">
        <v>78</v>
      </c>
      <c r="O5662" s="1">
        <v>42923.755289351851</v>
      </c>
    </row>
    <row r="5663" spans="1:15">
      <c r="A5663" t="s">
        <v>32</v>
      </c>
      <c r="B5663">
        <v>2017070716</v>
      </c>
      <c r="C5663">
        <v>16</v>
      </c>
      <c r="D5663">
        <v>756</v>
      </c>
      <c r="E5663" t="s">
        <v>79</v>
      </c>
      <c r="F5663" t="s">
        <v>30</v>
      </c>
      <c r="G5663" t="s">
        <v>29</v>
      </c>
      <c r="H5663" t="s">
        <v>28</v>
      </c>
      <c r="I5663" s="1">
        <v>42926.090775462966</v>
      </c>
      <c r="J5663">
        <v>5000000.44863539</v>
      </c>
      <c r="K5663">
        <v>0</v>
      </c>
      <c r="L5663">
        <v>0</v>
      </c>
      <c r="M5663">
        <v>-1000</v>
      </c>
      <c r="N5663" s="2" t="s">
        <v>78</v>
      </c>
      <c r="O5663" s="1">
        <v>42923.755289351851</v>
      </c>
    </row>
    <row r="5664" spans="1:15">
      <c r="A5664" t="s">
        <v>32</v>
      </c>
      <c r="B5664">
        <v>2017070716</v>
      </c>
      <c r="C5664">
        <v>16</v>
      </c>
      <c r="D5664">
        <v>756</v>
      </c>
      <c r="E5664" t="s">
        <v>79</v>
      </c>
      <c r="F5664" t="s">
        <v>30</v>
      </c>
      <c r="G5664" t="s">
        <v>29</v>
      </c>
      <c r="H5664" t="s">
        <v>28</v>
      </c>
      <c r="I5664" s="1">
        <v>42926.132488425923</v>
      </c>
      <c r="J5664">
        <v>5000000.4481207998</v>
      </c>
      <c r="K5664">
        <v>0</v>
      </c>
      <c r="L5664">
        <v>0</v>
      </c>
      <c r="M5664">
        <v>-1000</v>
      </c>
      <c r="N5664" s="2" t="s">
        <v>78</v>
      </c>
      <c r="O5664" s="1">
        <v>42923.755289351851</v>
      </c>
    </row>
    <row r="5665" spans="1:15">
      <c r="A5665" t="s">
        <v>32</v>
      </c>
      <c r="B5665">
        <v>2017070716</v>
      </c>
      <c r="C5665">
        <v>16</v>
      </c>
      <c r="D5665">
        <v>756</v>
      </c>
      <c r="E5665" t="s">
        <v>79</v>
      </c>
      <c r="F5665" t="s">
        <v>30</v>
      </c>
      <c r="G5665" t="s">
        <v>29</v>
      </c>
      <c r="H5665" t="s">
        <v>28</v>
      </c>
      <c r="I5665" s="1">
        <v>42926.174189814818</v>
      </c>
      <c r="J5665">
        <v>5000000.4479881702</v>
      </c>
      <c r="K5665">
        <v>0</v>
      </c>
      <c r="L5665">
        <v>0</v>
      </c>
      <c r="M5665">
        <v>-1000</v>
      </c>
      <c r="N5665" s="2" t="s">
        <v>78</v>
      </c>
      <c r="O5665" s="1">
        <v>42923.755289351851</v>
      </c>
    </row>
    <row r="5666" spans="1:15">
      <c r="A5666" t="s">
        <v>32</v>
      </c>
      <c r="B5666">
        <v>2017070716</v>
      </c>
      <c r="C5666">
        <v>16</v>
      </c>
      <c r="D5666">
        <v>756</v>
      </c>
      <c r="E5666" t="s">
        <v>79</v>
      </c>
      <c r="F5666" t="s">
        <v>30</v>
      </c>
      <c r="G5666" t="s">
        <v>29</v>
      </c>
      <c r="H5666" t="s">
        <v>28</v>
      </c>
      <c r="I5666" s="1">
        <v>42926.215902777774</v>
      </c>
      <c r="J5666">
        <v>5000000.4488247298</v>
      </c>
      <c r="K5666">
        <v>0</v>
      </c>
      <c r="L5666">
        <v>0</v>
      </c>
      <c r="M5666">
        <v>-1000</v>
      </c>
      <c r="N5666" s="2" t="s">
        <v>78</v>
      </c>
      <c r="O5666" s="1">
        <v>42923.755289351851</v>
      </c>
    </row>
    <row r="5667" spans="1:15">
      <c r="A5667" t="s">
        <v>32</v>
      </c>
      <c r="B5667">
        <v>2017070716</v>
      </c>
      <c r="C5667">
        <v>16</v>
      </c>
      <c r="D5667">
        <v>756</v>
      </c>
      <c r="E5667" t="s">
        <v>79</v>
      </c>
      <c r="F5667" t="s">
        <v>30</v>
      </c>
      <c r="G5667" t="s">
        <v>29</v>
      </c>
      <c r="H5667" t="s">
        <v>28</v>
      </c>
      <c r="I5667" s="1">
        <v>42926.257604166669</v>
      </c>
      <c r="J5667">
        <v>5000000.44912792</v>
      </c>
      <c r="K5667">
        <v>0</v>
      </c>
      <c r="L5667">
        <v>0</v>
      </c>
      <c r="M5667">
        <v>-1000</v>
      </c>
      <c r="N5667" s="2" t="s">
        <v>78</v>
      </c>
      <c r="O5667" s="1">
        <v>42923.755289351851</v>
      </c>
    </row>
    <row r="5668" spans="1:15">
      <c r="A5668" t="s">
        <v>32</v>
      </c>
      <c r="B5668">
        <v>2017070716</v>
      </c>
      <c r="C5668">
        <v>16</v>
      </c>
      <c r="D5668">
        <v>756</v>
      </c>
      <c r="E5668" t="s">
        <v>79</v>
      </c>
      <c r="F5668" t="s">
        <v>30</v>
      </c>
      <c r="G5668" t="s">
        <v>29</v>
      </c>
      <c r="H5668" t="s">
        <v>28</v>
      </c>
      <c r="I5668" s="1">
        <v>42926.299305555556</v>
      </c>
      <c r="J5668">
        <v>5000000.44804163</v>
      </c>
      <c r="K5668">
        <v>0</v>
      </c>
      <c r="L5668">
        <v>0</v>
      </c>
      <c r="M5668">
        <v>-1000</v>
      </c>
      <c r="N5668" s="2" t="s">
        <v>78</v>
      </c>
      <c r="O5668" s="1">
        <v>42923.755289351851</v>
      </c>
    </row>
    <row r="5669" spans="1:15">
      <c r="A5669" t="s">
        <v>32</v>
      </c>
      <c r="B5669">
        <v>2017070716</v>
      </c>
      <c r="C5669">
        <v>16</v>
      </c>
      <c r="D5669">
        <v>756</v>
      </c>
      <c r="E5669" t="s">
        <v>79</v>
      </c>
      <c r="F5669" t="s">
        <v>30</v>
      </c>
      <c r="G5669" t="s">
        <v>29</v>
      </c>
      <c r="H5669" t="s">
        <v>28</v>
      </c>
      <c r="I5669" s="1">
        <v>42926.340995370374</v>
      </c>
      <c r="J5669">
        <v>5000000.4481923701</v>
      </c>
      <c r="K5669">
        <v>0</v>
      </c>
      <c r="L5669">
        <v>0</v>
      </c>
      <c r="M5669">
        <v>-1000</v>
      </c>
      <c r="N5669" s="2" t="s">
        <v>78</v>
      </c>
      <c r="O5669" s="1">
        <v>42923.755289351851</v>
      </c>
    </row>
    <row r="5670" spans="1:15">
      <c r="A5670" t="s">
        <v>32</v>
      </c>
      <c r="B5670">
        <v>2017070716</v>
      </c>
      <c r="C5670">
        <v>16</v>
      </c>
      <c r="D5670">
        <v>756</v>
      </c>
      <c r="E5670" t="s">
        <v>79</v>
      </c>
      <c r="F5670" t="s">
        <v>30</v>
      </c>
      <c r="G5670" t="s">
        <v>29</v>
      </c>
      <c r="H5670" t="s">
        <v>28</v>
      </c>
      <c r="I5670" s="1">
        <v>42926.382708333331</v>
      </c>
      <c r="J5670">
        <v>5000000.4487375999</v>
      </c>
      <c r="K5670">
        <v>0</v>
      </c>
      <c r="L5670">
        <v>0</v>
      </c>
      <c r="M5670">
        <v>-1000</v>
      </c>
      <c r="N5670" s="2" t="s">
        <v>78</v>
      </c>
      <c r="O5670" s="1">
        <v>42923.755289351851</v>
      </c>
    </row>
    <row r="5671" spans="1:15">
      <c r="A5671" t="s">
        <v>32</v>
      </c>
      <c r="B5671">
        <v>2017070716</v>
      </c>
      <c r="C5671">
        <v>16</v>
      </c>
      <c r="D5671">
        <v>756</v>
      </c>
      <c r="E5671" t="s">
        <v>79</v>
      </c>
      <c r="F5671" t="s">
        <v>30</v>
      </c>
      <c r="G5671" t="s">
        <v>29</v>
      </c>
      <c r="H5671" t="s">
        <v>28</v>
      </c>
      <c r="I5671" s="1">
        <v>42926.424398148149</v>
      </c>
      <c r="J5671">
        <v>5000000.4489463</v>
      </c>
      <c r="K5671">
        <v>0</v>
      </c>
      <c r="L5671">
        <v>0</v>
      </c>
      <c r="M5671">
        <v>-1000</v>
      </c>
      <c r="N5671" s="2" t="s">
        <v>78</v>
      </c>
      <c r="O5671" s="1">
        <v>42923.755289351851</v>
      </c>
    </row>
    <row r="5672" spans="1:15">
      <c r="A5672" t="s">
        <v>32</v>
      </c>
      <c r="B5672">
        <v>2017070716</v>
      </c>
      <c r="C5672">
        <v>16</v>
      </c>
      <c r="D5672">
        <v>756</v>
      </c>
      <c r="E5672" t="s">
        <v>79</v>
      </c>
      <c r="F5672" t="s">
        <v>30</v>
      </c>
      <c r="G5672" t="s">
        <v>29</v>
      </c>
      <c r="H5672" t="s">
        <v>28</v>
      </c>
      <c r="I5672" s="1">
        <v>42926.466122685182</v>
      </c>
      <c r="J5672">
        <v>5000000.4484255603</v>
      </c>
      <c r="K5672">
        <v>0</v>
      </c>
      <c r="L5672">
        <v>0</v>
      </c>
      <c r="M5672">
        <v>-1000</v>
      </c>
      <c r="N5672" s="2" t="s">
        <v>78</v>
      </c>
      <c r="O5672" s="1">
        <v>42923.755289351851</v>
      </c>
    </row>
    <row r="5673" spans="1:15">
      <c r="A5673" t="s">
        <v>32</v>
      </c>
      <c r="B5673">
        <v>2017070716</v>
      </c>
      <c r="C5673">
        <v>16</v>
      </c>
      <c r="D5673">
        <v>756</v>
      </c>
      <c r="E5673" t="s">
        <v>79</v>
      </c>
      <c r="F5673" t="s">
        <v>30</v>
      </c>
      <c r="G5673" t="s">
        <v>29</v>
      </c>
      <c r="H5673" t="s">
        <v>28</v>
      </c>
      <c r="I5673" s="1">
        <v>42926.5078125</v>
      </c>
      <c r="J5673">
        <v>5000000.4490742302</v>
      </c>
      <c r="K5673">
        <v>0</v>
      </c>
      <c r="L5673">
        <v>0</v>
      </c>
      <c r="M5673">
        <v>-1000</v>
      </c>
      <c r="N5673" s="2" t="s">
        <v>78</v>
      </c>
      <c r="O5673" s="1">
        <v>42923.755289351851</v>
      </c>
    </row>
    <row r="5674" spans="1:15">
      <c r="A5674" t="s">
        <v>32</v>
      </c>
      <c r="B5674">
        <v>2017070716</v>
      </c>
      <c r="C5674">
        <v>16</v>
      </c>
      <c r="D5674">
        <v>756</v>
      </c>
      <c r="E5674" t="s">
        <v>79</v>
      </c>
      <c r="F5674" t="s">
        <v>30</v>
      </c>
      <c r="G5674" t="s">
        <v>29</v>
      </c>
      <c r="H5674" t="s">
        <v>28</v>
      </c>
      <c r="I5674" s="1">
        <v>42926.549502314818</v>
      </c>
      <c r="J5674">
        <v>5000000.4490495799</v>
      </c>
      <c r="K5674">
        <v>0</v>
      </c>
      <c r="L5674">
        <v>0</v>
      </c>
      <c r="M5674">
        <v>-1000</v>
      </c>
      <c r="N5674" s="2" t="s">
        <v>78</v>
      </c>
      <c r="O5674" s="1">
        <v>42923.755289351851</v>
      </c>
    </row>
    <row r="5675" spans="1:15">
      <c r="A5675" t="s">
        <v>32</v>
      </c>
      <c r="B5675">
        <v>2017070716</v>
      </c>
      <c r="C5675">
        <v>16</v>
      </c>
      <c r="D5675">
        <v>756</v>
      </c>
      <c r="E5675" t="s">
        <v>79</v>
      </c>
      <c r="F5675" t="s">
        <v>30</v>
      </c>
      <c r="G5675" t="s">
        <v>29</v>
      </c>
      <c r="H5675" t="s">
        <v>28</v>
      </c>
      <c r="I5675" s="1">
        <v>42926.591168981482</v>
      </c>
      <c r="J5675">
        <v>5000000.4487273302</v>
      </c>
      <c r="K5675">
        <v>0</v>
      </c>
      <c r="L5675">
        <v>0</v>
      </c>
      <c r="M5675">
        <v>-1000</v>
      </c>
      <c r="N5675" s="2" t="s">
        <v>78</v>
      </c>
      <c r="O5675" s="1">
        <v>42923.755289351851</v>
      </c>
    </row>
    <row r="5676" spans="1:15">
      <c r="A5676" t="s">
        <v>32</v>
      </c>
      <c r="B5676">
        <v>2017070716</v>
      </c>
      <c r="C5676">
        <v>16</v>
      </c>
      <c r="D5676">
        <v>756</v>
      </c>
      <c r="E5676" t="s">
        <v>79</v>
      </c>
      <c r="F5676" t="s">
        <v>30</v>
      </c>
      <c r="G5676" t="s">
        <v>29</v>
      </c>
      <c r="H5676" t="s">
        <v>28</v>
      </c>
      <c r="I5676" s="1">
        <v>42926.632916666669</v>
      </c>
      <c r="J5676">
        <v>5000000.4479513802</v>
      </c>
      <c r="K5676">
        <v>0</v>
      </c>
      <c r="L5676">
        <v>0</v>
      </c>
      <c r="M5676">
        <v>-1000</v>
      </c>
      <c r="N5676" s="2" t="s">
        <v>78</v>
      </c>
      <c r="O5676" s="1">
        <v>42923.755289351851</v>
      </c>
    </row>
    <row r="5677" spans="1:15">
      <c r="A5677" t="s">
        <v>32</v>
      </c>
      <c r="B5677">
        <v>2017070716</v>
      </c>
      <c r="C5677">
        <v>16</v>
      </c>
      <c r="D5677">
        <v>756</v>
      </c>
      <c r="E5677" t="s">
        <v>79</v>
      </c>
      <c r="F5677" t="s">
        <v>30</v>
      </c>
      <c r="G5677" t="s">
        <v>29</v>
      </c>
      <c r="H5677" t="s">
        <v>28</v>
      </c>
      <c r="I5677" s="1">
        <v>42926.67460648148</v>
      </c>
      <c r="J5677">
        <v>5000000.44892547</v>
      </c>
      <c r="K5677">
        <v>0</v>
      </c>
      <c r="L5677">
        <v>0</v>
      </c>
      <c r="M5677">
        <v>-1000</v>
      </c>
      <c r="N5677" s="2" t="s">
        <v>78</v>
      </c>
      <c r="O5677" s="1">
        <v>42923.755289351851</v>
      </c>
    </row>
    <row r="5678" spans="1:15">
      <c r="A5678" t="s">
        <v>32</v>
      </c>
      <c r="B5678">
        <v>2017070716</v>
      </c>
      <c r="C5678">
        <v>16</v>
      </c>
      <c r="D5678">
        <v>756</v>
      </c>
      <c r="E5678" t="s">
        <v>79</v>
      </c>
      <c r="F5678" t="s">
        <v>30</v>
      </c>
      <c r="G5678" t="s">
        <v>29</v>
      </c>
      <c r="H5678" t="s">
        <v>28</v>
      </c>
      <c r="I5678" s="1">
        <v>42926.716307870367</v>
      </c>
      <c r="J5678">
        <v>5000000.4483212102</v>
      </c>
      <c r="K5678">
        <v>0</v>
      </c>
      <c r="L5678">
        <v>0</v>
      </c>
      <c r="M5678">
        <v>-1000</v>
      </c>
      <c r="N5678" s="2" t="s">
        <v>78</v>
      </c>
      <c r="O5678" s="1">
        <v>42923.755289351851</v>
      </c>
    </row>
    <row r="5679" spans="1:15">
      <c r="A5679" t="s">
        <v>32</v>
      </c>
      <c r="B5679">
        <v>2017070716</v>
      </c>
      <c r="C5679">
        <v>16</v>
      </c>
      <c r="D5679">
        <v>756</v>
      </c>
      <c r="E5679" t="s">
        <v>79</v>
      </c>
      <c r="F5679" t="s">
        <v>30</v>
      </c>
      <c r="G5679" t="s">
        <v>29</v>
      </c>
      <c r="H5679" t="s">
        <v>28</v>
      </c>
      <c r="I5679" s="1">
        <v>42926.758020833331</v>
      </c>
      <c r="J5679">
        <v>5000000.44895742</v>
      </c>
      <c r="K5679">
        <v>0</v>
      </c>
      <c r="L5679">
        <v>0</v>
      </c>
      <c r="M5679">
        <v>-1000</v>
      </c>
      <c r="N5679" s="2" t="s">
        <v>78</v>
      </c>
      <c r="O5679" s="1">
        <v>42923.755289351851</v>
      </c>
    </row>
    <row r="5680" spans="1:15">
      <c r="A5680" t="s">
        <v>32</v>
      </c>
      <c r="B5680">
        <v>2017070716</v>
      </c>
      <c r="C5680">
        <v>16</v>
      </c>
      <c r="D5680">
        <v>756</v>
      </c>
      <c r="E5680" t="s">
        <v>79</v>
      </c>
      <c r="F5680" t="s">
        <v>30</v>
      </c>
      <c r="G5680" t="s">
        <v>29</v>
      </c>
      <c r="H5680" t="s">
        <v>28</v>
      </c>
      <c r="I5680" s="1">
        <v>42926.799710648149</v>
      </c>
      <c r="J5680">
        <v>5000000.4484796701</v>
      </c>
      <c r="K5680">
        <v>0</v>
      </c>
      <c r="L5680">
        <v>0</v>
      </c>
      <c r="M5680">
        <v>-1000</v>
      </c>
      <c r="N5680" s="2" t="s">
        <v>78</v>
      </c>
      <c r="O5680" s="1">
        <v>42923.755289351851</v>
      </c>
    </row>
    <row r="5681" spans="1:15">
      <c r="A5681" t="s">
        <v>32</v>
      </c>
      <c r="B5681">
        <v>2017070716</v>
      </c>
      <c r="C5681">
        <v>16</v>
      </c>
      <c r="D5681">
        <v>756</v>
      </c>
      <c r="E5681" t="s">
        <v>79</v>
      </c>
      <c r="F5681" t="s">
        <v>30</v>
      </c>
      <c r="G5681" t="s">
        <v>29</v>
      </c>
      <c r="H5681" t="s">
        <v>28</v>
      </c>
      <c r="I5681" s="1">
        <v>42926.841412037036</v>
      </c>
      <c r="J5681">
        <v>5000000.4484368898</v>
      </c>
      <c r="K5681">
        <v>0</v>
      </c>
      <c r="L5681">
        <v>0</v>
      </c>
      <c r="M5681">
        <v>-1000</v>
      </c>
      <c r="N5681" s="2" t="s">
        <v>78</v>
      </c>
      <c r="O5681" s="1">
        <v>42923.755289351851</v>
      </c>
    </row>
    <row r="5682" spans="1:15">
      <c r="A5682" t="s">
        <v>32</v>
      </c>
      <c r="B5682">
        <v>2017070716</v>
      </c>
      <c r="C5682">
        <v>16</v>
      </c>
      <c r="D5682">
        <v>756</v>
      </c>
      <c r="E5682" t="s">
        <v>79</v>
      </c>
      <c r="F5682" t="s">
        <v>30</v>
      </c>
      <c r="G5682" t="s">
        <v>29</v>
      </c>
      <c r="H5682" t="s">
        <v>28</v>
      </c>
      <c r="I5682" s="1">
        <v>42926.8830787037</v>
      </c>
      <c r="J5682">
        <v>5000000.4484913498</v>
      </c>
      <c r="K5682">
        <v>0</v>
      </c>
      <c r="L5682">
        <v>0</v>
      </c>
      <c r="M5682">
        <v>-1000</v>
      </c>
      <c r="N5682" s="2" t="s">
        <v>78</v>
      </c>
      <c r="O5682" s="1">
        <v>42923.755289351851</v>
      </c>
    </row>
    <row r="5683" spans="1:15">
      <c r="A5683" t="s">
        <v>32</v>
      </c>
      <c r="B5683">
        <v>2017070716</v>
      </c>
      <c r="C5683">
        <v>16</v>
      </c>
      <c r="D5683">
        <v>756</v>
      </c>
      <c r="E5683" t="s">
        <v>79</v>
      </c>
      <c r="F5683" t="s">
        <v>30</v>
      </c>
      <c r="G5683" t="s">
        <v>29</v>
      </c>
      <c r="H5683" t="s">
        <v>28</v>
      </c>
      <c r="I5683" s="1">
        <v>42927.469976851855</v>
      </c>
      <c r="J5683">
        <v>5000000.4491036097</v>
      </c>
      <c r="K5683">
        <v>0</v>
      </c>
      <c r="L5683">
        <v>0</v>
      </c>
      <c r="M5683">
        <v>-1000</v>
      </c>
      <c r="N5683" s="2" t="s">
        <v>78</v>
      </c>
      <c r="O5683" s="1">
        <v>42923.755289351851</v>
      </c>
    </row>
    <row r="5684" spans="1:15">
      <c r="A5684" t="s">
        <v>32</v>
      </c>
      <c r="B5684">
        <v>2017070716</v>
      </c>
      <c r="C5684">
        <v>16</v>
      </c>
      <c r="D5684">
        <v>756</v>
      </c>
      <c r="E5684" t="s">
        <v>79</v>
      </c>
      <c r="F5684" t="s">
        <v>30</v>
      </c>
      <c r="G5684" t="s">
        <v>29</v>
      </c>
      <c r="H5684" t="s">
        <v>28</v>
      </c>
      <c r="I5684" s="1">
        <v>42927.511631944442</v>
      </c>
      <c r="J5684">
        <v>5000000.4491047198</v>
      </c>
      <c r="K5684">
        <v>0</v>
      </c>
      <c r="L5684">
        <v>0</v>
      </c>
      <c r="M5684">
        <v>-1000</v>
      </c>
      <c r="N5684" s="2" t="s">
        <v>78</v>
      </c>
      <c r="O5684" s="1">
        <v>42923.755289351851</v>
      </c>
    </row>
    <row r="5685" spans="1:15">
      <c r="A5685" t="s">
        <v>32</v>
      </c>
      <c r="B5685">
        <v>2017070716</v>
      </c>
      <c r="C5685">
        <v>16</v>
      </c>
      <c r="D5685">
        <v>756</v>
      </c>
      <c r="E5685" t="s">
        <v>79</v>
      </c>
      <c r="F5685" t="s">
        <v>30</v>
      </c>
      <c r="G5685" t="s">
        <v>29</v>
      </c>
      <c r="H5685" t="s">
        <v>28</v>
      </c>
      <c r="I5685" s="1">
        <v>42927.553344907406</v>
      </c>
      <c r="J5685">
        <v>5000000.4483666904</v>
      </c>
      <c r="K5685">
        <v>0</v>
      </c>
      <c r="L5685">
        <v>0</v>
      </c>
      <c r="M5685">
        <v>-1000</v>
      </c>
      <c r="N5685" s="2" t="s">
        <v>78</v>
      </c>
      <c r="O5685" s="1">
        <v>42923.755289351851</v>
      </c>
    </row>
    <row r="5686" spans="1:15">
      <c r="A5686" t="s">
        <v>32</v>
      </c>
      <c r="B5686">
        <v>2017070716</v>
      </c>
      <c r="C5686">
        <v>16</v>
      </c>
      <c r="D5686">
        <v>756</v>
      </c>
      <c r="E5686" t="s">
        <v>79</v>
      </c>
      <c r="F5686" t="s">
        <v>30</v>
      </c>
      <c r="G5686" t="s">
        <v>29</v>
      </c>
      <c r="H5686" t="s">
        <v>28</v>
      </c>
      <c r="I5686" s="1">
        <v>42927.595046296294</v>
      </c>
      <c r="J5686">
        <v>5000000.4484352097</v>
      </c>
      <c r="K5686">
        <v>0</v>
      </c>
      <c r="L5686">
        <v>0</v>
      </c>
      <c r="M5686">
        <v>-1000</v>
      </c>
      <c r="N5686" s="2" t="s">
        <v>78</v>
      </c>
      <c r="O5686" s="1">
        <v>42923.755289351851</v>
      </c>
    </row>
    <row r="5687" spans="1:15">
      <c r="A5687" t="s">
        <v>32</v>
      </c>
      <c r="B5687">
        <v>2017070716</v>
      </c>
      <c r="C5687">
        <v>16</v>
      </c>
      <c r="D5687">
        <v>756</v>
      </c>
      <c r="E5687" t="s">
        <v>79</v>
      </c>
      <c r="F5687" t="s">
        <v>30</v>
      </c>
      <c r="G5687" t="s">
        <v>29</v>
      </c>
      <c r="H5687" t="s">
        <v>28</v>
      </c>
      <c r="I5687" s="1">
        <v>42927.636759259258</v>
      </c>
      <c r="J5687">
        <v>5000000.4487223299</v>
      </c>
      <c r="K5687">
        <v>0</v>
      </c>
      <c r="L5687">
        <v>0</v>
      </c>
      <c r="M5687">
        <v>-1000</v>
      </c>
      <c r="N5687" s="2" t="s">
        <v>78</v>
      </c>
      <c r="O5687" s="1">
        <v>42923.755289351851</v>
      </c>
    </row>
    <row r="5688" spans="1:15">
      <c r="A5688" t="s">
        <v>32</v>
      </c>
      <c r="B5688">
        <v>2017070716</v>
      </c>
      <c r="C5688">
        <v>16</v>
      </c>
      <c r="D5688">
        <v>756</v>
      </c>
      <c r="E5688" t="s">
        <v>79</v>
      </c>
      <c r="F5688" t="s">
        <v>30</v>
      </c>
      <c r="G5688" t="s">
        <v>29</v>
      </c>
      <c r="H5688" t="s">
        <v>28</v>
      </c>
      <c r="I5688" s="1">
        <v>42927.678449074076</v>
      </c>
      <c r="J5688">
        <v>5000000.44845632</v>
      </c>
      <c r="K5688">
        <v>0</v>
      </c>
      <c r="L5688">
        <v>0</v>
      </c>
      <c r="M5688">
        <v>-1000</v>
      </c>
      <c r="N5688" s="2" t="s">
        <v>78</v>
      </c>
      <c r="O5688" s="1">
        <v>42923.755289351851</v>
      </c>
    </row>
    <row r="5689" spans="1:15">
      <c r="A5689" t="s">
        <v>32</v>
      </c>
      <c r="B5689">
        <v>2017070716</v>
      </c>
      <c r="C5689">
        <v>16</v>
      </c>
      <c r="D5689">
        <v>756</v>
      </c>
      <c r="E5689" t="s">
        <v>79</v>
      </c>
      <c r="F5689" t="s">
        <v>30</v>
      </c>
      <c r="G5689" t="s">
        <v>29</v>
      </c>
      <c r="H5689" t="s">
        <v>28</v>
      </c>
      <c r="I5689" s="1">
        <v>42927.720150462963</v>
      </c>
      <c r="J5689">
        <v>5000000.4493667101</v>
      </c>
      <c r="K5689">
        <v>0</v>
      </c>
      <c r="L5689">
        <v>0</v>
      </c>
      <c r="M5689">
        <v>-1000</v>
      </c>
      <c r="N5689" s="2" t="s">
        <v>78</v>
      </c>
      <c r="O5689" s="1">
        <v>42923.755289351851</v>
      </c>
    </row>
    <row r="5690" spans="1:15">
      <c r="A5690" t="s">
        <v>32</v>
      </c>
      <c r="B5690">
        <v>2017070716</v>
      </c>
      <c r="C5690">
        <v>16</v>
      </c>
      <c r="D5690">
        <v>756</v>
      </c>
      <c r="E5690" t="s">
        <v>79</v>
      </c>
      <c r="F5690" t="s">
        <v>30</v>
      </c>
      <c r="G5690" t="s">
        <v>29</v>
      </c>
      <c r="H5690" t="s">
        <v>28</v>
      </c>
      <c r="I5690" s="1">
        <v>42927.761874999997</v>
      </c>
      <c r="J5690">
        <v>5000000.44936815</v>
      </c>
      <c r="K5690">
        <v>0</v>
      </c>
      <c r="L5690">
        <v>0</v>
      </c>
      <c r="M5690">
        <v>-1000</v>
      </c>
      <c r="N5690" s="2" t="s">
        <v>78</v>
      </c>
      <c r="O5690" s="1">
        <v>42923.755289351851</v>
      </c>
    </row>
    <row r="5691" spans="1:15">
      <c r="A5691" t="s">
        <v>32</v>
      </c>
      <c r="B5691">
        <v>2017070716</v>
      </c>
      <c r="C5691">
        <v>16</v>
      </c>
      <c r="D5691">
        <v>756</v>
      </c>
      <c r="E5691" t="s">
        <v>79</v>
      </c>
      <c r="F5691" t="s">
        <v>30</v>
      </c>
      <c r="G5691" t="s">
        <v>29</v>
      </c>
      <c r="H5691" t="s">
        <v>28</v>
      </c>
      <c r="I5691" s="1">
        <v>42927.803564814814</v>
      </c>
      <c r="J5691">
        <v>5000000.4494477296</v>
      </c>
      <c r="K5691">
        <v>0</v>
      </c>
      <c r="L5691">
        <v>0</v>
      </c>
      <c r="M5691">
        <v>-1000</v>
      </c>
      <c r="N5691" s="2" t="s">
        <v>78</v>
      </c>
      <c r="O5691" s="1">
        <v>42923.755289351851</v>
      </c>
    </row>
    <row r="5692" spans="1:15">
      <c r="A5692" t="s">
        <v>32</v>
      </c>
      <c r="B5692">
        <v>2017070716</v>
      </c>
      <c r="C5692">
        <v>16</v>
      </c>
      <c r="D5692">
        <v>756</v>
      </c>
      <c r="E5692" t="s">
        <v>79</v>
      </c>
      <c r="F5692" t="s">
        <v>30</v>
      </c>
      <c r="G5692" t="s">
        <v>29</v>
      </c>
      <c r="H5692" t="s">
        <v>28</v>
      </c>
      <c r="I5692" s="1">
        <v>42927.845219907409</v>
      </c>
      <c r="J5692">
        <v>5000000.4491993599</v>
      </c>
      <c r="K5692">
        <v>0</v>
      </c>
      <c r="L5692">
        <v>0</v>
      </c>
      <c r="M5692">
        <v>-1000</v>
      </c>
      <c r="N5692" s="2" t="s">
        <v>78</v>
      </c>
      <c r="O5692" s="1">
        <v>42923.755289351851</v>
      </c>
    </row>
    <row r="5693" spans="1:15">
      <c r="A5693" t="s">
        <v>32</v>
      </c>
      <c r="B5693">
        <v>2017070716</v>
      </c>
      <c r="C5693">
        <v>16</v>
      </c>
      <c r="D5693">
        <v>756</v>
      </c>
      <c r="E5693" t="s">
        <v>79</v>
      </c>
      <c r="F5693" t="s">
        <v>30</v>
      </c>
      <c r="G5693" t="s">
        <v>29</v>
      </c>
      <c r="H5693" t="s">
        <v>28</v>
      </c>
      <c r="I5693" s="1">
        <v>42927.886979166666</v>
      </c>
      <c r="J5693">
        <v>5000000.4484610101</v>
      </c>
      <c r="K5693">
        <v>0</v>
      </c>
      <c r="L5693">
        <v>0</v>
      </c>
      <c r="M5693">
        <v>-1000</v>
      </c>
      <c r="N5693" s="2" t="s">
        <v>78</v>
      </c>
      <c r="O5693" s="1">
        <v>42923.755289351851</v>
      </c>
    </row>
    <row r="5694" spans="1:15">
      <c r="A5694" t="s">
        <v>32</v>
      </c>
      <c r="B5694">
        <v>2017070716</v>
      </c>
      <c r="C5694">
        <v>16</v>
      </c>
      <c r="D5694">
        <v>756</v>
      </c>
      <c r="E5694" t="s">
        <v>79</v>
      </c>
      <c r="F5694" t="s">
        <v>30</v>
      </c>
      <c r="G5694" t="s">
        <v>29</v>
      </c>
      <c r="H5694" t="s">
        <v>28</v>
      </c>
      <c r="I5694" s="1">
        <v>42927.928680555553</v>
      </c>
      <c r="J5694">
        <v>5000000.4491922399</v>
      </c>
      <c r="K5694">
        <v>0</v>
      </c>
      <c r="L5694">
        <v>0</v>
      </c>
      <c r="M5694">
        <v>-1000</v>
      </c>
      <c r="N5694" s="2" t="s">
        <v>78</v>
      </c>
      <c r="O5694" s="1">
        <v>42923.755289351851</v>
      </c>
    </row>
    <row r="5695" spans="1:15">
      <c r="A5695" t="s">
        <v>32</v>
      </c>
      <c r="B5695">
        <v>2017070716</v>
      </c>
      <c r="C5695">
        <v>16</v>
      </c>
      <c r="D5695">
        <v>756</v>
      </c>
      <c r="E5695" t="s">
        <v>79</v>
      </c>
      <c r="F5695" t="s">
        <v>30</v>
      </c>
      <c r="G5695" t="s">
        <v>29</v>
      </c>
      <c r="H5695" t="s">
        <v>28</v>
      </c>
      <c r="I5695" s="1">
        <v>42927.970381944448</v>
      </c>
      <c r="J5695">
        <v>5000000.4490428101</v>
      </c>
      <c r="K5695">
        <v>0</v>
      </c>
      <c r="L5695">
        <v>0</v>
      </c>
      <c r="M5695">
        <v>-1000</v>
      </c>
      <c r="N5695" s="2" t="s">
        <v>78</v>
      </c>
      <c r="O5695" s="1">
        <v>42923.755289351851</v>
      </c>
    </row>
    <row r="5696" spans="1:15">
      <c r="A5696" t="s">
        <v>32</v>
      </c>
      <c r="B5696">
        <v>2017070716</v>
      </c>
      <c r="C5696">
        <v>16</v>
      </c>
      <c r="D5696">
        <v>756</v>
      </c>
      <c r="E5696" t="s">
        <v>79</v>
      </c>
      <c r="F5696" t="s">
        <v>30</v>
      </c>
      <c r="G5696" t="s">
        <v>29</v>
      </c>
      <c r="H5696" t="s">
        <v>28</v>
      </c>
      <c r="I5696" s="1">
        <v>42928.011932870373</v>
      </c>
      <c r="J5696">
        <v>5000000.4494359</v>
      </c>
      <c r="K5696">
        <v>0</v>
      </c>
      <c r="L5696">
        <v>0</v>
      </c>
      <c r="M5696">
        <v>-1000</v>
      </c>
      <c r="N5696" s="2" t="s">
        <v>78</v>
      </c>
      <c r="O5696" s="1">
        <v>42923.755289351851</v>
      </c>
    </row>
    <row r="5697" spans="1:15">
      <c r="A5697" t="s">
        <v>32</v>
      </c>
      <c r="B5697">
        <v>2017070716</v>
      </c>
      <c r="C5697">
        <v>16</v>
      </c>
      <c r="D5697">
        <v>756</v>
      </c>
      <c r="E5697" t="s">
        <v>79</v>
      </c>
      <c r="F5697" t="s">
        <v>30</v>
      </c>
      <c r="G5697" t="s">
        <v>29</v>
      </c>
      <c r="H5697" t="s">
        <v>28</v>
      </c>
      <c r="I5697" s="1">
        <v>42928.05369212963</v>
      </c>
      <c r="J5697">
        <v>5000000.4491039896</v>
      </c>
      <c r="K5697">
        <v>0</v>
      </c>
      <c r="L5697">
        <v>0</v>
      </c>
      <c r="M5697">
        <v>-1000</v>
      </c>
      <c r="N5697" s="2" t="s">
        <v>78</v>
      </c>
      <c r="O5697" s="1">
        <v>42923.755289351851</v>
      </c>
    </row>
    <row r="5698" spans="1:15">
      <c r="A5698" t="s">
        <v>32</v>
      </c>
      <c r="B5698">
        <v>2017070716</v>
      </c>
      <c r="C5698">
        <v>16</v>
      </c>
      <c r="D5698">
        <v>756</v>
      </c>
      <c r="E5698" t="s">
        <v>79</v>
      </c>
      <c r="F5698" t="s">
        <v>30</v>
      </c>
      <c r="G5698" t="s">
        <v>29</v>
      </c>
      <c r="H5698" t="s">
        <v>28</v>
      </c>
      <c r="I5698" s="1">
        <v>42928.095405092594</v>
      </c>
      <c r="J5698">
        <v>5000000.4495638097</v>
      </c>
      <c r="K5698">
        <v>0</v>
      </c>
      <c r="L5698">
        <v>0</v>
      </c>
      <c r="M5698">
        <v>-1000</v>
      </c>
      <c r="N5698" s="2" t="s">
        <v>78</v>
      </c>
      <c r="O5698" s="1">
        <v>42923.755289351851</v>
      </c>
    </row>
    <row r="5699" spans="1:15">
      <c r="A5699" t="s">
        <v>32</v>
      </c>
      <c r="B5699">
        <v>2017070716</v>
      </c>
      <c r="C5699">
        <v>16</v>
      </c>
      <c r="D5699">
        <v>756</v>
      </c>
      <c r="E5699" t="s">
        <v>79</v>
      </c>
      <c r="F5699" t="s">
        <v>30</v>
      </c>
      <c r="G5699" t="s">
        <v>29</v>
      </c>
      <c r="H5699" t="s">
        <v>28</v>
      </c>
      <c r="I5699" s="1">
        <v>42928.137094907404</v>
      </c>
      <c r="J5699">
        <v>5000000.4494381603</v>
      </c>
      <c r="K5699">
        <v>0</v>
      </c>
      <c r="L5699">
        <v>0</v>
      </c>
      <c r="M5699">
        <v>-1000</v>
      </c>
      <c r="N5699" s="2" t="s">
        <v>78</v>
      </c>
      <c r="O5699" s="1">
        <v>42923.755289351851</v>
      </c>
    </row>
    <row r="5700" spans="1:15">
      <c r="A5700" t="s">
        <v>32</v>
      </c>
      <c r="B5700">
        <v>2017070716</v>
      </c>
      <c r="C5700">
        <v>16</v>
      </c>
      <c r="D5700">
        <v>756</v>
      </c>
      <c r="E5700" t="s">
        <v>79</v>
      </c>
      <c r="F5700" t="s">
        <v>30</v>
      </c>
      <c r="G5700" t="s">
        <v>29</v>
      </c>
      <c r="H5700" t="s">
        <v>28</v>
      </c>
      <c r="I5700" s="1">
        <v>42928.178796296299</v>
      </c>
      <c r="J5700">
        <v>5000000.4482847499</v>
      </c>
      <c r="K5700">
        <v>0</v>
      </c>
      <c r="L5700">
        <v>0</v>
      </c>
      <c r="M5700">
        <v>-1000</v>
      </c>
      <c r="N5700" s="2" t="s">
        <v>78</v>
      </c>
      <c r="O5700" s="1">
        <v>42923.755289351851</v>
      </c>
    </row>
    <row r="5701" spans="1:15">
      <c r="A5701" t="s">
        <v>32</v>
      </c>
      <c r="B5701">
        <v>2017070716</v>
      </c>
      <c r="C5701">
        <v>16</v>
      </c>
      <c r="D5701">
        <v>756</v>
      </c>
      <c r="E5701" t="s">
        <v>79</v>
      </c>
      <c r="F5701" t="s">
        <v>30</v>
      </c>
      <c r="G5701" t="s">
        <v>29</v>
      </c>
      <c r="H5701" t="s">
        <v>28</v>
      </c>
      <c r="I5701" s="1">
        <v>42928.220451388886</v>
      </c>
      <c r="J5701">
        <v>5000000.4485735698</v>
      </c>
      <c r="K5701">
        <v>0</v>
      </c>
      <c r="L5701">
        <v>0</v>
      </c>
      <c r="M5701">
        <v>-1000</v>
      </c>
      <c r="N5701" s="2" t="s">
        <v>78</v>
      </c>
      <c r="O5701" s="1">
        <v>42923.755289351851</v>
      </c>
    </row>
    <row r="5702" spans="1:15">
      <c r="A5702" t="s">
        <v>32</v>
      </c>
      <c r="B5702">
        <v>2017070716</v>
      </c>
      <c r="C5702">
        <v>16</v>
      </c>
      <c r="D5702">
        <v>756</v>
      </c>
      <c r="E5702" t="s">
        <v>79</v>
      </c>
      <c r="F5702" t="s">
        <v>30</v>
      </c>
      <c r="G5702" t="s">
        <v>29</v>
      </c>
      <c r="H5702" t="s">
        <v>28</v>
      </c>
      <c r="I5702" s="1">
        <v>42928.26222222222</v>
      </c>
      <c r="J5702">
        <v>5000000.44885993</v>
      </c>
      <c r="K5702">
        <v>0</v>
      </c>
      <c r="L5702">
        <v>0</v>
      </c>
      <c r="M5702">
        <v>-1000</v>
      </c>
      <c r="N5702" s="2" t="s">
        <v>78</v>
      </c>
      <c r="O5702" s="1">
        <v>42923.755289351851</v>
      </c>
    </row>
    <row r="5703" spans="1:15">
      <c r="A5703" t="s">
        <v>32</v>
      </c>
      <c r="B5703">
        <v>2017070716</v>
      </c>
      <c r="C5703">
        <v>16</v>
      </c>
      <c r="D5703">
        <v>756</v>
      </c>
      <c r="E5703" t="s">
        <v>79</v>
      </c>
      <c r="F5703" t="s">
        <v>30</v>
      </c>
      <c r="G5703" t="s">
        <v>29</v>
      </c>
      <c r="H5703" t="s">
        <v>28</v>
      </c>
      <c r="I5703" s="1">
        <v>42928.303900462961</v>
      </c>
      <c r="J5703">
        <v>5000000.4485764001</v>
      </c>
      <c r="K5703">
        <v>0</v>
      </c>
      <c r="L5703">
        <v>0</v>
      </c>
      <c r="M5703">
        <v>-1000</v>
      </c>
      <c r="N5703" s="2" t="s">
        <v>78</v>
      </c>
      <c r="O5703" s="1">
        <v>42923.755289351851</v>
      </c>
    </row>
    <row r="5704" spans="1:15">
      <c r="A5704" t="s">
        <v>32</v>
      </c>
      <c r="B5704">
        <v>2017070716</v>
      </c>
      <c r="C5704">
        <v>16</v>
      </c>
      <c r="D5704">
        <v>756</v>
      </c>
      <c r="E5704" t="s">
        <v>79</v>
      </c>
      <c r="F5704" t="s">
        <v>30</v>
      </c>
      <c r="G5704" t="s">
        <v>29</v>
      </c>
      <c r="H5704" t="s">
        <v>28</v>
      </c>
      <c r="I5704" s="1">
        <v>42928.345601851855</v>
      </c>
      <c r="J5704">
        <v>5000000.4494775301</v>
      </c>
      <c r="K5704">
        <v>0</v>
      </c>
      <c r="L5704">
        <v>0</v>
      </c>
      <c r="M5704">
        <v>-1000</v>
      </c>
      <c r="N5704" s="2" t="s">
        <v>78</v>
      </c>
      <c r="O5704" s="1">
        <v>42923.755289351851</v>
      </c>
    </row>
    <row r="5705" spans="1:15">
      <c r="A5705" t="s">
        <v>32</v>
      </c>
      <c r="B5705">
        <v>2017070716</v>
      </c>
      <c r="C5705">
        <v>16</v>
      </c>
      <c r="D5705">
        <v>756</v>
      </c>
      <c r="E5705" t="s">
        <v>79</v>
      </c>
      <c r="F5705" t="s">
        <v>30</v>
      </c>
      <c r="G5705" t="s">
        <v>29</v>
      </c>
      <c r="H5705" t="s">
        <v>28</v>
      </c>
      <c r="I5705" s="1">
        <v>42928.387384259258</v>
      </c>
      <c r="J5705">
        <v>5000000.4493340002</v>
      </c>
      <c r="K5705">
        <v>0</v>
      </c>
      <c r="L5705">
        <v>0</v>
      </c>
      <c r="M5705">
        <v>-1000</v>
      </c>
      <c r="N5705" s="2" t="s">
        <v>78</v>
      </c>
      <c r="O5705" s="1">
        <v>42923.755289351851</v>
      </c>
    </row>
    <row r="5706" spans="1:15">
      <c r="A5706" t="s">
        <v>32</v>
      </c>
      <c r="B5706">
        <v>2017070716</v>
      </c>
      <c r="C5706">
        <v>16</v>
      </c>
      <c r="D5706">
        <v>756</v>
      </c>
      <c r="E5706" t="s">
        <v>79</v>
      </c>
      <c r="F5706" t="s">
        <v>30</v>
      </c>
      <c r="G5706" t="s">
        <v>29</v>
      </c>
      <c r="H5706" t="s">
        <v>28</v>
      </c>
      <c r="I5706" s="1">
        <v>42928.429074074076</v>
      </c>
      <c r="J5706">
        <v>5000000.4494707696</v>
      </c>
      <c r="K5706">
        <v>0</v>
      </c>
      <c r="L5706">
        <v>0</v>
      </c>
      <c r="M5706">
        <v>-1000</v>
      </c>
      <c r="N5706" s="2" t="s">
        <v>78</v>
      </c>
      <c r="O5706" s="1">
        <v>42923.755289351851</v>
      </c>
    </row>
    <row r="5707" spans="1:15">
      <c r="A5707" t="s">
        <v>32</v>
      </c>
      <c r="B5707">
        <v>2017070716</v>
      </c>
      <c r="C5707">
        <v>16</v>
      </c>
      <c r="D5707">
        <v>756</v>
      </c>
      <c r="E5707" t="s">
        <v>79</v>
      </c>
      <c r="F5707" t="s">
        <v>30</v>
      </c>
      <c r="G5707" t="s">
        <v>29</v>
      </c>
      <c r="H5707" t="s">
        <v>28</v>
      </c>
      <c r="I5707" s="1">
        <v>42928.47079861111</v>
      </c>
      <c r="J5707">
        <v>5000000.4493714701</v>
      </c>
      <c r="K5707">
        <v>0</v>
      </c>
      <c r="L5707">
        <v>0</v>
      </c>
      <c r="M5707">
        <v>-1000</v>
      </c>
      <c r="N5707" s="2" t="s">
        <v>78</v>
      </c>
      <c r="O5707" s="1">
        <v>42923.755289351851</v>
      </c>
    </row>
    <row r="5708" spans="1:15">
      <c r="A5708" t="s">
        <v>32</v>
      </c>
      <c r="B5708">
        <v>2017070716</v>
      </c>
      <c r="C5708">
        <v>16</v>
      </c>
      <c r="D5708">
        <v>756</v>
      </c>
      <c r="E5708" t="s">
        <v>79</v>
      </c>
      <c r="F5708" t="s">
        <v>30</v>
      </c>
      <c r="G5708" t="s">
        <v>29</v>
      </c>
      <c r="H5708" t="s">
        <v>28</v>
      </c>
      <c r="I5708" s="1">
        <v>42928.512499999997</v>
      </c>
      <c r="J5708">
        <v>5000000.4497185899</v>
      </c>
      <c r="K5708">
        <v>0</v>
      </c>
      <c r="L5708">
        <v>0</v>
      </c>
      <c r="M5708">
        <v>-1000</v>
      </c>
      <c r="N5708" s="2" t="s">
        <v>78</v>
      </c>
      <c r="O5708" s="1">
        <v>42923.755289351851</v>
      </c>
    </row>
    <row r="5709" spans="1:15">
      <c r="A5709" t="s">
        <v>32</v>
      </c>
      <c r="B5709">
        <v>2017070716</v>
      </c>
      <c r="C5709">
        <v>16</v>
      </c>
      <c r="D5709">
        <v>756</v>
      </c>
      <c r="E5709" t="s">
        <v>79</v>
      </c>
      <c r="F5709" t="s">
        <v>30</v>
      </c>
      <c r="G5709" t="s">
        <v>29</v>
      </c>
      <c r="H5709" t="s">
        <v>28</v>
      </c>
      <c r="I5709" s="1">
        <v>42928.554120370369</v>
      </c>
      <c r="J5709">
        <v>5000000.4494823096</v>
      </c>
      <c r="K5709">
        <v>0</v>
      </c>
      <c r="L5709">
        <v>0</v>
      </c>
      <c r="M5709">
        <v>-1000</v>
      </c>
      <c r="N5709" s="2" t="s">
        <v>78</v>
      </c>
      <c r="O5709" s="1">
        <v>42923.755289351851</v>
      </c>
    </row>
    <row r="5710" spans="1:15">
      <c r="A5710" t="s">
        <v>32</v>
      </c>
      <c r="B5710">
        <v>2017070716</v>
      </c>
      <c r="C5710">
        <v>16</v>
      </c>
      <c r="D5710">
        <v>756</v>
      </c>
      <c r="E5710" t="s">
        <v>79</v>
      </c>
      <c r="F5710" t="s">
        <v>30</v>
      </c>
      <c r="G5710" t="s">
        <v>29</v>
      </c>
      <c r="H5710" t="s">
        <v>28</v>
      </c>
      <c r="I5710" s="1">
        <v>42928.595821759256</v>
      </c>
      <c r="J5710">
        <v>5000000.4495585896</v>
      </c>
      <c r="K5710">
        <v>0</v>
      </c>
      <c r="L5710">
        <v>0</v>
      </c>
      <c r="M5710">
        <v>-1000</v>
      </c>
      <c r="N5710" s="2" t="s">
        <v>78</v>
      </c>
      <c r="O5710" s="1">
        <v>42923.755289351851</v>
      </c>
    </row>
    <row r="5711" spans="1:15">
      <c r="A5711" t="s">
        <v>32</v>
      </c>
      <c r="B5711">
        <v>2017070716</v>
      </c>
      <c r="C5711">
        <v>16</v>
      </c>
      <c r="D5711">
        <v>756</v>
      </c>
      <c r="E5711" t="s">
        <v>79</v>
      </c>
      <c r="F5711" t="s">
        <v>30</v>
      </c>
      <c r="G5711" t="s">
        <v>29</v>
      </c>
      <c r="H5711" t="s">
        <v>28</v>
      </c>
      <c r="I5711" s="1">
        <v>42928.637592592589</v>
      </c>
      <c r="J5711">
        <v>5000000.4485101504</v>
      </c>
      <c r="K5711">
        <v>0</v>
      </c>
      <c r="L5711">
        <v>0</v>
      </c>
      <c r="M5711">
        <v>-1000</v>
      </c>
      <c r="N5711" s="2" t="s">
        <v>78</v>
      </c>
      <c r="O5711" s="1">
        <v>42923.755289351851</v>
      </c>
    </row>
    <row r="5712" spans="1:15">
      <c r="A5712" t="s">
        <v>32</v>
      </c>
      <c r="B5712">
        <v>2017070716</v>
      </c>
      <c r="C5712">
        <v>16</v>
      </c>
      <c r="D5712">
        <v>756</v>
      </c>
      <c r="E5712" t="s">
        <v>79</v>
      </c>
      <c r="F5712" t="s">
        <v>30</v>
      </c>
      <c r="G5712" t="s">
        <v>29</v>
      </c>
      <c r="H5712" t="s">
        <v>28</v>
      </c>
      <c r="I5712" s="1">
        <v>42928.679212962961</v>
      </c>
      <c r="J5712">
        <v>5000000.4494648101</v>
      </c>
      <c r="K5712">
        <v>0</v>
      </c>
      <c r="L5712">
        <v>0</v>
      </c>
      <c r="M5712">
        <v>-1000</v>
      </c>
      <c r="N5712" s="2" t="s">
        <v>78</v>
      </c>
      <c r="O5712" s="1">
        <v>42923.755289351851</v>
      </c>
    </row>
    <row r="5713" spans="1:15">
      <c r="A5713" t="s">
        <v>32</v>
      </c>
      <c r="B5713">
        <v>2017070716</v>
      </c>
      <c r="C5713">
        <v>16</v>
      </c>
      <c r="D5713">
        <v>756</v>
      </c>
      <c r="E5713" t="s">
        <v>79</v>
      </c>
      <c r="F5713" t="s">
        <v>30</v>
      </c>
      <c r="G5713" t="s">
        <v>29</v>
      </c>
      <c r="H5713" t="s">
        <v>28</v>
      </c>
      <c r="I5713" s="1">
        <v>42928.720914351848</v>
      </c>
      <c r="J5713">
        <v>5000000.449577</v>
      </c>
      <c r="K5713">
        <v>0</v>
      </c>
      <c r="L5713">
        <v>0</v>
      </c>
      <c r="M5713">
        <v>-1000</v>
      </c>
      <c r="N5713" s="2" t="s">
        <v>78</v>
      </c>
      <c r="O5713" s="1">
        <v>42923.755289351851</v>
      </c>
    </row>
    <row r="5714" spans="1:15">
      <c r="A5714" t="s">
        <v>32</v>
      </c>
      <c r="B5714">
        <v>2017070716</v>
      </c>
      <c r="C5714">
        <v>16</v>
      </c>
      <c r="D5714">
        <v>756</v>
      </c>
      <c r="E5714" t="s">
        <v>79</v>
      </c>
      <c r="F5714" t="s">
        <v>30</v>
      </c>
      <c r="G5714" t="s">
        <v>29</v>
      </c>
      <c r="H5714" t="s">
        <v>28</v>
      </c>
      <c r="I5714" s="1">
        <v>42928.762708333335</v>
      </c>
      <c r="J5714">
        <v>5000000.4488938199</v>
      </c>
      <c r="K5714">
        <v>0</v>
      </c>
      <c r="L5714">
        <v>0</v>
      </c>
      <c r="M5714">
        <v>-1000</v>
      </c>
      <c r="N5714" s="2" t="s">
        <v>78</v>
      </c>
      <c r="O5714" s="1">
        <v>42923.755289351851</v>
      </c>
    </row>
    <row r="5715" spans="1:15">
      <c r="A5715" t="s">
        <v>32</v>
      </c>
      <c r="B5715">
        <v>2017070716</v>
      </c>
      <c r="C5715">
        <v>16</v>
      </c>
      <c r="D5715">
        <v>756</v>
      </c>
      <c r="E5715" t="s">
        <v>79</v>
      </c>
      <c r="F5715" t="s">
        <v>30</v>
      </c>
      <c r="G5715" t="s">
        <v>29</v>
      </c>
      <c r="H5715" t="s">
        <v>28</v>
      </c>
      <c r="I5715" s="1">
        <v>42928.804363425923</v>
      </c>
      <c r="J5715">
        <v>5000000.4494271902</v>
      </c>
      <c r="K5715">
        <v>0</v>
      </c>
      <c r="L5715">
        <v>0</v>
      </c>
      <c r="M5715">
        <v>-1000</v>
      </c>
      <c r="N5715" s="2" t="s">
        <v>78</v>
      </c>
      <c r="O5715" s="1">
        <v>42923.755289351851</v>
      </c>
    </row>
    <row r="5716" spans="1:15">
      <c r="A5716" t="s">
        <v>32</v>
      </c>
      <c r="B5716">
        <v>2017070716</v>
      </c>
      <c r="C5716">
        <v>16</v>
      </c>
      <c r="D5716">
        <v>756</v>
      </c>
      <c r="E5716" t="s">
        <v>79</v>
      </c>
      <c r="F5716" t="s">
        <v>30</v>
      </c>
      <c r="G5716" t="s">
        <v>29</v>
      </c>
      <c r="H5716" t="s">
        <v>28</v>
      </c>
      <c r="I5716" s="1">
        <v>42928.846087962964</v>
      </c>
      <c r="J5716">
        <v>5000000.4485475104</v>
      </c>
      <c r="K5716">
        <v>0</v>
      </c>
      <c r="L5716">
        <v>0</v>
      </c>
      <c r="M5716">
        <v>-1000</v>
      </c>
      <c r="N5716" s="2" t="s">
        <v>78</v>
      </c>
      <c r="O5716" s="1">
        <v>42923.755289351851</v>
      </c>
    </row>
    <row r="5717" spans="1:15">
      <c r="A5717" t="s">
        <v>32</v>
      </c>
      <c r="B5717">
        <v>2017070716</v>
      </c>
      <c r="C5717">
        <v>16</v>
      </c>
      <c r="D5717">
        <v>756</v>
      </c>
      <c r="E5717" t="s">
        <v>79</v>
      </c>
      <c r="F5717" t="s">
        <v>30</v>
      </c>
      <c r="G5717" t="s">
        <v>29</v>
      </c>
      <c r="H5717" t="s">
        <v>28</v>
      </c>
      <c r="I5717" s="1">
        <v>42928.887800925928</v>
      </c>
      <c r="J5717">
        <v>5000000.4487366602</v>
      </c>
      <c r="K5717">
        <v>0</v>
      </c>
      <c r="L5717">
        <v>0</v>
      </c>
      <c r="M5717">
        <v>-1000</v>
      </c>
      <c r="N5717" s="2" t="s">
        <v>78</v>
      </c>
      <c r="O5717" s="1">
        <v>42923.755289351851</v>
      </c>
    </row>
    <row r="5718" spans="1:15">
      <c r="A5718" t="s">
        <v>32</v>
      </c>
      <c r="B5718">
        <v>2017070716</v>
      </c>
      <c r="C5718">
        <v>16</v>
      </c>
      <c r="D5718">
        <v>756</v>
      </c>
      <c r="E5718" t="s">
        <v>79</v>
      </c>
      <c r="F5718" t="s">
        <v>30</v>
      </c>
      <c r="G5718" t="s">
        <v>29</v>
      </c>
      <c r="H5718" t="s">
        <v>28</v>
      </c>
      <c r="I5718" s="1">
        <v>42928.929467592592</v>
      </c>
      <c r="J5718">
        <v>5000000.4487373903</v>
      </c>
      <c r="K5718">
        <v>0</v>
      </c>
      <c r="L5718">
        <v>0</v>
      </c>
      <c r="M5718">
        <v>-1000</v>
      </c>
      <c r="N5718" s="2" t="s">
        <v>78</v>
      </c>
      <c r="O5718" s="1">
        <v>42923.755289351851</v>
      </c>
    </row>
    <row r="5719" spans="1:15">
      <c r="A5719" t="s">
        <v>32</v>
      </c>
      <c r="B5719">
        <v>2017070716</v>
      </c>
      <c r="C5719">
        <v>16</v>
      </c>
      <c r="D5719">
        <v>756</v>
      </c>
      <c r="E5719" t="s">
        <v>79</v>
      </c>
      <c r="F5719" t="s">
        <v>30</v>
      </c>
      <c r="G5719" t="s">
        <v>29</v>
      </c>
      <c r="H5719" t="s">
        <v>28</v>
      </c>
      <c r="I5719" s="1">
        <v>42928.971203703702</v>
      </c>
      <c r="J5719">
        <v>5000000.4487097897</v>
      </c>
      <c r="K5719">
        <v>0</v>
      </c>
      <c r="L5719">
        <v>0</v>
      </c>
      <c r="M5719">
        <v>-1000</v>
      </c>
      <c r="N5719" s="2" t="s">
        <v>78</v>
      </c>
      <c r="O5719" s="1">
        <v>42923.755289351851</v>
      </c>
    </row>
    <row r="5720" spans="1:15">
      <c r="A5720" t="s">
        <v>32</v>
      </c>
      <c r="B5720">
        <v>2017070716</v>
      </c>
      <c r="C5720">
        <v>16</v>
      </c>
      <c r="D5720">
        <v>756</v>
      </c>
      <c r="E5720" t="s">
        <v>79</v>
      </c>
      <c r="F5720" t="s">
        <v>30</v>
      </c>
      <c r="G5720" t="s">
        <v>29</v>
      </c>
      <c r="H5720" t="s">
        <v>28</v>
      </c>
      <c r="I5720" s="1">
        <v>42929.012916666667</v>
      </c>
      <c r="J5720">
        <v>5000000.4495613603</v>
      </c>
      <c r="K5720">
        <v>0</v>
      </c>
      <c r="L5720">
        <v>0</v>
      </c>
      <c r="M5720">
        <v>-1000</v>
      </c>
      <c r="N5720" s="2" t="s">
        <v>78</v>
      </c>
      <c r="O5720" s="1">
        <v>42923.755289351851</v>
      </c>
    </row>
    <row r="5721" spans="1:15">
      <c r="A5721" t="s">
        <v>32</v>
      </c>
      <c r="B5721">
        <v>2017070716</v>
      </c>
      <c r="C5721">
        <v>16</v>
      </c>
      <c r="D5721">
        <v>756</v>
      </c>
      <c r="E5721" t="s">
        <v>79</v>
      </c>
      <c r="F5721" t="s">
        <v>30</v>
      </c>
      <c r="G5721" t="s">
        <v>29</v>
      </c>
      <c r="H5721" t="s">
        <v>28</v>
      </c>
      <c r="I5721" s="1">
        <v>42929.054606481484</v>
      </c>
      <c r="J5721">
        <v>5000000.4491576999</v>
      </c>
      <c r="K5721">
        <v>0</v>
      </c>
      <c r="L5721">
        <v>0</v>
      </c>
      <c r="M5721">
        <v>-1000</v>
      </c>
      <c r="N5721" s="2" t="s">
        <v>78</v>
      </c>
      <c r="O5721" s="1">
        <v>42923.755289351851</v>
      </c>
    </row>
    <row r="5722" spans="1:15">
      <c r="A5722" t="s">
        <v>32</v>
      </c>
      <c r="B5722">
        <v>2017070716</v>
      </c>
      <c r="C5722">
        <v>16</v>
      </c>
      <c r="D5722">
        <v>756</v>
      </c>
      <c r="E5722" t="s">
        <v>79</v>
      </c>
      <c r="F5722" t="s">
        <v>30</v>
      </c>
      <c r="G5722" t="s">
        <v>29</v>
      </c>
      <c r="H5722" t="s">
        <v>28</v>
      </c>
      <c r="I5722" s="1">
        <v>42929.096307870372</v>
      </c>
      <c r="J5722">
        <v>5000000.4490700299</v>
      </c>
      <c r="K5722">
        <v>0</v>
      </c>
      <c r="L5722">
        <v>0</v>
      </c>
      <c r="M5722">
        <v>-1000</v>
      </c>
      <c r="N5722" s="2" t="s">
        <v>78</v>
      </c>
      <c r="O5722" s="1">
        <v>42923.755289351851</v>
      </c>
    </row>
    <row r="5723" spans="1:15">
      <c r="A5723" t="s">
        <v>32</v>
      </c>
      <c r="B5723">
        <v>2017070716</v>
      </c>
      <c r="C5723">
        <v>16</v>
      </c>
      <c r="D5723">
        <v>756</v>
      </c>
      <c r="E5723" t="s">
        <v>79</v>
      </c>
      <c r="F5723" t="s">
        <v>30</v>
      </c>
      <c r="G5723" t="s">
        <v>29</v>
      </c>
      <c r="H5723" t="s">
        <v>28</v>
      </c>
      <c r="I5723" s="1">
        <v>42929.138009259259</v>
      </c>
      <c r="J5723">
        <v>5000000.4489418799</v>
      </c>
      <c r="K5723">
        <v>0</v>
      </c>
      <c r="L5723">
        <v>0</v>
      </c>
      <c r="M5723">
        <v>-1000</v>
      </c>
      <c r="N5723" s="2" t="s">
        <v>78</v>
      </c>
      <c r="O5723" s="1">
        <v>42923.755289351851</v>
      </c>
    </row>
    <row r="5724" spans="1:15">
      <c r="A5724" t="s">
        <v>32</v>
      </c>
      <c r="B5724">
        <v>2017070716</v>
      </c>
      <c r="C5724">
        <v>16</v>
      </c>
      <c r="D5724">
        <v>756</v>
      </c>
      <c r="E5724" t="s">
        <v>79</v>
      </c>
      <c r="F5724" t="s">
        <v>30</v>
      </c>
      <c r="G5724" t="s">
        <v>29</v>
      </c>
      <c r="H5724" t="s">
        <v>28</v>
      </c>
      <c r="I5724" s="1">
        <v>42929.179745370369</v>
      </c>
      <c r="J5724">
        <v>5000000.4487782298</v>
      </c>
      <c r="K5724">
        <v>0</v>
      </c>
      <c r="L5724">
        <v>0</v>
      </c>
      <c r="M5724">
        <v>-1000</v>
      </c>
      <c r="N5724" s="2" t="s">
        <v>78</v>
      </c>
      <c r="O5724" s="1">
        <v>42923.755289351851</v>
      </c>
    </row>
    <row r="5725" spans="1:15">
      <c r="A5725" t="s">
        <v>32</v>
      </c>
      <c r="B5725">
        <v>2017070716</v>
      </c>
      <c r="C5725">
        <v>16</v>
      </c>
      <c r="D5725">
        <v>756</v>
      </c>
      <c r="E5725" t="s">
        <v>79</v>
      </c>
      <c r="F5725" t="s">
        <v>30</v>
      </c>
      <c r="G5725" t="s">
        <v>29</v>
      </c>
      <c r="H5725" t="s">
        <v>28</v>
      </c>
      <c r="I5725" s="1">
        <v>42929.221435185187</v>
      </c>
      <c r="J5725">
        <v>5000000.4494379498</v>
      </c>
      <c r="K5725">
        <v>0</v>
      </c>
      <c r="L5725">
        <v>0</v>
      </c>
      <c r="M5725">
        <v>-1000</v>
      </c>
      <c r="N5725" s="2" t="s">
        <v>78</v>
      </c>
      <c r="O5725" s="1">
        <v>42923.755289351851</v>
      </c>
    </row>
    <row r="5726" spans="1:15">
      <c r="A5726" t="s">
        <v>32</v>
      </c>
      <c r="B5726">
        <v>2017070716</v>
      </c>
      <c r="C5726">
        <v>16</v>
      </c>
      <c r="D5726">
        <v>756</v>
      </c>
      <c r="E5726" t="s">
        <v>79</v>
      </c>
      <c r="F5726" t="s">
        <v>30</v>
      </c>
      <c r="G5726" t="s">
        <v>29</v>
      </c>
      <c r="H5726" t="s">
        <v>28</v>
      </c>
      <c r="I5726" s="1">
        <v>42929.263124999998</v>
      </c>
      <c r="J5726">
        <v>5000000.44877028</v>
      </c>
      <c r="K5726">
        <v>0</v>
      </c>
      <c r="L5726">
        <v>0</v>
      </c>
      <c r="M5726">
        <v>-1000</v>
      </c>
      <c r="N5726" s="2" t="s">
        <v>78</v>
      </c>
      <c r="O5726" s="1">
        <v>42923.755289351851</v>
      </c>
    </row>
    <row r="5727" spans="1:15">
      <c r="A5727" t="s">
        <v>32</v>
      </c>
      <c r="B5727">
        <v>2017070716</v>
      </c>
      <c r="C5727">
        <v>16</v>
      </c>
      <c r="D5727">
        <v>756</v>
      </c>
      <c r="E5727" t="s">
        <v>79</v>
      </c>
      <c r="F5727" t="s">
        <v>30</v>
      </c>
      <c r="G5727" t="s">
        <v>29</v>
      </c>
      <c r="H5727" t="s">
        <v>28</v>
      </c>
      <c r="I5727" s="1">
        <v>42929.304837962962</v>
      </c>
      <c r="J5727">
        <v>5000000.4494018396</v>
      </c>
      <c r="K5727">
        <v>0</v>
      </c>
      <c r="L5727">
        <v>0</v>
      </c>
      <c r="M5727">
        <v>-1000</v>
      </c>
      <c r="N5727" s="2" t="s">
        <v>78</v>
      </c>
      <c r="O5727" s="1">
        <v>42923.755289351851</v>
      </c>
    </row>
    <row r="5728" spans="1:15">
      <c r="A5728" t="s">
        <v>32</v>
      </c>
      <c r="B5728">
        <v>2017070716</v>
      </c>
      <c r="C5728">
        <v>16</v>
      </c>
      <c r="D5728">
        <v>756</v>
      </c>
      <c r="E5728" t="s">
        <v>79</v>
      </c>
      <c r="F5728" t="s">
        <v>30</v>
      </c>
      <c r="G5728" t="s">
        <v>29</v>
      </c>
      <c r="H5728" t="s">
        <v>28</v>
      </c>
      <c r="I5728" s="1">
        <v>42929.346574074072</v>
      </c>
      <c r="J5728">
        <v>5000000.4487994397</v>
      </c>
      <c r="K5728">
        <v>0</v>
      </c>
      <c r="L5728">
        <v>0</v>
      </c>
      <c r="M5728">
        <v>-1000</v>
      </c>
      <c r="N5728" s="2" t="s">
        <v>78</v>
      </c>
      <c r="O5728" s="1">
        <v>42923.755289351851</v>
      </c>
    </row>
    <row r="5729" spans="1:15">
      <c r="A5729" t="s">
        <v>32</v>
      </c>
      <c r="B5729">
        <v>2017070716</v>
      </c>
      <c r="C5729">
        <v>16</v>
      </c>
      <c r="D5729">
        <v>756</v>
      </c>
      <c r="E5729" t="s">
        <v>79</v>
      </c>
      <c r="F5729" t="s">
        <v>30</v>
      </c>
      <c r="G5729" t="s">
        <v>29</v>
      </c>
      <c r="H5729" t="s">
        <v>28</v>
      </c>
      <c r="I5729" s="1">
        <v>42929.388321759259</v>
      </c>
      <c r="J5729">
        <v>5000000.4495290499</v>
      </c>
      <c r="K5729">
        <v>0</v>
      </c>
      <c r="L5729">
        <v>0</v>
      </c>
      <c r="M5729">
        <v>-1000</v>
      </c>
      <c r="N5729" s="2" t="s">
        <v>78</v>
      </c>
      <c r="O5729" s="1">
        <v>42923.755289351851</v>
      </c>
    </row>
    <row r="5730" spans="1:15">
      <c r="A5730" t="s">
        <v>32</v>
      </c>
      <c r="B5730">
        <v>2017070716</v>
      </c>
      <c r="C5730">
        <v>16</v>
      </c>
      <c r="D5730">
        <v>756</v>
      </c>
      <c r="E5730" t="s">
        <v>79</v>
      </c>
      <c r="F5730" t="s">
        <v>30</v>
      </c>
      <c r="G5730" t="s">
        <v>29</v>
      </c>
      <c r="H5730" t="s">
        <v>28</v>
      </c>
      <c r="I5730" s="1">
        <v>42929.43</v>
      </c>
      <c r="J5730">
        <v>5000000.44900636</v>
      </c>
      <c r="K5730">
        <v>0</v>
      </c>
      <c r="L5730">
        <v>0</v>
      </c>
      <c r="M5730">
        <v>-1000</v>
      </c>
      <c r="N5730" s="2" t="s">
        <v>78</v>
      </c>
      <c r="O5730" s="1">
        <v>42923.755289351851</v>
      </c>
    </row>
    <row r="5731" spans="1:15">
      <c r="A5731" t="s">
        <v>32</v>
      </c>
      <c r="B5731">
        <v>2017070716</v>
      </c>
      <c r="C5731">
        <v>16</v>
      </c>
      <c r="D5731">
        <v>756</v>
      </c>
      <c r="E5731" t="s">
        <v>79</v>
      </c>
      <c r="F5731" t="s">
        <v>30</v>
      </c>
      <c r="G5731" t="s">
        <v>29</v>
      </c>
      <c r="H5731" t="s">
        <v>28</v>
      </c>
      <c r="I5731" s="1">
        <v>42929.471689814818</v>
      </c>
      <c r="J5731">
        <v>5000000.4492710102</v>
      </c>
      <c r="K5731">
        <v>0</v>
      </c>
      <c r="L5731">
        <v>0</v>
      </c>
      <c r="M5731">
        <v>-1000</v>
      </c>
      <c r="N5731" s="2" t="s">
        <v>78</v>
      </c>
      <c r="O5731" s="1">
        <v>42923.755289351851</v>
      </c>
    </row>
    <row r="5732" spans="1:15">
      <c r="A5732" t="s">
        <v>32</v>
      </c>
      <c r="B5732">
        <v>2017070716</v>
      </c>
      <c r="C5732">
        <v>16</v>
      </c>
      <c r="D5732">
        <v>756</v>
      </c>
      <c r="E5732" t="s">
        <v>79</v>
      </c>
      <c r="F5732" t="s">
        <v>30</v>
      </c>
      <c r="G5732" t="s">
        <v>29</v>
      </c>
      <c r="H5732" t="s">
        <v>28</v>
      </c>
      <c r="I5732" s="1">
        <v>42929.513414351852</v>
      </c>
      <c r="J5732">
        <v>5000000.4495639103</v>
      </c>
      <c r="K5732">
        <v>0</v>
      </c>
      <c r="L5732">
        <v>0</v>
      </c>
      <c r="M5732">
        <v>-1000</v>
      </c>
      <c r="N5732" s="2" t="s">
        <v>78</v>
      </c>
      <c r="O5732" s="1">
        <v>42923.755289351851</v>
      </c>
    </row>
    <row r="5733" spans="1:15">
      <c r="A5733" t="s">
        <v>32</v>
      </c>
      <c r="B5733">
        <v>2017070716</v>
      </c>
      <c r="C5733">
        <v>16</v>
      </c>
      <c r="D5733">
        <v>756</v>
      </c>
      <c r="E5733" t="s">
        <v>79</v>
      </c>
      <c r="F5733" t="s">
        <v>30</v>
      </c>
      <c r="G5733" t="s">
        <v>29</v>
      </c>
      <c r="H5733" t="s">
        <v>28</v>
      </c>
      <c r="I5733" s="1">
        <v>42929.555104166669</v>
      </c>
      <c r="J5733">
        <v>5000000.4484394798</v>
      </c>
      <c r="K5733">
        <v>0</v>
      </c>
      <c r="L5733">
        <v>0</v>
      </c>
      <c r="M5733">
        <v>-1000</v>
      </c>
      <c r="N5733" s="2" t="s">
        <v>78</v>
      </c>
      <c r="O5733" s="1">
        <v>42923.755289351851</v>
      </c>
    </row>
    <row r="5734" spans="1:15">
      <c r="A5734" t="s">
        <v>32</v>
      </c>
      <c r="B5734">
        <v>2017070716</v>
      </c>
      <c r="C5734">
        <v>16</v>
      </c>
      <c r="D5734">
        <v>756</v>
      </c>
      <c r="E5734" t="s">
        <v>79</v>
      </c>
      <c r="F5734" t="s">
        <v>30</v>
      </c>
      <c r="G5734" t="s">
        <v>29</v>
      </c>
      <c r="H5734" t="s">
        <v>28</v>
      </c>
      <c r="I5734" s="1">
        <v>42929.596817129626</v>
      </c>
      <c r="J5734">
        <v>5000000.4487489602</v>
      </c>
      <c r="K5734">
        <v>0</v>
      </c>
      <c r="L5734">
        <v>0</v>
      </c>
      <c r="M5734">
        <v>-1000</v>
      </c>
      <c r="N5734" s="2" t="s">
        <v>78</v>
      </c>
      <c r="O5734" s="1">
        <v>42923.755289351851</v>
      </c>
    </row>
    <row r="5735" spans="1:15">
      <c r="A5735" t="s">
        <v>32</v>
      </c>
      <c r="B5735">
        <v>2017070716</v>
      </c>
      <c r="C5735">
        <v>16</v>
      </c>
      <c r="D5735">
        <v>756</v>
      </c>
      <c r="E5735" t="s">
        <v>79</v>
      </c>
      <c r="F5735" t="s">
        <v>30</v>
      </c>
      <c r="G5735" t="s">
        <v>29</v>
      </c>
      <c r="H5735" t="s">
        <v>28</v>
      </c>
      <c r="I5735" s="1">
        <v>42929.638506944444</v>
      </c>
      <c r="J5735">
        <v>5000000.4489416499</v>
      </c>
      <c r="K5735">
        <v>0</v>
      </c>
      <c r="L5735">
        <v>0</v>
      </c>
      <c r="M5735">
        <v>-1000</v>
      </c>
      <c r="N5735" s="2" t="s">
        <v>78</v>
      </c>
      <c r="O5735" s="1">
        <v>42923.755289351851</v>
      </c>
    </row>
    <row r="5736" spans="1:15">
      <c r="A5736" t="s">
        <v>32</v>
      </c>
      <c r="B5736">
        <v>2017070716</v>
      </c>
      <c r="C5736">
        <v>16</v>
      </c>
      <c r="D5736">
        <v>756</v>
      </c>
      <c r="E5736" t="s">
        <v>79</v>
      </c>
      <c r="F5736" t="s">
        <v>30</v>
      </c>
      <c r="G5736" t="s">
        <v>29</v>
      </c>
      <c r="H5736" t="s">
        <v>28</v>
      </c>
      <c r="I5736" s="1">
        <v>42929.680208333331</v>
      </c>
      <c r="J5736">
        <v>5000000.4494241104</v>
      </c>
      <c r="K5736">
        <v>0</v>
      </c>
      <c r="L5736">
        <v>0</v>
      </c>
      <c r="M5736">
        <v>-1000</v>
      </c>
      <c r="N5736" s="2" t="s">
        <v>78</v>
      </c>
      <c r="O5736" s="1">
        <v>42923.755289351851</v>
      </c>
    </row>
    <row r="5737" spans="1:15">
      <c r="A5737" t="s">
        <v>32</v>
      </c>
      <c r="B5737">
        <v>2017070716</v>
      </c>
      <c r="C5737">
        <v>16</v>
      </c>
      <c r="D5737">
        <v>756</v>
      </c>
      <c r="E5737" t="s">
        <v>79</v>
      </c>
      <c r="F5737" t="s">
        <v>30</v>
      </c>
      <c r="G5737" t="s">
        <v>29</v>
      </c>
      <c r="H5737" t="s">
        <v>28</v>
      </c>
      <c r="I5737" s="1">
        <v>42929.721909722219</v>
      </c>
      <c r="J5737">
        <v>5000000.4499105299</v>
      </c>
      <c r="K5737">
        <v>0</v>
      </c>
      <c r="L5737">
        <v>0</v>
      </c>
      <c r="M5737">
        <v>-1000</v>
      </c>
      <c r="N5737" s="2" t="s">
        <v>78</v>
      </c>
      <c r="O5737" s="1">
        <v>42923.755289351851</v>
      </c>
    </row>
    <row r="5738" spans="1:15">
      <c r="A5738" t="s">
        <v>32</v>
      </c>
      <c r="B5738">
        <v>2017070716</v>
      </c>
      <c r="C5738">
        <v>16</v>
      </c>
      <c r="D5738">
        <v>756</v>
      </c>
      <c r="E5738" t="s">
        <v>79</v>
      </c>
      <c r="F5738" t="s">
        <v>30</v>
      </c>
      <c r="G5738" t="s">
        <v>29</v>
      </c>
      <c r="H5738" t="s">
        <v>28</v>
      </c>
      <c r="I5738" s="1">
        <v>42929.76358796296</v>
      </c>
      <c r="J5738">
        <v>5000000.4490254195</v>
      </c>
      <c r="K5738">
        <v>0</v>
      </c>
      <c r="L5738">
        <v>0</v>
      </c>
      <c r="M5738">
        <v>-1000</v>
      </c>
      <c r="N5738" s="2" t="s">
        <v>78</v>
      </c>
      <c r="O5738" s="1">
        <v>42923.755289351851</v>
      </c>
    </row>
    <row r="5739" spans="1:15">
      <c r="A5739" t="s">
        <v>32</v>
      </c>
      <c r="B5739">
        <v>2017070716</v>
      </c>
      <c r="C5739">
        <v>16</v>
      </c>
      <c r="D5739">
        <v>756</v>
      </c>
      <c r="E5739" t="s">
        <v>79</v>
      </c>
      <c r="F5739" t="s">
        <v>30</v>
      </c>
      <c r="G5739" t="s">
        <v>29</v>
      </c>
      <c r="H5739" t="s">
        <v>28</v>
      </c>
      <c r="I5739" s="1">
        <v>42929.805277777778</v>
      </c>
      <c r="J5739">
        <v>5000000.4487604704</v>
      </c>
      <c r="K5739">
        <v>0</v>
      </c>
      <c r="L5739">
        <v>0</v>
      </c>
      <c r="M5739">
        <v>-1000</v>
      </c>
      <c r="N5739" s="2" t="s">
        <v>78</v>
      </c>
      <c r="O5739" s="1">
        <v>42923.755289351851</v>
      </c>
    </row>
    <row r="5740" spans="1:15">
      <c r="A5740" t="s">
        <v>32</v>
      </c>
      <c r="B5740">
        <v>2017070716</v>
      </c>
      <c r="C5740">
        <v>16</v>
      </c>
      <c r="D5740">
        <v>756</v>
      </c>
      <c r="E5740" t="s">
        <v>79</v>
      </c>
      <c r="F5740" t="s">
        <v>30</v>
      </c>
      <c r="G5740" t="s">
        <v>29</v>
      </c>
      <c r="H5740" t="s">
        <v>28</v>
      </c>
      <c r="I5740" s="1">
        <v>42929.847002314818</v>
      </c>
      <c r="J5740">
        <v>5000000.4492278704</v>
      </c>
      <c r="K5740">
        <v>0</v>
      </c>
      <c r="L5740">
        <v>0</v>
      </c>
      <c r="M5740">
        <v>-1000</v>
      </c>
      <c r="N5740" s="2" t="s">
        <v>78</v>
      </c>
      <c r="O5740" s="1">
        <v>42923.755289351851</v>
      </c>
    </row>
    <row r="5741" spans="1:15">
      <c r="A5741" t="s">
        <v>32</v>
      </c>
      <c r="B5741">
        <v>2017070716</v>
      </c>
      <c r="C5741">
        <v>16</v>
      </c>
      <c r="D5741">
        <v>756</v>
      </c>
      <c r="E5741" t="s">
        <v>79</v>
      </c>
      <c r="F5741" t="s">
        <v>30</v>
      </c>
      <c r="G5741" t="s">
        <v>29</v>
      </c>
      <c r="H5741" t="s">
        <v>28</v>
      </c>
      <c r="I5741" s="1">
        <v>42929.888703703706</v>
      </c>
      <c r="J5741">
        <v>5000000.44878338</v>
      </c>
      <c r="K5741">
        <v>0</v>
      </c>
      <c r="L5741">
        <v>0</v>
      </c>
      <c r="M5741">
        <v>-1000</v>
      </c>
      <c r="N5741" s="2" t="s">
        <v>78</v>
      </c>
      <c r="O5741" s="1">
        <v>42923.755289351851</v>
      </c>
    </row>
    <row r="5742" spans="1:15">
      <c r="A5742" t="s">
        <v>32</v>
      </c>
      <c r="B5742">
        <v>2017070716</v>
      </c>
      <c r="C5742">
        <v>16</v>
      </c>
      <c r="D5742">
        <v>756</v>
      </c>
      <c r="E5742" t="s">
        <v>79</v>
      </c>
      <c r="F5742" t="s">
        <v>30</v>
      </c>
      <c r="G5742" t="s">
        <v>29</v>
      </c>
      <c r="H5742" t="s">
        <v>28</v>
      </c>
      <c r="I5742" s="1">
        <v>42929.93041666667</v>
      </c>
      <c r="J5742">
        <v>5000000.4490155801</v>
      </c>
      <c r="K5742">
        <v>0</v>
      </c>
      <c r="L5742">
        <v>0</v>
      </c>
      <c r="M5742">
        <v>-1000</v>
      </c>
      <c r="N5742" s="2" t="s">
        <v>78</v>
      </c>
      <c r="O5742" s="1">
        <v>42923.755289351851</v>
      </c>
    </row>
    <row r="5743" spans="1:15">
      <c r="A5743" t="s">
        <v>32</v>
      </c>
      <c r="B5743">
        <v>2017070716</v>
      </c>
      <c r="C5743">
        <v>16</v>
      </c>
      <c r="D5743">
        <v>756</v>
      </c>
      <c r="E5743" t="s">
        <v>79</v>
      </c>
      <c r="F5743" t="s">
        <v>30</v>
      </c>
      <c r="G5743" t="s">
        <v>29</v>
      </c>
      <c r="H5743" t="s">
        <v>28</v>
      </c>
      <c r="I5743" s="1">
        <v>42929.972083333334</v>
      </c>
      <c r="J5743">
        <v>5000000.4489390701</v>
      </c>
      <c r="K5743">
        <v>0</v>
      </c>
      <c r="L5743">
        <v>0</v>
      </c>
      <c r="M5743">
        <v>-1000</v>
      </c>
      <c r="N5743" s="2" t="s">
        <v>78</v>
      </c>
      <c r="O5743" s="1">
        <v>42923.755289351851</v>
      </c>
    </row>
    <row r="5744" spans="1:15">
      <c r="A5744" t="s">
        <v>32</v>
      </c>
      <c r="B5744">
        <v>2017070716</v>
      </c>
      <c r="C5744">
        <v>16</v>
      </c>
      <c r="D5744">
        <v>756</v>
      </c>
      <c r="E5744" t="s">
        <v>79</v>
      </c>
      <c r="F5744" t="s">
        <v>30</v>
      </c>
      <c r="G5744" t="s">
        <v>29</v>
      </c>
      <c r="H5744" t="s">
        <v>28</v>
      </c>
      <c r="I5744" s="1">
        <v>42930.013819444444</v>
      </c>
      <c r="J5744">
        <v>5000000.44891016</v>
      </c>
      <c r="K5744">
        <v>0</v>
      </c>
      <c r="L5744">
        <v>0</v>
      </c>
      <c r="M5744">
        <v>-1000</v>
      </c>
      <c r="N5744" s="2" t="s">
        <v>78</v>
      </c>
      <c r="O5744" s="1">
        <v>42923.755289351851</v>
      </c>
    </row>
    <row r="5745" spans="1:15">
      <c r="A5745" t="s">
        <v>32</v>
      </c>
      <c r="B5745">
        <v>2017070716</v>
      </c>
      <c r="C5745">
        <v>16</v>
      </c>
      <c r="D5745">
        <v>756</v>
      </c>
      <c r="E5745" t="s">
        <v>79</v>
      </c>
      <c r="F5745" t="s">
        <v>30</v>
      </c>
      <c r="G5745" t="s">
        <v>29</v>
      </c>
      <c r="H5745" t="s">
        <v>28</v>
      </c>
      <c r="I5745" s="1">
        <v>42930.055474537039</v>
      </c>
      <c r="J5745">
        <v>5000000.4496446401</v>
      </c>
      <c r="K5745">
        <v>0</v>
      </c>
      <c r="L5745">
        <v>0</v>
      </c>
      <c r="M5745">
        <v>-1000</v>
      </c>
      <c r="N5745" s="2" t="s">
        <v>78</v>
      </c>
      <c r="O5745" s="1">
        <v>42923.755289351851</v>
      </c>
    </row>
    <row r="5746" spans="1:15">
      <c r="A5746" t="s">
        <v>32</v>
      </c>
      <c r="B5746">
        <v>2017070716</v>
      </c>
      <c r="C5746">
        <v>16</v>
      </c>
      <c r="D5746">
        <v>756</v>
      </c>
      <c r="E5746" t="s">
        <v>79</v>
      </c>
      <c r="F5746" t="s">
        <v>30</v>
      </c>
      <c r="G5746" t="s">
        <v>29</v>
      </c>
      <c r="H5746" t="s">
        <v>28</v>
      </c>
      <c r="I5746" s="1">
        <v>42930.097175925926</v>
      </c>
      <c r="J5746">
        <v>5000000.4498570701</v>
      </c>
      <c r="K5746">
        <v>0</v>
      </c>
      <c r="L5746">
        <v>0</v>
      </c>
      <c r="M5746">
        <v>-1000</v>
      </c>
      <c r="N5746" s="2" t="s">
        <v>78</v>
      </c>
      <c r="O5746" s="1">
        <v>42923.755289351851</v>
      </c>
    </row>
    <row r="5747" spans="1:15">
      <c r="A5747" t="s">
        <v>32</v>
      </c>
      <c r="B5747">
        <v>2017070716</v>
      </c>
      <c r="C5747">
        <v>16</v>
      </c>
      <c r="D5747">
        <v>756</v>
      </c>
      <c r="E5747" t="s">
        <v>79</v>
      </c>
      <c r="F5747" t="s">
        <v>30</v>
      </c>
      <c r="G5747" t="s">
        <v>29</v>
      </c>
      <c r="H5747" t="s">
        <v>28</v>
      </c>
      <c r="I5747" s="1">
        <v>42930.138831018521</v>
      </c>
      <c r="J5747">
        <v>5000000.4497364899</v>
      </c>
      <c r="K5747">
        <v>0</v>
      </c>
      <c r="L5747">
        <v>0</v>
      </c>
      <c r="M5747">
        <v>-1000</v>
      </c>
      <c r="N5747" s="2" t="s">
        <v>78</v>
      </c>
      <c r="O5747" s="1">
        <v>42923.755289351851</v>
      </c>
    </row>
    <row r="5748" spans="1:15">
      <c r="A5748" t="s">
        <v>32</v>
      </c>
      <c r="B5748">
        <v>2017070716</v>
      </c>
      <c r="C5748">
        <v>16</v>
      </c>
      <c r="D5748">
        <v>756</v>
      </c>
      <c r="E5748" t="s">
        <v>79</v>
      </c>
      <c r="F5748" t="s">
        <v>30</v>
      </c>
      <c r="G5748" t="s">
        <v>29</v>
      </c>
      <c r="H5748" t="s">
        <v>28</v>
      </c>
      <c r="I5748" s="1">
        <v>42930.180543981478</v>
      </c>
      <c r="J5748">
        <v>5000000.4497068496</v>
      </c>
      <c r="K5748">
        <v>0</v>
      </c>
      <c r="L5748">
        <v>0</v>
      </c>
      <c r="M5748">
        <v>-1000</v>
      </c>
      <c r="N5748" s="2" t="s">
        <v>78</v>
      </c>
      <c r="O5748" s="1">
        <v>42923.755289351851</v>
      </c>
    </row>
    <row r="5749" spans="1:15">
      <c r="A5749" t="s">
        <v>32</v>
      </c>
      <c r="B5749">
        <v>2017070716</v>
      </c>
      <c r="C5749">
        <v>16</v>
      </c>
      <c r="D5749">
        <v>756</v>
      </c>
      <c r="E5749" t="s">
        <v>79</v>
      </c>
      <c r="F5749" t="s">
        <v>30</v>
      </c>
      <c r="G5749" t="s">
        <v>29</v>
      </c>
      <c r="H5749" t="s">
        <v>28</v>
      </c>
      <c r="I5749" s="1">
        <v>42930.222233796296</v>
      </c>
      <c r="J5749">
        <v>5000000.4499138398</v>
      </c>
      <c r="K5749">
        <v>0</v>
      </c>
      <c r="L5749">
        <v>0</v>
      </c>
      <c r="M5749">
        <v>-1000</v>
      </c>
      <c r="N5749" s="2" t="s">
        <v>78</v>
      </c>
      <c r="O5749" s="1">
        <v>42923.755289351851</v>
      </c>
    </row>
    <row r="5750" spans="1:15">
      <c r="A5750" t="s">
        <v>32</v>
      </c>
      <c r="B5750">
        <v>2017070716</v>
      </c>
      <c r="C5750">
        <v>16</v>
      </c>
      <c r="D5750">
        <v>756</v>
      </c>
      <c r="E5750" t="s">
        <v>79</v>
      </c>
      <c r="F5750" t="s">
        <v>30</v>
      </c>
      <c r="G5750" t="s">
        <v>29</v>
      </c>
      <c r="H5750" t="s">
        <v>28</v>
      </c>
      <c r="I5750" s="1">
        <v>42930.263981481483</v>
      </c>
      <c r="J5750">
        <v>5000000.4487619</v>
      </c>
      <c r="K5750">
        <v>0</v>
      </c>
      <c r="L5750">
        <v>0</v>
      </c>
      <c r="M5750">
        <v>-1000</v>
      </c>
      <c r="N5750" s="2" t="s">
        <v>78</v>
      </c>
      <c r="O5750" s="1">
        <v>42923.755289351851</v>
      </c>
    </row>
    <row r="5751" spans="1:15">
      <c r="A5751" t="s">
        <v>32</v>
      </c>
      <c r="B5751">
        <v>2017070716</v>
      </c>
      <c r="C5751">
        <v>16</v>
      </c>
      <c r="D5751">
        <v>756</v>
      </c>
      <c r="E5751" t="s">
        <v>79</v>
      </c>
      <c r="F5751" t="s">
        <v>30</v>
      </c>
      <c r="G5751" t="s">
        <v>29</v>
      </c>
      <c r="H5751" t="s">
        <v>28</v>
      </c>
      <c r="I5751" s="1">
        <v>42930.30568287037</v>
      </c>
      <c r="J5751">
        <v>5000000.4490848398</v>
      </c>
      <c r="K5751">
        <v>0</v>
      </c>
      <c r="L5751">
        <v>0</v>
      </c>
      <c r="M5751">
        <v>-1000</v>
      </c>
      <c r="N5751" s="2" t="s">
        <v>78</v>
      </c>
      <c r="O5751" s="1">
        <v>42923.755289351851</v>
      </c>
    </row>
    <row r="5752" spans="1:15">
      <c r="A5752" t="s">
        <v>32</v>
      </c>
      <c r="B5752">
        <v>2017070716</v>
      </c>
      <c r="C5752">
        <v>16</v>
      </c>
      <c r="D5752">
        <v>756</v>
      </c>
      <c r="E5752" t="s">
        <v>79</v>
      </c>
      <c r="F5752" t="s">
        <v>30</v>
      </c>
      <c r="G5752" t="s">
        <v>29</v>
      </c>
      <c r="H5752" t="s">
        <v>28</v>
      </c>
      <c r="I5752" s="1">
        <v>42930.347372685188</v>
      </c>
      <c r="J5752">
        <v>5000000.4489131803</v>
      </c>
      <c r="K5752">
        <v>0</v>
      </c>
      <c r="L5752">
        <v>0</v>
      </c>
      <c r="M5752">
        <v>-1000</v>
      </c>
      <c r="N5752" s="2" t="s">
        <v>78</v>
      </c>
      <c r="O5752" s="1">
        <v>42923.755289351851</v>
      </c>
    </row>
    <row r="5753" spans="1:15">
      <c r="A5753" t="s">
        <v>32</v>
      </c>
      <c r="B5753">
        <v>2017070716</v>
      </c>
      <c r="C5753">
        <v>16</v>
      </c>
      <c r="D5753">
        <v>756</v>
      </c>
      <c r="E5753" t="s">
        <v>79</v>
      </c>
      <c r="F5753" t="s">
        <v>30</v>
      </c>
      <c r="G5753" t="s">
        <v>29</v>
      </c>
      <c r="H5753" t="s">
        <v>28</v>
      </c>
      <c r="I5753" s="1">
        <v>42930.387662037036</v>
      </c>
      <c r="J5753">
        <v>5000000.4491967</v>
      </c>
      <c r="K5753">
        <v>0</v>
      </c>
      <c r="L5753">
        <v>0</v>
      </c>
      <c r="M5753">
        <v>-1000</v>
      </c>
      <c r="N5753" s="2" t="s">
        <v>78</v>
      </c>
      <c r="O5753" s="1">
        <v>42923.755289351851</v>
      </c>
    </row>
    <row r="5754" spans="1:15">
      <c r="A5754" t="s">
        <v>32</v>
      </c>
      <c r="B5754">
        <v>2017070716</v>
      </c>
      <c r="C5754">
        <v>16</v>
      </c>
      <c r="D5754">
        <v>756</v>
      </c>
      <c r="E5754" t="s">
        <v>79</v>
      </c>
      <c r="F5754" t="s">
        <v>30</v>
      </c>
      <c r="G5754" t="s">
        <v>29</v>
      </c>
      <c r="H5754" t="s">
        <v>28</v>
      </c>
      <c r="I5754" s="1">
        <v>42930.429351851853</v>
      </c>
      <c r="J5754">
        <v>5000000.4493153803</v>
      </c>
      <c r="K5754">
        <v>0</v>
      </c>
      <c r="L5754">
        <v>0</v>
      </c>
      <c r="M5754">
        <v>-1000</v>
      </c>
      <c r="N5754" s="2" t="s">
        <v>78</v>
      </c>
      <c r="O5754" s="1">
        <v>42923.755289351851</v>
      </c>
    </row>
    <row r="5755" spans="1:15">
      <c r="A5755" t="s">
        <v>32</v>
      </c>
      <c r="B5755">
        <v>2017070716</v>
      </c>
      <c r="C5755">
        <v>16</v>
      </c>
      <c r="D5755">
        <v>756</v>
      </c>
      <c r="E5755" t="s">
        <v>79</v>
      </c>
      <c r="F5755" t="s">
        <v>30</v>
      </c>
      <c r="G5755" t="s">
        <v>29</v>
      </c>
      <c r="H5755" t="s">
        <v>28</v>
      </c>
      <c r="I5755" s="1">
        <v>42930.471261574072</v>
      </c>
      <c r="J5755">
        <v>5000000.4497351702</v>
      </c>
      <c r="K5755">
        <v>0</v>
      </c>
      <c r="L5755">
        <v>0</v>
      </c>
      <c r="M5755">
        <v>-1000</v>
      </c>
      <c r="N5755" s="2" t="s">
        <v>78</v>
      </c>
      <c r="O5755" s="1">
        <v>42923.755289351851</v>
      </c>
    </row>
    <row r="5756" spans="1:15">
      <c r="A5756" t="s">
        <v>32</v>
      </c>
      <c r="B5756">
        <v>2017070716</v>
      </c>
      <c r="C5756">
        <v>16</v>
      </c>
      <c r="D5756">
        <v>756</v>
      </c>
      <c r="E5756" t="s">
        <v>79</v>
      </c>
      <c r="F5756" t="s">
        <v>30</v>
      </c>
      <c r="G5756" t="s">
        <v>29</v>
      </c>
      <c r="H5756" t="s">
        <v>28</v>
      </c>
      <c r="I5756" s="1">
        <v>42930.512766203705</v>
      </c>
      <c r="J5756">
        <v>5000000.4498804901</v>
      </c>
      <c r="K5756">
        <v>0</v>
      </c>
      <c r="L5756">
        <v>0</v>
      </c>
      <c r="M5756">
        <v>-1000</v>
      </c>
      <c r="N5756" s="2" t="s">
        <v>78</v>
      </c>
      <c r="O5756" s="1">
        <v>42923.755289351851</v>
      </c>
    </row>
    <row r="5757" spans="1:15">
      <c r="A5757" t="s">
        <v>32</v>
      </c>
      <c r="B5757">
        <v>2017070716</v>
      </c>
      <c r="C5757">
        <v>16</v>
      </c>
      <c r="D5757">
        <v>756</v>
      </c>
      <c r="E5757" t="s">
        <v>79</v>
      </c>
      <c r="F5757" t="s">
        <v>30</v>
      </c>
      <c r="G5757" t="s">
        <v>29</v>
      </c>
      <c r="H5757" t="s">
        <v>28</v>
      </c>
      <c r="I5757" s="1">
        <v>42930.554467592592</v>
      </c>
      <c r="J5757">
        <v>5000000.4491723897</v>
      </c>
      <c r="K5757">
        <v>0</v>
      </c>
      <c r="L5757">
        <v>0</v>
      </c>
      <c r="M5757">
        <v>-1000</v>
      </c>
      <c r="N5757" s="2" t="s">
        <v>78</v>
      </c>
      <c r="O5757" s="1">
        <v>42923.755289351851</v>
      </c>
    </row>
    <row r="5758" spans="1:15">
      <c r="A5758" t="s">
        <v>32</v>
      </c>
      <c r="B5758">
        <v>2017070716</v>
      </c>
      <c r="C5758">
        <v>16</v>
      </c>
      <c r="D5758">
        <v>756</v>
      </c>
      <c r="E5758" t="s">
        <v>79</v>
      </c>
      <c r="F5758" t="s">
        <v>30</v>
      </c>
      <c r="G5758" t="s">
        <v>29</v>
      </c>
      <c r="H5758" t="s">
        <v>28</v>
      </c>
      <c r="I5758" s="1">
        <v>42930.596168981479</v>
      </c>
      <c r="J5758">
        <v>5000000.4488880597</v>
      </c>
      <c r="K5758">
        <v>0</v>
      </c>
      <c r="L5758">
        <v>0</v>
      </c>
      <c r="M5758">
        <v>-1000</v>
      </c>
      <c r="N5758" s="2" t="s">
        <v>78</v>
      </c>
      <c r="O5758" s="1">
        <v>42923.755289351851</v>
      </c>
    </row>
    <row r="5759" spans="1:15">
      <c r="A5759" t="s">
        <v>32</v>
      </c>
      <c r="B5759">
        <v>2017070716</v>
      </c>
      <c r="C5759">
        <v>16</v>
      </c>
      <c r="D5759">
        <v>756</v>
      </c>
      <c r="E5759" t="s">
        <v>79</v>
      </c>
      <c r="F5759" t="s">
        <v>30</v>
      </c>
      <c r="G5759" t="s">
        <v>29</v>
      </c>
      <c r="H5759" t="s">
        <v>28</v>
      </c>
      <c r="I5759" s="1">
        <v>42930.637916666667</v>
      </c>
      <c r="J5759">
        <v>5000000.4491087897</v>
      </c>
      <c r="K5759">
        <v>0</v>
      </c>
      <c r="L5759">
        <v>0</v>
      </c>
      <c r="M5759">
        <v>-1000</v>
      </c>
      <c r="N5759" s="2" t="s">
        <v>78</v>
      </c>
      <c r="O5759" s="1">
        <v>42923.755289351851</v>
      </c>
    </row>
    <row r="5760" spans="1:15">
      <c r="A5760" t="s">
        <v>32</v>
      </c>
      <c r="B5760">
        <v>2017070716</v>
      </c>
      <c r="C5760">
        <v>16</v>
      </c>
      <c r="D5760">
        <v>756</v>
      </c>
      <c r="E5760" t="s">
        <v>79</v>
      </c>
      <c r="F5760" t="s">
        <v>30</v>
      </c>
      <c r="G5760" t="s">
        <v>29</v>
      </c>
      <c r="H5760" t="s">
        <v>28</v>
      </c>
      <c r="I5760" s="1">
        <v>42930.679548611108</v>
      </c>
      <c r="J5760">
        <v>5000000.4499598797</v>
      </c>
      <c r="K5760">
        <v>0</v>
      </c>
      <c r="L5760">
        <v>0</v>
      </c>
      <c r="M5760">
        <v>-1000</v>
      </c>
      <c r="N5760" s="2" t="s">
        <v>78</v>
      </c>
      <c r="O5760" s="1">
        <v>42923.755289351851</v>
      </c>
    </row>
    <row r="5761" spans="1:15">
      <c r="A5761" t="s">
        <v>32</v>
      </c>
      <c r="B5761">
        <v>2017070716</v>
      </c>
      <c r="C5761">
        <v>16</v>
      </c>
      <c r="D5761">
        <v>756</v>
      </c>
      <c r="E5761" t="s">
        <v>79</v>
      </c>
      <c r="F5761" t="s">
        <v>30</v>
      </c>
      <c r="G5761" t="s">
        <v>29</v>
      </c>
      <c r="H5761" t="s">
        <v>28</v>
      </c>
      <c r="I5761" s="1">
        <v>42930.72148148148</v>
      </c>
      <c r="J5761">
        <v>5000000.4491484901</v>
      </c>
      <c r="K5761">
        <v>0</v>
      </c>
      <c r="L5761">
        <v>0</v>
      </c>
      <c r="M5761">
        <v>-1000</v>
      </c>
      <c r="N5761" s="2" t="s">
        <v>78</v>
      </c>
      <c r="O5761" s="1">
        <v>42923.755289351851</v>
      </c>
    </row>
    <row r="5762" spans="1:15">
      <c r="A5762" t="s">
        <v>32</v>
      </c>
      <c r="B5762">
        <v>2017070716</v>
      </c>
      <c r="C5762">
        <v>16</v>
      </c>
      <c r="D5762">
        <v>756</v>
      </c>
      <c r="E5762" t="s">
        <v>79</v>
      </c>
      <c r="F5762" t="s">
        <v>30</v>
      </c>
      <c r="G5762" t="s">
        <v>29</v>
      </c>
      <c r="H5762" t="s">
        <v>28</v>
      </c>
      <c r="I5762" s="1">
        <v>42930.762974537036</v>
      </c>
      <c r="J5762">
        <v>5000000.4496723497</v>
      </c>
      <c r="K5762">
        <v>0</v>
      </c>
      <c r="L5762">
        <v>0</v>
      </c>
      <c r="M5762">
        <v>-1000</v>
      </c>
      <c r="N5762" s="2" t="s">
        <v>78</v>
      </c>
      <c r="O5762" s="1">
        <v>42923.755289351851</v>
      </c>
    </row>
    <row r="5763" spans="1:15">
      <c r="A5763" t="s">
        <v>32</v>
      </c>
      <c r="B5763">
        <v>2017070716</v>
      </c>
      <c r="C5763">
        <v>16</v>
      </c>
      <c r="D5763">
        <v>756</v>
      </c>
      <c r="E5763" t="s">
        <v>79</v>
      </c>
      <c r="F5763" t="s">
        <v>30</v>
      </c>
      <c r="G5763" t="s">
        <v>29</v>
      </c>
      <c r="H5763" t="s">
        <v>28</v>
      </c>
      <c r="I5763" s="1">
        <v>42930.804652777777</v>
      </c>
      <c r="J5763">
        <v>5000000.4492506301</v>
      </c>
      <c r="K5763">
        <v>0</v>
      </c>
      <c r="L5763">
        <v>0</v>
      </c>
      <c r="M5763">
        <v>-1000</v>
      </c>
      <c r="N5763" s="2" t="s">
        <v>78</v>
      </c>
      <c r="O5763" s="1">
        <v>42923.755289351851</v>
      </c>
    </row>
    <row r="5764" spans="1:15">
      <c r="A5764" t="s">
        <v>32</v>
      </c>
      <c r="B5764">
        <v>2017070716</v>
      </c>
      <c r="C5764">
        <v>16</v>
      </c>
      <c r="D5764">
        <v>756</v>
      </c>
      <c r="E5764" t="s">
        <v>79</v>
      </c>
      <c r="F5764" t="s">
        <v>30</v>
      </c>
      <c r="G5764" t="s">
        <v>29</v>
      </c>
      <c r="H5764" t="s">
        <v>28</v>
      </c>
      <c r="I5764" s="1">
        <v>42930.846377314818</v>
      </c>
      <c r="J5764">
        <v>5000000.4490953097</v>
      </c>
      <c r="K5764">
        <v>0</v>
      </c>
      <c r="L5764">
        <v>0</v>
      </c>
      <c r="M5764">
        <v>-1000</v>
      </c>
      <c r="N5764" s="2" t="s">
        <v>78</v>
      </c>
      <c r="O5764" s="1">
        <v>42923.755289351851</v>
      </c>
    </row>
    <row r="5765" spans="1:15">
      <c r="A5765" t="s">
        <v>32</v>
      </c>
      <c r="B5765">
        <v>2017070716</v>
      </c>
      <c r="C5765">
        <v>16</v>
      </c>
      <c r="D5765">
        <v>756</v>
      </c>
      <c r="E5765" t="s">
        <v>79</v>
      </c>
      <c r="F5765" t="s">
        <v>30</v>
      </c>
      <c r="G5765" t="s">
        <v>29</v>
      </c>
      <c r="H5765" t="s">
        <v>28</v>
      </c>
      <c r="I5765" s="1">
        <v>42930.888078703705</v>
      </c>
      <c r="J5765">
        <v>5000000.4495753003</v>
      </c>
      <c r="K5765">
        <v>0</v>
      </c>
      <c r="L5765">
        <v>0</v>
      </c>
      <c r="M5765">
        <v>-1000</v>
      </c>
      <c r="N5765" s="2" t="s">
        <v>78</v>
      </c>
      <c r="O5765" s="1">
        <v>42923.755289351851</v>
      </c>
    </row>
    <row r="5766" spans="1:15">
      <c r="A5766" t="s">
        <v>32</v>
      </c>
      <c r="B5766">
        <v>2017070716</v>
      </c>
      <c r="C5766">
        <v>16</v>
      </c>
      <c r="D5766">
        <v>756</v>
      </c>
      <c r="E5766" t="s">
        <v>79</v>
      </c>
      <c r="F5766" t="s">
        <v>30</v>
      </c>
      <c r="G5766" t="s">
        <v>29</v>
      </c>
      <c r="H5766" t="s">
        <v>28</v>
      </c>
      <c r="I5766" s="1">
        <v>42930.929780092592</v>
      </c>
      <c r="J5766">
        <v>5000000.44960286</v>
      </c>
      <c r="K5766">
        <v>0</v>
      </c>
      <c r="L5766">
        <v>0</v>
      </c>
      <c r="M5766">
        <v>-1000</v>
      </c>
      <c r="N5766" s="2" t="s">
        <v>78</v>
      </c>
      <c r="O5766" s="1">
        <v>42923.755289351851</v>
      </c>
    </row>
    <row r="5767" spans="1:15">
      <c r="A5767" t="s">
        <v>32</v>
      </c>
      <c r="B5767">
        <v>2017070716</v>
      </c>
      <c r="C5767">
        <v>16</v>
      </c>
      <c r="D5767">
        <v>756</v>
      </c>
      <c r="E5767" t="s">
        <v>79</v>
      </c>
      <c r="F5767" t="s">
        <v>30</v>
      </c>
      <c r="G5767" t="s">
        <v>29</v>
      </c>
      <c r="H5767" t="s">
        <v>28</v>
      </c>
      <c r="I5767" s="1">
        <v>42930.974328703705</v>
      </c>
      <c r="J5767">
        <v>5000000.4491493702</v>
      </c>
      <c r="K5767">
        <v>0</v>
      </c>
      <c r="L5767">
        <v>0</v>
      </c>
      <c r="M5767">
        <v>-1000</v>
      </c>
      <c r="N5767" s="2" t="s">
        <v>78</v>
      </c>
      <c r="O5767" s="1">
        <v>42923.755289351851</v>
      </c>
    </row>
    <row r="5768" spans="1:15">
      <c r="A5768" t="s">
        <v>32</v>
      </c>
      <c r="B5768">
        <v>2017070716</v>
      </c>
      <c r="C5768">
        <v>16</v>
      </c>
      <c r="D5768">
        <v>756</v>
      </c>
      <c r="E5768" t="s">
        <v>79</v>
      </c>
      <c r="F5768" t="s">
        <v>30</v>
      </c>
      <c r="G5768" t="s">
        <v>29</v>
      </c>
      <c r="H5768" t="s">
        <v>28</v>
      </c>
      <c r="I5768" s="1">
        <v>42931.013333333336</v>
      </c>
      <c r="J5768">
        <v>5000000.44980634</v>
      </c>
      <c r="K5768">
        <v>0</v>
      </c>
      <c r="L5768">
        <v>0</v>
      </c>
      <c r="M5768">
        <v>-1000</v>
      </c>
      <c r="N5768" s="2" t="s">
        <v>78</v>
      </c>
      <c r="O5768" s="1">
        <v>42923.755289351851</v>
      </c>
    </row>
    <row r="5769" spans="1:15">
      <c r="A5769" t="s">
        <v>32</v>
      </c>
      <c r="B5769">
        <v>2017070716</v>
      </c>
      <c r="C5769">
        <v>16</v>
      </c>
      <c r="D5769">
        <v>756</v>
      </c>
      <c r="E5769" t="s">
        <v>79</v>
      </c>
      <c r="F5769" t="s">
        <v>30</v>
      </c>
      <c r="G5769" t="s">
        <v>29</v>
      </c>
      <c r="H5769" t="s">
        <v>28</v>
      </c>
      <c r="I5769" s="1">
        <v>42931.055069444446</v>
      </c>
      <c r="J5769">
        <v>5000000.4497054899</v>
      </c>
      <c r="K5769">
        <v>0</v>
      </c>
      <c r="L5769">
        <v>0</v>
      </c>
      <c r="M5769">
        <v>-1000</v>
      </c>
      <c r="N5769" s="2" t="s">
        <v>78</v>
      </c>
      <c r="O5769" s="1">
        <v>42923.755289351851</v>
      </c>
    </row>
    <row r="5770" spans="1:15">
      <c r="A5770" t="s">
        <v>32</v>
      </c>
      <c r="B5770">
        <v>2017070716</v>
      </c>
      <c r="C5770">
        <v>16</v>
      </c>
      <c r="D5770">
        <v>756</v>
      </c>
      <c r="E5770" t="s">
        <v>79</v>
      </c>
      <c r="F5770" t="s">
        <v>30</v>
      </c>
      <c r="G5770" t="s">
        <v>29</v>
      </c>
      <c r="H5770" t="s">
        <v>28</v>
      </c>
      <c r="I5770" s="1">
        <v>42931.096782407411</v>
      </c>
      <c r="J5770">
        <v>5000000.44985912</v>
      </c>
      <c r="K5770">
        <v>0</v>
      </c>
      <c r="L5770">
        <v>0</v>
      </c>
      <c r="M5770">
        <v>-1000</v>
      </c>
      <c r="N5770" s="2" t="s">
        <v>78</v>
      </c>
      <c r="O5770" s="1">
        <v>42923.755289351851</v>
      </c>
    </row>
    <row r="5771" spans="1:15">
      <c r="A5771" t="s">
        <v>32</v>
      </c>
      <c r="B5771">
        <v>2017070716</v>
      </c>
      <c r="C5771">
        <v>16</v>
      </c>
      <c r="D5771">
        <v>756</v>
      </c>
      <c r="E5771" t="s">
        <v>79</v>
      </c>
      <c r="F5771" t="s">
        <v>30</v>
      </c>
      <c r="G5771" t="s">
        <v>29</v>
      </c>
      <c r="H5771" t="s">
        <v>28</v>
      </c>
      <c r="I5771" s="1">
        <v>42931.138472222221</v>
      </c>
      <c r="J5771">
        <v>5000000.4487782</v>
      </c>
      <c r="K5771">
        <v>0</v>
      </c>
      <c r="L5771">
        <v>0</v>
      </c>
      <c r="M5771">
        <v>-1000</v>
      </c>
      <c r="N5771" s="2" t="s">
        <v>78</v>
      </c>
      <c r="O5771" s="1">
        <v>42923.755289351851</v>
      </c>
    </row>
    <row r="5772" spans="1:15">
      <c r="A5772" t="s">
        <v>32</v>
      </c>
      <c r="B5772">
        <v>2017070716</v>
      </c>
      <c r="C5772">
        <v>16</v>
      </c>
      <c r="D5772">
        <v>756</v>
      </c>
      <c r="E5772" t="s">
        <v>79</v>
      </c>
      <c r="F5772" t="s">
        <v>30</v>
      </c>
      <c r="G5772" t="s">
        <v>29</v>
      </c>
      <c r="H5772" t="s">
        <v>28</v>
      </c>
      <c r="I5772" s="1">
        <v>42931.180173611108</v>
      </c>
      <c r="J5772">
        <v>5000000.4497267399</v>
      </c>
      <c r="K5772">
        <v>0</v>
      </c>
      <c r="L5772">
        <v>0</v>
      </c>
      <c r="M5772">
        <v>-1000</v>
      </c>
      <c r="N5772" s="2" t="s">
        <v>78</v>
      </c>
      <c r="O5772" s="1">
        <v>42923.755289351851</v>
      </c>
    </row>
    <row r="5773" spans="1:15">
      <c r="A5773" t="s">
        <v>32</v>
      </c>
      <c r="B5773">
        <v>2017070716</v>
      </c>
      <c r="C5773">
        <v>16</v>
      </c>
      <c r="D5773">
        <v>756</v>
      </c>
      <c r="E5773" t="s">
        <v>79</v>
      </c>
      <c r="F5773" t="s">
        <v>30</v>
      </c>
      <c r="G5773" t="s">
        <v>29</v>
      </c>
      <c r="H5773" t="s">
        <v>28</v>
      </c>
      <c r="I5773" s="1">
        <v>42931.221863425926</v>
      </c>
      <c r="J5773">
        <v>5000000.4488821803</v>
      </c>
      <c r="K5773">
        <v>0</v>
      </c>
      <c r="L5773">
        <v>0</v>
      </c>
      <c r="M5773">
        <v>-1000</v>
      </c>
      <c r="N5773" s="2" t="s">
        <v>78</v>
      </c>
      <c r="O5773" s="1">
        <v>42923.755289351851</v>
      </c>
    </row>
    <row r="5774" spans="1:15">
      <c r="A5774" t="s">
        <v>32</v>
      </c>
      <c r="B5774">
        <v>2017070716</v>
      </c>
      <c r="C5774">
        <v>16</v>
      </c>
      <c r="D5774">
        <v>756</v>
      </c>
      <c r="E5774" t="s">
        <v>79</v>
      </c>
      <c r="F5774" t="s">
        <v>30</v>
      </c>
      <c r="G5774" t="s">
        <v>29</v>
      </c>
      <c r="H5774" t="s">
        <v>28</v>
      </c>
      <c r="I5774" s="1">
        <v>42931.263564814813</v>
      </c>
      <c r="J5774">
        <v>5000000.4491113098</v>
      </c>
      <c r="K5774">
        <v>0</v>
      </c>
      <c r="L5774">
        <v>0</v>
      </c>
      <c r="M5774">
        <v>-1000</v>
      </c>
      <c r="N5774" s="2" t="s">
        <v>78</v>
      </c>
      <c r="O5774" s="1">
        <v>42923.755289351851</v>
      </c>
    </row>
    <row r="5775" spans="1:15">
      <c r="A5775" t="s">
        <v>32</v>
      </c>
      <c r="B5775">
        <v>2017070716</v>
      </c>
      <c r="C5775">
        <v>16</v>
      </c>
      <c r="D5775">
        <v>756</v>
      </c>
      <c r="E5775" t="s">
        <v>79</v>
      </c>
      <c r="F5775" t="s">
        <v>30</v>
      </c>
      <c r="G5775" t="s">
        <v>29</v>
      </c>
      <c r="H5775" t="s">
        <v>28</v>
      </c>
      <c r="I5775" s="1">
        <v>42931.305266203701</v>
      </c>
      <c r="J5775">
        <v>5000000.4497937895</v>
      </c>
      <c r="K5775">
        <v>0</v>
      </c>
      <c r="L5775">
        <v>0</v>
      </c>
      <c r="M5775">
        <v>-1000</v>
      </c>
      <c r="N5775" s="2" t="s">
        <v>78</v>
      </c>
      <c r="O5775" s="1">
        <v>42923.755289351851</v>
      </c>
    </row>
    <row r="5776" spans="1:15">
      <c r="A5776" t="s">
        <v>32</v>
      </c>
      <c r="B5776">
        <v>2017070716</v>
      </c>
      <c r="C5776">
        <v>16</v>
      </c>
      <c r="D5776">
        <v>756</v>
      </c>
      <c r="E5776" t="s">
        <v>79</v>
      </c>
      <c r="F5776" t="s">
        <v>30</v>
      </c>
      <c r="G5776" t="s">
        <v>29</v>
      </c>
      <c r="H5776" t="s">
        <v>28</v>
      </c>
      <c r="I5776" s="1">
        <v>42931.346932870372</v>
      </c>
      <c r="J5776">
        <v>5000000.4498805003</v>
      </c>
      <c r="K5776">
        <v>0</v>
      </c>
      <c r="L5776">
        <v>0</v>
      </c>
      <c r="M5776">
        <v>-1000</v>
      </c>
      <c r="N5776" s="2" t="s">
        <v>78</v>
      </c>
      <c r="O5776" s="1">
        <v>42923.755289351851</v>
      </c>
    </row>
    <row r="5777" spans="1:15">
      <c r="A5777" t="s">
        <v>32</v>
      </c>
      <c r="B5777">
        <v>2017070716</v>
      </c>
      <c r="C5777">
        <v>16</v>
      </c>
      <c r="D5777">
        <v>756</v>
      </c>
      <c r="E5777" t="s">
        <v>79</v>
      </c>
      <c r="F5777" t="s">
        <v>30</v>
      </c>
      <c r="G5777" t="s">
        <v>29</v>
      </c>
      <c r="H5777" t="s">
        <v>28</v>
      </c>
      <c r="I5777" s="1">
        <v>42931.388657407406</v>
      </c>
      <c r="J5777">
        <v>5000000.4499104703</v>
      </c>
      <c r="K5777">
        <v>0</v>
      </c>
      <c r="L5777">
        <v>0</v>
      </c>
      <c r="M5777">
        <v>-1000</v>
      </c>
      <c r="N5777" s="2" t="s">
        <v>78</v>
      </c>
      <c r="O5777" s="1">
        <v>42923.755289351851</v>
      </c>
    </row>
    <row r="5778" spans="1:15">
      <c r="A5778" t="s">
        <v>32</v>
      </c>
      <c r="B5778">
        <v>2017070716</v>
      </c>
      <c r="C5778">
        <v>16</v>
      </c>
      <c r="D5778">
        <v>756</v>
      </c>
      <c r="E5778" t="s">
        <v>79</v>
      </c>
      <c r="F5778" t="s">
        <v>30</v>
      </c>
      <c r="G5778" t="s">
        <v>29</v>
      </c>
      <c r="H5778" t="s">
        <v>28</v>
      </c>
      <c r="I5778" s="1">
        <v>42931.430335648147</v>
      </c>
      <c r="J5778">
        <v>5000000.4496283699</v>
      </c>
      <c r="K5778">
        <v>0</v>
      </c>
      <c r="L5778">
        <v>0</v>
      </c>
      <c r="M5778">
        <v>-1000</v>
      </c>
      <c r="N5778" s="2" t="s">
        <v>78</v>
      </c>
      <c r="O5778" s="1">
        <v>42923.755289351851</v>
      </c>
    </row>
    <row r="5779" spans="1:15">
      <c r="A5779" t="s">
        <v>32</v>
      </c>
      <c r="B5779">
        <v>2017070716</v>
      </c>
      <c r="C5779">
        <v>16</v>
      </c>
      <c r="D5779">
        <v>756</v>
      </c>
      <c r="E5779" t="s">
        <v>79</v>
      </c>
      <c r="F5779" t="s">
        <v>30</v>
      </c>
      <c r="G5779" t="s">
        <v>29</v>
      </c>
      <c r="H5779" t="s">
        <v>28</v>
      </c>
      <c r="I5779" s="1">
        <v>42931.472060185188</v>
      </c>
      <c r="J5779">
        <v>5000000.4488512296</v>
      </c>
      <c r="K5779">
        <v>0</v>
      </c>
      <c r="L5779">
        <v>0</v>
      </c>
      <c r="M5779">
        <v>-1000</v>
      </c>
      <c r="N5779" s="2" t="s">
        <v>78</v>
      </c>
      <c r="O5779" s="1">
        <v>42923.755289351851</v>
      </c>
    </row>
    <row r="5780" spans="1:15">
      <c r="A5780" t="s">
        <v>32</v>
      </c>
      <c r="B5780">
        <v>2017070716</v>
      </c>
      <c r="C5780">
        <v>16</v>
      </c>
      <c r="D5780">
        <v>756</v>
      </c>
      <c r="E5780" t="s">
        <v>79</v>
      </c>
      <c r="F5780" t="s">
        <v>30</v>
      </c>
      <c r="G5780" t="s">
        <v>29</v>
      </c>
      <c r="H5780" t="s">
        <v>28</v>
      </c>
      <c r="I5780" s="1">
        <v>42931.513761574075</v>
      </c>
      <c r="J5780">
        <v>5000000.44991937</v>
      </c>
      <c r="K5780">
        <v>0</v>
      </c>
      <c r="L5780">
        <v>0</v>
      </c>
      <c r="M5780">
        <v>-1000</v>
      </c>
      <c r="N5780" s="2" t="s">
        <v>78</v>
      </c>
      <c r="O5780" s="1">
        <v>42923.755289351851</v>
      </c>
    </row>
    <row r="5781" spans="1:15">
      <c r="A5781" t="s">
        <v>32</v>
      </c>
      <c r="B5781">
        <v>2017070716</v>
      </c>
      <c r="C5781">
        <v>16</v>
      </c>
      <c r="D5781">
        <v>756</v>
      </c>
      <c r="E5781" t="s">
        <v>79</v>
      </c>
      <c r="F5781" t="s">
        <v>30</v>
      </c>
      <c r="G5781" t="s">
        <v>29</v>
      </c>
      <c r="H5781" t="s">
        <v>28</v>
      </c>
      <c r="I5781" s="1">
        <v>42931.555462962962</v>
      </c>
      <c r="J5781">
        <v>5000000.4493075097</v>
      </c>
      <c r="K5781">
        <v>0</v>
      </c>
      <c r="L5781">
        <v>0</v>
      </c>
      <c r="M5781">
        <v>-1000</v>
      </c>
      <c r="N5781" s="2" t="s">
        <v>78</v>
      </c>
      <c r="O5781" s="1">
        <v>42923.755289351851</v>
      </c>
    </row>
    <row r="5782" spans="1:15">
      <c r="A5782" t="s">
        <v>32</v>
      </c>
      <c r="B5782">
        <v>2017070716</v>
      </c>
      <c r="C5782">
        <v>16</v>
      </c>
      <c r="D5782">
        <v>756</v>
      </c>
      <c r="E5782" t="s">
        <v>79</v>
      </c>
      <c r="F5782" t="s">
        <v>30</v>
      </c>
      <c r="G5782" t="s">
        <v>29</v>
      </c>
      <c r="H5782" t="s">
        <v>28</v>
      </c>
      <c r="I5782" s="1">
        <v>42931.597187500003</v>
      </c>
      <c r="J5782">
        <v>5000000.4493363099</v>
      </c>
      <c r="K5782">
        <v>0</v>
      </c>
      <c r="L5782">
        <v>0</v>
      </c>
      <c r="M5782">
        <v>-1000</v>
      </c>
      <c r="N5782" s="2" t="s">
        <v>78</v>
      </c>
      <c r="O5782" s="1">
        <v>42923.755289351851</v>
      </c>
    </row>
    <row r="5783" spans="1:15">
      <c r="A5783" t="s">
        <v>32</v>
      </c>
      <c r="B5783">
        <v>2017070716</v>
      </c>
      <c r="C5783">
        <v>16</v>
      </c>
      <c r="D5783">
        <v>756</v>
      </c>
      <c r="E5783" t="s">
        <v>79</v>
      </c>
      <c r="F5783" t="s">
        <v>30</v>
      </c>
      <c r="G5783" t="s">
        <v>29</v>
      </c>
      <c r="H5783" t="s">
        <v>28</v>
      </c>
      <c r="I5783" s="1">
        <v>42931.638703703706</v>
      </c>
      <c r="J5783">
        <v>5000000.4496800099</v>
      </c>
      <c r="K5783">
        <v>0</v>
      </c>
      <c r="L5783">
        <v>0</v>
      </c>
      <c r="M5783">
        <v>-1000</v>
      </c>
      <c r="N5783" s="2" t="s">
        <v>78</v>
      </c>
      <c r="O5783" s="1">
        <v>42923.755289351851</v>
      </c>
    </row>
    <row r="5784" spans="1:15">
      <c r="A5784" t="s">
        <v>32</v>
      </c>
      <c r="B5784">
        <v>2017070716</v>
      </c>
      <c r="C5784">
        <v>16</v>
      </c>
      <c r="D5784">
        <v>756</v>
      </c>
      <c r="E5784" t="s">
        <v>79</v>
      </c>
      <c r="F5784" t="s">
        <v>30</v>
      </c>
      <c r="G5784" t="s">
        <v>29</v>
      </c>
      <c r="H5784" t="s">
        <v>28</v>
      </c>
      <c r="I5784" s="1">
        <v>42931.68041666667</v>
      </c>
      <c r="J5784">
        <v>5000000.4489722298</v>
      </c>
      <c r="K5784">
        <v>0</v>
      </c>
      <c r="L5784">
        <v>0</v>
      </c>
      <c r="M5784">
        <v>-1000</v>
      </c>
      <c r="N5784" s="2" t="s">
        <v>78</v>
      </c>
      <c r="O5784" s="1">
        <v>42923.755289351851</v>
      </c>
    </row>
    <row r="5785" spans="1:15">
      <c r="A5785" t="s">
        <v>32</v>
      </c>
      <c r="B5785">
        <v>2017070716</v>
      </c>
      <c r="C5785">
        <v>16</v>
      </c>
      <c r="D5785">
        <v>756</v>
      </c>
      <c r="E5785" t="s">
        <v>79</v>
      </c>
      <c r="F5785" t="s">
        <v>30</v>
      </c>
      <c r="G5785" t="s">
        <v>29</v>
      </c>
      <c r="H5785" t="s">
        <v>28</v>
      </c>
      <c r="I5785" s="1">
        <v>42931.722083333334</v>
      </c>
      <c r="J5785">
        <v>5000000.44991442</v>
      </c>
      <c r="K5785">
        <v>0</v>
      </c>
      <c r="L5785">
        <v>0</v>
      </c>
      <c r="M5785">
        <v>-1000</v>
      </c>
      <c r="N5785" s="2" t="s">
        <v>78</v>
      </c>
      <c r="O5785" s="1">
        <v>42923.755289351851</v>
      </c>
    </row>
    <row r="5786" spans="1:15">
      <c r="A5786" t="s">
        <v>32</v>
      </c>
      <c r="B5786">
        <v>2017070716</v>
      </c>
      <c r="C5786">
        <v>16</v>
      </c>
      <c r="D5786">
        <v>756</v>
      </c>
      <c r="E5786" t="s">
        <v>79</v>
      </c>
      <c r="F5786" t="s">
        <v>30</v>
      </c>
      <c r="G5786" t="s">
        <v>29</v>
      </c>
      <c r="H5786" t="s">
        <v>28</v>
      </c>
      <c r="I5786" s="1">
        <v>42931.763807870368</v>
      </c>
      <c r="J5786">
        <v>5000000.4500658503</v>
      </c>
      <c r="K5786">
        <v>0</v>
      </c>
      <c r="L5786">
        <v>0</v>
      </c>
      <c r="M5786">
        <v>-1000</v>
      </c>
      <c r="N5786" s="2" t="s">
        <v>78</v>
      </c>
      <c r="O5786" s="1">
        <v>42923.755289351851</v>
      </c>
    </row>
    <row r="5787" spans="1:15">
      <c r="A5787" t="s">
        <v>32</v>
      </c>
      <c r="B5787">
        <v>2017070716</v>
      </c>
      <c r="C5787">
        <v>16</v>
      </c>
      <c r="D5787">
        <v>756</v>
      </c>
      <c r="E5787" t="s">
        <v>79</v>
      </c>
      <c r="F5787" t="s">
        <v>30</v>
      </c>
      <c r="G5787" t="s">
        <v>29</v>
      </c>
      <c r="H5787" t="s">
        <v>28</v>
      </c>
      <c r="I5787" s="1">
        <v>42931.805486111109</v>
      </c>
      <c r="J5787">
        <v>5000000.44952079</v>
      </c>
      <c r="K5787">
        <v>0</v>
      </c>
      <c r="L5787">
        <v>0</v>
      </c>
      <c r="M5787">
        <v>-1000</v>
      </c>
      <c r="N5787" s="2" t="s">
        <v>78</v>
      </c>
      <c r="O5787" s="1">
        <v>42923.755289351851</v>
      </c>
    </row>
    <row r="5788" spans="1:15">
      <c r="A5788" t="s">
        <v>32</v>
      </c>
      <c r="B5788">
        <v>2017070716</v>
      </c>
      <c r="C5788">
        <v>16</v>
      </c>
      <c r="D5788">
        <v>756</v>
      </c>
      <c r="E5788" t="s">
        <v>79</v>
      </c>
      <c r="F5788" t="s">
        <v>30</v>
      </c>
      <c r="G5788" t="s">
        <v>29</v>
      </c>
      <c r="H5788" t="s">
        <v>28</v>
      </c>
      <c r="I5788" s="1">
        <v>42931.847199074073</v>
      </c>
      <c r="J5788">
        <v>5000000.4490599297</v>
      </c>
      <c r="K5788">
        <v>0</v>
      </c>
      <c r="L5788">
        <v>0</v>
      </c>
      <c r="M5788">
        <v>-1000</v>
      </c>
      <c r="N5788" s="2" t="s">
        <v>78</v>
      </c>
      <c r="O5788" s="1">
        <v>42923.755289351851</v>
      </c>
    </row>
    <row r="5789" spans="1:15">
      <c r="A5789" t="s">
        <v>32</v>
      </c>
      <c r="B5789">
        <v>2017070716</v>
      </c>
      <c r="C5789">
        <v>16</v>
      </c>
      <c r="D5789">
        <v>756</v>
      </c>
      <c r="E5789" t="s">
        <v>79</v>
      </c>
      <c r="F5789" t="s">
        <v>30</v>
      </c>
      <c r="G5789" t="s">
        <v>29</v>
      </c>
      <c r="H5789" t="s">
        <v>28</v>
      </c>
      <c r="I5789" s="1">
        <v>42931.888912037037</v>
      </c>
      <c r="J5789">
        <v>5000000.4498129403</v>
      </c>
      <c r="K5789">
        <v>0</v>
      </c>
      <c r="L5789">
        <v>0</v>
      </c>
      <c r="M5789">
        <v>-1000</v>
      </c>
      <c r="N5789" s="2" t="s">
        <v>78</v>
      </c>
      <c r="O5789" s="1">
        <v>42923.755289351851</v>
      </c>
    </row>
    <row r="5790" spans="1:15">
      <c r="A5790" t="s">
        <v>32</v>
      </c>
      <c r="B5790">
        <v>2017070716</v>
      </c>
      <c r="C5790">
        <v>16</v>
      </c>
      <c r="D5790">
        <v>756</v>
      </c>
      <c r="E5790" t="s">
        <v>79</v>
      </c>
      <c r="F5790" t="s">
        <v>30</v>
      </c>
      <c r="G5790" t="s">
        <v>29</v>
      </c>
      <c r="H5790" t="s">
        <v>28</v>
      </c>
      <c r="I5790" s="1">
        <v>42931.930601851855</v>
      </c>
      <c r="J5790">
        <v>5000000.4491801402</v>
      </c>
      <c r="K5790">
        <v>0</v>
      </c>
      <c r="L5790">
        <v>0</v>
      </c>
      <c r="M5790">
        <v>-1000</v>
      </c>
      <c r="N5790" s="2" t="s">
        <v>78</v>
      </c>
      <c r="O5790" s="1">
        <v>42923.755289351851</v>
      </c>
    </row>
    <row r="5791" spans="1:15">
      <c r="A5791" t="s">
        <v>32</v>
      </c>
      <c r="B5791">
        <v>2017070716</v>
      </c>
      <c r="C5791">
        <v>16</v>
      </c>
      <c r="D5791">
        <v>756</v>
      </c>
      <c r="E5791" t="s">
        <v>79</v>
      </c>
      <c r="F5791" t="s">
        <v>30</v>
      </c>
      <c r="G5791" t="s">
        <v>29</v>
      </c>
      <c r="H5791" t="s">
        <v>28</v>
      </c>
      <c r="I5791" s="1">
        <v>42931.972314814811</v>
      </c>
      <c r="J5791">
        <v>5000000.4498825902</v>
      </c>
      <c r="K5791">
        <v>0</v>
      </c>
      <c r="L5791">
        <v>0</v>
      </c>
      <c r="M5791">
        <v>-1000</v>
      </c>
      <c r="N5791" s="2" t="s">
        <v>78</v>
      </c>
      <c r="O5791" s="1">
        <v>42923.755289351851</v>
      </c>
    </row>
    <row r="5792" spans="1:15">
      <c r="A5792" t="s">
        <v>32</v>
      </c>
      <c r="B5792">
        <v>2017070716</v>
      </c>
      <c r="C5792">
        <v>16</v>
      </c>
      <c r="D5792">
        <v>756</v>
      </c>
      <c r="E5792" t="s">
        <v>79</v>
      </c>
      <c r="F5792" t="s">
        <v>30</v>
      </c>
      <c r="G5792" t="s">
        <v>29</v>
      </c>
      <c r="H5792" t="s">
        <v>28</v>
      </c>
      <c r="I5792" s="1">
        <v>42932.014016203706</v>
      </c>
      <c r="J5792">
        <v>5000000.4489995698</v>
      </c>
      <c r="K5792">
        <v>0</v>
      </c>
      <c r="L5792">
        <v>0</v>
      </c>
      <c r="M5792">
        <v>-1000</v>
      </c>
      <c r="N5792" s="2" t="s">
        <v>78</v>
      </c>
      <c r="O5792" s="1">
        <v>42923.755289351851</v>
      </c>
    </row>
    <row r="5793" spans="1:15">
      <c r="A5793" t="s">
        <v>32</v>
      </c>
      <c r="B5793">
        <v>2017070716</v>
      </c>
      <c r="C5793">
        <v>16</v>
      </c>
      <c r="D5793">
        <v>756</v>
      </c>
      <c r="E5793" t="s">
        <v>79</v>
      </c>
      <c r="F5793" t="s">
        <v>30</v>
      </c>
      <c r="G5793" t="s">
        <v>29</v>
      </c>
      <c r="H5793" t="s">
        <v>28</v>
      </c>
      <c r="I5793" s="1">
        <v>42932.055706018517</v>
      </c>
      <c r="J5793">
        <v>5000000.4488832401</v>
      </c>
      <c r="K5793">
        <v>0</v>
      </c>
      <c r="L5793">
        <v>0</v>
      </c>
      <c r="M5793">
        <v>-1000</v>
      </c>
      <c r="N5793" s="2" t="s">
        <v>78</v>
      </c>
      <c r="O5793" s="1">
        <v>42923.755289351851</v>
      </c>
    </row>
    <row r="5794" spans="1:15">
      <c r="A5794" t="s">
        <v>32</v>
      </c>
      <c r="B5794">
        <v>2017070716</v>
      </c>
      <c r="C5794">
        <v>16</v>
      </c>
      <c r="D5794">
        <v>756</v>
      </c>
      <c r="E5794" t="s">
        <v>79</v>
      </c>
      <c r="F5794" t="s">
        <v>30</v>
      </c>
      <c r="G5794" t="s">
        <v>29</v>
      </c>
      <c r="H5794" t="s">
        <v>28</v>
      </c>
      <c r="I5794" s="1">
        <v>42932.097384259258</v>
      </c>
      <c r="J5794">
        <v>5000000.4490433699</v>
      </c>
      <c r="K5794">
        <v>0</v>
      </c>
      <c r="L5794">
        <v>0</v>
      </c>
      <c r="M5794">
        <v>-1000</v>
      </c>
      <c r="N5794" s="2" t="s">
        <v>78</v>
      </c>
      <c r="O5794" s="1">
        <v>42923.755289351851</v>
      </c>
    </row>
    <row r="5795" spans="1:15">
      <c r="A5795" t="s">
        <v>32</v>
      </c>
      <c r="B5795">
        <v>2017070716</v>
      </c>
      <c r="C5795">
        <v>16</v>
      </c>
      <c r="D5795">
        <v>756</v>
      </c>
      <c r="E5795" t="s">
        <v>79</v>
      </c>
      <c r="F5795" t="s">
        <v>30</v>
      </c>
      <c r="G5795" t="s">
        <v>29</v>
      </c>
      <c r="H5795" t="s">
        <v>28</v>
      </c>
      <c r="I5795" s="1">
        <v>42932.139074074075</v>
      </c>
      <c r="J5795">
        <v>5000000.45000738</v>
      </c>
      <c r="K5795">
        <v>0</v>
      </c>
      <c r="L5795">
        <v>0</v>
      </c>
      <c r="M5795">
        <v>-1000</v>
      </c>
      <c r="N5795" s="2" t="s">
        <v>78</v>
      </c>
      <c r="O5795" s="1">
        <v>42923.755289351851</v>
      </c>
    </row>
    <row r="5796" spans="1:15">
      <c r="A5796" t="s">
        <v>32</v>
      </c>
      <c r="B5796">
        <v>2017070716</v>
      </c>
      <c r="C5796">
        <v>16</v>
      </c>
      <c r="D5796">
        <v>756</v>
      </c>
      <c r="E5796" t="s">
        <v>79</v>
      </c>
      <c r="F5796" t="s">
        <v>30</v>
      </c>
      <c r="G5796" t="s">
        <v>29</v>
      </c>
      <c r="H5796" t="s">
        <v>28</v>
      </c>
      <c r="I5796" s="1">
        <v>42932.180787037039</v>
      </c>
      <c r="J5796">
        <v>5000000.4490759801</v>
      </c>
      <c r="K5796">
        <v>0</v>
      </c>
      <c r="L5796">
        <v>0</v>
      </c>
      <c r="M5796">
        <v>-1000</v>
      </c>
      <c r="N5796" s="2" t="s">
        <v>78</v>
      </c>
      <c r="O5796" s="1">
        <v>42923.755289351851</v>
      </c>
    </row>
    <row r="5797" spans="1:15">
      <c r="A5797" t="s">
        <v>32</v>
      </c>
      <c r="B5797">
        <v>2017070716</v>
      </c>
      <c r="C5797">
        <v>16</v>
      </c>
      <c r="D5797">
        <v>756</v>
      </c>
      <c r="E5797" t="s">
        <v>79</v>
      </c>
      <c r="F5797" t="s">
        <v>30</v>
      </c>
      <c r="G5797" t="s">
        <v>29</v>
      </c>
      <c r="H5797" t="s">
        <v>28</v>
      </c>
      <c r="I5797" s="1">
        <v>42932.222488425927</v>
      </c>
      <c r="J5797">
        <v>5000000.4489815198</v>
      </c>
      <c r="K5797">
        <v>0</v>
      </c>
      <c r="L5797">
        <v>0</v>
      </c>
      <c r="M5797">
        <v>-1000</v>
      </c>
      <c r="N5797" s="2" t="s">
        <v>78</v>
      </c>
      <c r="O5797" s="1">
        <v>42923.755289351851</v>
      </c>
    </row>
    <row r="5798" spans="1:15">
      <c r="A5798" t="s">
        <v>32</v>
      </c>
      <c r="B5798">
        <v>2017070716</v>
      </c>
      <c r="C5798">
        <v>16</v>
      </c>
      <c r="D5798">
        <v>756</v>
      </c>
      <c r="E5798" t="s">
        <v>79</v>
      </c>
      <c r="F5798" t="s">
        <v>30</v>
      </c>
      <c r="G5798" t="s">
        <v>29</v>
      </c>
      <c r="H5798" t="s">
        <v>28</v>
      </c>
      <c r="I5798" s="1">
        <v>42932.264224537037</v>
      </c>
      <c r="J5798">
        <v>5000000.4492258104</v>
      </c>
      <c r="K5798">
        <v>0</v>
      </c>
      <c r="L5798">
        <v>0</v>
      </c>
      <c r="M5798">
        <v>-1000</v>
      </c>
      <c r="N5798" s="2" t="s">
        <v>78</v>
      </c>
      <c r="O5798" s="1">
        <v>42923.755289351851</v>
      </c>
    </row>
    <row r="5799" spans="1:15">
      <c r="A5799" t="s">
        <v>32</v>
      </c>
      <c r="B5799">
        <v>2017070716</v>
      </c>
      <c r="C5799">
        <v>16</v>
      </c>
      <c r="D5799">
        <v>756</v>
      </c>
      <c r="E5799" t="s">
        <v>79</v>
      </c>
      <c r="F5799" t="s">
        <v>30</v>
      </c>
      <c r="G5799" t="s">
        <v>29</v>
      </c>
      <c r="H5799" t="s">
        <v>28</v>
      </c>
      <c r="I5799" s="1">
        <v>42932.305891203701</v>
      </c>
      <c r="J5799">
        <v>5000000.4499268197</v>
      </c>
      <c r="K5799">
        <v>0</v>
      </c>
      <c r="L5799">
        <v>0</v>
      </c>
      <c r="M5799">
        <v>-1000</v>
      </c>
      <c r="N5799" s="2" t="s">
        <v>78</v>
      </c>
      <c r="O5799" s="1">
        <v>42923.755289351851</v>
      </c>
    </row>
    <row r="5800" spans="1:15">
      <c r="A5800" t="s">
        <v>32</v>
      </c>
      <c r="B5800">
        <v>2017070716</v>
      </c>
      <c r="C5800">
        <v>16</v>
      </c>
      <c r="D5800">
        <v>756</v>
      </c>
      <c r="E5800" t="s">
        <v>79</v>
      </c>
      <c r="F5800" t="s">
        <v>30</v>
      </c>
      <c r="G5800" t="s">
        <v>29</v>
      </c>
      <c r="H5800" t="s">
        <v>28</v>
      </c>
      <c r="I5800" s="1">
        <v>42932.347581018519</v>
      </c>
      <c r="J5800">
        <v>5000000.4496653201</v>
      </c>
      <c r="K5800">
        <v>0</v>
      </c>
      <c r="L5800">
        <v>0</v>
      </c>
      <c r="M5800">
        <v>-1000</v>
      </c>
      <c r="N5800" s="2" t="s">
        <v>78</v>
      </c>
      <c r="O5800" s="1">
        <v>42923.755289351851</v>
      </c>
    </row>
    <row r="5801" spans="1:15">
      <c r="A5801" t="s">
        <v>32</v>
      </c>
      <c r="B5801">
        <v>2017070716</v>
      </c>
      <c r="C5801">
        <v>16</v>
      </c>
      <c r="D5801">
        <v>756</v>
      </c>
      <c r="E5801" t="s">
        <v>79</v>
      </c>
      <c r="F5801" t="s">
        <v>30</v>
      </c>
      <c r="G5801" t="s">
        <v>29</v>
      </c>
      <c r="H5801" t="s">
        <v>28</v>
      </c>
      <c r="I5801" s="1">
        <v>42932.389282407406</v>
      </c>
      <c r="J5801">
        <v>5000000.44975862</v>
      </c>
      <c r="K5801">
        <v>0</v>
      </c>
      <c r="L5801">
        <v>0</v>
      </c>
      <c r="M5801">
        <v>-1000</v>
      </c>
      <c r="N5801" s="2" t="s">
        <v>78</v>
      </c>
      <c r="O5801" s="1">
        <v>42923.755289351851</v>
      </c>
    </row>
    <row r="5802" spans="1:15">
      <c r="A5802" t="s">
        <v>32</v>
      </c>
      <c r="B5802">
        <v>2017070716</v>
      </c>
      <c r="C5802">
        <v>16</v>
      </c>
      <c r="D5802">
        <v>756</v>
      </c>
      <c r="E5802" t="s">
        <v>79</v>
      </c>
      <c r="F5802" t="s">
        <v>30</v>
      </c>
      <c r="G5802" t="s">
        <v>29</v>
      </c>
      <c r="H5802" t="s">
        <v>28</v>
      </c>
      <c r="I5802" s="1">
        <v>42932.430983796294</v>
      </c>
      <c r="J5802">
        <v>5000000.4497097097</v>
      </c>
      <c r="K5802">
        <v>0</v>
      </c>
      <c r="L5802">
        <v>0</v>
      </c>
      <c r="M5802">
        <v>-1000</v>
      </c>
      <c r="N5802" s="2" t="s">
        <v>78</v>
      </c>
      <c r="O5802" s="1">
        <v>42923.755289351851</v>
      </c>
    </row>
    <row r="5803" spans="1:15">
      <c r="A5803" t="s">
        <v>32</v>
      </c>
      <c r="B5803">
        <v>2017070716</v>
      </c>
      <c r="C5803">
        <v>16</v>
      </c>
      <c r="D5803">
        <v>756</v>
      </c>
      <c r="E5803" t="s">
        <v>79</v>
      </c>
      <c r="F5803" t="s">
        <v>30</v>
      </c>
      <c r="G5803" t="s">
        <v>29</v>
      </c>
      <c r="H5803" t="s">
        <v>28</v>
      </c>
      <c r="I5803" s="1">
        <v>42932.472708333335</v>
      </c>
      <c r="J5803">
        <v>5000000.4499323396</v>
      </c>
      <c r="K5803">
        <v>0</v>
      </c>
      <c r="L5803">
        <v>0</v>
      </c>
      <c r="M5803">
        <v>-1000</v>
      </c>
      <c r="N5803" s="2" t="s">
        <v>78</v>
      </c>
      <c r="O5803" s="1">
        <v>42923.755289351851</v>
      </c>
    </row>
    <row r="5804" spans="1:15">
      <c r="A5804" t="s">
        <v>32</v>
      </c>
      <c r="B5804">
        <v>2017070716</v>
      </c>
      <c r="C5804">
        <v>16</v>
      </c>
      <c r="D5804">
        <v>756</v>
      </c>
      <c r="E5804" t="s">
        <v>79</v>
      </c>
      <c r="F5804" t="s">
        <v>30</v>
      </c>
      <c r="G5804" t="s">
        <v>29</v>
      </c>
      <c r="H5804" t="s">
        <v>28</v>
      </c>
      <c r="I5804" s="1">
        <v>42932.514409722222</v>
      </c>
      <c r="J5804">
        <v>5000000.4498238303</v>
      </c>
      <c r="K5804">
        <v>0</v>
      </c>
      <c r="L5804">
        <v>0</v>
      </c>
      <c r="M5804">
        <v>-1000</v>
      </c>
      <c r="N5804" s="2" t="s">
        <v>78</v>
      </c>
      <c r="O5804" s="1">
        <v>42923.755289351851</v>
      </c>
    </row>
    <row r="5805" spans="1:15">
      <c r="A5805" t="s">
        <v>32</v>
      </c>
      <c r="B5805">
        <v>2017070716</v>
      </c>
      <c r="C5805">
        <v>16</v>
      </c>
      <c r="D5805">
        <v>756</v>
      </c>
      <c r="E5805" t="s">
        <v>79</v>
      </c>
      <c r="F5805" t="s">
        <v>30</v>
      </c>
      <c r="G5805" t="s">
        <v>29</v>
      </c>
      <c r="H5805" t="s">
        <v>28</v>
      </c>
      <c r="I5805" s="1">
        <v>42932.55609953704</v>
      </c>
      <c r="J5805">
        <v>5000000.4487854596</v>
      </c>
      <c r="K5805">
        <v>0</v>
      </c>
      <c r="L5805">
        <v>0</v>
      </c>
      <c r="M5805">
        <v>-1000</v>
      </c>
      <c r="N5805" s="2" t="s">
        <v>78</v>
      </c>
      <c r="O5805" s="1">
        <v>42923.755289351851</v>
      </c>
    </row>
    <row r="5806" spans="1:15">
      <c r="A5806" t="s">
        <v>32</v>
      </c>
      <c r="B5806">
        <v>2017070716</v>
      </c>
      <c r="C5806">
        <v>16</v>
      </c>
      <c r="D5806">
        <v>756</v>
      </c>
      <c r="E5806" t="s">
        <v>79</v>
      </c>
      <c r="F5806" t="s">
        <v>30</v>
      </c>
      <c r="G5806" t="s">
        <v>29</v>
      </c>
      <c r="H5806" t="s">
        <v>28</v>
      </c>
      <c r="I5806" s="1">
        <v>42932.597812499997</v>
      </c>
      <c r="J5806">
        <v>5000000.4497980503</v>
      </c>
      <c r="K5806">
        <v>0</v>
      </c>
      <c r="L5806">
        <v>0</v>
      </c>
      <c r="M5806">
        <v>-1000</v>
      </c>
      <c r="N5806" s="2" t="s">
        <v>78</v>
      </c>
      <c r="O5806" s="1">
        <v>42923.755289351851</v>
      </c>
    </row>
    <row r="5807" spans="1:15">
      <c r="A5807" t="s">
        <v>32</v>
      </c>
      <c r="B5807">
        <v>2017070716</v>
      </c>
      <c r="C5807">
        <v>16</v>
      </c>
      <c r="D5807">
        <v>756</v>
      </c>
      <c r="E5807" t="s">
        <v>79</v>
      </c>
      <c r="F5807" t="s">
        <v>30</v>
      </c>
      <c r="G5807" t="s">
        <v>29</v>
      </c>
      <c r="H5807" t="s">
        <v>28</v>
      </c>
      <c r="I5807" s="1">
        <v>42932.639502314814</v>
      </c>
      <c r="J5807">
        <v>5000000.4489533799</v>
      </c>
      <c r="K5807">
        <v>0</v>
      </c>
      <c r="L5807">
        <v>0</v>
      </c>
      <c r="M5807">
        <v>-1000</v>
      </c>
      <c r="N5807" s="2" t="s">
        <v>78</v>
      </c>
      <c r="O5807" s="1">
        <v>42923.755289351851</v>
      </c>
    </row>
    <row r="5808" spans="1:15">
      <c r="A5808" t="s">
        <v>32</v>
      </c>
      <c r="B5808">
        <v>2017070716</v>
      </c>
      <c r="C5808">
        <v>16</v>
      </c>
      <c r="D5808">
        <v>756</v>
      </c>
      <c r="E5808" t="s">
        <v>79</v>
      </c>
      <c r="F5808" t="s">
        <v>30</v>
      </c>
      <c r="G5808" t="s">
        <v>29</v>
      </c>
      <c r="H5808" t="s">
        <v>28</v>
      </c>
      <c r="I5808" s="1">
        <v>42932.681203703702</v>
      </c>
      <c r="J5808">
        <v>5000000.45008926</v>
      </c>
      <c r="K5808">
        <v>0</v>
      </c>
      <c r="L5808">
        <v>0</v>
      </c>
      <c r="M5808">
        <v>-1000</v>
      </c>
      <c r="N5808" s="2" t="s">
        <v>78</v>
      </c>
      <c r="O5808" s="1">
        <v>42923.755289351851</v>
      </c>
    </row>
    <row r="5809" spans="1:15">
      <c r="A5809" t="s">
        <v>32</v>
      </c>
      <c r="B5809">
        <v>2017070716</v>
      </c>
      <c r="C5809">
        <v>16</v>
      </c>
      <c r="D5809">
        <v>756</v>
      </c>
      <c r="E5809" t="s">
        <v>79</v>
      </c>
      <c r="F5809" t="s">
        <v>30</v>
      </c>
      <c r="G5809" t="s">
        <v>29</v>
      </c>
      <c r="H5809" t="s">
        <v>28</v>
      </c>
      <c r="I5809" s="1">
        <v>42932.722905092596</v>
      </c>
      <c r="J5809">
        <v>5000000.4498858796</v>
      </c>
      <c r="K5809">
        <v>0</v>
      </c>
      <c r="L5809">
        <v>0</v>
      </c>
      <c r="M5809">
        <v>-1000</v>
      </c>
      <c r="N5809" s="2" t="s">
        <v>78</v>
      </c>
      <c r="O5809" s="1">
        <v>42923.755289351851</v>
      </c>
    </row>
    <row r="5810" spans="1:15">
      <c r="A5810" t="s">
        <v>32</v>
      </c>
      <c r="B5810">
        <v>2017070716</v>
      </c>
      <c r="C5810">
        <v>16</v>
      </c>
      <c r="D5810">
        <v>756</v>
      </c>
      <c r="E5810" t="s">
        <v>79</v>
      </c>
      <c r="F5810" t="s">
        <v>30</v>
      </c>
      <c r="G5810" t="s">
        <v>29</v>
      </c>
      <c r="H5810" t="s">
        <v>28</v>
      </c>
      <c r="I5810" s="1">
        <v>42932.764594907407</v>
      </c>
      <c r="J5810">
        <v>5000000.4498819299</v>
      </c>
      <c r="K5810">
        <v>0</v>
      </c>
      <c r="L5810">
        <v>0</v>
      </c>
      <c r="M5810">
        <v>-1000</v>
      </c>
      <c r="N5810" s="2" t="s">
        <v>78</v>
      </c>
      <c r="O5810" s="1">
        <v>42923.755289351851</v>
      </c>
    </row>
    <row r="5811" spans="1:15">
      <c r="A5811" t="s">
        <v>32</v>
      </c>
      <c r="B5811">
        <v>2017070716</v>
      </c>
      <c r="C5811">
        <v>16</v>
      </c>
      <c r="D5811">
        <v>756</v>
      </c>
      <c r="E5811" t="s">
        <v>79</v>
      </c>
      <c r="F5811" t="s">
        <v>30</v>
      </c>
      <c r="G5811" t="s">
        <v>29</v>
      </c>
      <c r="H5811" t="s">
        <v>28</v>
      </c>
      <c r="I5811" s="1">
        <v>42932.806342592594</v>
      </c>
      <c r="J5811">
        <v>5000000.4495549602</v>
      </c>
      <c r="K5811">
        <v>0</v>
      </c>
      <c r="L5811">
        <v>0</v>
      </c>
      <c r="M5811">
        <v>-1000</v>
      </c>
      <c r="N5811" s="2" t="s">
        <v>78</v>
      </c>
      <c r="O5811" s="1">
        <v>42923.755289351851</v>
      </c>
    </row>
    <row r="5812" spans="1:15">
      <c r="A5812" t="s">
        <v>32</v>
      </c>
      <c r="B5812">
        <v>2017070716</v>
      </c>
      <c r="C5812">
        <v>16</v>
      </c>
      <c r="D5812">
        <v>756</v>
      </c>
      <c r="E5812" t="s">
        <v>79</v>
      </c>
      <c r="F5812" t="s">
        <v>30</v>
      </c>
      <c r="G5812" t="s">
        <v>29</v>
      </c>
      <c r="H5812" t="s">
        <v>28</v>
      </c>
      <c r="I5812" s="1">
        <v>42932.848009259258</v>
      </c>
      <c r="J5812">
        <v>5000000.4491263004</v>
      </c>
      <c r="K5812">
        <v>0</v>
      </c>
      <c r="L5812">
        <v>0</v>
      </c>
      <c r="M5812">
        <v>-1000</v>
      </c>
      <c r="N5812" s="2" t="s">
        <v>78</v>
      </c>
      <c r="O5812" s="1">
        <v>42923.755289351851</v>
      </c>
    </row>
    <row r="5813" spans="1:15">
      <c r="A5813" t="s">
        <v>32</v>
      </c>
      <c r="B5813">
        <v>2017070716</v>
      </c>
      <c r="C5813">
        <v>16</v>
      </c>
      <c r="D5813">
        <v>756</v>
      </c>
      <c r="E5813" t="s">
        <v>79</v>
      </c>
      <c r="F5813" t="s">
        <v>30</v>
      </c>
      <c r="G5813" t="s">
        <v>29</v>
      </c>
      <c r="H5813" t="s">
        <v>28</v>
      </c>
      <c r="I5813" s="1">
        <v>42932.889756944445</v>
      </c>
      <c r="J5813">
        <v>5000000.4496561298</v>
      </c>
      <c r="K5813">
        <v>0</v>
      </c>
      <c r="L5813">
        <v>0</v>
      </c>
      <c r="M5813">
        <v>-1000</v>
      </c>
      <c r="N5813" s="2" t="s">
        <v>78</v>
      </c>
      <c r="O5813" s="1">
        <v>42923.755289351851</v>
      </c>
    </row>
    <row r="5814" spans="1:15">
      <c r="A5814" t="s">
        <v>32</v>
      </c>
      <c r="B5814">
        <v>2017070716</v>
      </c>
      <c r="C5814">
        <v>16</v>
      </c>
      <c r="D5814">
        <v>756</v>
      </c>
      <c r="E5814" t="s">
        <v>79</v>
      </c>
      <c r="F5814" t="s">
        <v>30</v>
      </c>
      <c r="G5814" t="s">
        <v>29</v>
      </c>
      <c r="H5814" t="s">
        <v>28</v>
      </c>
      <c r="I5814" s="1">
        <v>42932.931458333333</v>
      </c>
      <c r="J5814">
        <v>5000000.44960975</v>
      </c>
      <c r="K5814">
        <v>0</v>
      </c>
      <c r="L5814">
        <v>0</v>
      </c>
      <c r="M5814">
        <v>-1000</v>
      </c>
      <c r="N5814" s="2" t="s">
        <v>78</v>
      </c>
      <c r="O5814" s="1">
        <v>42923.755289351851</v>
      </c>
    </row>
    <row r="5815" spans="1:15">
      <c r="A5815" t="s">
        <v>32</v>
      </c>
      <c r="B5815">
        <v>2017070716</v>
      </c>
      <c r="C5815">
        <v>16</v>
      </c>
      <c r="D5815">
        <v>756</v>
      </c>
      <c r="E5815" t="s">
        <v>79</v>
      </c>
      <c r="F5815" t="s">
        <v>30</v>
      </c>
      <c r="G5815" t="s">
        <v>29</v>
      </c>
      <c r="H5815" t="s">
        <v>28</v>
      </c>
      <c r="I5815" s="1">
        <v>42932.973171296297</v>
      </c>
      <c r="J5815">
        <v>5000000.4498866498</v>
      </c>
      <c r="K5815">
        <v>0</v>
      </c>
      <c r="L5815">
        <v>0</v>
      </c>
      <c r="M5815">
        <v>-1000</v>
      </c>
      <c r="N5815" s="2" t="s">
        <v>78</v>
      </c>
      <c r="O5815" s="1">
        <v>42923.755289351851</v>
      </c>
    </row>
    <row r="5816" spans="1:15">
      <c r="A5816" t="s">
        <v>32</v>
      </c>
      <c r="B5816">
        <v>2017070716</v>
      </c>
      <c r="C5816">
        <v>16</v>
      </c>
      <c r="D5816">
        <v>756</v>
      </c>
      <c r="E5816" t="s">
        <v>79</v>
      </c>
      <c r="F5816" t="s">
        <v>30</v>
      </c>
      <c r="G5816" t="s">
        <v>29</v>
      </c>
      <c r="H5816" t="s">
        <v>28</v>
      </c>
      <c r="I5816" s="1">
        <v>42933.014872685184</v>
      </c>
      <c r="J5816">
        <v>5000000.4492524397</v>
      </c>
      <c r="K5816">
        <v>0</v>
      </c>
      <c r="L5816">
        <v>0</v>
      </c>
      <c r="M5816">
        <v>-1000</v>
      </c>
      <c r="N5816" s="2" t="s">
        <v>78</v>
      </c>
      <c r="O5816" s="1">
        <v>42923.755289351851</v>
      </c>
    </row>
    <row r="5817" spans="1:15">
      <c r="A5817" t="s">
        <v>32</v>
      </c>
      <c r="B5817">
        <v>2017070716</v>
      </c>
      <c r="C5817">
        <v>16</v>
      </c>
      <c r="D5817">
        <v>756</v>
      </c>
      <c r="E5817" t="s">
        <v>79</v>
      </c>
      <c r="F5817" t="s">
        <v>30</v>
      </c>
      <c r="G5817" t="s">
        <v>29</v>
      </c>
      <c r="H5817" t="s">
        <v>28</v>
      </c>
      <c r="I5817" s="1">
        <v>42933.056562500002</v>
      </c>
      <c r="J5817">
        <v>5000000.4497124404</v>
      </c>
      <c r="K5817">
        <v>0</v>
      </c>
      <c r="L5817">
        <v>0</v>
      </c>
      <c r="M5817">
        <v>-1000</v>
      </c>
      <c r="N5817" s="2" t="s">
        <v>78</v>
      </c>
      <c r="O5817" s="1">
        <v>42923.755289351851</v>
      </c>
    </row>
    <row r="5818" spans="1:15">
      <c r="A5818" t="s">
        <v>32</v>
      </c>
      <c r="B5818">
        <v>2017070716</v>
      </c>
      <c r="C5818">
        <v>16</v>
      </c>
      <c r="D5818">
        <v>756</v>
      </c>
      <c r="E5818" t="s">
        <v>79</v>
      </c>
      <c r="F5818" t="s">
        <v>30</v>
      </c>
      <c r="G5818" t="s">
        <v>29</v>
      </c>
      <c r="H5818" t="s">
        <v>28</v>
      </c>
      <c r="I5818" s="1">
        <v>42933.098252314812</v>
      </c>
      <c r="J5818">
        <v>5000000.4491430204</v>
      </c>
      <c r="K5818">
        <v>0</v>
      </c>
      <c r="L5818">
        <v>0</v>
      </c>
      <c r="M5818">
        <v>-1000</v>
      </c>
      <c r="N5818" s="2" t="s">
        <v>78</v>
      </c>
      <c r="O5818" s="1">
        <v>42923.755289351851</v>
      </c>
    </row>
    <row r="5819" spans="1:15">
      <c r="A5819" t="s">
        <v>32</v>
      </c>
      <c r="B5819">
        <v>2017070716</v>
      </c>
      <c r="C5819">
        <v>16</v>
      </c>
      <c r="D5819">
        <v>756</v>
      </c>
      <c r="E5819" t="s">
        <v>79</v>
      </c>
      <c r="F5819" t="s">
        <v>30</v>
      </c>
      <c r="G5819" t="s">
        <v>29</v>
      </c>
      <c r="H5819" t="s">
        <v>28</v>
      </c>
      <c r="I5819" s="1">
        <v>42933.139976851853</v>
      </c>
      <c r="J5819">
        <v>5000000.4499441301</v>
      </c>
      <c r="K5819">
        <v>0</v>
      </c>
      <c r="L5819">
        <v>0</v>
      </c>
      <c r="M5819">
        <v>-1000</v>
      </c>
      <c r="N5819" s="2" t="s">
        <v>78</v>
      </c>
      <c r="O5819" s="1">
        <v>42923.755289351851</v>
      </c>
    </row>
    <row r="5820" spans="1:15">
      <c r="A5820" t="s">
        <v>32</v>
      </c>
      <c r="B5820">
        <v>2017070716</v>
      </c>
      <c r="C5820">
        <v>16</v>
      </c>
      <c r="D5820">
        <v>756</v>
      </c>
      <c r="E5820" t="s">
        <v>79</v>
      </c>
      <c r="F5820" t="s">
        <v>30</v>
      </c>
      <c r="G5820" t="s">
        <v>29</v>
      </c>
      <c r="H5820" t="s">
        <v>28</v>
      </c>
      <c r="I5820" s="1">
        <v>42933.181643518517</v>
      </c>
      <c r="J5820">
        <v>5000000.4495837996</v>
      </c>
      <c r="K5820">
        <v>0</v>
      </c>
      <c r="L5820">
        <v>0</v>
      </c>
      <c r="M5820">
        <v>-1000</v>
      </c>
      <c r="N5820" s="2" t="s">
        <v>78</v>
      </c>
      <c r="O5820" s="1">
        <v>42923.755289351851</v>
      </c>
    </row>
    <row r="5821" spans="1:15">
      <c r="A5821" t="s">
        <v>32</v>
      </c>
      <c r="B5821">
        <v>2017070716</v>
      </c>
      <c r="C5821">
        <v>16</v>
      </c>
      <c r="D5821">
        <v>756</v>
      </c>
      <c r="E5821" t="s">
        <v>79</v>
      </c>
      <c r="F5821" t="s">
        <v>30</v>
      </c>
      <c r="G5821" t="s">
        <v>29</v>
      </c>
      <c r="H5821" t="s">
        <v>28</v>
      </c>
      <c r="I5821" s="1">
        <v>42933.223344907405</v>
      </c>
      <c r="J5821">
        <v>5000000.45010095</v>
      </c>
      <c r="K5821">
        <v>0</v>
      </c>
      <c r="L5821">
        <v>0</v>
      </c>
      <c r="M5821">
        <v>-1000</v>
      </c>
      <c r="N5821" s="2" t="s">
        <v>78</v>
      </c>
      <c r="O5821" s="1">
        <v>42923.755289351851</v>
      </c>
    </row>
    <row r="5822" spans="1:15">
      <c r="A5822" t="s">
        <v>32</v>
      </c>
      <c r="B5822">
        <v>2017070716</v>
      </c>
      <c r="C5822">
        <v>16</v>
      </c>
      <c r="D5822">
        <v>756</v>
      </c>
      <c r="E5822" t="s">
        <v>79</v>
      </c>
      <c r="F5822" t="s">
        <v>30</v>
      </c>
      <c r="G5822" t="s">
        <v>29</v>
      </c>
      <c r="H5822" t="s">
        <v>28</v>
      </c>
      <c r="I5822" s="1">
        <v>42933.265081018515</v>
      </c>
      <c r="J5822">
        <v>5000000.4494262701</v>
      </c>
      <c r="K5822">
        <v>0</v>
      </c>
      <c r="L5822">
        <v>0</v>
      </c>
      <c r="M5822">
        <v>-1000</v>
      </c>
      <c r="N5822" s="2" t="s">
        <v>78</v>
      </c>
      <c r="O5822" s="1">
        <v>42923.755289351851</v>
      </c>
    </row>
    <row r="5823" spans="1:15">
      <c r="A5823" t="s">
        <v>32</v>
      </c>
      <c r="B5823">
        <v>2017070716</v>
      </c>
      <c r="C5823">
        <v>16</v>
      </c>
      <c r="D5823">
        <v>756</v>
      </c>
      <c r="E5823" t="s">
        <v>79</v>
      </c>
      <c r="F5823" t="s">
        <v>30</v>
      </c>
      <c r="G5823" t="s">
        <v>29</v>
      </c>
      <c r="H5823" t="s">
        <v>28</v>
      </c>
      <c r="I5823" s="1">
        <v>42933.306759259256</v>
      </c>
      <c r="J5823">
        <v>5000000.4499622397</v>
      </c>
      <c r="K5823">
        <v>0</v>
      </c>
      <c r="L5823">
        <v>0</v>
      </c>
      <c r="M5823">
        <v>-1000</v>
      </c>
      <c r="N5823" s="2" t="s">
        <v>78</v>
      </c>
      <c r="O5823" s="1">
        <v>42923.755289351851</v>
      </c>
    </row>
    <row r="5824" spans="1:15">
      <c r="A5824" t="s">
        <v>32</v>
      </c>
      <c r="B5824">
        <v>2017070716</v>
      </c>
      <c r="C5824">
        <v>16</v>
      </c>
      <c r="D5824">
        <v>756</v>
      </c>
      <c r="E5824" t="s">
        <v>79</v>
      </c>
      <c r="F5824" t="s">
        <v>30</v>
      </c>
      <c r="G5824" t="s">
        <v>29</v>
      </c>
      <c r="H5824" t="s">
        <v>28</v>
      </c>
      <c r="I5824" s="1">
        <v>42933.348437499997</v>
      </c>
      <c r="J5824">
        <v>5000000.4501006296</v>
      </c>
      <c r="K5824">
        <v>0</v>
      </c>
      <c r="L5824">
        <v>0</v>
      </c>
      <c r="M5824">
        <v>-1000</v>
      </c>
      <c r="N5824" s="2" t="s">
        <v>78</v>
      </c>
      <c r="O5824" s="1">
        <v>42923.755289351851</v>
      </c>
    </row>
    <row r="5825" spans="1:15">
      <c r="A5825" t="s">
        <v>32</v>
      </c>
      <c r="B5825">
        <v>2017070716</v>
      </c>
      <c r="C5825">
        <v>16</v>
      </c>
      <c r="D5825">
        <v>756</v>
      </c>
      <c r="E5825" t="s">
        <v>79</v>
      </c>
      <c r="F5825" t="s">
        <v>30</v>
      </c>
      <c r="G5825" t="s">
        <v>29</v>
      </c>
      <c r="H5825" t="s">
        <v>28</v>
      </c>
      <c r="I5825" s="1">
        <v>42933.390150462961</v>
      </c>
      <c r="J5825">
        <v>5000000.4492154</v>
      </c>
      <c r="K5825">
        <v>0</v>
      </c>
      <c r="L5825">
        <v>0</v>
      </c>
      <c r="M5825">
        <v>-1000</v>
      </c>
      <c r="N5825" s="2" t="s">
        <v>78</v>
      </c>
      <c r="O5825" s="1">
        <v>42923.755289351851</v>
      </c>
    </row>
    <row r="5826" spans="1:15">
      <c r="A5826" t="s">
        <v>32</v>
      </c>
      <c r="B5826">
        <v>2017070716</v>
      </c>
      <c r="C5826">
        <v>16</v>
      </c>
      <c r="D5826">
        <v>756</v>
      </c>
      <c r="E5826" t="s">
        <v>79</v>
      </c>
      <c r="F5826" t="s">
        <v>30</v>
      </c>
      <c r="G5826" t="s">
        <v>29</v>
      </c>
      <c r="H5826" t="s">
        <v>28</v>
      </c>
      <c r="I5826" s="1">
        <v>42933.431875000002</v>
      </c>
      <c r="J5826">
        <v>5000000.4491464598</v>
      </c>
      <c r="K5826">
        <v>0</v>
      </c>
      <c r="L5826">
        <v>0</v>
      </c>
      <c r="M5826">
        <v>-1000</v>
      </c>
      <c r="N5826" s="2" t="s">
        <v>78</v>
      </c>
      <c r="O5826" s="1">
        <v>42923.755289351851</v>
      </c>
    </row>
    <row r="5827" spans="1:15">
      <c r="A5827" t="s">
        <v>32</v>
      </c>
      <c r="B5827">
        <v>2017070716</v>
      </c>
      <c r="C5827">
        <v>16</v>
      </c>
      <c r="D5827">
        <v>756</v>
      </c>
      <c r="E5827" t="s">
        <v>79</v>
      </c>
      <c r="F5827" t="s">
        <v>30</v>
      </c>
      <c r="G5827" t="s">
        <v>29</v>
      </c>
      <c r="H5827" t="s">
        <v>28</v>
      </c>
      <c r="I5827" s="1">
        <v>42933.473576388889</v>
      </c>
      <c r="J5827">
        <v>5000000.4493963597</v>
      </c>
      <c r="K5827">
        <v>0</v>
      </c>
      <c r="L5827">
        <v>0</v>
      </c>
      <c r="M5827">
        <v>-1000</v>
      </c>
      <c r="N5827" s="2" t="s">
        <v>78</v>
      </c>
      <c r="O5827" s="1">
        <v>42923.755289351851</v>
      </c>
    </row>
    <row r="5828" spans="1:15">
      <c r="A5828" t="s">
        <v>32</v>
      </c>
      <c r="B5828">
        <v>2017070716</v>
      </c>
      <c r="C5828">
        <v>16</v>
      </c>
      <c r="D5828">
        <v>756</v>
      </c>
      <c r="E5828" t="s">
        <v>79</v>
      </c>
      <c r="F5828" t="s">
        <v>30</v>
      </c>
      <c r="G5828" t="s">
        <v>29</v>
      </c>
      <c r="H5828" t="s">
        <v>28</v>
      </c>
      <c r="I5828" s="1">
        <v>42933.515266203707</v>
      </c>
      <c r="J5828">
        <v>5000000.4500007899</v>
      </c>
      <c r="K5828">
        <v>0</v>
      </c>
      <c r="L5828">
        <v>0</v>
      </c>
      <c r="M5828">
        <v>-1000</v>
      </c>
      <c r="N5828" s="2" t="s">
        <v>78</v>
      </c>
      <c r="O5828" s="1">
        <v>42923.755289351851</v>
      </c>
    </row>
    <row r="5829" spans="1:15">
      <c r="A5829" t="s">
        <v>32</v>
      </c>
      <c r="B5829">
        <v>2017070716</v>
      </c>
      <c r="C5829">
        <v>16</v>
      </c>
      <c r="D5829">
        <v>756</v>
      </c>
      <c r="E5829" t="s">
        <v>79</v>
      </c>
      <c r="F5829" t="s">
        <v>30</v>
      </c>
      <c r="G5829" t="s">
        <v>29</v>
      </c>
      <c r="H5829" t="s">
        <v>28</v>
      </c>
      <c r="I5829" s="1">
        <v>42933.556967592594</v>
      </c>
      <c r="J5829">
        <v>5000000.4499535402</v>
      </c>
      <c r="K5829">
        <v>0</v>
      </c>
      <c r="L5829">
        <v>0</v>
      </c>
      <c r="M5829">
        <v>-1000</v>
      </c>
      <c r="N5829" s="2" t="s">
        <v>78</v>
      </c>
      <c r="O5829" s="1">
        <v>42923.755289351851</v>
      </c>
    </row>
    <row r="5830" spans="1:15">
      <c r="A5830" t="s">
        <v>32</v>
      </c>
      <c r="B5830">
        <v>2017070716</v>
      </c>
      <c r="C5830">
        <v>16</v>
      </c>
      <c r="D5830">
        <v>756</v>
      </c>
      <c r="E5830" t="s">
        <v>79</v>
      </c>
      <c r="F5830" t="s">
        <v>30</v>
      </c>
      <c r="G5830" t="s">
        <v>29</v>
      </c>
      <c r="H5830" t="s">
        <v>28</v>
      </c>
      <c r="I5830" s="1">
        <v>42933.598645833335</v>
      </c>
      <c r="J5830">
        <v>5000000.4499125201</v>
      </c>
      <c r="K5830">
        <v>0</v>
      </c>
      <c r="L5830">
        <v>0</v>
      </c>
      <c r="M5830">
        <v>-1000</v>
      </c>
      <c r="N5830" s="2" t="s">
        <v>78</v>
      </c>
      <c r="O5830" s="1">
        <v>42923.755289351851</v>
      </c>
    </row>
    <row r="5831" spans="1:15">
      <c r="A5831" t="s">
        <v>32</v>
      </c>
      <c r="B5831">
        <v>2017070716</v>
      </c>
      <c r="C5831">
        <v>16</v>
      </c>
      <c r="D5831">
        <v>756</v>
      </c>
      <c r="E5831" t="s">
        <v>79</v>
      </c>
      <c r="F5831" t="s">
        <v>30</v>
      </c>
      <c r="G5831" t="s">
        <v>29</v>
      </c>
      <c r="H5831" t="s">
        <v>28</v>
      </c>
      <c r="I5831" s="1">
        <v>42933.640393518515</v>
      </c>
      <c r="J5831">
        <v>5000000.4501308696</v>
      </c>
      <c r="K5831">
        <v>0</v>
      </c>
      <c r="L5831">
        <v>0</v>
      </c>
      <c r="M5831">
        <v>-1000</v>
      </c>
      <c r="N5831" s="2" t="s">
        <v>78</v>
      </c>
      <c r="O5831" s="1">
        <v>42923.755289351851</v>
      </c>
    </row>
    <row r="5832" spans="1:15">
      <c r="A5832" t="s">
        <v>32</v>
      </c>
      <c r="B5832">
        <v>2017070716</v>
      </c>
      <c r="C5832">
        <v>16</v>
      </c>
      <c r="D5832">
        <v>756</v>
      </c>
      <c r="E5832" t="s">
        <v>79</v>
      </c>
      <c r="F5832" t="s">
        <v>30</v>
      </c>
      <c r="G5832" t="s">
        <v>29</v>
      </c>
      <c r="H5832" t="s">
        <v>28</v>
      </c>
      <c r="I5832" s="1">
        <v>42933.679537037038</v>
      </c>
      <c r="J5832">
        <v>5000000.45009265</v>
      </c>
      <c r="K5832">
        <v>0</v>
      </c>
      <c r="L5832">
        <v>0</v>
      </c>
      <c r="M5832">
        <v>-1000</v>
      </c>
      <c r="N5832" s="2" t="s">
        <v>78</v>
      </c>
      <c r="O5832" s="1">
        <v>42923.755289351851</v>
      </c>
    </row>
    <row r="5833" spans="1:15">
      <c r="A5833" t="s">
        <v>32</v>
      </c>
      <c r="B5833">
        <v>2017070716</v>
      </c>
      <c r="C5833">
        <v>16</v>
      </c>
      <c r="D5833">
        <v>756</v>
      </c>
      <c r="E5833" t="s">
        <v>79</v>
      </c>
      <c r="F5833" t="s">
        <v>30</v>
      </c>
      <c r="G5833" t="s">
        <v>29</v>
      </c>
      <c r="H5833" t="s">
        <v>28</v>
      </c>
      <c r="I5833" s="1">
        <v>42933.721180555556</v>
      </c>
      <c r="J5833">
        <v>5000000.4492256204</v>
      </c>
      <c r="K5833">
        <v>0</v>
      </c>
      <c r="L5833">
        <v>0</v>
      </c>
      <c r="M5833">
        <v>-1000</v>
      </c>
      <c r="N5833" s="2" t="s">
        <v>78</v>
      </c>
      <c r="O5833" s="1">
        <v>42923.755289351851</v>
      </c>
    </row>
    <row r="5834" spans="1:15">
      <c r="A5834" t="s">
        <v>32</v>
      </c>
      <c r="B5834">
        <v>2017070716</v>
      </c>
      <c r="C5834">
        <v>16</v>
      </c>
      <c r="D5834">
        <v>756</v>
      </c>
      <c r="E5834" t="s">
        <v>79</v>
      </c>
      <c r="F5834" t="s">
        <v>30</v>
      </c>
      <c r="G5834" t="s">
        <v>29</v>
      </c>
      <c r="H5834" t="s">
        <v>28</v>
      </c>
      <c r="I5834" s="1">
        <v>42933.762916666667</v>
      </c>
      <c r="J5834">
        <v>5000000.44959189</v>
      </c>
      <c r="K5834">
        <v>0</v>
      </c>
      <c r="L5834">
        <v>0</v>
      </c>
      <c r="M5834">
        <v>-1000</v>
      </c>
      <c r="N5834" s="2" t="s">
        <v>78</v>
      </c>
      <c r="O5834" s="1">
        <v>42923.755289351851</v>
      </c>
    </row>
    <row r="5835" spans="1:15">
      <c r="A5835" t="s">
        <v>32</v>
      </c>
      <c r="B5835">
        <v>2017070716</v>
      </c>
      <c r="C5835">
        <v>16</v>
      </c>
      <c r="D5835">
        <v>756</v>
      </c>
      <c r="E5835" t="s">
        <v>79</v>
      </c>
      <c r="F5835" t="s">
        <v>30</v>
      </c>
      <c r="G5835" t="s">
        <v>29</v>
      </c>
      <c r="H5835" t="s">
        <v>28</v>
      </c>
      <c r="I5835" s="1">
        <v>42933.804606481484</v>
      </c>
      <c r="J5835">
        <v>5000000.4491523001</v>
      </c>
      <c r="K5835">
        <v>0</v>
      </c>
      <c r="L5835">
        <v>0</v>
      </c>
      <c r="M5835">
        <v>-1000</v>
      </c>
      <c r="N5835" s="2" t="s">
        <v>78</v>
      </c>
      <c r="O5835" s="1">
        <v>42923.755289351851</v>
      </c>
    </row>
    <row r="5836" spans="1:15">
      <c r="A5836" t="s">
        <v>32</v>
      </c>
      <c r="B5836">
        <v>2017070716</v>
      </c>
      <c r="C5836">
        <v>16</v>
      </c>
      <c r="D5836">
        <v>756</v>
      </c>
      <c r="E5836" t="s">
        <v>79</v>
      </c>
      <c r="F5836" t="s">
        <v>30</v>
      </c>
      <c r="G5836" t="s">
        <v>29</v>
      </c>
      <c r="H5836" t="s">
        <v>28</v>
      </c>
      <c r="I5836" s="1">
        <v>42933.846284722225</v>
      </c>
      <c r="J5836">
        <v>5000000.4497173196</v>
      </c>
      <c r="K5836">
        <v>0</v>
      </c>
      <c r="L5836">
        <v>0</v>
      </c>
      <c r="M5836">
        <v>-1000</v>
      </c>
      <c r="N5836" s="2" t="s">
        <v>78</v>
      </c>
      <c r="O5836" s="1">
        <v>42923.755289351851</v>
      </c>
    </row>
    <row r="5837" spans="1:15">
      <c r="A5837" t="s">
        <v>32</v>
      </c>
      <c r="B5837">
        <v>2017070716</v>
      </c>
      <c r="C5837">
        <v>16</v>
      </c>
      <c r="D5837">
        <v>756</v>
      </c>
      <c r="E5837" t="s">
        <v>79</v>
      </c>
      <c r="F5837" t="s">
        <v>30</v>
      </c>
      <c r="G5837" t="s">
        <v>29</v>
      </c>
      <c r="H5837" t="s">
        <v>28</v>
      </c>
      <c r="I5837" s="1">
        <v>42933.888009259259</v>
      </c>
      <c r="J5837">
        <v>5000000.4489277797</v>
      </c>
      <c r="K5837">
        <v>0</v>
      </c>
      <c r="L5837">
        <v>0</v>
      </c>
      <c r="M5837">
        <v>-1000</v>
      </c>
      <c r="N5837" s="2" t="s">
        <v>78</v>
      </c>
      <c r="O5837" s="1">
        <v>42923.755289351851</v>
      </c>
    </row>
    <row r="5838" spans="1:15">
      <c r="A5838" t="s">
        <v>32</v>
      </c>
      <c r="B5838">
        <v>2017070716</v>
      </c>
      <c r="C5838">
        <v>16</v>
      </c>
      <c r="D5838">
        <v>756</v>
      </c>
      <c r="E5838" t="s">
        <v>79</v>
      </c>
      <c r="F5838" t="s">
        <v>30</v>
      </c>
      <c r="G5838" t="s">
        <v>29</v>
      </c>
      <c r="H5838" t="s">
        <v>28</v>
      </c>
      <c r="I5838" s="1">
        <v>42933.929722222223</v>
      </c>
      <c r="J5838">
        <v>5000000.4497395903</v>
      </c>
      <c r="K5838">
        <v>0</v>
      </c>
      <c r="L5838">
        <v>0</v>
      </c>
      <c r="M5838">
        <v>-1000</v>
      </c>
      <c r="N5838" s="2" t="s">
        <v>78</v>
      </c>
      <c r="O5838" s="1">
        <v>42923.755289351851</v>
      </c>
    </row>
    <row r="5839" spans="1:15">
      <c r="A5839" t="s">
        <v>32</v>
      </c>
      <c r="B5839">
        <v>2017070716</v>
      </c>
      <c r="C5839">
        <v>16</v>
      </c>
      <c r="D5839">
        <v>756</v>
      </c>
      <c r="E5839" t="s">
        <v>79</v>
      </c>
      <c r="F5839" t="s">
        <v>30</v>
      </c>
      <c r="G5839" t="s">
        <v>29</v>
      </c>
      <c r="H5839" t="s">
        <v>28</v>
      </c>
      <c r="I5839" s="1">
        <v>42933.971435185187</v>
      </c>
      <c r="J5839">
        <v>5000000.44897136</v>
      </c>
      <c r="K5839">
        <v>0</v>
      </c>
      <c r="L5839">
        <v>0</v>
      </c>
      <c r="M5839">
        <v>-1000</v>
      </c>
      <c r="N5839" s="2" t="s">
        <v>78</v>
      </c>
      <c r="O5839" s="1">
        <v>42923.755289351851</v>
      </c>
    </row>
    <row r="5840" spans="1:15">
      <c r="A5840" t="s">
        <v>32</v>
      </c>
      <c r="B5840">
        <v>2017070716</v>
      </c>
      <c r="C5840">
        <v>16</v>
      </c>
      <c r="D5840">
        <v>756</v>
      </c>
      <c r="E5840" t="s">
        <v>79</v>
      </c>
      <c r="F5840" t="s">
        <v>30</v>
      </c>
      <c r="G5840" t="s">
        <v>29</v>
      </c>
      <c r="H5840" t="s">
        <v>28</v>
      </c>
      <c r="I5840" s="1">
        <v>42934.013124999998</v>
      </c>
      <c r="J5840">
        <v>5000000.44992074</v>
      </c>
      <c r="K5840">
        <v>0</v>
      </c>
      <c r="L5840">
        <v>0</v>
      </c>
      <c r="M5840">
        <v>-1000</v>
      </c>
      <c r="N5840" s="2" t="s">
        <v>78</v>
      </c>
      <c r="O5840" s="1">
        <v>42923.755289351851</v>
      </c>
    </row>
    <row r="5841" spans="1:15">
      <c r="A5841" t="s">
        <v>32</v>
      </c>
      <c r="B5841">
        <v>2017070716</v>
      </c>
      <c r="C5841">
        <v>16</v>
      </c>
      <c r="D5841">
        <v>756</v>
      </c>
      <c r="E5841" t="s">
        <v>79</v>
      </c>
      <c r="F5841" t="s">
        <v>30</v>
      </c>
      <c r="G5841" t="s">
        <v>29</v>
      </c>
      <c r="H5841" t="s">
        <v>28</v>
      </c>
      <c r="I5841" s="1">
        <v>42934.054826388892</v>
      </c>
      <c r="J5841">
        <v>5000000.4490659004</v>
      </c>
      <c r="K5841">
        <v>0</v>
      </c>
      <c r="L5841">
        <v>0</v>
      </c>
      <c r="M5841">
        <v>-1000</v>
      </c>
      <c r="N5841" s="2" t="s">
        <v>78</v>
      </c>
      <c r="O5841" s="1">
        <v>42923.755289351851</v>
      </c>
    </row>
    <row r="5842" spans="1:15">
      <c r="A5842" t="s">
        <v>32</v>
      </c>
      <c r="B5842">
        <v>2017070716</v>
      </c>
      <c r="C5842">
        <v>16</v>
      </c>
      <c r="D5842">
        <v>756</v>
      </c>
      <c r="E5842" t="s">
        <v>79</v>
      </c>
      <c r="F5842" t="s">
        <v>30</v>
      </c>
      <c r="G5842" t="s">
        <v>29</v>
      </c>
      <c r="H5842" t="s">
        <v>28</v>
      </c>
      <c r="I5842" s="1">
        <v>42934.096550925926</v>
      </c>
      <c r="J5842">
        <v>5000000.44934355</v>
      </c>
      <c r="K5842">
        <v>0</v>
      </c>
      <c r="L5842">
        <v>0</v>
      </c>
      <c r="M5842">
        <v>-1000</v>
      </c>
      <c r="N5842" s="2" t="s">
        <v>78</v>
      </c>
      <c r="O5842" s="1">
        <v>42923.755289351851</v>
      </c>
    </row>
    <row r="5843" spans="1:15">
      <c r="A5843" t="s">
        <v>32</v>
      </c>
      <c r="B5843">
        <v>2017070716</v>
      </c>
      <c r="C5843">
        <v>16</v>
      </c>
      <c r="D5843">
        <v>756</v>
      </c>
      <c r="E5843" t="s">
        <v>79</v>
      </c>
      <c r="F5843" t="s">
        <v>30</v>
      </c>
      <c r="G5843" t="s">
        <v>29</v>
      </c>
      <c r="H5843" t="s">
        <v>28</v>
      </c>
      <c r="I5843" s="1">
        <v>42934.138252314813</v>
      </c>
      <c r="J5843">
        <v>5000000.4488784298</v>
      </c>
      <c r="K5843">
        <v>0</v>
      </c>
      <c r="L5843">
        <v>0</v>
      </c>
      <c r="M5843">
        <v>-1000</v>
      </c>
      <c r="N5843" s="2" t="s">
        <v>78</v>
      </c>
      <c r="O5843" s="1">
        <v>42923.755289351851</v>
      </c>
    </row>
    <row r="5844" spans="1:15">
      <c r="A5844" t="s">
        <v>32</v>
      </c>
      <c r="B5844">
        <v>2017070716</v>
      </c>
      <c r="C5844">
        <v>16</v>
      </c>
      <c r="D5844">
        <v>756</v>
      </c>
      <c r="E5844" t="s">
        <v>79</v>
      </c>
      <c r="F5844" t="s">
        <v>30</v>
      </c>
      <c r="G5844" t="s">
        <v>29</v>
      </c>
      <c r="H5844" t="s">
        <v>28</v>
      </c>
      <c r="I5844" s="1">
        <v>42934.1799537037</v>
      </c>
      <c r="J5844">
        <v>5000000.44943411</v>
      </c>
      <c r="K5844">
        <v>0</v>
      </c>
      <c r="L5844">
        <v>0</v>
      </c>
      <c r="M5844">
        <v>-1000</v>
      </c>
      <c r="N5844" s="2" t="s">
        <v>78</v>
      </c>
      <c r="O5844" s="1">
        <v>42923.755289351851</v>
      </c>
    </row>
    <row r="5845" spans="1:15">
      <c r="A5845" t="s">
        <v>32</v>
      </c>
      <c r="B5845">
        <v>2017070716</v>
      </c>
      <c r="C5845">
        <v>16</v>
      </c>
      <c r="D5845">
        <v>756</v>
      </c>
      <c r="E5845" t="s">
        <v>79</v>
      </c>
      <c r="F5845" t="s">
        <v>30</v>
      </c>
      <c r="G5845" t="s">
        <v>29</v>
      </c>
      <c r="H5845" t="s">
        <v>28</v>
      </c>
      <c r="I5845" s="1">
        <v>42934.221643518518</v>
      </c>
      <c r="J5845">
        <v>5000000.4500323599</v>
      </c>
      <c r="K5845">
        <v>0</v>
      </c>
      <c r="L5845">
        <v>0</v>
      </c>
      <c r="M5845">
        <v>-1000</v>
      </c>
      <c r="N5845" s="2" t="s">
        <v>78</v>
      </c>
      <c r="O5845" s="1">
        <v>42923.755289351851</v>
      </c>
    </row>
    <row r="5846" spans="1:15">
      <c r="A5846" t="s">
        <v>32</v>
      </c>
      <c r="B5846">
        <v>2017070716</v>
      </c>
      <c r="C5846">
        <v>16</v>
      </c>
      <c r="D5846">
        <v>756</v>
      </c>
      <c r="E5846" t="s">
        <v>79</v>
      </c>
      <c r="F5846" t="s">
        <v>30</v>
      </c>
      <c r="G5846" t="s">
        <v>29</v>
      </c>
      <c r="H5846" t="s">
        <v>28</v>
      </c>
      <c r="I5846" s="1">
        <v>42934.263344907406</v>
      </c>
      <c r="J5846">
        <v>5000000.4499155702</v>
      </c>
      <c r="K5846">
        <v>0</v>
      </c>
      <c r="L5846">
        <v>0</v>
      </c>
      <c r="M5846">
        <v>-1000</v>
      </c>
      <c r="N5846" s="2" t="s">
        <v>78</v>
      </c>
      <c r="O5846" s="1">
        <v>42923.755289351851</v>
      </c>
    </row>
    <row r="5847" spans="1:15">
      <c r="A5847" t="s">
        <v>32</v>
      </c>
      <c r="B5847">
        <v>2017070716</v>
      </c>
      <c r="C5847">
        <v>16</v>
      </c>
      <c r="D5847">
        <v>756</v>
      </c>
      <c r="E5847" t="s">
        <v>79</v>
      </c>
      <c r="F5847" t="s">
        <v>30</v>
      </c>
      <c r="G5847" t="s">
        <v>29</v>
      </c>
      <c r="H5847" t="s">
        <v>28</v>
      </c>
      <c r="I5847" s="1">
        <v>42934.305046296293</v>
      </c>
      <c r="J5847">
        <v>5000000.4499373296</v>
      </c>
      <c r="K5847">
        <v>0</v>
      </c>
      <c r="L5847">
        <v>0</v>
      </c>
      <c r="M5847">
        <v>-1000</v>
      </c>
      <c r="N5847" s="2" t="s">
        <v>78</v>
      </c>
      <c r="O5847" s="1">
        <v>42923.755289351851</v>
      </c>
    </row>
    <row r="5848" spans="1:15">
      <c r="A5848" t="s">
        <v>32</v>
      </c>
      <c r="B5848">
        <v>2017070716</v>
      </c>
      <c r="C5848">
        <v>16</v>
      </c>
      <c r="D5848">
        <v>756</v>
      </c>
      <c r="E5848" t="s">
        <v>79</v>
      </c>
      <c r="F5848" t="s">
        <v>30</v>
      </c>
      <c r="G5848" t="s">
        <v>29</v>
      </c>
      <c r="H5848" t="s">
        <v>28</v>
      </c>
      <c r="I5848" s="1">
        <v>42934.346759259257</v>
      </c>
      <c r="J5848">
        <v>5000000.4492094098</v>
      </c>
      <c r="K5848">
        <v>0</v>
      </c>
      <c r="L5848">
        <v>0</v>
      </c>
      <c r="M5848">
        <v>-1000</v>
      </c>
      <c r="N5848" s="2" t="s">
        <v>78</v>
      </c>
      <c r="O5848" s="1">
        <v>42923.755289351851</v>
      </c>
    </row>
    <row r="5849" spans="1:15">
      <c r="A5849" t="s">
        <v>32</v>
      </c>
      <c r="B5849">
        <v>2017070716</v>
      </c>
      <c r="C5849">
        <v>16</v>
      </c>
      <c r="D5849">
        <v>756</v>
      </c>
      <c r="E5849" t="s">
        <v>79</v>
      </c>
      <c r="F5849" t="s">
        <v>30</v>
      </c>
      <c r="G5849" t="s">
        <v>29</v>
      </c>
      <c r="H5849" t="s">
        <v>28</v>
      </c>
      <c r="I5849" s="1">
        <v>42934.388379629629</v>
      </c>
      <c r="J5849">
        <v>5000000.4492321899</v>
      </c>
      <c r="K5849">
        <v>0</v>
      </c>
      <c r="L5849">
        <v>0</v>
      </c>
      <c r="M5849">
        <v>-1000</v>
      </c>
      <c r="N5849" s="2" t="s">
        <v>78</v>
      </c>
      <c r="O5849" s="1">
        <v>42923.755289351851</v>
      </c>
    </row>
    <row r="5850" spans="1:15">
      <c r="A5850" t="s">
        <v>32</v>
      </c>
      <c r="B5850">
        <v>2017070716</v>
      </c>
      <c r="C5850">
        <v>16</v>
      </c>
      <c r="D5850">
        <v>756</v>
      </c>
      <c r="E5850" t="s">
        <v>79</v>
      </c>
      <c r="F5850" t="s">
        <v>30</v>
      </c>
      <c r="G5850" t="s">
        <v>29</v>
      </c>
      <c r="H5850" t="s">
        <v>28</v>
      </c>
      <c r="I5850" s="1">
        <v>42934.430081018516</v>
      </c>
      <c r="J5850">
        <v>5000000.4502163399</v>
      </c>
      <c r="K5850">
        <v>0</v>
      </c>
      <c r="L5850">
        <v>0</v>
      </c>
      <c r="M5850">
        <v>-1000</v>
      </c>
      <c r="N5850" s="2" t="s">
        <v>78</v>
      </c>
      <c r="O5850" s="1">
        <v>42923.755289351851</v>
      </c>
    </row>
    <row r="5851" spans="1:15">
      <c r="A5851" t="s">
        <v>32</v>
      </c>
      <c r="B5851">
        <v>2017070716</v>
      </c>
      <c r="C5851">
        <v>16</v>
      </c>
      <c r="D5851">
        <v>756</v>
      </c>
      <c r="E5851" t="s">
        <v>79</v>
      </c>
      <c r="F5851" t="s">
        <v>30</v>
      </c>
      <c r="G5851" t="s">
        <v>29</v>
      </c>
      <c r="H5851" t="s">
        <v>28</v>
      </c>
      <c r="I5851" s="1">
        <v>42934.471805555557</v>
      </c>
      <c r="J5851">
        <v>5000000.4492262499</v>
      </c>
      <c r="K5851">
        <v>0</v>
      </c>
      <c r="L5851">
        <v>0</v>
      </c>
      <c r="M5851">
        <v>-1000</v>
      </c>
      <c r="N5851" s="2" t="s">
        <v>78</v>
      </c>
      <c r="O5851" s="1">
        <v>42923.755289351851</v>
      </c>
    </row>
    <row r="5852" spans="1:15">
      <c r="A5852" t="s">
        <v>32</v>
      </c>
      <c r="B5852">
        <v>2017070716</v>
      </c>
      <c r="C5852">
        <v>16</v>
      </c>
      <c r="D5852">
        <v>756</v>
      </c>
      <c r="E5852" t="s">
        <v>79</v>
      </c>
      <c r="F5852" t="s">
        <v>30</v>
      </c>
      <c r="G5852" t="s">
        <v>29</v>
      </c>
      <c r="H5852" t="s">
        <v>28</v>
      </c>
      <c r="I5852" s="1">
        <v>42934.513506944444</v>
      </c>
      <c r="J5852">
        <v>5000000.44984804</v>
      </c>
      <c r="K5852">
        <v>0</v>
      </c>
      <c r="L5852">
        <v>0</v>
      </c>
      <c r="M5852">
        <v>-1000</v>
      </c>
      <c r="N5852" s="2" t="s">
        <v>78</v>
      </c>
      <c r="O5852" s="1">
        <v>42923.755289351851</v>
      </c>
    </row>
    <row r="5853" spans="1:15">
      <c r="A5853" t="s">
        <v>32</v>
      </c>
      <c r="B5853">
        <v>2017070716</v>
      </c>
      <c r="C5853">
        <v>16</v>
      </c>
      <c r="D5853">
        <v>756</v>
      </c>
      <c r="E5853" t="s">
        <v>79</v>
      </c>
      <c r="F5853" t="s">
        <v>30</v>
      </c>
      <c r="G5853" t="s">
        <v>29</v>
      </c>
      <c r="H5853" t="s">
        <v>28</v>
      </c>
      <c r="I5853" s="1">
        <v>42934.555254629631</v>
      </c>
      <c r="J5853">
        <v>5000000.4499844098</v>
      </c>
      <c r="K5853">
        <v>0</v>
      </c>
      <c r="L5853">
        <v>0</v>
      </c>
      <c r="M5853">
        <v>-1000</v>
      </c>
      <c r="N5853" s="2" t="s">
        <v>78</v>
      </c>
      <c r="O5853" s="1">
        <v>42923.755289351851</v>
      </c>
    </row>
    <row r="5854" spans="1:15">
      <c r="A5854" t="s">
        <v>32</v>
      </c>
      <c r="B5854">
        <v>2017070716</v>
      </c>
      <c r="C5854">
        <v>16</v>
      </c>
      <c r="D5854">
        <v>756</v>
      </c>
      <c r="E5854" t="s">
        <v>79</v>
      </c>
      <c r="F5854" t="s">
        <v>30</v>
      </c>
      <c r="G5854" t="s">
        <v>29</v>
      </c>
      <c r="H5854" t="s">
        <v>28</v>
      </c>
      <c r="I5854" s="1">
        <v>42934.596932870372</v>
      </c>
      <c r="J5854">
        <v>5000000.4494964899</v>
      </c>
      <c r="K5854">
        <v>0</v>
      </c>
      <c r="L5854">
        <v>0</v>
      </c>
      <c r="M5854">
        <v>-1000</v>
      </c>
      <c r="N5854" s="2" t="s">
        <v>78</v>
      </c>
      <c r="O5854" s="1">
        <v>42923.755289351851</v>
      </c>
    </row>
    <row r="5855" spans="1:15">
      <c r="A5855" t="s">
        <v>32</v>
      </c>
      <c r="B5855">
        <v>2017070716</v>
      </c>
      <c r="C5855">
        <v>16</v>
      </c>
      <c r="D5855">
        <v>756</v>
      </c>
      <c r="E5855" t="s">
        <v>79</v>
      </c>
      <c r="F5855" t="s">
        <v>30</v>
      </c>
      <c r="G5855" t="s">
        <v>29</v>
      </c>
      <c r="H5855" t="s">
        <v>28</v>
      </c>
      <c r="I5855" s="1">
        <v>42934.638599537036</v>
      </c>
      <c r="J5855">
        <v>5000000.4501688601</v>
      </c>
      <c r="K5855">
        <v>0</v>
      </c>
      <c r="L5855">
        <v>0</v>
      </c>
      <c r="M5855">
        <v>-1000</v>
      </c>
      <c r="N5855" s="2" t="s">
        <v>78</v>
      </c>
      <c r="O5855" s="1">
        <v>42923.755289351851</v>
      </c>
    </row>
    <row r="5856" spans="1:15">
      <c r="A5856" t="s">
        <v>32</v>
      </c>
      <c r="B5856">
        <v>2017070716</v>
      </c>
      <c r="C5856">
        <v>16</v>
      </c>
      <c r="D5856">
        <v>756</v>
      </c>
      <c r="E5856" t="s">
        <v>79</v>
      </c>
      <c r="F5856" t="s">
        <v>30</v>
      </c>
      <c r="G5856" t="s">
        <v>29</v>
      </c>
      <c r="H5856" t="s">
        <v>28</v>
      </c>
      <c r="I5856" s="1">
        <v>42934.680289351854</v>
      </c>
      <c r="J5856">
        <v>5000000.4500077805</v>
      </c>
      <c r="K5856">
        <v>0</v>
      </c>
      <c r="L5856">
        <v>0</v>
      </c>
      <c r="M5856">
        <v>-1000</v>
      </c>
      <c r="N5856" s="2" t="s">
        <v>78</v>
      </c>
      <c r="O5856" s="1">
        <v>42923.755289351851</v>
      </c>
    </row>
    <row r="5857" spans="1:15">
      <c r="A5857" t="s">
        <v>32</v>
      </c>
      <c r="B5857">
        <v>2017070716</v>
      </c>
      <c r="C5857">
        <v>16</v>
      </c>
      <c r="D5857">
        <v>756</v>
      </c>
      <c r="E5857" t="s">
        <v>79</v>
      </c>
      <c r="F5857" t="s">
        <v>30</v>
      </c>
      <c r="G5857" t="s">
        <v>29</v>
      </c>
      <c r="H5857" t="s">
        <v>28</v>
      </c>
      <c r="I5857" s="1">
        <v>42934.722037037034</v>
      </c>
      <c r="J5857">
        <v>5000000.4492606204</v>
      </c>
      <c r="K5857">
        <v>0</v>
      </c>
      <c r="L5857">
        <v>0</v>
      </c>
      <c r="M5857">
        <v>-1000</v>
      </c>
      <c r="N5857" s="2" t="s">
        <v>78</v>
      </c>
      <c r="O5857" s="1">
        <v>42923.755289351851</v>
      </c>
    </row>
    <row r="5858" spans="1:15">
      <c r="A5858" t="s">
        <v>32</v>
      </c>
      <c r="B5858">
        <v>2017070716</v>
      </c>
      <c r="C5858">
        <v>16</v>
      </c>
      <c r="D5858">
        <v>756</v>
      </c>
      <c r="E5858" t="s">
        <v>79</v>
      </c>
      <c r="F5858" t="s">
        <v>30</v>
      </c>
      <c r="G5858" t="s">
        <v>29</v>
      </c>
      <c r="H5858" t="s">
        <v>28</v>
      </c>
      <c r="I5858" s="1">
        <v>42934.763668981483</v>
      </c>
      <c r="J5858">
        <v>5000000.4491475504</v>
      </c>
      <c r="K5858">
        <v>0</v>
      </c>
      <c r="L5858">
        <v>0</v>
      </c>
      <c r="M5858">
        <v>-1000</v>
      </c>
      <c r="N5858" s="2" t="s">
        <v>78</v>
      </c>
      <c r="O5858" s="1">
        <v>42923.755289351851</v>
      </c>
    </row>
    <row r="5859" spans="1:15">
      <c r="A5859" t="s">
        <v>32</v>
      </c>
      <c r="B5859">
        <v>2017070716</v>
      </c>
      <c r="C5859">
        <v>16</v>
      </c>
      <c r="D5859">
        <v>756</v>
      </c>
      <c r="E5859" t="s">
        <v>79</v>
      </c>
      <c r="F5859" t="s">
        <v>30</v>
      </c>
      <c r="G5859" t="s">
        <v>29</v>
      </c>
      <c r="H5859" t="s">
        <v>28</v>
      </c>
      <c r="I5859" s="1">
        <v>42934.805405092593</v>
      </c>
      <c r="J5859">
        <v>5000000.4502115604</v>
      </c>
      <c r="K5859">
        <v>0</v>
      </c>
      <c r="L5859">
        <v>0</v>
      </c>
      <c r="M5859">
        <v>-1000</v>
      </c>
      <c r="N5859" s="2" t="s">
        <v>78</v>
      </c>
      <c r="O5859" s="1">
        <v>42923.755289351851</v>
      </c>
    </row>
    <row r="5860" spans="1:15">
      <c r="A5860" t="s">
        <v>32</v>
      </c>
      <c r="B5860">
        <v>2017070716</v>
      </c>
      <c r="C5860">
        <v>16</v>
      </c>
      <c r="D5860">
        <v>756</v>
      </c>
      <c r="E5860" t="s">
        <v>79</v>
      </c>
      <c r="F5860" t="s">
        <v>30</v>
      </c>
      <c r="G5860" t="s">
        <v>29</v>
      </c>
      <c r="H5860" t="s">
        <v>28</v>
      </c>
      <c r="I5860" s="1">
        <v>42934.84710648148</v>
      </c>
      <c r="J5860">
        <v>5000000.4500685697</v>
      </c>
      <c r="K5860">
        <v>0</v>
      </c>
      <c r="L5860">
        <v>0</v>
      </c>
      <c r="M5860">
        <v>-1000</v>
      </c>
      <c r="N5860" s="2" t="s">
        <v>78</v>
      </c>
      <c r="O5860" s="1">
        <v>42923.755289351851</v>
      </c>
    </row>
    <row r="5861" spans="1:15">
      <c r="A5861" t="s">
        <v>32</v>
      </c>
      <c r="B5861">
        <v>2017070716</v>
      </c>
      <c r="C5861">
        <v>16</v>
      </c>
      <c r="D5861">
        <v>756</v>
      </c>
      <c r="E5861" t="s">
        <v>79</v>
      </c>
      <c r="F5861" t="s">
        <v>30</v>
      </c>
      <c r="G5861" t="s">
        <v>29</v>
      </c>
      <c r="H5861" t="s">
        <v>28</v>
      </c>
      <c r="I5861" s="1">
        <v>42934.888831018521</v>
      </c>
      <c r="J5861">
        <v>5000000.4498702297</v>
      </c>
      <c r="K5861">
        <v>0</v>
      </c>
      <c r="L5861">
        <v>0</v>
      </c>
      <c r="M5861">
        <v>-1000</v>
      </c>
      <c r="N5861" s="2" t="s">
        <v>78</v>
      </c>
      <c r="O5861" s="1">
        <v>42923.755289351851</v>
      </c>
    </row>
    <row r="5862" spans="1:15">
      <c r="A5862" t="s">
        <v>32</v>
      </c>
      <c r="B5862">
        <v>2017070716</v>
      </c>
      <c r="C5862">
        <v>16</v>
      </c>
      <c r="D5862">
        <v>756</v>
      </c>
      <c r="E5862" t="s">
        <v>79</v>
      </c>
      <c r="F5862" t="s">
        <v>30</v>
      </c>
      <c r="G5862" t="s">
        <v>29</v>
      </c>
      <c r="H5862" t="s">
        <v>28</v>
      </c>
      <c r="I5862" s="1">
        <v>42934.930509259262</v>
      </c>
      <c r="J5862">
        <v>5000000.4498246098</v>
      </c>
      <c r="K5862">
        <v>0</v>
      </c>
      <c r="L5862">
        <v>0</v>
      </c>
      <c r="M5862">
        <v>-1000</v>
      </c>
      <c r="N5862" s="2" t="s">
        <v>78</v>
      </c>
      <c r="O5862" s="1">
        <v>42923.755289351851</v>
      </c>
    </row>
    <row r="5863" spans="1:15">
      <c r="A5863" t="s">
        <v>32</v>
      </c>
      <c r="B5863">
        <v>2017070716</v>
      </c>
      <c r="C5863">
        <v>16</v>
      </c>
      <c r="D5863">
        <v>756</v>
      </c>
      <c r="E5863" t="s">
        <v>79</v>
      </c>
      <c r="F5863" t="s">
        <v>30</v>
      </c>
      <c r="G5863" t="s">
        <v>29</v>
      </c>
      <c r="H5863" t="s">
        <v>28</v>
      </c>
      <c r="I5863" s="1">
        <v>42934.972222222219</v>
      </c>
      <c r="J5863">
        <v>5000000.4500529999</v>
      </c>
      <c r="K5863">
        <v>0</v>
      </c>
      <c r="L5863">
        <v>0</v>
      </c>
      <c r="M5863">
        <v>-1000</v>
      </c>
      <c r="N5863" s="2" t="s">
        <v>78</v>
      </c>
      <c r="O5863" s="1">
        <v>42923.755289351851</v>
      </c>
    </row>
    <row r="5864" spans="1:15">
      <c r="A5864" t="s">
        <v>32</v>
      </c>
      <c r="B5864">
        <v>2017070716</v>
      </c>
      <c r="C5864">
        <v>16</v>
      </c>
      <c r="D5864">
        <v>756</v>
      </c>
      <c r="E5864" t="s">
        <v>79</v>
      </c>
      <c r="F5864" t="s">
        <v>30</v>
      </c>
      <c r="G5864" t="s">
        <v>29</v>
      </c>
      <c r="H5864" t="s">
        <v>28</v>
      </c>
      <c r="I5864" s="1">
        <v>42935.013842592591</v>
      </c>
      <c r="J5864">
        <v>5000000.4492861396</v>
      </c>
      <c r="K5864">
        <v>0</v>
      </c>
      <c r="L5864">
        <v>0</v>
      </c>
      <c r="M5864">
        <v>-1000</v>
      </c>
      <c r="N5864" s="2" t="s">
        <v>78</v>
      </c>
      <c r="O5864" s="1">
        <v>42923.755289351851</v>
      </c>
    </row>
    <row r="5865" spans="1:15">
      <c r="A5865" t="s">
        <v>32</v>
      </c>
      <c r="B5865">
        <v>2017070716</v>
      </c>
      <c r="C5865">
        <v>16</v>
      </c>
      <c r="D5865">
        <v>756</v>
      </c>
      <c r="E5865" t="s">
        <v>79</v>
      </c>
      <c r="F5865" t="s">
        <v>30</v>
      </c>
      <c r="G5865" t="s">
        <v>29</v>
      </c>
      <c r="H5865" t="s">
        <v>28</v>
      </c>
      <c r="I5865" s="1">
        <v>42935.055555555555</v>
      </c>
      <c r="J5865">
        <v>5000000.4494391298</v>
      </c>
      <c r="K5865">
        <v>0</v>
      </c>
      <c r="L5865">
        <v>0</v>
      </c>
      <c r="M5865">
        <v>-1000</v>
      </c>
      <c r="N5865" s="2" t="s">
        <v>78</v>
      </c>
      <c r="O5865" s="1">
        <v>42923.755289351851</v>
      </c>
    </row>
    <row r="5866" spans="1:15">
      <c r="A5866" t="s">
        <v>32</v>
      </c>
      <c r="B5866">
        <v>2017070716</v>
      </c>
      <c r="C5866">
        <v>16</v>
      </c>
      <c r="D5866">
        <v>756</v>
      </c>
      <c r="E5866" t="s">
        <v>79</v>
      </c>
      <c r="F5866" t="s">
        <v>30</v>
      </c>
      <c r="G5866" t="s">
        <v>29</v>
      </c>
      <c r="H5866" t="s">
        <v>28</v>
      </c>
      <c r="I5866" s="1">
        <v>42935.097233796296</v>
      </c>
      <c r="J5866">
        <v>5000000.4492875198</v>
      </c>
      <c r="K5866">
        <v>0</v>
      </c>
      <c r="L5866">
        <v>0</v>
      </c>
      <c r="M5866">
        <v>-1000</v>
      </c>
      <c r="N5866" s="2" t="s">
        <v>78</v>
      </c>
      <c r="O5866" s="1">
        <v>42923.755289351851</v>
      </c>
    </row>
    <row r="5867" spans="1:15">
      <c r="A5867" t="s">
        <v>32</v>
      </c>
      <c r="B5867">
        <v>2017070716</v>
      </c>
      <c r="C5867">
        <v>16</v>
      </c>
      <c r="D5867">
        <v>756</v>
      </c>
      <c r="E5867" t="s">
        <v>79</v>
      </c>
      <c r="F5867" t="s">
        <v>30</v>
      </c>
      <c r="G5867" t="s">
        <v>29</v>
      </c>
      <c r="H5867" t="s">
        <v>28</v>
      </c>
      <c r="I5867" s="1">
        <v>42935.13894675926</v>
      </c>
      <c r="J5867">
        <v>5000000.4496751605</v>
      </c>
      <c r="K5867">
        <v>0</v>
      </c>
      <c r="L5867">
        <v>0</v>
      </c>
      <c r="M5867">
        <v>-1000</v>
      </c>
      <c r="N5867" s="2" t="s">
        <v>78</v>
      </c>
      <c r="O5867" s="1">
        <v>42923.755289351851</v>
      </c>
    </row>
    <row r="5868" spans="1:15">
      <c r="A5868" t="s">
        <v>32</v>
      </c>
      <c r="B5868">
        <v>2017070716</v>
      </c>
      <c r="C5868">
        <v>16</v>
      </c>
      <c r="D5868">
        <v>756</v>
      </c>
      <c r="E5868" t="s">
        <v>79</v>
      </c>
      <c r="F5868" t="s">
        <v>30</v>
      </c>
      <c r="G5868" t="s">
        <v>29</v>
      </c>
      <c r="H5868" t="s">
        <v>28</v>
      </c>
      <c r="I5868" s="1">
        <v>42935.180717592593</v>
      </c>
      <c r="J5868">
        <v>5000000.4499810198</v>
      </c>
      <c r="K5868">
        <v>0</v>
      </c>
      <c r="L5868">
        <v>0</v>
      </c>
      <c r="M5868">
        <v>-1000</v>
      </c>
      <c r="N5868" s="2" t="s">
        <v>78</v>
      </c>
      <c r="O5868" s="1">
        <v>42923.755289351851</v>
      </c>
    </row>
    <row r="5869" spans="1:15">
      <c r="A5869" t="s">
        <v>32</v>
      </c>
      <c r="B5869">
        <v>2017070716</v>
      </c>
      <c r="C5869">
        <v>16</v>
      </c>
      <c r="D5869">
        <v>756</v>
      </c>
      <c r="E5869" t="s">
        <v>79</v>
      </c>
      <c r="F5869" t="s">
        <v>30</v>
      </c>
      <c r="G5869" t="s">
        <v>29</v>
      </c>
      <c r="H5869" t="s">
        <v>28</v>
      </c>
      <c r="I5869" s="1">
        <v>42935.222407407404</v>
      </c>
      <c r="J5869">
        <v>5000000.4501327798</v>
      </c>
      <c r="K5869">
        <v>0</v>
      </c>
      <c r="L5869">
        <v>0</v>
      </c>
      <c r="M5869">
        <v>-1000</v>
      </c>
      <c r="N5869" s="2" t="s">
        <v>78</v>
      </c>
      <c r="O5869" s="1">
        <v>42923.755289351851</v>
      </c>
    </row>
    <row r="5870" spans="1:15">
      <c r="A5870" t="s">
        <v>32</v>
      </c>
      <c r="B5870">
        <v>2017070716</v>
      </c>
      <c r="C5870">
        <v>16</v>
      </c>
      <c r="D5870">
        <v>756</v>
      </c>
      <c r="E5870" t="s">
        <v>79</v>
      </c>
      <c r="F5870" t="s">
        <v>30</v>
      </c>
      <c r="G5870" t="s">
        <v>29</v>
      </c>
      <c r="H5870" t="s">
        <v>28</v>
      </c>
      <c r="I5870" s="1">
        <v>42935.264016203706</v>
      </c>
      <c r="J5870">
        <v>5000000.4494077396</v>
      </c>
      <c r="K5870">
        <v>0</v>
      </c>
      <c r="L5870">
        <v>0</v>
      </c>
      <c r="M5870">
        <v>-1000</v>
      </c>
      <c r="N5870" s="2" t="s">
        <v>78</v>
      </c>
      <c r="O5870" s="1">
        <v>42923.755289351851</v>
      </c>
    </row>
    <row r="5871" spans="1:15">
      <c r="A5871" t="s">
        <v>32</v>
      </c>
      <c r="B5871">
        <v>2017070716</v>
      </c>
      <c r="C5871">
        <v>16</v>
      </c>
      <c r="D5871">
        <v>756</v>
      </c>
      <c r="E5871" t="s">
        <v>79</v>
      </c>
      <c r="F5871" t="s">
        <v>30</v>
      </c>
      <c r="G5871" t="s">
        <v>29</v>
      </c>
      <c r="H5871" t="s">
        <v>28</v>
      </c>
      <c r="I5871" s="1">
        <v>42935.305717592593</v>
      </c>
      <c r="J5871">
        <v>5000000.4499947103</v>
      </c>
      <c r="K5871">
        <v>0</v>
      </c>
      <c r="L5871">
        <v>0</v>
      </c>
      <c r="M5871">
        <v>-1000</v>
      </c>
      <c r="N5871" s="2" t="s">
        <v>78</v>
      </c>
      <c r="O5871" s="1">
        <v>42923.755289351851</v>
      </c>
    </row>
    <row r="5872" spans="1:15">
      <c r="A5872" t="s">
        <v>32</v>
      </c>
      <c r="B5872">
        <v>2017070716</v>
      </c>
      <c r="C5872">
        <v>16</v>
      </c>
      <c r="D5872">
        <v>756</v>
      </c>
      <c r="E5872" t="s">
        <v>79</v>
      </c>
      <c r="F5872" t="s">
        <v>30</v>
      </c>
      <c r="G5872" t="s">
        <v>29</v>
      </c>
      <c r="H5872" t="s">
        <v>28</v>
      </c>
      <c r="I5872" s="1">
        <v>42935.347430555557</v>
      </c>
      <c r="J5872">
        <v>5000000.4491899498</v>
      </c>
      <c r="K5872">
        <v>0</v>
      </c>
      <c r="L5872">
        <v>0</v>
      </c>
      <c r="M5872">
        <v>-1000</v>
      </c>
      <c r="N5872" s="2" t="s">
        <v>78</v>
      </c>
      <c r="O5872" s="1">
        <v>42923.755289351851</v>
      </c>
    </row>
    <row r="5873" spans="1:15">
      <c r="A5873" t="s">
        <v>32</v>
      </c>
      <c r="B5873">
        <v>2017070716</v>
      </c>
      <c r="C5873">
        <v>16</v>
      </c>
      <c r="D5873">
        <v>756</v>
      </c>
      <c r="E5873" t="s">
        <v>79</v>
      </c>
      <c r="F5873" t="s">
        <v>30</v>
      </c>
      <c r="G5873" t="s">
        <v>29</v>
      </c>
      <c r="H5873" t="s">
        <v>28</v>
      </c>
      <c r="I5873" s="1">
        <v>42935.389166666668</v>
      </c>
      <c r="J5873">
        <v>5000000.4501714399</v>
      </c>
      <c r="K5873">
        <v>0</v>
      </c>
      <c r="L5873">
        <v>0</v>
      </c>
      <c r="M5873">
        <v>-1000</v>
      </c>
      <c r="N5873" s="2" t="s">
        <v>78</v>
      </c>
      <c r="O5873" s="1">
        <v>42923.755289351851</v>
      </c>
    </row>
    <row r="5874" spans="1:15">
      <c r="A5874" t="s">
        <v>32</v>
      </c>
      <c r="B5874">
        <v>2017070716</v>
      </c>
      <c r="C5874">
        <v>16</v>
      </c>
      <c r="D5874">
        <v>756</v>
      </c>
      <c r="E5874" t="s">
        <v>79</v>
      </c>
      <c r="F5874" t="s">
        <v>30</v>
      </c>
      <c r="G5874" t="s">
        <v>29</v>
      </c>
      <c r="H5874" t="s">
        <v>28</v>
      </c>
      <c r="I5874" s="1">
        <v>42935.430879629632</v>
      </c>
      <c r="J5874">
        <v>5000000.4492691699</v>
      </c>
      <c r="K5874">
        <v>0</v>
      </c>
      <c r="L5874">
        <v>0</v>
      </c>
      <c r="M5874">
        <v>-1000</v>
      </c>
      <c r="N5874" s="2" t="s">
        <v>78</v>
      </c>
      <c r="O5874" s="1">
        <v>42923.755289351851</v>
      </c>
    </row>
    <row r="5875" spans="1:15">
      <c r="A5875" t="s">
        <v>32</v>
      </c>
      <c r="B5875">
        <v>2017070716</v>
      </c>
      <c r="C5875">
        <v>16</v>
      </c>
      <c r="D5875">
        <v>756</v>
      </c>
      <c r="E5875" t="s">
        <v>79</v>
      </c>
      <c r="F5875" t="s">
        <v>30</v>
      </c>
      <c r="G5875" t="s">
        <v>29</v>
      </c>
      <c r="H5875" t="s">
        <v>28</v>
      </c>
      <c r="I5875" s="1">
        <v>42935.472604166665</v>
      </c>
      <c r="J5875">
        <v>5000000.4498021202</v>
      </c>
      <c r="K5875">
        <v>0</v>
      </c>
      <c r="L5875">
        <v>0</v>
      </c>
      <c r="M5875">
        <v>-1000</v>
      </c>
      <c r="N5875" s="2" t="s">
        <v>78</v>
      </c>
      <c r="O5875" s="1">
        <v>42923.755289351851</v>
      </c>
    </row>
    <row r="5876" spans="1:15">
      <c r="A5876" t="s">
        <v>32</v>
      </c>
      <c r="B5876">
        <v>2017070716</v>
      </c>
      <c r="C5876">
        <v>16</v>
      </c>
      <c r="D5876">
        <v>756</v>
      </c>
      <c r="E5876" t="s">
        <v>79</v>
      </c>
      <c r="F5876" t="s">
        <v>30</v>
      </c>
      <c r="G5876" t="s">
        <v>29</v>
      </c>
      <c r="H5876" t="s">
        <v>28</v>
      </c>
      <c r="I5876" s="1">
        <v>42935.514282407406</v>
      </c>
      <c r="J5876">
        <v>5000000.4491619496</v>
      </c>
      <c r="K5876">
        <v>0</v>
      </c>
      <c r="L5876">
        <v>0</v>
      </c>
      <c r="M5876">
        <v>-1000</v>
      </c>
      <c r="N5876" s="2" t="s">
        <v>78</v>
      </c>
      <c r="O5876" s="1">
        <v>42923.755289351851</v>
      </c>
    </row>
    <row r="5877" spans="1:15">
      <c r="A5877" t="s">
        <v>32</v>
      </c>
      <c r="B5877">
        <v>2017070716</v>
      </c>
      <c r="C5877">
        <v>16</v>
      </c>
      <c r="D5877">
        <v>756</v>
      </c>
      <c r="E5877" t="s">
        <v>79</v>
      </c>
      <c r="F5877" t="s">
        <v>30</v>
      </c>
      <c r="G5877" t="s">
        <v>29</v>
      </c>
      <c r="H5877" t="s">
        <v>28</v>
      </c>
      <c r="I5877" s="1">
        <v>42935.555960648147</v>
      </c>
      <c r="J5877">
        <v>5000000.4502242804</v>
      </c>
      <c r="K5877">
        <v>0</v>
      </c>
      <c r="L5877">
        <v>0</v>
      </c>
      <c r="M5877">
        <v>-1000</v>
      </c>
      <c r="N5877" s="2" t="s">
        <v>78</v>
      </c>
      <c r="O5877" s="1">
        <v>42923.755289351851</v>
      </c>
    </row>
    <row r="5878" spans="1:15">
      <c r="A5878" t="s">
        <v>32</v>
      </c>
      <c r="B5878">
        <v>2017070716</v>
      </c>
      <c r="C5878">
        <v>16</v>
      </c>
      <c r="D5878">
        <v>756</v>
      </c>
      <c r="E5878" t="s">
        <v>79</v>
      </c>
      <c r="F5878" t="s">
        <v>30</v>
      </c>
      <c r="G5878" t="s">
        <v>29</v>
      </c>
      <c r="H5878" t="s">
        <v>28</v>
      </c>
      <c r="I5878" s="1">
        <v>42935.597685185188</v>
      </c>
      <c r="J5878">
        <v>5000000.4496553503</v>
      </c>
      <c r="K5878">
        <v>0</v>
      </c>
      <c r="L5878">
        <v>0</v>
      </c>
      <c r="M5878">
        <v>-1000</v>
      </c>
      <c r="N5878" s="2" t="s">
        <v>78</v>
      </c>
      <c r="O5878" s="1">
        <v>42923.755289351851</v>
      </c>
    </row>
    <row r="5879" spans="1:15">
      <c r="A5879" t="s">
        <v>32</v>
      </c>
      <c r="B5879">
        <v>2017070716</v>
      </c>
      <c r="C5879">
        <v>16</v>
      </c>
      <c r="D5879">
        <v>756</v>
      </c>
      <c r="E5879" t="s">
        <v>79</v>
      </c>
      <c r="F5879" t="s">
        <v>30</v>
      </c>
      <c r="G5879" t="s">
        <v>29</v>
      </c>
      <c r="H5879" t="s">
        <v>28</v>
      </c>
      <c r="I5879" s="1">
        <v>42935.639386574076</v>
      </c>
      <c r="J5879">
        <v>5000000.4504113598</v>
      </c>
      <c r="K5879">
        <v>0</v>
      </c>
      <c r="L5879">
        <v>0</v>
      </c>
      <c r="M5879">
        <v>-1000</v>
      </c>
      <c r="N5879" s="2" t="s">
        <v>78</v>
      </c>
      <c r="O5879" s="1">
        <v>42923.755289351851</v>
      </c>
    </row>
    <row r="5880" spans="1:15">
      <c r="A5880" t="s">
        <v>32</v>
      </c>
      <c r="B5880">
        <v>2017070716</v>
      </c>
      <c r="C5880">
        <v>16</v>
      </c>
      <c r="D5880">
        <v>756</v>
      </c>
      <c r="E5880" t="s">
        <v>79</v>
      </c>
      <c r="F5880" t="s">
        <v>30</v>
      </c>
      <c r="G5880" t="s">
        <v>29</v>
      </c>
      <c r="H5880" t="s">
        <v>28</v>
      </c>
      <c r="I5880" s="1">
        <v>42935.681122685186</v>
      </c>
      <c r="J5880">
        <v>5000000.4503538897</v>
      </c>
      <c r="K5880">
        <v>0</v>
      </c>
      <c r="L5880">
        <v>0</v>
      </c>
      <c r="M5880">
        <v>-1000</v>
      </c>
      <c r="N5880" s="2" t="s">
        <v>78</v>
      </c>
      <c r="O5880" s="1">
        <v>42923.755289351851</v>
      </c>
    </row>
    <row r="5881" spans="1:15">
      <c r="A5881" t="s">
        <v>32</v>
      </c>
      <c r="B5881">
        <v>2017070716</v>
      </c>
      <c r="C5881">
        <v>16</v>
      </c>
      <c r="D5881">
        <v>756</v>
      </c>
      <c r="E5881" t="s">
        <v>79</v>
      </c>
      <c r="F5881" t="s">
        <v>30</v>
      </c>
      <c r="G5881" t="s">
        <v>29</v>
      </c>
      <c r="H5881" t="s">
        <v>28</v>
      </c>
      <c r="I5881" s="1">
        <v>42935.72283564815</v>
      </c>
      <c r="J5881">
        <v>5000000.45028421</v>
      </c>
      <c r="K5881">
        <v>0</v>
      </c>
      <c r="L5881">
        <v>0</v>
      </c>
      <c r="M5881">
        <v>-1000</v>
      </c>
      <c r="N5881" s="2" t="s">
        <v>78</v>
      </c>
      <c r="O5881" s="1">
        <v>42923.755289351851</v>
      </c>
    </row>
    <row r="5882" spans="1:15">
      <c r="A5882" t="s">
        <v>32</v>
      </c>
      <c r="B5882">
        <v>2017070716</v>
      </c>
      <c r="C5882">
        <v>16</v>
      </c>
      <c r="D5882">
        <v>756</v>
      </c>
      <c r="E5882" t="s">
        <v>79</v>
      </c>
      <c r="F5882" t="s">
        <v>30</v>
      </c>
      <c r="G5882" t="s">
        <v>29</v>
      </c>
      <c r="H5882" t="s">
        <v>28</v>
      </c>
      <c r="I5882" s="1">
        <v>42935.76457175926</v>
      </c>
      <c r="J5882">
        <v>5000000.4501495697</v>
      </c>
      <c r="K5882">
        <v>0</v>
      </c>
      <c r="L5882">
        <v>0</v>
      </c>
      <c r="M5882">
        <v>-1000</v>
      </c>
      <c r="N5882" s="2" t="s">
        <v>78</v>
      </c>
      <c r="O5882" s="1">
        <v>42923.755289351851</v>
      </c>
    </row>
    <row r="5883" spans="1:15">
      <c r="A5883" t="s">
        <v>32</v>
      </c>
      <c r="B5883">
        <v>2017070716</v>
      </c>
      <c r="C5883">
        <v>16</v>
      </c>
      <c r="D5883">
        <v>756</v>
      </c>
      <c r="E5883" t="s">
        <v>79</v>
      </c>
      <c r="F5883" t="s">
        <v>30</v>
      </c>
      <c r="G5883" t="s">
        <v>29</v>
      </c>
      <c r="H5883" t="s">
        <v>28</v>
      </c>
      <c r="I5883" s="1">
        <v>42935.806250000001</v>
      </c>
      <c r="J5883">
        <v>5000000.4495670004</v>
      </c>
      <c r="K5883">
        <v>0</v>
      </c>
      <c r="L5883">
        <v>0</v>
      </c>
      <c r="M5883">
        <v>-1000</v>
      </c>
      <c r="N5883" s="2" t="s">
        <v>78</v>
      </c>
      <c r="O5883" s="1">
        <v>42923.755289351851</v>
      </c>
    </row>
    <row r="5884" spans="1:15">
      <c r="A5884" t="s">
        <v>32</v>
      </c>
      <c r="B5884">
        <v>2017070716</v>
      </c>
      <c r="C5884">
        <v>16</v>
      </c>
      <c r="D5884">
        <v>756</v>
      </c>
      <c r="E5884" t="s">
        <v>79</v>
      </c>
      <c r="F5884" t="s">
        <v>30</v>
      </c>
      <c r="G5884" t="s">
        <v>29</v>
      </c>
      <c r="H5884" t="s">
        <v>28</v>
      </c>
      <c r="I5884" s="1">
        <v>42935.848020833335</v>
      </c>
      <c r="J5884">
        <v>5000000.4499698896</v>
      </c>
      <c r="K5884">
        <v>0</v>
      </c>
      <c r="L5884">
        <v>0</v>
      </c>
      <c r="M5884">
        <v>-1000</v>
      </c>
      <c r="N5884" s="2" t="s">
        <v>78</v>
      </c>
      <c r="O5884" s="1">
        <v>42923.755289351851</v>
      </c>
    </row>
    <row r="5885" spans="1:15">
      <c r="A5885" t="s">
        <v>32</v>
      </c>
      <c r="B5885">
        <v>2017070716</v>
      </c>
      <c r="C5885">
        <v>16</v>
      </c>
      <c r="D5885">
        <v>756</v>
      </c>
      <c r="E5885" t="s">
        <v>79</v>
      </c>
      <c r="F5885" t="s">
        <v>30</v>
      </c>
      <c r="G5885" t="s">
        <v>29</v>
      </c>
      <c r="H5885" t="s">
        <v>28</v>
      </c>
      <c r="I5885" s="1">
        <v>42935.889699074076</v>
      </c>
      <c r="J5885">
        <v>5000000.4500230504</v>
      </c>
      <c r="K5885">
        <v>0</v>
      </c>
      <c r="L5885">
        <v>0</v>
      </c>
      <c r="M5885">
        <v>-1000</v>
      </c>
      <c r="N5885" s="2" t="s">
        <v>78</v>
      </c>
      <c r="O5885" s="1">
        <v>42923.755289351851</v>
      </c>
    </row>
    <row r="5886" spans="1:15">
      <c r="A5886" t="s">
        <v>32</v>
      </c>
      <c r="B5886">
        <v>2017070716</v>
      </c>
      <c r="C5886">
        <v>16</v>
      </c>
      <c r="D5886">
        <v>756</v>
      </c>
      <c r="E5886" t="s">
        <v>79</v>
      </c>
      <c r="F5886" t="s">
        <v>30</v>
      </c>
      <c r="G5886" t="s">
        <v>29</v>
      </c>
      <c r="H5886" t="s">
        <v>28</v>
      </c>
      <c r="I5886" s="1">
        <v>42935.931377314817</v>
      </c>
      <c r="J5886">
        <v>5000000.4493404804</v>
      </c>
      <c r="K5886">
        <v>0</v>
      </c>
      <c r="L5886">
        <v>0</v>
      </c>
      <c r="M5886">
        <v>-1000</v>
      </c>
      <c r="N5886" s="2" t="s">
        <v>78</v>
      </c>
      <c r="O5886" s="1">
        <v>42923.755289351851</v>
      </c>
    </row>
    <row r="5887" spans="1:15">
      <c r="A5887" t="s">
        <v>32</v>
      </c>
      <c r="B5887">
        <v>2017070716</v>
      </c>
      <c r="C5887">
        <v>16</v>
      </c>
      <c r="D5887">
        <v>756</v>
      </c>
      <c r="E5887" t="s">
        <v>79</v>
      </c>
      <c r="F5887" t="s">
        <v>30</v>
      </c>
      <c r="G5887" t="s">
        <v>29</v>
      </c>
      <c r="H5887" t="s">
        <v>28</v>
      </c>
      <c r="I5887" s="1">
        <v>42935.973009259258</v>
      </c>
      <c r="J5887">
        <v>5000000.4503660901</v>
      </c>
      <c r="K5887">
        <v>0</v>
      </c>
      <c r="L5887">
        <v>0</v>
      </c>
      <c r="M5887">
        <v>-1000</v>
      </c>
      <c r="N5887" s="2" t="s">
        <v>78</v>
      </c>
      <c r="O5887" s="1">
        <v>42923.755289351851</v>
      </c>
    </row>
    <row r="5888" spans="1:15">
      <c r="A5888" t="s">
        <v>32</v>
      </c>
      <c r="B5888">
        <v>2017070716</v>
      </c>
      <c r="C5888">
        <v>16</v>
      </c>
      <c r="D5888">
        <v>756</v>
      </c>
      <c r="E5888" t="s">
        <v>79</v>
      </c>
      <c r="F5888" t="s">
        <v>30</v>
      </c>
      <c r="G5888" t="s">
        <v>29</v>
      </c>
      <c r="H5888" t="s">
        <v>28</v>
      </c>
      <c r="I5888" s="1">
        <v>42936.014745370368</v>
      </c>
      <c r="J5888">
        <v>5000000.4492557403</v>
      </c>
      <c r="K5888">
        <v>0</v>
      </c>
      <c r="L5888">
        <v>0</v>
      </c>
      <c r="M5888">
        <v>-1000</v>
      </c>
      <c r="N5888" s="2" t="s">
        <v>78</v>
      </c>
      <c r="O5888" s="1">
        <v>42923.755289351851</v>
      </c>
    </row>
    <row r="5889" spans="1:15">
      <c r="A5889" t="s">
        <v>32</v>
      </c>
      <c r="B5889">
        <v>2017070716</v>
      </c>
      <c r="C5889">
        <v>16</v>
      </c>
      <c r="D5889">
        <v>756</v>
      </c>
      <c r="E5889" t="s">
        <v>79</v>
      </c>
      <c r="F5889" t="s">
        <v>30</v>
      </c>
      <c r="G5889" t="s">
        <v>29</v>
      </c>
      <c r="H5889" t="s">
        <v>28</v>
      </c>
      <c r="I5889" s="1">
        <v>42936.056435185186</v>
      </c>
      <c r="J5889">
        <v>5000000.4494517799</v>
      </c>
      <c r="K5889">
        <v>0</v>
      </c>
      <c r="L5889">
        <v>0</v>
      </c>
      <c r="M5889">
        <v>-1000</v>
      </c>
      <c r="N5889" s="2" t="s">
        <v>78</v>
      </c>
      <c r="O5889" s="1">
        <v>42923.755289351851</v>
      </c>
    </row>
    <row r="5890" spans="1:15">
      <c r="A5890" t="s">
        <v>32</v>
      </c>
      <c r="B5890">
        <v>2017070716</v>
      </c>
      <c r="C5890">
        <v>16</v>
      </c>
      <c r="D5890">
        <v>756</v>
      </c>
      <c r="E5890" t="s">
        <v>79</v>
      </c>
      <c r="F5890" t="s">
        <v>30</v>
      </c>
      <c r="G5890" t="s">
        <v>29</v>
      </c>
      <c r="H5890" t="s">
        <v>28</v>
      </c>
      <c r="I5890" s="1">
        <v>42936.098136574074</v>
      </c>
      <c r="J5890">
        <v>5000000.4500464899</v>
      </c>
      <c r="K5890">
        <v>0</v>
      </c>
      <c r="L5890">
        <v>0</v>
      </c>
      <c r="M5890">
        <v>-1000</v>
      </c>
      <c r="N5890" s="2" t="s">
        <v>78</v>
      </c>
      <c r="O5890" s="1">
        <v>42923.755289351851</v>
      </c>
    </row>
    <row r="5891" spans="1:15">
      <c r="A5891" t="s">
        <v>32</v>
      </c>
      <c r="B5891">
        <v>2017070716</v>
      </c>
      <c r="C5891">
        <v>16</v>
      </c>
      <c r="D5891">
        <v>756</v>
      </c>
      <c r="E5891" t="s">
        <v>79</v>
      </c>
      <c r="F5891" t="s">
        <v>30</v>
      </c>
      <c r="G5891" t="s">
        <v>29</v>
      </c>
      <c r="H5891" t="s">
        <v>28</v>
      </c>
      <c r="I5891" s="1">
        <v>42936.139884259261</v>
      </c>
      <c r="J5891">
        <v>5000000.4502985803</v>
      </c>
      <c r="K5891">
        <v>0</v>
      </c>
      <c r="L5891">
        <v>0</v>
      </c>
      <c r="M5891">
        <v>-1000</v>
      </c>
      <c r="N5891" s="2" t="s">
        <v>78</v>
      </c>
      <c r="O5891" s="1">
        <v>42923.755289351851</v>
      </c>
    </row>
    <row r="5892" spans="1:15">
      <c r="A5892" t="s">
        <v>32</v>
      </c>
      <c r="B5892">
        <v>2017070716</v>
      </c>
      <c r="C5892">
        <v>16</v>
      </c>
      <c r="D5892">
        <v>756</v>
      </c>
      <c r="E5892" t="s">
        <v>79</v>
      </c>
      <c r="F5892" t="s">
        <v>30</v>
      </c>
      <c r="G5892" t="s">
        <v>29</v>
      </c>
      <c r="H5892" t="s">
        <v>28</v>
      </c>
      <c r="I5892" s="1">
        <v>42936.181539351855</v>
      </c>
      <c r="J5892">
        <v>5000000.4503828296</v>
      </c>
      <c r="K5892">
        <v>0</v>
      </c>
      <c r="L5892">
        <v>0</v>
      </c>
      <c r="M5892">
        <v>-1000</v>
      </c>
      <c r="N5892" s="2" t="s">
        <v>78</v>
      </c>
      <c r="O5892" s="1">
        <v>42923.755289351851</v>
      </c>
    </row>
    <row r="5893" spans="1:15">
      <c r="A5893" t="s">
        <v>32</v>
      </c>
      <c r="B5893">
        <v>2017070716</v>
      </c>
      <c r="C5893">
        <v>16</v>
      </c>
      <c r="D5893">
        <v>756</v>
      </c>
      <c r="E5893" t="s">
        <v>79</v>
      </c>
      <c r="F5893" t="s">
        <v>30</v>
      </c>
      <c r="G5893" t="s">
        <v>29</v>
      </c>
      <c r="H5893" t="s">
        <v>28</v>
      </c>
      <c r="I5893" s="1">
        <v>42936.223229166666</v>
      </c>
      <c r="J5893">
        <v>5000000.4505022196</v>
      </c>
      <c r="K5893">
        <v>0</v>
      </c>
      <c r="L5893">
        <v>0</v>
      </c>
      <c r="M5893">
        <v>-1000</v>
      </c>
      <c r="N5893" s="2" t="s">
        <v>78</v>
      </c>
      <c r="O5893" s="1">
        <v>42923.755289351851</v>
      </c>
    </row>
    <row r="5894" spans="1:15">
      <c r="A5894" t="s">
        <v>32</v>
      </c>
      <c r="B5894">
        <v>2017070716</v>
      </c>
      <c r="C5894">
        <v>16</v>
      </c>
      <c r="D5894">
        <v>756</v>
      </c>
      <c r="E5894" t="s">
        <v>79</v>
      </c>
      <c r="F5894" t="s">
        <v>30</v>
      </c>
      <c r="G5894" t="s">
        <v>29</v>
      </c>
      <c r="H5894" t="s">
        <v>28</v>
      </c>
      <c r="I5894" s="1">
        <v>42936.264976851853</v>
      </c>
      <c r="J5894">
        <v>5000000.4493967704</v>
      </c>
      <c r="K5894">
        <v>0</v>
      </c>
      <c r="L5894">
        <v>0</v>
      </c>
      <c r="M5894">
        <v>-1000</v>
      </c>
      <c r="N5894" s="2" t="s">
        <v>78</v>
      </c>
      <c r="O5894" s="1">
        <v>42923.755289351851</v>
      </c>
    </row>
    <row r="5895" spans="1:15">
      <c r="A5895" t="s">
        <v>32</v>
      </c>
      <c r="B5895">
        <v>2017070716</v>
      </c>
      <c r="C5895">
        <v>16</v>
      </c>
      <c r="D5895">
        <v>756</v>
      </c>
      <c r="E5895" t="s">
        <v>79</v>
      </c>
      <c r="F5895" t="s">
        <v>30</v>
      </c>
      <c r="G5895" t="s">
        <v>29</v>
      </c>
      <c r="H5895" t="s">
        <v>28</v>
      </c>
      <c r="I5895" s="1">
        <v>42936.306631944448</v>
      </c>
      <c r="J5895">
        <v>5000000.4499274697</v>
      </c>
      <c r="K5895">
        <v>0</v>
      </c>
      <c r="L5895">
        <v>0</v>
      </c>
      <c r="M5895">
        <v>-1000</v>
      </c>
      <c r="N5895" s="2" t="s">
        <v>78</v>
      </c>
      <c r="O5895" s="1">
        <v>42923.755289351851</v>
      </c>
    </row>
    <row r="5896" spans="1:15">
      <c r="A5896" t="s">
        <v>32</v>
      </c>
      <c r="B5896">
        <v>2017070716</v>
      </c>
      <c r="C5896">
        <v>16</v>
      </c>
      <c r="D5896">
        <v>756</v>
      </c>
      <c r="E5896" t="s">
        <v>79</v>
      </c>
      <c r="F5896" t="s">
        <v>30</v>
      </c>
      <c r="G5896" t="s">
        <v>29</v>
      </c>
      <c r="H5896" t="s">
        <v>28</v>
      </c>
      <c r="I5896" s="1">
        <v>42936.348391203705</v>
      </c>
      <c r="J5896">
        <v>5000000.4503272399</v>
      </c>
      <c r="K5896">
        <v>0</v>
      </c>
      <c r="L5896">
        <v>0</v>
      </c>
      <c r="M5896">
        <v>-1000</v>
      </c>
      <c r="N5896" s="2" t="s">
        <v>78</v>
      </c>
      <c r="O5896" s="1">
        <v>42923.755289351851</v>
      </c>
    </row>
    <row r="5897" spans="1:15">
      <c r="A5897" t="s">
        <v>32</v>
      </c>
      <c r="B5897">
        <v>2017070716</v>
      </c>
      <c r="C5897">
        <v>16</v>
      </c>
      <c r="D5897">
        <v>756</v>
      </c>
      <c r="E5897" t="s">
        <v>79</v>
      </c>
      <c r="F5897" t="s">
        <v>30</v>
      </c>
      <c r="G5897" t="s">
        <v>29</v>
      </c>
      <c r="H5897" t="s">
        <v>28</v>
      </c>
      <c r="I5897" s="1">
        <v>42936.390092592592</v>
      </c>
      <c r="J5897">
        <v>5000000.4497769102</v>
      </c>
      <c r="K5897">
        <v>0</v>
      </c>
      <c r="L5897">
        <v>0</v>
      </c>
      <c r="M5897">
        <v>-1000</v>
      </c>
      <c r="N5897" s="2" t="s">
        <v>78</v>
      </c>
      <c r="O5897" s="1">
        <v>42923.755289351851</v>
      </c>
    </row>
    <row r="5898" spans="1:15">
      <c r="A5898" t="s">
        <v>32</v>
      </c>
      <c r="B5898">
        <v>2017070716</v>
      </c>
      <c r="C5898">
        <v>16</v>
      </c>
      <c r="D5898">
        <v>756</v>
      </c>
      <c r="E5898" t="s">
        <v>79</v>
      </c>
      <c r="F5898" t="s">
        <v>30</v>
      </c>
      <c r="G5898" t="s">
        <v>29</v>
      </c>
      <c r="H5898" t="s">
        <v>28</v>
      </c>
      <c r="I5898" s="1">
        <v>42936.431747685187</v>
      </c>
      <c r="J5898">
        <v>5000000.4499509102</v>
      </c>
      <c r="K5898">
        <v>0</v>
      </c>
      <c r="L5898">
        <v>0</v>
      </c>
      <c r="M5898">
        <v>-1000</v>
      </c>
      <c r="N5898" s="2" t="s">
        <v>78</v>
      </c>
      <c r="O5898" s="1">
        <v>42923.755289351851</v>
      </c>
    </row>
    <row r="5899" spans="1:15">
      <c r="A5899" t="s">
        <v>32</v>
      </c>
      <c r="B5899">
        <v>2017070716</v>
      </c>
      <c r="C5899">
        <v>16</v>
      </c>
      <c r="D5899">
        <v>756</v>
      </c>
      <c r="E5899" t="s">
        <v>79</v>
      </c>
      <c r="F5899" t="s">
        <v>30</v>
      </c>
      <c r="G5899" t="s">
        <v>29</v>
      </c>
      <c r="H5899" t="s">
        <v>28</v>
      </c>
      <c r="I5899" s="1">
        <v>42936.473460648151</v>
      </c>
      <c r="J5899">
        <v>5000000.4494104097</v>
      </c>
      <c r="K5899">
        <v>0</v>
      </c>
      <c r="L5899">
        <v>0</v>
      </c>
      <c r="M5899">
        <v>-1000</v>
      </c>
      <c r="N5899" s="2" t="s">
        <v>78</v>
      </c>
      <c r="O5899" s="1">
        <v>42923.755289351851</v>
      </c>
    </row>
    <row r="5900" spans="1:15">
      <c r="A5900" t="s">
        <v>32</v>
      </c>
      <c r="B5900">
        <v>2017070716</v>
      </c>
      <c r="C5900">
        <v>16</v>
      </c>
      <c r="D5900">
        <v>756</v>
      </c>
      <c r="E5900" t="s">
        <v>79</v>
      </c>
      <c r="F5900" t="s">
        <v>30</v>
      </c>
      <c r="G5900" t="s">
        <v>29</v>
      </c>
      <c r="H5900" t="s">
        <v>28</v>
      </c>
      <c r="I5900" s="1">
        <v>42936.515162037038</v>
      </c>
      <c r="J5900">
        <v>5000000.4497844595</v>
      </c>
      <c r="K5900">
        <v>0</v>
      </c>
      <c r="L5900">
        <v>0</v>
      </c>
      <c r="M5900">
        <v>-1000</v>
      </c>
      <c r="N5900" s="2" t="s">
        <v>78</v>
      </c>
      <c r="O5900" s="1">
        <v>42923.755289351851</v>
      </c>
    </row>
    <row r="5901" spans="1:15">
      <c r="A5901" t="s">
        <v>32</v>
      </c>
      <c r="B5901">
        <v>2017070716</v>
      </c>
      <c r="C5901">
        <v>16</v>
      </c>
      <c r="D5901">
        <v>756</v>
      </c>
      <c r="E5901" t="s">
        <v>79</v>
      </c>
      <c r="F5901" t="s">
        <v>30</v>
      </c>
      <c r="G5901" t="s">
        <v>29</v>
      </c>
      <c r="H5901" t="s">
        <v>28</v>
      </c>
      <c r="I5901" s="1">
        <v>42936.556921296295</v>
      </c>
      <c r="J5901">
        <v>5000000.4501865804</v>
      </c>
      <c r="K5901">
        <v>0</v>
      </c>
      <c r="L5901">
        <v>0</v>
      </c>
      <c r="M5901">
        <v>-1000</v>
      </c>
      <c r="N5901" s="2" t="s">
        <v>78</v>
      </c>
      <c r="O5901" s="1">
        <v>42923.755289351851</v>
      </c>
    </row>
    <row r="5902" spans="1:15">
      <c r="A5902" t="s">
        <v>32</v>
      </c>
      <c r="B5902">
        <v>2017070716</v>
      </c>
      <c r="C5902">
        <v>16</v>
      </c>
      <c r="D5902">
        <v>758</v>
      </c>
      <c r="E5902" t="s">
        <v>77</v>
      </c>
      <c r="F5902" t="s">
        <v>30</v>
      </c>
      <c r="G5902" t="s">
        <v>65</v>
      </c>
      <c r="I5902" s="1">
        <v>42923.755578703705</v>
      </c>
      <c r="J5902">
        <v>4999998.4055840597</v>
      </c>
      <c r="K5902">
        <v>2.9944599999999998E-2</v>
      </c>
      <c r="L5902">
        <v>2.9944600000000001</v>
      </c>
      <c r="M5902">
        <v>-1000</v>
      </c>
      <c r="N5902" t="s">
        <v>64</v>
      </c>
      <c r="O5902" s="1">
        <v>42923.755428240744</v>
      </c>
    </row>
    <row r="5903" spans="1:15">
      <c r="A5903" t="s">
        <v>32</v>
      </c>
      <c r="B5903">
        <v>2017070716</v>
      </c>
      <c r="C5903">
        <v>16</v>
      </c>
      <c r="D5903">
        <v>758</v>
      </c>
      <c r="E5903" t="s">
        <v>77</v>
      </c>
      <c r="F5903" t="s">
        <v>30</v>
      </c>
      <c r="G5903" t="s">
        <v>65</v>
      </c>
      <c r="I5903" s="1">
        <v>42923.797268518516</v>
      </c>
      <c r="J5903">
        <v>4999998.4080441603</v>
      </c>
      <c r="K5903">
        <v>2.9944599999999998E-2</v>
      </c>
      <c r="L5903">
        <v>2.9944600000000001</v>
      </c>
      <c r="M5903">
        <v>-1000</v>
      </c>
      <c r="N5903" t="s">
        <v>64</v>
      </c>
      <c r="O5903" s="1">
        <v>42923.755428240744</v>
      </c>
    </row>
    <row r="5904" spans="1:15">
      <c r="A5904" t="s">
        <v>32</v>
      </c>
      <c r="B5904">
        <v>2017070716</v>
      </c>
      <c r="C5904">
        <v>16</v>
      </c>
      <c r="D5904">
        <v>758</v>
      </c>
      <c r="E5904" t="s">
        <v>77</v>
      </c>
      <c r="F5904" t="s">
        <v>30</v>
      </c>
      <c r="G5904" t="s">
        <v>65</v>
      </c>
      <c r="I5904" s="1">
        <v>42923.838946759257</v>
      </c>
      <c r="J5904">
        <v>4999998.4098825501</v>
      </c>
      <c r="K5904">
        <v>2.9944599999999998E-2</v>
      </c>
      <c r="L5904">
        <v>2.9944600000000001</v>
      </c>
      <c r="M5904">
        <v>-1000</v>
      </c>
      <c r="N5904" t="s">
        <v>64</v>
      </c>
      <c r="O5904" s="1">
        <v>42923.755428240744</v>
      </c>
    </row>
    <row r="5905" spans="1:15">
      <c r="A5905" t="s">
        <v>32</v>
      </c>
      <c r="B5905">
        <v>2017070716</v>
      </c>
      <c r="C5905">
        <v>16</v>
      </c>
      <c r="D5905">
        <v>758</v>
      </c>
      <c r="E5905" t="s">
        <v>77</v>
      </c>
      <c r="F5905" t="s">
        <v>30</v>
      </c>
      <c r="G5905" t="s">
        <v>65</v>
      </c>
      <c r="I5905" s="1">
        <v>42923.880659722221</v>
      </c>
      <c r="J5905">
        <v>4999998.4111518702</v>
      </c>
      <c r="K5905">
        <v>2.9944599999999998E-2</v>
      </c>
      <c r="L5905">
        <v>2.9944600000000001</v>
      </c>
      <c r="M5905">
        <v>-1000</v>
      </c>
      <c r="N5905" t="s">
        <v>64</v>
      </c>
      <c r="O5905" s="1">
        <v>42923.755428240744</v>
      </c>
    </row>
    <row r="5906" spans="1:15">
      <c r="A5906" t="s">
        <v>32</v>
      </c>
      <c r="B5906">
        <v>2017070716</v>
      </c>
      <c r="C5906">
        <v>16</v>
      </c>
      <c r="D5906">
        <v>758</v>
      </c>
      <c r="E5906" t="s">
        <v>77</v>
      </c>
      <c r="F5906" t="s">
        <v>30</v>
      </c>
      <c r="G5906" t="s">
        <v>65</v>
      </c>
      <c r="I5906" s="1">
        <v>42923.922361111108</v>
      </c>
      <c r="J5906">
        <v>4999998.4118360104</v>
      </c>
      <c r="K5906">
        <v>2.9944599999999998E-2</v>
      </c>
      <c r="L5906">
        <v>2.9944600000000001</v>
      </c>
      <c r="M5906">
        <v>-1000</v>
      </c>
      <c r="N5906" t="s">
        <v>64</v>
      </c>
      <c r="O5906" s="1">
        <v>42923.755428240744</v>
      </c>
    </row>
    <row r="5907" spans="1:15">
      <c r="A5907" t="s">
        <v>32</v>
      </c>
      <c r="B5907">
        <v>2017070716</v>
      </c>
      <c r="C5907">
        <v>16</v>
      </c>
      <c r="D5907">
        <v>758</v>
      </c>
      <c r="E5907" t="s">
        <v>77</v>
      </c>
      <c r="F5907" t="s">
        <v>30</v>
      </c>
      <c r="G5907" t="s">
        <v>65</v>
      </c>
      <c r="I5907" s="1">
        <v>42923.964062500003</v>
      </c>
      <c r="J5907">
        <v>4999998.4128525602</v>
      </c>
      <c r="K5907">
        <v>2.9944599999999998E-2</v>
      </c>
      <c r="L5907">
        <v>2.9944600000000001</v>
      </c>
      <c r="M5907">
        <v>-1000</v>
      </c>
      <c r="N5907" t="s">
        <v>64</v>
      </c>
      <c r="O5907" s="1">
        <v>42923.755428240744</v>
      </c>
    </row>
    <row r="5908" spans="1:15">
      <c r="A5908" t="s">
        <v>32</v>
      </c>
      <c r="B5908">
        <v>2017070716</v>
      </c>
      <c r="C5908">
        <v>16</v>
      </c>
      <c r="D5908">
        <v>758</v>
      </c>
      <c r="E5908" t="s">
        <v>77</v>
      </c>
      <c r="F5908" t="s">
        <v>30</v>
      </c>
      <c r="G5908" t="s">
        <v>65</v>
      </c>
      <c r="I5908" s="1">
        <v>42924.00577546296</v>
      </c>
      <c r="J5908">
        <v>4999998.41355386</v>
      </c>
      <c r="K5908">
        <v>2.9944599999999998E-2</v>
      </c>
      <c r="L5908">
        <v>2.9944600000000001</v>
      </c>
      <c r="M5908">
        <v>-1000</v>
      </c>
      <c r="N5908" t="s">
        <v>64</v>
      </c>
      <c r="O5908" s="1">
        <v>42923.755428240744</v>
      </c>
    </row>
    <row r="5909" spans="1:15">
      <c r="A5909" t="s">
        <v>32</v>
      </c>
      <c r="B5909">
        <v>2017070716</v>
      </c>
      <c r="C5909">
        <v>16</v>
      </c>
      <c r="D5909">
        <v>758</v>
      </c>
      <c r="E5909" t="s">
        <v>77</v>
      </c>
      <c r="F5909" t="s">
        <v>30</v>
      </c>
      <c r="G5909" t="s">
        <v>65</v>
      </c>
      <c r="I5909" s="1">
        <v>42924.047465277778</v>
      </c>
      <c r="J5909">
        <v>4999998.4140639603</v>
      </c>
      <c r="K5909">
        <v>2.9944599999999998E-2</v>
      </c>
      <c r="L5909">
        <v>2.9944600000000001</v>
      </c>
      <c r="M5909">
        <v>-1000</v>
      </c>
      <c r="N5909" t="s">
        <v>64</v>
      </c>
      <c r="O5909" s="1">
        <v>42923.755428240744</v>
      </c>
    </row>
    <row r="5910" spans="1:15">
      <c r="A5910" t="s">
        <v>32</v>
      </c>
      <c r="B5910">
        <v>2017070716</v>
      </c>
      <c r="C5910">
        <v>16</v>
      </c>
      <c r="D5910">
        <v>758</v>
      </c>
      <c r="E5910" t="s">
        <v>77</v>
      </c>
      <c r="F5910" t="s">
        <v>30</v>
      </c>
      <c r="G5910" t="s">
        <v>65</v>
      </c>
      <c r="I5910" s="1">
        <v>42924.089189814818</v>
      </c>
      <c r="J5910">
        <v>4999998.4145623296</v>
      </c>
      <c r="K5910">
        <v>2.9944599999999998E-2</v>
      </c>
      <c r="L5910">
        <v>2.9944600000000001</v>
      </c>
      <c r="M5910">
        <v>-1000</v>
      </c>
      <c r="N5910" t="s">
        <v>64</v>
      </c>
      <c r="O5910" s="1">
        <v>42923.755428240744</v>
      </c>
    </row>
    <row r="5911" spans="1:15">
      <c r="A5911" t="s">
        <v>32</v>
      </c>
      <c r="B5911">
        <v>2017070716</v>
      </c>
      <c r="C5911">
        <v>16</v>
      </c>
      <c r="D5911">
        <v>758</v>
      </c>
      <c r="E5911" t="s">
        <v>77</v>
      </c>
      <c r="F5911" t="s">
        <v>30</v>
      </c>
      <c r="G5911" t="s">
        <v>65</v>
      </c>
      <c r="I5911" s="1">
        <v>42924.130879629629</v>
      </c>
      <c r="J5911">
        <v>4999998.4148600297</v>
      </c>
      <c r="K5911">
        <v>2.9944599999999998E-2</v>
      </c>
      <c r="L5911">
        <v>2.9944600000000001</v>
      </c>
      <c r="M5911">
        <v>-1000</v>
      </c>
      <c r="N5911" t="s">
        <v>64</v>
      </c>
      <c r="O5911" s="1">
        <v>42923.755428240744</v>
      </c>
    </row>
    <row r="5912" spans="1:15">
      <c r="A5912" t="s">
        <v>32</v>
      </c>
      <c r="B5912">
        <v>2017070716</v>
      </c>
      <c r="C5912">
        <v>16</v>
      </c>
      <c r="D5912">
        <v>758</v>
      </c>
      <c r="E5912" t="s">
        <v>77</v>
      </c>
      <c r="F5912" t="s">
        <v>30</v>
      </c>
      <c r="G5912" t="s">
        <v>65</v>
      </c>
      <c r="I5912" s="1">
        <v>42924.172581018516</v>
      </c>
      <c r="J5912">
        <v>4999998.41557498</v>
      </c>
      <c r="K5912">
        <v>2.9944599999999998E-2</v>
      </c>
      <c r="L5912">
        <v>2.9944600000000001</v>
      </c>
      <c r="M5912">
        <v>-1000</v>
      </c>
      <c r="N5912" t="s">
        <v>64</v>
      </c>
      <c r="O5912" s="1">
        <v>42923.755428240744</v>
      </c>
    </row>
    <row r="5913" spans="1:15">
      <c r="A5913" t="s">
        <v>32</v>
      </c>
      <c r="B5913">
        <v>2017070716</v>
      </c>
      <c r="C5913">
        <v>16</v>
      </c>
      <c r="D5913">
        <v>758</v>
      </c>
      <c r="E5913" t="s">
        <v>77</v>
      </c>
      <c r="F5913" t="s">
        <v>30</v>
      </c>
      <c r="G5913" t="s">
        <v>65</v>
      </c>
      <c r="I5913" s="1">
        <v>42924.21429398148</v>
      </c>
      <c r="J5913">
        <v>4999998.4156697597</v>
      </c>
      <c r="K5913">
        <v>2.9944599999999998E-2</v>
      </c>
      <c r="L5913">
        <v>2.9944600000000001</v>
      </c>
      <c r="M5913">
        <v>-1000</v>
      </c>
      <c r="N5913" t="s">
        <v>64</v>
      </c>
      <c r="O5913" s="1">
        <v>42923.755428240744</v>
      </c>
    </row>
    <row r="5914" spans="1:15">
      <c r="A5914" t="s">
        <v>32</v>
      </c>
      <c r="B5914">
        <v>2017070716</v>
      </c>
      <c r="C5914">
        <v>16</v>
      </c>
      <c r="D5914">
        <v>758</v>
      </c>
      <c r="E5914" t="s">
        <v>77</v>
      </c>
      <c r="F5914" t="s">
        <v>30</v>
      </c>
      <c r="G5914" t="s">
        <v>65</v>
      </c>
      <c r="I5914" s="1">
        <v>42924.255983796298</v>
      </c>
      <c r="J5914">
        <v>4999998.4158411799</v>
      </c>
      <c r="K5914">
        <v>2.9944599999999998E-2</v>
      </c>
      <c r="L5914">
        <v>2.9944600000000001</v>
      </c>
      <c r="M5914">
        <v>-1000</v>
      </c>
      <c r="N5914" t="s">
        <v>64</v>
      </c>
      <c r="O5914" s="1">
        <v>42923.755428240744</v>
      </c>
    </row>
    <row r="5915" spans="1:15">
      <c r="A5915" t="s">
        <v>32</v>
      </c>
      <c r="B5915">
        <v>2017070716</v>
      </c>
      <c r="C5915">
        <v>16</v>
      </c>
      <c r="D5915">
        <v>758</v>
      </c>
      <c r="E5915" t="s">
        <v>77</v>
      </c>
      <c r="F5915" t="s">
        <v>30</v>
      </c>
      <c r="G5915" t="s">
        <v>65</v>
      </c>
      <c r="I5915" s="1">
        <v>42924.297673611109</v>
      </c>
      <c r="J5915">
        <v>4999998.4159343699</v>
      </c>
      <c r="K5915">
        <v>2.9944599999999998E-2</v>
      </c>
      <c r="L5915">
        <v>2.9944600000000001</v>
      </c>
      <c r="M5915">
        <v>-1000</v>
      </c>
      <c r="N5915" t="s">
        <v>64</v>
      </c>
      <c r="O5915" s="1">
        <v>42923.755428240744</v>
      </c>
    </row>
    <row r="5916" spans="1:15">
      <c r="A5916" t="s">
        <v>32</v>
      </c>
      <c r="B5916">
        <v>2017070716</v>
      </c>
      <c r="C5916">
        <v>16</v>
      </c>
      <c r="D5916">
        <v>758</v>
      </c>
      <c r="E5916" t="s">
        <v>77</v>
      </c>
      <c r="F5916" t="s">
        <v>30</v>
      </c>
      <c r="G5916" t="s">
        <v>65</v>
      </c>
      <c r="I5916" s="1">
        <v>42924.33935185185</v>
      </c>
      <c r="J5916">
        <v>4999998.4162069401</v>
      </c>
      <c r="K5916">
        <v>2.9944599999999998E-2</v>
      </c>
      <c r="L5916">
        <v>2.9944600000000001</v>
      </c>
      <c r="M5916">
        <v>-1000</v>
      </c>
      <c r="N5916" t="s">
        <v>64</v>
      </c>
      <c r="O5916" s="1">
        <v>42923.755428240744</v>
      </c>
    </row>
    <row r="5917" spans="1:15">
      <c r="A5917" t="s">
        <v>32</v>
      </c>
      <c r="B5917">
        <v>2017070716</v>
      </c>
      <c r="C5917">
        <v>16</v>
      </c>
      <c r="D5917">
        <v>758</v>
      </c>
      <c r="E5917" t="s">
        <v>77</v>
      </c>
      <c r="F5917" t="s">
        <v>30</v>
      </c>
      <c r="G5917" t="s">
        <v>65</v>
      </c>
      <c r="I5917" s="1">
        <v>42924.38108796296</v>
      </c>
      <c r="J5917">
        <v>4999998.4165479401</v>
      </c>
      <c r="K5917">
        <v>2.9944599999999998E-2</v>
      </c>
      <c r="L5917">
        <v>2.9944600000000001</v>
      </c>
      <c r="M5917">
        <v>-1000</v>
      </c>
      <c r="N5917" t="s">
        <v>64</v>
      </c>
      <c r="O5917" s="1">
        <v>42923.755428240744</v>
      </c>
    </row>
    <row r="5918" spans="1:15">
      <c r="A5918" t="s">
        <v>32</v>
      </c>
      <c r="B5918">
        <v>2017070716</v>
      </c>
      <c r="C5918">
        <v>16</v>
      </c>
      <c r="D5918">
        <v>758</v>
      </c>
      <c r="E5918" t="s">
        <v>77</v>
      </c>
      <c r="F5918" t="s">
        <v>30</v>
      </c>
      <c r="G5918" t="s">
        <v>65</v>
      </c>
      <c r="I5918" s="1">
        <v>42924.422754629632</v>
      </c>
      <c r="J5918">
        <v>4999998.4167278102</v>
      </c>
      <c r="K5918">
        <v>2.9944599999999998E-2</v>
      </c>
      <c r="L5918">
        <v>2.9944600000000001</v>
      </c>
      <c r="M5918">
        <v>-1000</v>
      </c>
      <c r="N5918" t="s">
        <v>64</v>
      </c>
      <c r="O5918" s="1">
        <v>42923.755428240744</v>
      </c>
    </row>
    <row r="5919" spans="1:15">
      <c r="A5919" t="s">
        <v>32</v>
      </c>
      <c r="B5919">
        <v>2017070716</v>
      </c>
      <c r="C5919">
        <v>16</v>
      </c>
      <c r="D5919">
        <v>758</v>
      </c>
      <c r="E5919" t="s">
        <v>77</v>
      </c>
      <c r="F5919" t="s">
        <v>30</v>
      </c>
      <c r="G5919" t="s">
        <v>65</v>
      </c>
      <c r="I5919" s="1">
        <v>42924.464456018519</v>
      </c>
      <c r="J5919">
        <v>4999998.4167883201</v>
      </c>
      <c r="K5919">
        <v>2.9944599999999998E-2</v>
      </c>
      <c r="L5919">
        <v>2.9944600000000001</v>
      </c>
      <c r="M5919">
        <v>-1000</v>
      </c>
      <c r="N5919" t="s">
        <v>64</v>
      </c>
      <c r="O5919" s="1">
        <v>42923.755428240744</v>
      </c>
    </row>
    <row r="5920" spans="1:15">
      <c r="A5920" t="s">
        <v>32</v>
      </c>
      <c r="B5920">
        <v>2017070716</v>
      </c>
      <c r="C5920">
        <v>16</v>
      </c>
      <c r="D5920">
        <v>758</v>
      </c>
      <c r="E5920" t="s">
        <v>77</v>
      </c>
      <c r="F5920" t="s">
        <v>30</v>
      </c>
      <c r="G5920" t="s">
        <v>65</v>
      </c>
      <c r="I5920" s="1">
        <v>42924.506145833337</v>
      </c>
      <c r="J5920">
        <v>4999998.4170929696</v>
      </c>
      <c r="K5920">
        <v>2.9944599999999998E-2</v>
      </c>
      <c r="L5920">
        <v>2.9944600000000001</v>
      </c>
      <c r="M5920">
        <v>-1000</v>
      </c>
      <c r="N5920" t="s">
        <v>64</v>
      </c>
      <c r="O5920" s="1">
        <v>42923.755428240744</v>
      </c>
    </row>
    <row r="5921" spans="1:15">
      <c r="A5921" t="s">
        <v>32</v>
      </c>
      <c r="B5921">
        <v>2017070716</v>
      </c>
      <c r="C5921">
        <v>16</v>
      </c>
      <c r="D5921">
        <v>758</v>
      </c>
      <c r="E5921" t="s">
        <v>77</v>
      </c>
      <c r="F5921" t="s">
        <v>30</v>
      </c>
      <c r="G5921" t="s">
        <v>65</v>
      </c>
      <c r="I5921" s="1">
        <v>42924.54787037037</v>
      </c>
      <c r="J5921">
        <v>4999998.4173477497</v>
      </c>
      <c r="K5921">
        <v>2.9944599999999998E-2</v>
      </c>
      <c r="L5921">
        <v>2.9944600000000001</v>
      </c>
      <c r="M5921">
        <v>-1000</v>
      </c>
      <c r="N5921" t="s">
        <v>64</v>
      </c>
      <c r="O5921" s="1">
        <v>42923.755428240744</v>
      </c>
    </row>
    <row r="5922" spans="1:15">
      <c r="A5922" t="s">
        <v>32</v>
      </c>
      <c r="B5922">
        <v>2017070716</v>
      </c>
      <c r="C5922">
        <v>16</v>
      </c>
      <c r="D5922">
        <v>758</v>
      </c>
      <c r="E5922" t="s">
        <v>77</v>
      </c>
      <c r="F5922" t="s">
        <v>30</v>
      </c>
      <c r="G5922" t="s">
        <v>65</v>
      </c>
      <c r="I5922" s="1">
        <v>42924.589571759258</v>
      </c>
      <c r="J5922">
        <v>4999998.4170532897</v>
      </c>
      <c r="K5922">
        <v>2.9944599999999998E-2</v>
      </c>
      <c r="L5922">
        <v>2.9944600000000001</v>
      </c>
      <c r="M5922">
        <v>-1000</v>
      </c>
      <c r="N5922" t="s">
        <v>64</v>
      </c>
      <c r="O5922" s="1">
        <v>42923.755428240744</v>
      </c>
    </row>
    <row r="5923" spans="1:15">
      <c r="A5923" t="s">
        <v>32</v>
      </c>
      <c r="B5923">
        <v>2017070716</v>
      </c>
      <c r="C5923">
        <v>16</v>
      </c>
      <c r="D5923">
        <v>758</v>
      </c>
      <c r="E5923" t="s">
        <v>77</v>
      </c>
      <c r="F5923" t="s">
        <v>30</v>
      </c>
      <c r="G5923" t="s">
        <v>65</v>
      </c>
      <c r="I5923" s="1">
        <v>42924.631261574075</v>
      </c>
      <c r="J5923">
        <v>4999998.4173691999</v>
      </c>
      <c r="K5923">
        <v>2.9944599999999998E-2</v>
      </c>
      <c r="L5923">
        <v>2.9944600000000001</v>
      </c>
      <c r="M5923">
        <v>-1000</v>
      </c>
      <c r="N5923" t="s">
        <v>64</v>
      </c>
      <c r="O5923" s="1">
        <v>42923.755428240744</v>
      </c>
    </row>
    <row r="5924" spans="1:15">
      <c r="A5924" t="s">
        <v>32</v>
      </c>
      <c r="B5924">
        <v>2017070716</v>
      </c>
      <c r="C5924">
        <v>16</v>
      </c>
      <c r="D5924">
        <v>758</v>
      </c>
      <c r="E5924" t="s">
        <v>77</v>
      </c>
      <c r="F5924" t="s">
        <v>30</v>
      </c>
      <c r="G5924" t="s">
        <v>65</v>
      </c>
      <c r="I5924" s="1">
        <v>42924.672951388886</v>
      </c>
      <c r="J5924">
        <v>4999998.4172307895</v>
      </c>
      <c r="K5924">
        <v>2.9944599999999998E-2</v>
      </c>
      <c r="L5924">
        <v>2.9944600000000001</v>
      </c>
      <c r="M5924">
        <v>-1000</v>
      </c>
      <c r="N5924" t="s">
        <v>64</v>
      </c>
      <c r="O5924" s="1">
        <v>42923.755428240744</v>
      </c>
    </row>
    <row r="5925" spans="1:15">
      <c r="A5925" t="s">
        <v>32</v>
      </c>
      <c r="B5925">
        <v>2017070716</v>
      </c>
      <c r="C5925">
        <v>16</v>
      </c>
      <c r="D5925">
        <v>758</v>
      </c>
      <c r="E5925" t="s">
        <v>77</v>
      </c>
      <c r="F5925" t="s">
        <v>30</v>
      </c>
      <c r="G5925" t="s">
        <v>65</v>
      </c>
      <c r="I5925" s="1">
        <v>42924.714641203704</v>
      </c>
      <c r="J5925">
        <v>4999998.4175963299</v>
      </c>
      <c r="K5925">
        <v>2.9944599999999998E-2</v>
      </c>
      <c r="L5925">
        <v>2.9944600000000001</v>
      </c>
      <c r="M5925">
        <v>-1000</v>
      </c>
      <c r="N5925" t="s">
        <v>64</v>
      </c>
      <c r="O5925" s="1">
        <v>42923.755428240744</v>
      </c>
    </row>
    <row r="5926" spans="1:15">
      <c r="A5926" t="s">
        <v>32</v>
      </c>
      <c r="B5926">
        <v>2017070716</v>
      </c>
      <c r="C5926">
        <v>16</v>
      </c>
      <c r="D5926">
        <v>758</v>
      </c>
      <c r="E5926" t="s">
        <v>77</v>
      </c>
      <c r="F5926" t="s">
        <v>30</v>
      </c>
      <c r="G5926" t="s">
        <v>65</v>
      </c>
      <c r="I5926" s="1">
        <v>42924.756342592591</v>
      </c>
      <c r="J5926">
        <v>4999998.4179317998</v>
      </c>
      <c r="K5926">
        <v>2.9944599999999998E-2</v>
      </c>
      <c r="L5926">
        <v>2.9944600000000001</v>
      </c>
      <c r="M5926">
        <v>-1000</v>
      </c>
      <c r="N5926" t="s">
        <v>64</v>
      </c>
      <c r="O5926" s="1">
        <v>42923.755428240744</v>
      </c>
    </row>
    <row r="5927" spans="1:15">
      <c r="A5927" t="s">
        <v>32</v>
      </c>
      <c r="B5927">
        <v>2017070716</v>
      </c>
      <c r="C5927">
        <v>16</v>
      </c>
      <c r="D5927">
        <v>758</v>
      </c>
      <c r="E5927" t="s">
        <v>77</v>
      </c>
      <c r="F5927" t="s">
        <v>30</v>
      </c>
      <c r="G5927" t="s">
        <v>65</v>
      </c>
      <c r="I5927" s="1">
        <v>42924.798043981478</v>
      </c>
      <c r="J5927">
        <v>4999998.4177405899</v>
      </c>
      <c r="K5927">
        <v>2.9944599999999998E-2</v>
      </c>
      <c r="L5927">
        <v>2.9944600000000001</v>
      </c>
      <c r="M5927">
        <v>-1000</v>
      </c>
      <c r="N5927" t="s">
        <v>64</v>
      </c>
      <c r="O5927" s="1">
        <v>42923.755428240744</v>
      </c>
    </row>
    <row r="5928" spans="1:15">
      <c r="A5928" t="s">
        <v>32</v>
      </c>
      <c r="B5928">
        <v>2017070716</v>
      </c>
      <c r="C5928">
        <v>16</v>
      </c>
      <c r="D5928">
        <v>758</v>
      </c>
      <c r="E5928" t="s">
        <v>77</v>
      </c>
      <c r="F5928" t="s">
        <v>30</v>
      </c>
      <c r="G5928" t="s">
        <v>65</v>
      </c>
      <c r="I5928" s="1">
        <v>42924.839791666665</v>
      </c>
      <c r="J5928">
        <v>4999998.4175039502</v>
      </c>
      <c r="K5928">
        <v>2.9944599999999998E-2</v>
      </c>
      <c r="L5928">
        <v>2.9944600000000001</v>
      </c>
      <c r="M5928">
        <v>-1000</v>
      </c>
      <c r="N5928" t="s">
        <v>64</v>
      </c>
      <c r="O5928" s="1">
        <v>42923.755428240744</v>
      </c>
    </row>
    <row r="5929" spans="1:15">
      <c r="A5929" t="s">
        <v>32</v>
      </c>
      <c r="B5929">
        <v>2017070716</v>
      </c>
      <c r="C5929">
        <v>16</v>
      </c>
      <c r="D5929">
        <v>758</v>
      </c>
      <c r="E5929" t="s">
        <v>77</v>
      </c>
      <c r="F5929" t="s">
        <v>30</v>
      </c>
      <c r="G5929" t="s">
        <v>65</v>
      </c>
      <c r="I5929" s="1">
        <v>42924.881493055553</v>
      </c>
      <c r="J5929">
        <v>4999998.4179887399</v>
      </c>
      <c r="K5929">
        <v>2.9944599999999998E-2</v>
      </c>
      <c r="L5929">
        <v>2.9944600000000001</v>
      </c>
      <c r="M5929">
        <v>-1000</v>
      </c>
      <c r="N5929" t="s">
        <v>64</v>
      </c>
      <c r="O5929" s="1">
        <v>42923.755428240744</v>
      </c>
    </row>
    <row r="5930" spans="1:15">
      <c r="A5930" t="s">
        <v>32</v>
      </c>
      <c r="B5930">
        <v>2017070716</v>
      </c>
      <c r="C5930">
        <v>16</v>
      </c>
      <c r="D5930">
        <v>758</v>
      </c>
      <c r="E5930" t="s">
        <v>77</v>
      </c>
      <c r="F5930" t="s">
        <v>30</v>
      </c>
      <c r="G5930" t="s">
        <v>65</v>
      </c>
      <c r="I5930" s="1">
        <v>42924.923194444447</v>
      </c>
      <c r="J5930">
        <v>4999998.4180586897</v>
      </c>
      <c r="K5930">
        <v>2.9944599999999998E-2</v>
      </c>
      <c r="L5930">
        <v>2.9944600000000001</v>
      </c>
      <c r="M5930">
        <v>-1000</v>
      </c>
      <c r="N5930" t="s">
        <v>64</v>
      </c>
      <c r="O5930" s="1">
        <v>42923.755428240744</v>
      </c>
    </row>
    <row r="5931" spans="1:15">
      <c r="A5931" t="s">
        <v>32</v>
      </c>
      <c r="B5931">
        <v>2017070716</v>
      </c>
      <c r="C5931">
        <v>16</v>
      </c>
      <c r="D5931">
        <v>758</v>
      </c>
      <c r="E5931" t="s">
        <v>77</v>
      </c>
      <c r="F5931" t="s">
        <v>30</v>
      </c>
      <c r="G5931" t="s">
        <v>65</v>
      </c>
      <c r="I5931" s="1">
        <v>42924.964907407404</v>
      </c>
      <c r="J5931">
        <v>4999998.4182348801</v>
      </c>
      <c r="K5931">
        <v>2.9944599999999998E-2</v>
      </c>
      <c r="L5931">
        <v>2.9944600000000001</v>
      </c>
      <c r="M5931">
        <v>-1000</v>
      </c>
      <c r="N5931" t="s">
        <v>64</v>
      </c>
      <c r="O5931" s="1">
        <v>42923.755428240744</v>
      </c>
    </row>
    <row r="5932" spans="1:15">
      <c r="A5932" t="s">
        <v>32</v>
      </c>
      <c r="B5932">
        <v>2017070716</v>
      </c>
      <c r="C5932">
        <v>16</v>
      </c>
      <c r="D5932">
        <v>758</v>
      </c>
      <c r="E5932" t="s">
        <v>77</v>
      </c>
      <c r="F5932" t="s">
        <v>30</v>
      </c>
      <c r="G5932" t="s">
        <v>65</v>
      </c>
      <c r="I5932" s="1">
        <v>42925.006631944445</v>
      </c>
      <c r="J5932">
        <v>4999998.4181776904</v>
      </c>
      <c r="K5932">
        <v>2.9944599999999998E-2</v>
      </c>
      <c r="L5932">
        <v>2.9944600000000001</v>
      </c>
      <c r="M5932">
        <v>-1000</v>
      </c>
      <c r="N5932" t="s">
        <v>64</v>
      </c>
      <c r="O5932" s="1">
        <v>42923.755428240744</v>
      </c>
    </row>
    <row r="5933" spans="1:15">
      <c r="A5933" t="s">
        <v>32</v>
      </c>
      <c r="B5933">
        <v>2017070716</v>
      </c>
      <c r="C5933">
        <v>16</v>
      </c>
      <c r="D5933">
        <v>758</v>
      </c>
      <c r="E5933" t="s">
        <v>77</v>
      </c>
      <c r="F5933" t="s">
        <v>30</v>
      </c>
      <c r="G5933" t="s">
        <v>65</v>
      </c>
      <c r="I5933" s="1">
        <v>42925.048321759263</v>
      </c>
      <c r="J5933">
        <v>4999998.41830773</v>
      </c>
      <c r="K5933">
        <v>2.9944599999999998E-2</v>
      </c>
      <c r="L5933">
        <v>2.9944600000000001</v>
      </c>
      <c r="M5933">
        <v>-1000</v>
      </c>
      <c r="N5933" t="s">
        <v>64</v>
      </c>
      <c r="O5933" s="1">
        <v>42923.755428240744</v>
      </c>
    </row>
    <row r="5934" spans="1:15">
      <c r="A5934" t="s">
        <v>32</v>
      </c>
      <c r="B5934">
        <v>2017070716</v>
      </c>
      <c r="C5934">
        <v>16</v>
      </c>
      <c r="D5934">
        <v>758</v>
      </c>
      <c r="E5934" t="s">
        <v>77</v>
      </c>
      <c r="F5934" t="s">
        <v>30</v>
      </c>
      <c r="G5934" t="s">
        <v>65</v>
      </c>
      <c r="I5934" s="1">
        <v>42925.090011574073</v>
      </c>
      <c r="J5934">
        <v>4999998.4181462303</v>
      </c>
      <c r="K5934">
        <v>2.9944599999999998E-2</v>
      </c>
      <c r="L5934">
        <v>2.9944600000000001</v>
      </c>
      <c r="M5934">
        <v>-1000</v>
      </c>
      <c r="N5934" t="s">
        <v>64</v>
      </c>
      <c r="O5934" s="1">
        <v>42923.755428240744</v>
      </c>
    </row>
    <row r="5935" spans="1:15">
      <c r="A5935" t="s">
        <v>32</v>
      </c>
      <c r="B5935">
        <v>2017070716</v>
      </c>
      <c r="C5935">
        <v>16</v>
      </c>
      <c r="D5935">
        <v>758</v>
      </c>
      <c r="E5935" t="s">
        <v>77</v>
      </c>
      <c r="F5935" t="s">
        <v>30</v>
      </c>
      <c r="G5935" t="s">
        <v>65</v>
      </c>
      <c r="I5935" s="1">
        <v>42925.131724537037</v>
      </c>
      <c r="J5935">
        <v>4999998.4184630504</v>
      </c>
      <c r="K5935">
        <v>2.9944599999999998E-2</v>
      </c>
      <c r="L5935">
        <v>2.9944600000000001</v>
      </c>
      <c r="M5935">
        <v>-1000</v>
      </c>
      <c r="N5935" t="s">
        <v>64</v>
      </c>
      <c r="O5935" s="1">
        <v>42923.755428240744</v>
      </c>
    </row>
    <row r="5936" spans="1:15">
      <c r="A5936" t="s">
        <v>32</v>
      </c>
      <c r="B5936">
        <v>2017070716</v>
      </c>
      <c r="C5936">
        <v>16</v>
      </c>
      <c r="D5936">
        <v>758</v>
      </c>
      <c r="E5936" t="s">
        <v>77</v>
      </c>
      <c r="F5936" t="s">
        <v>30</v>
      </c>
      <c r="G5936" t="s">
        <v>65</v>
      </c>
      <c r="I5936" s="1">
        <v>42925.173425925925</v>
      </c>
      <c r="J5936">
        <v>4999998.4183033304</v>
      </c>
      <c r="K5936">
        <v>2.9944599999999998E-2</v>
      </c>
      <c r="L5936">
        <v>2.9944600000000001</v>
      </c>
      <c r="M5936">
        <v>-1000</v>
      </c>
      <c r="N5936" t="s">
        <v>64</v>
      </c>
      <c r="O5936" s="1">
        <v>42923.755428240744</v>
      </c>
    </row>
    <row r="5937" spans="1:15">
      <c r="A5937" t="s">
        <v>32</v>
      </c>
      <c r="B5937">
        <v>2017070716</v>
      </c>
      <c r="C5937">
        <v>16</v>
      </c>
      <c r="D5937">
        <v>758</v>
      </c>
      <c r="E5937" t="s">
        <v>77</v>
      </c>
      <c r="F5937" t="s">
        <v>30</v>
      </c>
      <c r="G5937" t="s">
        <v>65</v>
      </c>
      <c r="I5937" s="1">
        <v>42925.215138888889</v>
      </c>
      <c r="J5937">
        <v>4999998.4183223499</v>
      </c>
      <c r="K5937">
        <v>2.9944599999999998E-2</v>
      </c>
      <c r="L5937">
        <v>2.9944600000000001</v>
      </c>
      <c r="M5937">
        <v>-1000</v>
      </c>
      <c r="N5937" t="s">
        <v>64</v>
      </c>
      <c r="O5937" s="1">
        <v>42923.755428240744</v>
      </c>
    </row>
    <row r="5938" spans="1:15">
      <c r="A5938" t="s">
        <v>32</v>
      </c>
      <c r="B5938">
        <v>2017070716</v>
      </c>
      <c r="C5938">
        <v>16</v>
      </c>
      <c r="D5938">
        <v>758</v>
      </c>
      <c r="E5938" t="s">
        <v>77</v>
      </c>
      <c r="F5938" t="s">
        <v>30</v>
      </c>
      <c r="G5938" t="s">
        <v>65</v>
      </c>
      <c r="I5938" s="1">
        <v>42925.256851851853</v>
      </c>
      <c r="J5938">
        <v>4999998.41841882</v>
      </c>
      <c r="K5938">
        <v>2.9944599999999998E-2</v>
      </c>
      <c r="L5938">
        <v>2.9944600000000001</v>
      </c>
      <c r="M5938">
        <v>-1000</v>
      </c>
      <c r="N5938" t="s">
        <v>64</v>
      </c>
      <c r="O5938" s="1">
        <v>42923.755428240744</v>
      </c>
    </row>
    <row r="5939" spans="1:15">
      <c r="A5939" t="s">
        <v>32</v>
      </c>
      <c r="B5939">
        <v>2017070716</v>
      </c>
      <c r="C5939">
        <v>16</v>
      </c>
      <c r="D5939">
        <v>758</v>
      </c>
      <c r="E5939" t="s">
        <v>77</v>
      </c>
      <c r="F5939" t="s">
        <v>30</v>
      </c>
      <c r="G5939" t="s">
        <v>65</v>
      </c>
      <c r="I5939" s="1">
        <v>42925.298541666663</v>
      </c>
      <c r="J5939">
        <v>4999998.4187552696</v>
      </c>
      <c r="K5939">
        <v>2.9944599999999998E-2</v>
      </c>
      <c r="L5939">
        <v>2.9944600000000001</v>
      </c>
      <c r="M5939">
        <v>-1000</v>
      </c>
      <c r="N5939" t="s">
        <v>64</v>
      </c>
      <c r="O5939" s="1">
        <v>42923.755428240744</v>
      </c>
    </row>
    <row r="5940" spans="1:15">
      <c r="A5940" t="s">
        <v>32</v>
      </c>
      <c r="B5940">
        <v>2017070716</v>
      </c>
      <c r="C5940">
        <v>16</v>
      </c>
      <c r="D5940">
        <v>758</v>
      </c>
      <c r="E5940" t="s">
        <v>77</v>
      </c>
      <c r="F5940" t="s">
        <v>30</v>
      </c>
      <c r="G5940" t="s">
        <v>65</v>
      </c>
      <c r="I5940" s="1">
        <v>42925.340243055558</v>
      </c>
      <c r="J5940">
        <v>4999998.4189112699</v>
      </c>
      <c r="K5940">
        <v>2.9944599999999998E-2</v>
      </c>
      <c r="L5940">
        <v>2.9944600000000001</v>
      </c>
      <c r="M5940">
        <v>-1000</v>
      </c>
      <c r="N5940" t="s">
        <v>64</v>
      </c>
      <c r="O5940" s="1">
        <v>42923.755428240744</v>
      </c>
    </row>
    <row r="5941" spans="1:15">
      <c r="A5941" t="s">
        <v>32</v>
      </c>
      <c r="B5941">
        <v>2017070716</v>
      </c>
      <c r="C5941">
        <v>16</v>
      </c>
      <c r="D5941">
        <v>758</v>
      </c>
      <c r="E5941" t="s">
        <v>77</v>
      </c>
      <c r="F5941" t="s">
        <v>30</v>
      </c>
      <c r="G5941" t="s">
        <v>65</v>
      </c>
      <c r="I5941" s="1">
        <v>42925.381956018522</v>
      </c>
      <c r="J5941">
        <v>4999998.4186985502</v>
      </c>
      <c r="K5941">
        <v>2.9944599999999998E-2</v>
      </c>
      <c r="L5941">
        <v>2.9944600000000001</v>
      </c>
      <c r="M5941">
        <v>-1000</v>
      </c>
      <c r="N5941" t="s">
        <v>64</v>
      </c>
      <c r="O5941" s="1">
        <v>42923.755428240744</v>
      </c>
    </row>
    <row r="5942" spans="1:15">
      <c r="A5942" t="s">
        <v>32</v>
      </c>
      <c r="B5942">
        <v>2017070716</v>
      </c>
      <c r="C5942">
        <v>16</v>
      </c>
      <c r="D5942">
        <v>758</v>
      </c>
      <c r="E5942" t="s">
        <v>77</v>
      </c>
      <c r="F5942" t="s">
        <v>30</v>
      </c>
      <c r="G5942" t="s">
        <v>65</v>
      </c>
      <c r="I5942" s="1">
        <v>42925.423668981479</v>
      </c>
      <c r="J5942">
        <v>4999998.4184397599</v>
      </c>
      <c r="K5942">
        <v>2.9944599999999998E-2</v>
      </c>
      <c r="L5942">
        <v>2.9944600000000001</v>
      </c>
      <c r="M5942">
        <v>-1000</v>
      </c>
      <c r="N5942" t="s">
        <v>64</v>
      </c>
      <c r="O5942" s="1">
        <v>42923.755428240744</v>
      </c>
    </row>
    <row r="5943" spans="1:15">
      <c r="A5943" t="s">
        <v>32</v>
      </c>
      <c r="B5943">
        <v>2017070716</v>
      </c>
      <c r="C5943">
        <v>16</v>
      </c>
      <c r="D5943">
        <v>758</v>
      </c>
      <c r="E5943" t="s">
        <v>77</v>
      </c>
      <c r="F5943" t="s">
        <v>30</v>
      </c>
      <c r="G5943" t="s">
        <v>65</v>
      </c>
      <c r="I5943" s="1">
        <v>42925.465370370373</v>
      </c>
      <c r="J5943">
        <v>4999998.4187736101</v>
      </c>
      <c r="K5943">
        <v>2.9944599999999998E-2</v>
      </c>
      <c r="L5943">
        <v>2.9944600000000001</v>
      </c>
      <c r="M5943">
        <v>-1000</v>
      </c>
      <c r="N5943" t="s">
        <v>64</v>
      </c>
      <c r="O5943" s="1">
        <v>42923.755428240744</v>
      </c>
    </row>
    <row r="5944" spans="1:15">
      <c r="A5944" t="s">
        <v>32</v>
      </c>
      <c r="B5944">
        <v>2017070716</v>
      </c>
      <c r="C5944">
        <v>16</v>
      </c>
      <c r="D5944">
        <v>758</v>
      </c>
      <c r="E5944" t="s">
        <v>77</v>
      </c>
      <c r="F5944" t="s">
        <v>30</v>
      </c>
      <c r="G5944" t="s">
        <v>65</v>
      </c>
      <c r="I5944" s="1">
        <v>42925.507060185184</v>
      </c>
      <c r="J5944">
        <v>4999998.41880213</v>
      </c>
      <c r="K5944">
        <v>2.9944599999999998E-2</v>
      </c>
      <c r="L5944">
        <v>2.9944600000000001</v>
      </c>
      <c r="M5944">
        <v>-1000</v>
      </c>
      <c r="N5944" t="s">
        <v>64</v>
      </c>
      <c r="O5944" s="1">
        <v>42923.755428240744</v>
      </c>
    </row>
    <row r="5945" spans="1:15">
      <c r="A5945" t="s">
        <v>32</v>
      </c>
      <c r="B5945">
        <v>2017070716</v>
      </c>
      <c r="C5945">
        <v>16</v>
      </c>
      <c r="D5945">
        <v>758</v>
      </c>
      <c r="E5945" t="s">
        <v>77</v>
      </c>
      <c r="F5945" t="s">
        <v>30</v>
      </c>
      <c r="G5945" t="s">
        <v>65</v>
      </c>
      <c r="I5945" s="1">
        <v>42925.548750000002</v>
      </c>
      <c r="J5945">
        <v>4999998.4188393196</v>
      </c>
      <c r="K5945">
        <v>2.9944599999999998E-2</v>
      </c>
      <c r="L5945">
        <v>2.9944600000000001</v>
      </c>
      <c r="M5945">
        <v>-1000</v>
      </c>
      <c r="N5945" t="s">
        <v>64</v>
      </c>
      <c r="O5945" s="1">
        <v>42923.755428240744</v>
      </c>
    </row>
    <row r="5946" spans="1:15">
      <c r="A5946" t="s">
        <v>32</v>
      </c>
      <c r="B5946">
        <v>2017070716</v>
      </c>
      <c r="C5946">
        <v>16</v>
      </c>
      <c r="D5946">
        <v>758</v>
      </c>
      <c r="E5946" t="s">
        <v>77</v>
      </c>
      <c r="F5946" t="s">
        <v>30</v>
      </c>
      <c r="G5946" t="s">
        <v>65</v>
      </c>
      <c r="I5946" s="1">
        <v>42925.590474537035</v>
      </c>
      <c r="J5946">
        <v>4999998.4189917296</v>
      </c>
      <c r="K5946">
        <v>2.9944599999999998E-2</v>
      </c>
      <c r="L5946">
        <v>2.9944600000000001</v>
      </c>
      <c r="M5946">
        <v>-1000</v>
      </c>
      <c r="N5946" t="s">
        <v>64</v>
      </c>
      <c r="O5946" s="1">
        <v>42923.755428240744</v>
      </c>
    </row>
    <row r="5947" spans="1:15">
      <c r="A5947" t="s">
        <v>32</v>
      </c>
      <c r="B5947">
        <v>2017070716</v>
      </c>
      <c r="C5947">
        <v>16</v>
      </c>
      <c r="D5947">
        <v>758</v>
      </c>
      <c r="E5947" t="s">
        <v>77</v>
      </c>
      <c r="F5947" t="s">
        <v>30</v>
      </c>
      <c r="G5947" t="s">
        <v>65</v>
      </c>
      <c r="I5947" s="1">
        <v>42925.632175925923</v>
      </c>
      <c r="J5947">
        <v>4999998.4189973697</v>
      </c>
      <c r="K5947">
        <v>2.9944599999999998E-2</v>
      </c>
      <c r="L5947">
        <v>2.9944600000000001</v>
      </c>
      <c r="M5947">
        <v>-1000</v>
      </c>
      <c r="N5947" t="s">
        <v>64</v>
      </c>
      <c r="O5947" s="1">
        <v>42923.755428240744</v>
      </c>
    </row>
    <row r="5948" spans="1:15">
      <c r="A5948" t="s">
        <v>32</v>
      </c>
      <c r="B5948">
        <v>2017070716</v>
      </c>
      <c r="C5948">
        <v>16</v>
      </c>
      <c r="D5948">
        <v>758</v>
      </c>
      <c r="E5948" t="s">
        <v>77</v>
      </c>
      <c r="F5948" t="s">
        <v>30</v>
      </c>
      <c r="G5948" t="s">
        <v>65</v>
      </c>
      <c r="I5948" s="1">
        <v>42925.673877314817</v>
      </c>
      <c r="J5948">
        <v>4999998.4189962102</v>
      </c>
      <c r="K5948">
        <v>2.9944599999999998E-2</v>
      </c>
      <c r="L5948">
        <v>2.9944600000000001</v>
      </c>
      <c r="M5948">
        <v>-1000</v>
      </c>
      <c r="N5948" t="s">
        <v>64</v>
      </c>
      <c r="O5948" s="1">
        <v>42923.755428240744</v>
      </c>
    </row>
    <row r="5949" spans="1:15">
      <c r="A5949" t="s">
        <v>32</v>
      </c>
      <c r="B5949">
        <v>2017070716</v>
      </c>
      <c r="C5949">
        <v>16</v>
      </c>
      <c r="D5949">
        <v>758</v>
      </c>
      <c r="E5949" t="s">
        <v>77</v>
      </c>
      <c r="F5949" t="s">
        <v>30</v>
      </c>
      <c r="G5949" t="s">
        <v>65</v>
      </c>
      <c r="I5949" s="1">
        <v>42925.715578703705</v>
      </c>
      <c r="J5949">
        <v>4999998.41920646</v>
      </c>
      <c r="K5949">
        <v>2.9944599999999998E-2</v>
      </c>
      <c r="L5949">
        <v>2.9944600000000001</v>
      </c>
      <c r="M5949">
        <v>-1000</v>
      </c>
      <c r="N5949" t="s">
        <v>64</v>
      </c>
      <c r="O5949" s="1">
        <v>42923.755428240744</v>
      </c>
    </row>
    <row r="5950" spans="1:15">
      <c r="A5950" t="s">
        <v>32</v>
      </c>
      <c r="B5950">
        <v>2017070716</v>
      </c>
      <c r="C5950">
        <v>16</v>
      </c>
      <c r="D5950">
        <v>758</v>
      </c>
      <c r="E5950" t="s">
        <v>77</v>
      </c>
      <c r="F5950" t="s">
        <v>30</v>
      </c>
      <c r="G5950" t="s">
        <v>65</v>
      </c>
      <c r="I5950" s="1">
        <v>42925.757326388892</v>
      </c>
      <c r="J5950">
        <v>4999998.41916453</v>
      </c>
      <c r="K5950">
        <v>2.9944599999999998E-2</v>
      </c>
      <c r="L5950">
        <v>2.9944600000000001</v>
      </c>
      <c r="M5950">
        <v>-1000</v>
      </c>
      <c r="N5950" t="s">
        <v>64</v>
      </c>
      <c r="O5950" s="1">
        <v>42923.755428240744</v>
      </c>
    </row>
    <row r="5951" spans="1:15">
      <c r="A5951" t="s">
        <v>32</v>
      </c>
      <c r="B5951">
        <v>2017070716</v>
      </c>
      <c r="C5951">
        <v>16</v>
      </c>
      <c r="D5951">
        <v>758</v>
      </c>
      <c r="E5951" t="s">
        <v>77</v>
      </c>
      <c r="F5951" t="s">
        <v>30</v>
      </c>
      <c r="G5951" t="s">
        <v>65</v>
      </c>
      <c r="I5951" s="1">
        <v>42925.799027777779</v>
      </c>
      <c r="J5951">
        <v>4999998.4190061903</v>
      </c>
      <c r="K5951">
        <v>2.9944599999999998E-2</v>
      </c>
      <c r="L5951">
        <v>2.9944600000000001</v>
      </c>
      <c r="M5951">
        <v>-1000</v>
      </c>
      <c r="N5951" t="s">
        <v>64</v>
      </c>
      <c r="O5951" s="1">
        <v>42923.755428240744</v>
      </c>
    </row>
    <row r="5952" spans="1:15">
      <c r="A5952" t="s">
        <v>32</v>
      </c>
      <c r="B5952">
        <v>2017070716</v>
      </c>
      <c r="C5952">
        <v>16</v>
      </c>
      <c r="D5952">
        <v>758</v>
      </c>
      <c r="E5952" t="s">
        <v>77</v>
      </c>
      <c r="F5952" t="s">
        <v>30</v>
      </c>
      <c r="G5952" t="s">
        <v>65</v>
      </c>
      <c r="I5952" s="1">
        <v>42925.840717592589</v>
      </c>
      <c r="J5952">
        <v>4999998.4193005096</v>
      </c>
      <c r="K5952">
        <v>2.9944599999999998E-2</v>
      </c>
      <c r="L5952">
        <v>2.9944600000000001</v>
      </c>
      <c r="M5952">
        <v>-1000</v>
      </c>
      <c r="N5952" t="s">
        <v>64</v>
      </c>
      <c r="O5952" s="1">
        <v>42923.755428240744</v>
      </c>
    </row>
    <row r="5953" spans="1:15">
      <c r="A5953" t="s">
        <v>32</v>
      </c>
      <c r="B5953">
        <v>2017070716</v>
      </c>
      <c r="C5953">
        <v>16</v>
      </c>
      <c r="D5953">
        <v>758</v>
      </c>
      <c r="E5953" t="s">
        <v>77</v>
      </c>
      <c r="F5953" t="s">
        <v>30</v>
      </c>
      <c r="G5953" t="s">
        <v>65</v>
      </c>
      <c r="I5953" s="1">
        <v>42925.882453703707</v>
      </c>
      <c r="J5953">
        <v>4999998.4193718201</v>
      </c>
      <c r="K5953">
        <v>2.9944599999999998E-2</v>
      </c>
      <c r="L5953">
        <v>2.9944600000000001</v>
      </c>
      <c r="M5953">
        <v>-1000</v>
      </c>
      <c r="N5953" t="s">
        <v>64</v>
      </c>
      <c r="O5953" s="1">
        <v>42923.755428240744</v>
      </c>
    </row>
    <row r="5954" spans="1:15">
      <c r="A5954" t="s">
        <v>32</v>
      </c>
      <c r="B5954">
        <v>2017070716</v>
      </c>
      <c r="C5954">
        <v>16</v>
      </c>
      <c r="D5954">
        <v>758</v>
      </c>
      <c r="E5954" t="s">
        <v>77</v>
      </c>
      <c r="F5954" t="s">
        <v>30</v>
      </c>
      <c r="G5954" t="s">
        <v>65</v>
      </c>
      <c r="I5954" s="1">
        <v>42925.924166666664</v>
      </c>
      <c r="J5954">
        <v>4999998.4193937602</v>
      </c>
      <c r="K5954">
        <v>2.9944599999999998E-2</v>
      </c>
      <c r="L5954">
        <v>2.9944600000000001</v>
      </c>
      <c r="M5954">
        <v>-1000</v>
      </c>
      <c r="N5954" t="s">
        <v>64</v>
      </c>
      <c r="O5954" s="1">
        <v>42923.755428240744</v>
      </c>
    </row>
    <row r="5955" spans="1:15">
      <c r="A5955" t="s">
        <v>32</v>
      </c>
      <c r="B5955">
        <v>2017070716</v>
      </c>
      <c r="C5955">
        <v>16</v>
      </c>
      <c r="D5955">
        <v>758</v>
      </c>
      <c r="E5955" t="s">
        <v>77</v>
      </c>
      <c r="F5955" t="s">
        <v>30</v>
      </c>
      <c r="G5955" t="s">
        <v>65</v>
      </c>
      <c r="I5955" s="1">
        <v>42925.965868055559</v>
      </c>
      <c r="J5955">
        <v>4999998.4193272404</v>
      </c>
      <c r="K5955">
        <v>2.9944599999999998E-2</v>
      </c>
      <c r="L5955">
        <v>2.9944600000000001</v>
      </c>
      <c r="M5955">
        <v>-1000</v>
      </c>
      <c r="N5955" t="s">
        <v>64</v>
      </c>
      <c r="O5955" s="1">
        <v>42923.755428240744</v>
      </c>
    </row>
    <row r="5956" spans="1:15">
      <c r="A5956" t="s">
        <v>32</v>
      </c>
      <c r="B5956">
        <v>2017070716</v>
      </c>
      <c r="C5956">
        <v>16</v>
      </c>
      <c r="D5956">
        <v>758</v>
      </c>
      <c r="E5956" t="s">
        <v>77</v>
      </c>
      <c r="F5956" t="s">
        <v>30</v>
      </c>
      <c r="G5956" t="s">
        <v>65</v>
      </c>
      <c r="I5956" s="1">
        <v>42926.007523148146</v>
      </c>
      <c r="J5956">
        <v>4999998.4192152303</v>
      </c>
      <c r="K5956">
        <v>2.9944599999999998E-2</v>
      </c>
      <c r="L5956">
        <v>2.9944600000000001</v>
      </c>
      <c r="M5956">
        <v>-1000</v>
      </c>
      <c r="N5956" t="s">
        <v>64</v>
      </c>
      <c r="O5956" s="1">
        <v>42923.755428240744</v>
      </c>
    </row>
    <row r="5957" spans="1:15">
      <c r="A5957" t="s">
        <v>32</v>
      </c>
      <c r="B5957">
        <v>2017070716</v>
      </c>
      <c r="C5957">
        <v>16</v>
      </c>
      <c r="D5957">
        <v>758</v>
      </c>
      <c r="E5957" t="s">
        <v>77</v>
      </c>
      <c r="F5957" t="s">
        <v>30</v>
      </c>
      <c r="G5957" t="s">
        <v>65</v>
      </c>
      <c r="I5957" s="1">
        <v>42926.049224537041</v>
      </c>
      <c r="J5957">
        <v>4999998.4193459498</v>
      </c>
      <c r="K5957">
        <v>2.9944599999999998E-2</v>
      </c>
      <c r="L5957">
        <v>2.9944600000000001</v>
      </c>
      <c r="M5957">
        <v>-1000</v>
      </c>
      <c r="N5957" t="s">
        <v>64</v>
      </c>
      <c r="O5957" s="1">
        <v>42923.755428240744</v>
      </c>
    </row>
    <row r="5958" spans="1:15">
      <c r="A5958" t="s">
        <v>32</v>
      </c>
      <c r="B5958">
        <v>2017070716</v>
      </c>
      <c r="C5958">
        <v>16</v>
      </c>
      <c r="D5958">
        <v>758</v>
      </c>
      <c r="E5958" t="s">
        <v>77</v>
      </c>
      <c r="F5958" t="s">
        <v>30</v>
      </c>
      <c r="G5958" t="s">
        <v>65</v>
      </c>
      <c r="I5958" s="1">
        <v>42926.090925925928</v>
      </c>
      <c r="J5958">
        <v>4999998.4194876496</v>
      </c>
      <c r="K5958">
        <v>2.9944599999999998E-2</v>
      </c>
      <c r="L5958">
        <v>2.9944600000000001</v>
      </c>
      <c r="M5958">
        <v>-1000</v>
      </c>
      <c r="N5958" t="s">
        <v>64</v>
      </c>
      <c r="O5958" s="1">
        <v>42923.755428240744</v>
      </c>
    </row>
    <row r="5959" spans="1:15">
      <c r="A5959" t="s">
        <v>32</v>
      </c>
      <c r="B5959">
        <v>2017070716</v>
      </c>
      <c r="C5959">
        <v>16</v>
      </c>
      <c r="D5959">
        <v>758</v>
      </c>
      <c r="E5959" t="s">
        <v>77</v>
      </c>
      <c r="F5959" t="s">
        <v>30</v>
      </c>
      <c r="G5959" t="s">
        <v>65</v>
      </c>
      <c r="I5959" s="1">
        <v>42926.132627314815</v>
      </c>
      <c r="J5959">
        <v>4999998.4191750502</v>
      </c>
      <c r="K5959">
        <v>2.9944599999999998E-2</v>
      </c>
      <c r="L5959">
        <v>2.9944600000000001</v>
      </c>
      <c r="M5959">
        <v>-1000</v>
      </c>
      <c r="N5959" t="s">
        <v>64</v>
      </c>
      <c r="O5959" s="1">
        <v>42923.755428240744</v>
      </c>
    </row>
    <row r="5960" spans="1:15">
      <c r="A5960" t="s">
        <v>32</v>
      </c>
      <c r="B5960">
        <v>2017070716</v>
      </c>
      <c r="C5960">
        <v>16</v>
      </c>
      <c r="D5960">
        <v>758</v>
      </c>
      <c r="E5960" t="s">
        <v>77</v>
      </c>
      <c r="F5960" t="s">
        <v>30</v>
      </c>
      <c r="G5960" t="s">
        <v>65</v>
      </c>
      <c r="I5960" s="1">
        <v>42926.174328703702</v>
      </c>
      <c r="J5960">
        <v>4999998.4194823196</v>
      </c>
      <c r="K5960">
        <v>2.9944599999999998E-2</v>
      </c>
      <c r="L5960">
        <v>2.9944600000000001</v>
      </c>
      <c r="M5960">
        <v>-1000</v>
      </c>
      <c r="N5960" t="s">
        <v>64</v>
      </c>
      <c r="O5960" s="1">
        <v>42923.755428240744</v>
      </c>
    </row>
    <row r="5961" spans="1:15">
      <c r="A5961" t="s">
        <v>32</v>
      </c>
      <c r="B5961">
        <v>2017070716</v>
      </c>
      <c r="C5961">
        <v>16</v>
      </c>
      <c r="D5961">
        <v>758</v>
      </c>
      <c r="E5961" t="s">
        <v>77</v>
      </c>
      <c r="F5961" t="s">
        <v>30</v>
      </c>
      <c r="G5961" t="s">
        <v>65</v>
      </c>
      <c r="I5961" s="1">
        <v>42926.216041666667</v>
      </c>
      <c r="J5961">
        <v>4999998.4196875999</v>
      </c>
      <c r="K5961">
        <v>2.9944599999999998E-2</v>
      </c>
      <c r="L5961">
        <v>2.9944600000000001</v>
      </c>
      <c r="M5961">
        <v>-1000</v>
      </c>
      <c r="N5961" t="s">
        <v>64</v>
      </c>
      <c r="O5961" s="1">
        <v>42923.755428240744</v>
      </c>
    </row>
    <row r="5962" spans="1:15">
      <c r="A5962" t="s">
        <v>32</v>
      </c>
      <c r="B5962">
        <v>2017070716</v>
      </c>
      <c r="C5962">
        <v>16</v>
      </c>
      <c r="D5962">
        <v>758</v>
      </c>
      <c r="E5962" t="s">
        <v>77</v>
      </c>
      <c r="F5962" t="s">
        <v>30</v>
      </c>
      <c r="G5962" t="s">
        <v>65</v>
      </c>
      <c r="I5962" s="1">
        <v>42926.257743055554</v>
      </c>
      <c r="J5962">
        <v>4999998.4194937795</v>
      </c>
      <c r="K5962">
        <v>2.9944599999999998E-2</v>
      </c>
      <c r="L5962">
        <v>2.9944600000000001</v>
      </c>
      <c r="M5962">
        <v>-1000</v>
      </c>
      <c r="N5962" t="s">
        <v>64</v>
      </c>
      <c r="O5962" s="1">
        <v>42923.755428240744</v>
      </c>
    </row>
    <row r="5963" spans="1:15">
      <c r="A5963" t="s">
        <v>32</v>
      </c>
      <c r="B5963">
        <v>2017070716</v>
      </c>
      <c r="C5963">
        <v>16</v>
      </c>
      <c r="D5963">
        <v>758</v>
      </c>
      <c r="E5963" t="s">
        <v>77</v>
      </c>
      <c r="F5963" t="s">
        <v>30</v>
      </c>
      <c r="G5963" t="s">
        <v>65</v>
      </c>
      <c r="I5963" s="1">
        <v>42926.299444444441</v>
      </c>
      <c r="J5963">
        <v>4999998.4195795702</v>
      </c>
      <c r="K5963">
        <v>2.9944599999999998E-2</v>
      </c>
      <c r="L5963">
        <v>2.9944600000000001</v>
      </c>
      <c r="M5963">
        <v>-1000</v>
      </c>
      <c r="N5963" t="s">
        <v>64</v>
      </c>
      <c r="O5963" s="1">
        <v>42923.755428240744</v>
      </c>
    </row>
    <row r="5964" spans="1:15">
      <c r="A5964" t="s">
        <v>32</v>
      </c>
      <c r="B5964">
        <v>2017070716</v>
      </c>
      <c r="C5964">
        <v>16</v>
      </c>
      <c r="D5964">
        <v>758</v>
      </c>
      <c r="E5964" t="s">
        <v>77</v>
      </c>
      <c r="F5964" t="s">
        <v>30</v>
      </c>
      <c r="G5964" t="s">
        <v>65</v>
      </c>
      <c r="I5964" s="1">
        <v>42926.341145833336</v>
      </c>
      <c r="J5964">
        <v>4999998.4196030796</v>
      </c>
      <c r="K5964">
        <v>2.9944599999999998E-2</v>
      </c>
      <c r="L5964">
        <v>2.9944600000000001</v>
      </c>
      <c r="M5964">
        <v>-1000</v>
      </c>
      <c r="N5964" t="s">
        <v>64</v>
      </c>
      <c r="O5964" s="1">
        <v>42923.755428240744</v>
      </c>
    </row>
    <row r="5965" spans="1:15">
      <c r="A5965" t="s">
        <v>32</v>
      </c>
      <c r="B5965">
        <v>2017070716</v>
      </c>
      <c r="C5965">
        <v>16</v>
      </c>
      <c r="D5965">
        <v>758</v>
      </c>
      <c r="E5965" t="s">
        <v>77</v>
      </c>
      <c r="F5965" t="s">
        <v>30</v>
      </c>
      <c r="G5965" t="s">
        <v>65</v>
      </c>
      <c r="I5965" s="1">
        <v>42926.3828587963</v>
      </c>
      <c r="J5965">
        <v>4999998.4196251398</v>
      </c>
      <c r="K5965">
        <v>2.9944599999999998E-2</v>
      </c>
      <c r="L5965">
        <v>2.9944600000000001</v>
      </c>
      <c r="M5965">
        <v>-1000</v>
      </c>
      <c r="N5965" t="s">
        <v>64</v>
      </c>
      <c r="O5965" s="1">
        <v>42923.755428240744</v>
      </c>
    </row>
    <row r="5966" spans="1:15">
      <c r="A5966" t="s">
        <v>32</v>
      </c>
      <c r="B5966">
        <v>2017070716</v>
      </c>
      <c r="C5966">
        <v>16</v>
      </c>
      <c r="D5966">
        <v>758</v>
      </c>
      <c r="E5966" t="s">
        <v>77</v>
      </c>
      <c r="F5966" t="s">
        <v>30</v>
      </c>
      <c r="G5966" t="s">
        <v>65</v>
      </c>
      <c r="I5966" s="1">
        <v>42926.42454861111</v>
      </c>
      <c r="J5966">
        <v>4999998.4195831902</v>
      </c>
      <c r="K5966">
        <v>2.9944599999999998E-2</v>
      </c>
      <c r="L5966">
        <v>2.9944600000000001</v>
      </c>
      <c r="M5966">
        <v>-1000</v>
      </c>
      <c r="N5966" t="s">
        <v>64</v>
      </c>
      <c r="O5966" s="1">
        <v>42923.755428240744</v>
      </c>
    </row>
    <row r="5967" spans="1:15">
      <c r="A5967" t="s">
        <v>32</v>
      </c>
      <c r="B5967">
        <v>2017070716</v>
      </c>
      <c r="C5967">
        <v>16</v>
      </c>
      <c r="D5967">
        <v>758</v>
      </c>
      <c r="E5967" t="s">
        <v>77</v>
      </c>
      <c r="F5967" t="s">
        <v>30</v>
      </c>
      <c r="G5967" t="s">
        <v>65</v>
      </c>
      <c r="I5967" s="1">
        <v>42926.466261574074</v>
      </c>
      <c r="J5967">
        <v>4999998.4196415497</v>
      </c>
      <c r="K5967">
        <v>2.9944599999999998E-2</v>
      </c>
      <c r="L5967">
        <v>2.9944600000000001</v>
      </c>
      <c r="M5967">
        <v>-1000</v>
      </c>
      <c r="N5967" t="s">
        <v>64</v>
      </c>
      <c r="O5967" s="1">
        <v>42923.755428240744</v>
      </c>
    </row>
    <row r="5968" spans="1:15">
      <c r="A5968" t="s">
        <v>32</v>
      </c>
      <c r="B5968">
        <v>2017070716</v>
      </c>
      <c r="C5968">
        <v>16</v>
      </c>
      <c r="D5968">
        <v>758</v>
      </c>
      <c r="E5968" t="s">
        <v>77</v>
      </c>
      <c r="F5968" t="s">
        <v>30</v>
      </c>
      <c r="G5968" t="s">
        <v>65</v>
      </c>
      <c r="I5968" s="1">
        <v>42926.507962962962</v>
      </c>
      <c r="J5968">
        <v>4999998.4197935797</v>
      </c>
      <c r="K5968">
        <v>2.9944599999999998E-2</v>
      </c>
      <c r="L5968">
        <v>2.9944600000000001</v>
      </c>
      <c r="M5968">
        <v>-1000</v>
      </c>
      <c r="N5968" t="s">
        <v>64</v>
      </c>
      <c r="O5968" s="1">
        <v>42923.755428240744</v>
      </c>
    </row>
    <row r="5969" spans="1:15">
      <c r="A5969" t="s">
        <v>32</v>
      </c>
      <c r="B5969">
        <v>2017070716</v>
      </c>
      <c r="C5969">
        <v>16</v>
      </c>
      <c r="D5969">
        <v>758</v>
      </c>
      <c r="E5969" t="s">
        <v>77</v>
      </c>
      <c r="F5969" t="s">
        <v>30</v>
      </c>
      <c r="G5969" t="s">
        <v>65</v>
      </c>
      <c r="I5969" s="1">
        <v>42926.549641203703</v>
      </c>
      <c r="J5969">
        <v>4999998.4196782401</v>
      </c>
      <c r="K5969">
        <v>2.9944599999999998E-2</v>
      </c>
      <c r="L5969">
        <v>2.9944600000000001</v>
      </c>
      <c r="M5969">
        <v>-1000</v>
      </c>
      <c r="N5969" t="s">
        <v>64</v>
      </c>
      <c r="O5969" s="1">
        <v>42923.755428240744</v>
      </c>
    </row>
    <row r="5970" spans="1:15">
      <c r="A5970" t="s">
        <v>32</v>
      </c>
      <c r="B5970">
        <v>2017070716</v>
      </c>
      <c r="C5970">
        <v>16</v>
      </c>
      <c r="D5970">
        <v>758</v>
      </c>
      <c r="E5970" t="s">
        <v>77</v>
      </c>
      <c r="F5970" t="s">
        <v>30</v>
      </c>
      <c r="G5970" t="s">
        <v>65</v>
      </c>
      <c r="I5970" s="1">
        <v>42926.591319444444</v>
      </c>
      <c r="J5970">
        <v>4999998.4198573995</v>
      </c>
      <c r="K5970">
        <v>2.9944599999999998E-2</v>
      </c>
      <c r="L5970">
        <v>2.9944600000000001</v>
      </c>
      <c r="M5970">
        <v>-1000</v>
      </c>
      <c r="N5970" t="s">
        <v>64</v>
      </c>
      <c r="O5970" s="1">
        <v>42923.755428240744</v>
      </c>
    </row>
    <row r="5971" spans="1:15">
      <c r="A5971" t="s">
        <v>32</v>
      </c>
      <c r="B5971">
        <v>2017070716</v>
      </c>
      <c r="C5971">
        <v>16</v>
      </c>
      <c r="D5971">
        <v>758</v>
      </c>
      <c r="E5971" t="s">
        <v>77</v>
      </c>
      <c r="F5971" t="s">
        <v>30</v>
      </c>
      <c r="G5971" t="s">
        <v>65</v>
      </c>
      <c r="I5971" s="1">
        <v>42926.633055555554</v>
      </c>
      <c r="J5971">
        <v>4999998.41969903</v>
      </c>
      <c r="K5971">
        <v>2.9944599999999998E-2</v>
      </c>
      <c r="L5971">
        <v>2.9944600000000001</v>
      </c>
      <c r="M5971">
        <v>-1000</v>
      </c>
      <c r="N5971" t="s">
        <v>64</v>
      </c>
      <c r="O5971" s="1">
        <v>42923.755428240744</v>
      </c>
    </row>
    <row r="5972" spans="1:15">
      <c r="A5972" t="s">
        <v>32</v>
      </c>
      <c r="B5972">
        <v>2017070716</v>
      </c>
      <c r="C5972">
        <v>16</v>
      </c>
      <c r="D5972">
        <v>758</v>
      </c>
      <c r="E5972" t="s">
        <v>77</v>
      </c>
      <c r="F5972" t="s">
        <v>30</v>
      </c>
      <c r="G5972" t="s">
        <v>65</v>
      </c>
      <c r="I5972" s="1">
        <v>42926.674745370372</v>
      </c>
      <c r="J5972">
        <v>4999998.41976937</v>
      </c>
      <c r="K5972">
        <v>2.9944599999999998E-2</v>
      </c>
      <c r="L5972">
        <v>2.9944600000000001</v>
      </c>
      <c r="M5972">
        <v>-1000</v>
      </c>
      <c r="N5972" t="s">
        <v>64</v>
      </c>
      <c r="O5972" s="1">
        <v>42923.755428240744</v>
      </c>
    </row>
    <row r="5973" spans="1:15">
      <c r="A5973" t="s">
        <v>32</v>
      </c>
      <c r="B5973">
        <v>2017070716</v>
      </c>
      <c r="C5973">
        <v>16</v>
      </c>
      <c r="D5973">
        <v>758</v>
      </c>
      <c r="E5973" t="s">
        <v>77</v>
      </c>
      <c r="F5973" t="s">
        <v>30</v>
      </c>
      <c r="G5973" t="s">
        <v>65</v>
      </c>
      <c r="I5973" s="1">
        <v>42926.716446759259</v>
      </c>
      <c r="J5973">
        <v>4999998.41990346</v>
      </c>
      <c r="K5973">
        <v>2.9944599999999998E-2</v>
      </c>
      <c r="L5973">
        <v>2.9944600000000001</v>
      </c>
      <c r="M5973">
        <v>-1000</v>
      </c>
      <c r="N5973" t="s">
        <v>64</v>
      </c>
      <c r="O5973" s="1">
        <v>42923.755428240744</v>
      </c>
    </row>
    <row r="5974" spans="1:15">
      <c r="A5974" t="s">
        <v>32</v>
      </c>
      <c r="B5974">
        <v>2017070716</v>
      </c>
      <c r="C5974">
        <v>16</v>
      </c>
      <c r="D5974">
        <v>758</v>
      </c>
      <c r="E5974" t="s">
        <v>77</v>
      </c>
      <c r="F5974" t="s">
        <v>30</v>
      </c>
      <c r="G5974" t="s">
        <v>65</v>
      </c>
      <c r="I5974" s="1">
        <v>42926.758159722223</v>
      </c>
      <c r="J5974">
        <v>4999998.41960923</v>
      </c>
      <c r="K5974">
        <v>2.9944599999999998E-2</v>
      </c>
      <c r="L5974">
        <v>2.9944600000000001</v>
      </c>
      <c r="M5974">
        <v>-1000</v>
      </c>
      <c r="N5974" t="s">
        <v>64</v>
      </c>
      <c r="O5974" s="1">
        <v>42923.755428240744</v>
      </c>
    </row>
    <row r="5975" spans="1:15">
      <c r="A5975" t="s">
        <v>32</v>
      </c>
      <c r="B5975">
        <v>2017070716</v>
      </c>
      <c r="C5975">
        <v>16</v>
      </c>
      <c r="D5975">
        <v>758</v>
      </c>
      <c r="E5975" t="s">
        <v>77</v>
      </c>
      <c r="F5975" t="s">
        <v>30</v>
      </c>
      <c r="G5975" t="s">
        <v>65</v>
      </c>
      <c r="I5975" s="1">
        <v>42926.799849537034</v>
      </c>
      <c r="J5975">
        <v>4999998.4200182399</v>
      </c>
      <c r="K5975">
        <v>2.9944599999999998E-2</v>
      </c>
      <c r="L5975">
        <v>2.9944600000000001</v>
      </c>
      <c r="M5975">
        <v>-1000</v>
      </c>
      <c r="N5975" t="s">
        <v>64</v>
      </c>
      <c r="O5975" s="1">
        <v>42923.755428240744</v>
      </c>
    </row>
    <row r="5976" spans="1:15">
      <c r="A5976" t="s">
        <v>32</v>
      </c>
      <c r="B5976">
        <v>2017070716</v>
      </c>
      <c r="C5976">
        <v>16</v>
      </c>
      <c r="D5976">
        <v>758</v>
      </c>
      <c r="E5976" t="s">
        <v>77</v>
      </c>
      <c r="F5976" t="s">
        <v>30</v>
      </c>
      <c r="G5976" t="s">
        <v>65</v>
      </c>
      <c r="I5976" s="1">
        <v>42926.841562499998</v>
      </c>
      <c r="J5976">
        <v>4999998.4197688596</v>
      </c>
      <c r="K5976">
        <v>2.9944599999999998E-2</v>
      </c>
      <c r="L5976">
        <v>2.9944600000000001</v>
      </c>
      <c r="M5976">
        <v>-1000</v>
      </c>
      <c r="N5976" t="s">
        <v>64</v>
      </c>
      <c r="O5976" s="1">
        <v>42923.755428240744</v>
      </c>
    </row>
    <row r="5977" spans="1:15">
      <c r="A5977" t="s">
        <v>32</v>
      </c>
      <c r="B5977">
        <v>2017070716</v>
      </c>
      <c r="C5977">
        <v>16</v>
      </c>
      <c r="D5977">
        <v>758</v>
      </c>
      <c r="E5977" t="s">
        <v>77</v>
      </c>
      <c r="F5977" t="s">
        <v>30</v>
      </c>
      <c r="G5977" t="s">
        <v>65</v>
      </c>
      <c r="I5977" s="1">
        <v>42926.883229166669</v>
      </c>
      <c r="J5977">
        <v>4999998.4198511001</v>
      </c>
      <c r="K5977">
        <v>2.9944599999999998E-2</v>
      </c>
      <c r="L5977">
        <v>2.9944600000000001</v>
      </c>
      <c r="M5977">
        <v>-1000</v>
      </c>
      <c r="N5977" t="s">
        <v>64</v>
      </c>
      <c r="O5977" s="1">
        <v>42923.755428240744</v>
      </c>
    </row>
    <row r="5978" spans="1:15">
      <c r="A5978" t="s">
        <v>32</v>
      </c>
      <c r="B5978">
        <v>2017070716</v>
      </c>
      <c r="C5978">
        <v>16</v>
      </c>
      <c r="D5978">
        <v>758</v>
      </c>
      <c r="E5978" t="s">
        <v>77</v>
      </c>
      <c r="F5978" t="s">
        <v>30</v>
      </c>
      <c r="G5978" t="s">
        <v>65</v>
      </c>
      <c r="I5978" s="1">
        <v>42927.470682870371</v>
      </c>
      <c r="J5978">
        <v>4999998.4201787803</v>
      </c>
      <c r="K5978">
        <v>2.9944599999999998E-2</v>
      </c>
      <c r="L5978">
        <v>2.9944600000000001</v>
      </c>
      <c r="M5978">
        <v>-1000</v>
      </c>
      <c r="N5978" t="s">
        <v>64</v>
      </c>
      <c r="O5978" s="1">
        <v>42923.755428240744</v>
      </c>
    </row>
    <row r="5979" spans="1:15">
      <c r="A5979" t="s">
        <v>32</v>
      </c>
      <c r="B5979">
        <v>2017070716</v>
      </c>
      <c r="C5979">
        <v>16</v>
      </c>
      <c r="D5979">
        <v>758</v>
      </c>
      <c r="E5979" t="s">
        <v>77</v>
      </c>
      <c r="F5979" t="s">
        <v>30</v>
      </c>
      <c r="G5979" t="s">
        <v>65</v>
      </c>
      <c r="I5979" s="1">
        <v>42927.512349537035</v>
      </c>
      <c r="J5979">
        <v>4999998.4203482196</v>
      </c>
      <c r="K5979">
        <v>2.9944599999999998E-2</v>
      </c>
      <c r="L5979">
        <v>2.9944600000000001</v>
      </c>
      <c r="M5979">
        <v>-1000</v>
      </c>
      <c r="N5979" t="s">
        <v>64</v>
      </c>
      <c r="O5979" s="1">
        <v>42923.755428240744</v>
      </c>
    </row>
    <row r="5980" spans="1:15">
      <c r="A5980" t="s">
        <v>32</v>
      </c>
      <c r="B5980">
        <v>2017070716</v>
      </c>
      <c r="C5980">
        <v>16</v>
      </c>
      <c r="D5980">
        <v>758</v>
      </c>
      <c r="E5980" t="s">
        <v>77</v>
      </c>
      <c r="F5980" t="s">
        <v>30</v>
      </c>
      <c r="G5980" t="s">
        <v>65</v>
      </c>
      <c r="I5980" s="1">
        <v>42927.554050925923</v>
      </c>
      <c r="J5980">
        <v>4999998.4202472102</v>
      </c>
      <c r="K5980">
        <v>2.9944599999999998E-2</v>
      </c>
      <c r="L5980">
        <v>2.9944600000000001</v>
      </c>
      <c r="M5980">
        <v>-1000</v>
      </c>
      <c r="N5980" t="s">
        <v>64</v>
      </c>
      <c r="O5980" s="1">
        <v>42923.755428240744</v>
      </c>
    </row>
    <row r="5981" spans="1:15">
      <c r="A5981" t="s">
        <v>32</v>
      </c>
      <c r="B5981">
        <v>2017070716</v>
      </c>
      <c r="C5981">
        <v>16</v>
      </c>
      <c r="D5981">
        <v>758</v>
      </c>
      <c r="E5981" t="s">
        <v>77</v>
      </c>
      <c r="F5981" t="s">
        <v>30</v>
      </c>
      <c r="G5981" t="s">
        <v>65</v>
      </c>
      <c r="I5981" s="1">
        <v>42927.595763888887</v>
      </c>
      <c r="J5981">
        <v>4999998.42035113</v>
      </c>
      <c r="K5981">
        <v>2.9944599999999998E-2</v>
      </c>
      <c r="L5981">
        <v>2.9944600000000001</v>
      </c>
      <c r="M5981">
        <v>-1000</v>
      </c>
      <c r="N5981" t="s">
        <v>64</v>
      </c>
      <c r="O5981" s="1">
        <v>42923.755428240744</v>
      </c>
    </row>
    <row r="5982" spans="1:15">
      <c r="A5982" t="s">
        <v>32</v>
      </c>
      <c r="B5982">
        <v>2017070716</v>
      </c>
      <c r="C5982">
        <v>16</v>
      </c>
      <c r="D5982">
        <v>758</v>
      </c>
      <c r="E5982" t="s">
        <v>77</v>
      </c>
      <c r="F5982" t="s">
        <v>30</v>
      </c>
      <c r="G5982" t="s">
        <v>65</v>
      </c>
      <c r="I5982" s="1">
        <v>42927.637488425928</v>
      </c>
      <c r="J5982">
        <v>4999998.4201804902</v>
      </c>
      <c r="K5982">
        <v>2.9944599999999998E-2</v>
      </c>
      <c r="L5982">
        <v>2.9944600000000001</v>
      </c>
      <c r="M5982">
        <v>-1000</v>
      </c>
      <c r="N5982" t="s">
        <v>64</v>
      </c>
      <c r="O5982" s="1">
        <v>42923.755428240744</v>
      </c>
    </row>
    <row r="5983" spans="1:15">
      <c r="A5983" t="s">
        <v>32</v>
      </c>
      <c r="B5983">
        <v>2017070716</v>
      </c>
      <c r="C5983">
        <v>16</v>
      </c>
      <c r="D5983">
        <v>758</v>
      </c>
      <c r="E5983" t="s">
        <v>77</v>
      </c>
      <c r="F5983" t="s">
        <v>30</v>
      </c>
      <c r="G5983" t="s">
        <v>65</v>
      </c>
      <c r="I5983" s="1">
        <v>42927.679155092592</v>
      </c>
      <c r="J5983">
        <v>4999998.4205054799</v>
      </c>
      <c r="K5983">
        <v>2.9944599999999998E-2</v>
      </c>
      <c r="L5983">
        <v>2.9944600000000001</v>
      </c>
      <c r="M5983">
        <v>-1000</v>
      </c>
      <c r="N5983" t="s">
        <v>64</v>
      </c>
      <c r="O5983" s="1">
        <v>42923.755428240744</v>
      </c>
    </row>
    <row r="5984" spans="1:15">
      <c r="A5984" t="s">
        <v>32</v>
      </c>
      <c r="B5984">
        <v>2017070716</v>
      </c>
      <c r="C5984">
        <v>16</v>
      </c>
      <c r="D5984">
        <v>758</v>
      </c>
      <c r="E5984" t="s">
        <v>77</v>
      </c>
      <c r="F5984" t="s">
        <v>30</v>
      </c>
      <c r="G5984" t="s">
        <v>65</v>
      </c>
      <c r="I5984" s="1">
        <v>42927.720856481479</v>
      </c>
      <c r="J5984">
        <v>4999998.4204689804</v>
      </c>
      <c r="K5984">
        <v>2.9944599999999998E-2</v>
      </c>
      <c r="L5984">
        <v>2.9944600000000001</v>
      </c>
      <c r="M5984">
        <v>-1000</v>
      </c>
      <c r="N5984" t="s">
        <v>64</v>
      </c>
      <c r="O5984" s="1">
        <v>42923.755428240744</v>
      </c>
    </row>
    <row r="5985" spans="1:15">
      <c r="A5985" t="s">
        <v>32</v>
      </c>
      <c r="B5985">
        <v>2017070716</v>
      </c>
      <c r="C5985">
        <v>16</v>
      </c>
      <c r="D5985">
        <v>758</v>
      </c>
      <c r="E5985" t="s">
        <v>77</v>
      </c>
      <c r="F5985" t="s">
        <v>30</v>
      </c>
      <c r="G5985" t="s">
        <v>65</v>
      </c>
      <c r="I5985" s="1">
        <v>42927.762604166666</v>
      </c>
      <c r="J5985">
        <v>4999998.4205799801</v>
      </c>
      <c r="K5985">
        <v>2.9944599999999998E-2</v>
      </c>
      <c r="L5985">
        <v>2.9944600000000001</v>
      </c>
      <c r="M5985">
        <v>-1000</v>
      </c>
      <c r="N5985" t="s">
        <v>64</v>
      </c>
      <c r="O5985" s="1">
        <v>42923.755428240744</v>
      </c>
    </row>
    <row r="5986" spans="1:15">
      <c r="A5986" t="s">
        <v>32</v>
      </c>
      <c r="B5986">
        <v>2017070716</v>
      </c>
      <c r="C5986">
        <v>16</v>
      </c>
      <c r="D5986">
        <v>758</v>
      </c>
      <c r="E5986" t="s">
        <v>77</v>
      </c>
      <c r="F5986" t="s">
        <v>30</v>
      </c>
      <c r="G5986" t="s">
        <v>65</v>
      </c>
      <c r="I5986" s="1">
        <v>42927.804270833331</v>
      </c>
      <c r="J5986">
        <v>4999998.4205260603</v>
      </c>
      <c r="K5986">
        <v>2.9944599999999998E-2</v>
      </c>
      <c r="L5986">
        <v>2.9944600000000001</v>
      </c>
      <c r="M5986">
        <v>-1000</v>
      </c>
      <c r="N5986" t="s">
        <v>64</v>
      </c>
      <c r="O5986" s="1">
        <v>42923.755428240744</v>
      </c>
    </row>
    <row r="5987" spans="1:15">
      <c r="A5987" t="s">
        <v>32</v>
      </c>
      <c r="B5987">
        <v>2017070716</v>
      </c>
      <c r="C5987">
        <v>16</v>
      </c>
      <c r="D5987">
        <v>758</v>
      </c>
      <c r="E5987" t="s">
        <v>77</v>
      </c>
      <c r="F5987" t="s">
        <v>30</v>
      </c>
      <c r="G5987" t="s">
        <v>65</v>
      </c>
      <c r="I5987" s="1">
        <v>42927.845925925925</v>
      </c>
      <c r="J5987">
        <v>4999998.4203974102</v>
      </c>
      <c r="K5987">
        <v>2.9944599999999998E-2</v>
      </c>
      <c r="L5987">
        <v>2.9944600000000001</v>
      </c>
      <c r="M5987">
        <v>-1000</v>
      </c>
      <c r="N5987" t="s">
        <v>64</v>
      </c>
      <c r="O5987" s="1">
        <v>42923.755428240744</v>
      </c>
    </row>
    <row r="5988" spans="1:15">
      <c r="A5988" t="s">
        <v>32</v>
      </c>
      <c r="B5988">
        <v>2017070716</v>
      </c>
      <c r="C5988">
        <v>16</v>
      </c>
      <c r="D5988">
        <v>758</v>
      </c>
      <c r="E5988" t="s">
        <v>77</v>
      </c>
      <c r="F5988" t="s">
        <v>30</v>
      </c>
      <c r="G5988" t="s">
        <v>65</v>
      </c>
      <c r="I5988" s="1">
        <v>42927.887685185182</v>
      </c>
      <c r="J5988">
        <v>4999998.4204575401</v>
      </c>
      <c r="K5988">
        <v>2.9944599999999998E-2</v>
      </c>
      <c r="L5988">
        <v>2.9944600000000001</v>
      </c>
      <c r="M5988">
        <v>-1000</v>
      </c>
      <c r="N5988" t="s">
        <v>64</v>
      </c>
      <c r="O5988" s="1">
        <v>42923.755428240744</v>
      </c>
    </row>
    <row r="5989" spans="1:15">
      <c r="A5989" t="s">
        <v>32</v>
      </c>
      <c r="B5989">
        <v>2017070716</v>
      </c>
      <c r="C5989">
        <v>16</v>
      </c>
      <c r="D5989">
        <v>758</v>
      </c>
      <c r="E5989" t="s">
        <v>77</v>
      </c>
      <c r="F5989" t="s">
        <v>30</v>
      </c>
      <c r="G5989" t="s">
        <v>65</v>
      </c>
      <c r="I5989" s="1">
        <v>42927.929398148146</v>
      </c>
      <c r="J5989">
        <v>4999998.4204241801</v>
      </c>
      <c r="K5989">
        <v>2.9944599999999998E-2</v>
      </c>
      <c r="L5989">
        <v>2.9944600000000001</v>
      </c>
      <c r="M5989">
        <v>-1000</v>
      </c>
      <c r="N5989" t="s">
        <v>64</v>
      </c>
      <c r="O5989" s="1">
        <v>42923.755428240744</v>
      </c>
    </row>
    <row r="5990" spans="1:15">
      <c r="A5990" t="s">
        <v>32</v>
      </c>
      <c r="B5990">
        <v>2017070716</v>
      </c>
      <c r="C5990">
        <v>16</v>
      </c>
      <c r="D5990">
        <v>758</v>
      </c>
      <c r="E5990" t="s">
        <v>77</v>
      </c>
      <c r="F5990" t="s">
        <v>30</v>
      </c>
      <c r="G5990" t="s">
        <v>65</v>
      </c>
      <c r="I5990" s="1">
        <v>42927.97111111111</v>
      </c>
      <c r="J5990">
        <v>4999998.4204106797</v>
      </c>
      <c r="K5990">
        <v>2.9944599999999998E-2</v>
      </c>
      <c r="L5990">
        <v>2.9944600000000001</v>
      </c>
      <c r="M5990">
        <v>-1000</v>
      </c>
      <c r="N5990" t="s">
        <v>64</v>
      </c>
      <c r="O5990" s="1">
        <v>42923.755428240744</v>
      </c>
    </row>
    <row r="5991" spans="1:15">
      <c r="A5991" t="s">
        <v>32</v>
      </c>
      <c r="B5991">
        <v>2017070716</v>
      </c>
      <c r="C5991">
        <v>16</v>
      </c>
      <c r="D5991">
        <v>758</v>
      </c>
      <c r="E5991" t="s">
        <v>77</v>
      </c>
      <c r="F5991" t="s">
        <v>30</v>
      </c>
      <c r="G5991" t="s">
        <v>65</v>
      </c>
      <c r="I5991" s="1">
        <v>42928.012615740743</v>
      </c>
      <c r="J5991">
        <v>4999998.4206499802</v>
      </c>
      <c r="K5991">
        <v>2.9944599999999998E-2</v>
      </c>
      <c r="L5991">
        <v>2.9944600000000001</v>
      </c>
      <c r="M5991">
        <v>-1000</v>
      </c>
      <c r="N5991" t="s">
        <v>64</v>
      </c>
      <c r="O5991" s="1">
        <v>42923.755428240744</v>
      </c>
    </row>
    <row r="5992" spans="1:15">
      <c r="A5992" t="s">
        <v>32</v>
      </c>
      <c r="B5992">
        <v>2017070716</v>
      </c>
      <c r="C5992">
        <v>16</v>
      </c>
      <c r="D5992">
        <v>758</v>
      </c>
      <c r="E5992" t="s">
        <v>77</v>
      </c>
      <c r="F5992" t="s">
        <v>30</v>
      </c>
      <c r="G5992" t="s">
        <v>65</v>
      </c>
      <c r="I5992" s="1">
        <v>42928.054386574076</v>
      </c>
      <c r="J5992">
        <v>4999998.4207649501</v>
      </c>
      <c r="K5992">
        <v>2.9944599999999998E-2</v>
      </c>
      <c r="L5992">
        <v>2.9944600000000001</v>
      </c>
      <c r="M5992">
        <v>-1000</v>
      </c>
      <c r="N5992" t="s">
        <v>64</v>
      </c>
      <c r="O5992" s="1">
        <v>42923.755428240744</v>
      </c>
    </row>
    <row r="5993" spans="1:15">
      <c r="A5993" t="s">
        <v>32</v>
      </c>
      <c r="B5993">
        <v>2017070716</v>
      </c>
      <c r="C5993">
        <v>16</v>
      </c>
      <c r="D5993">
        <v>758</v>
      </c>
      <c r="E5993" t="s">
        <v>77</v>
      </c>
      <c r="F5993" t="s">
        <v>30</v>
      </c>
      <c r="G5993" t="s">
        <v>65</v>
      </c>
      <c r="I5993" s="1">
        <v>42928.096099537041</v>
      </c>
      <c r="J5993">
        <v>4999998.4204589603</v>
      </c>
      <c r="K5993">
        <v>2.9944599999999998E-2</v>
      </c>
      <c r="L5993">
        <v>2.9944600000000001</v>
      </c>
      <c r="M5993">
        <v>-1000</v>
      </c>
      <c r="N5993" t="s">
        <v>64</v>
      </c>
      <c r="O5993" s="1">
        <v>42923.755428240744</v>
      </c>
    </row>
    <row r="5994" spans="1:15">
      <c r="A5994" t="s">
        <v>32</v>
      </c>
      <c r="B5994">
        <v>2017070716</v>
      </c>
      <c r="C5994">
        <v>16</v>
      </c>
      <c r="D5994">
        <v>758</v>
      </c>
      <c r="E5994" t="s">
        <v>77</v>
      </c>
      <c r="F5994" t="s">
        <v>30</v>
      </c>
      <c r="G5994" t="s">
        <v>65</v>
      </c>
      <c r="I5994" s="1">
        <v>42928.137800925928</v>
      </c>
      <c r="J5994">
        <v>4999998.4207310202</v>
      </c>
      <c r="K5994">
        <v>2.9944599999999998E-2</v>
      </c>
      <c r="L5994">
        <v>2.9944600000000001</v>
      </c>
      <c r="M5994">
        <v>-1000</v>
      </c>
      <c r="N5994" t="s">
        <v>64</v>
      </c>
      <c r="O5994" s="1">
        <v>42923.755428240744</v>
      </c>
    </row>
    <row r="5995" spans="1:15">
      <c r="A5995" t="s">
        <v>32</v>
      </c>
      <c r="B5995">
        <v>2017070716</v>
      </c>
      <c r="C5995">
        <v>16</v>
      </c>
      <c r="D5995">
        <v>758</v>
      </c>
      <c r="E5995" t="s">
        <v>77</v>
      </c>
      <c r="F5995" t="s">
        <v>30</v>
      </c>
      <c r="G5995" t="s">
        <v>65</v>
      </c>
      <c r="I5995" s="1">
        <v>42928.179490740738</v>
      </c>
      <c r="J5995">
        <v>4999998.4203208899</v>
      </c>
      <c r="K5995">
        <v>2.9944599999999998E-2</v>
      </c>
      <c r="L5995">
        <v>2.9944600000000001</v>
      </c>
      <c r="M5995">
        <v>-1000</v>
      </c>
      <c r="N5995" t="s">
        <v>64</v>
      </c>
      <c r="O5995" s="1">
        <v>42923.755428240744</v>
      </c>
    </row>
    <row r="5996" spans="1:15">
      <c r="A5996" t="s">
        <v>32</v>
      </c>
      <c r="B5996">
        <v>2017070716</v>
      </c>
      <c r="C5996">
        <v>16</v>
      </c>
      <c r="D5996">
        <v>758</v>
      </c>
      <c r="E5996" t="s">
        <v>77</v>
      </c>
      <c r="F5996" t="s">
        <v>30</v>
      </c>
      <c r="G5996" t="s">
        <v>65</v>
      </c>
      <c r="I5996" s="1">
        <v>42928.22115740741</v>
      </c>
      <c r="J5996">
        <v>4999998.4207563801</v>
      </c>
      <c r="K5996">
        <v>2.9944599999999998E-2</v>
      </c>
      <c r="L5996">
        <v>2.9944600000000001</v>
      </c>
      <c r="M5996">
        <v>-1000</v>
      </c>
      <c r="N5996" t="s">
        <v>64</v>
      </c>
      <c r="O5996" s="1">
        <v>42923.755428240744</v>
      </c>
    </row>
    <row r="5997" spans="1:15">
      <c r="A5997" t="s">
        <v>32</v>
      </c>
      <c r="B5997">
        <v>2017070716</v>
      </c>
      <c r="C5997">
        <v>16</v>
      </c>
      <c r="D5997">
        <v>758</v>
      </c>
      <c r="E5997" t="s">
        <v>77</v>
      </c>
      <c r="F5997" t="s">
        <v>30</v>
      </c>
      <c r="G5997" t="s">
        <v>65</v>
      </c>
      <c r="I5997" s="1">
        <v>42928.262916666667</v>
      </c>
      <c r="J5997">
        <v>4999998.4203742603</v>
      </c>
      <c r="K5997">
        <v>2.9944599999999998E-2</v>
      </c>
      <c r="L5997">
        <v>2.9944600000000001</v>
      </c>
      <c r="M5997">
        <v>-1000</v>
      </c>
      <c r="N5997" t="s">
        <v>64</v>
      </c>
      <c r="O5997" s="1">
        <v>42923.755428240744</v>
      </c>
    </row>
    <row r="5998" spans="1:15">
      <c r="A5998" t="s">
        <v>32</v>
      </c>
      <c r="B5998">
        <v>2017070716</v>
      </c>
      <c r="C5998">
        <v>16</v>
      </c>
      <c r="D5998">
        <v>758</v>
      </c>
      <c r="E5998" t="s">
        <v>77</v>
      </c>
      <c r="F5998" t="s">
        <v>30</v>
      </c>
      <c r="G5998" t="s">
        <v>65</v>
      </c>
      <c r="I5998" s="1">
        <v>42928.304594907408</v>
      </c>
      <c r="J5998">
        <v>4999998.4205408702</v>
      </c>
      <c r="K5998">
        <v>2.9944599999999998E-2</v>
      </c>
      <c r="L5998">
        <v>2.9944600000000001</v>
      </c>
      <c r="M5998">
        <v>-1000</v>
      </c>
      <c r="N5998" t="s">
        <v>64</v>
      </c>
      <c r="O5998" s="1">
        <v>42923.755428240744</v>
      </c>
    </row>
    <row r="5999" spans="1:15">
      <c r="A5999" t="s">
        <v>32</v>
      </c>
      <c r="B5999">
        <v>2017070716</v>
      </c>
      <c r="C5999">
        <v>16</v>
      </c>
      <c r="D5999">
        <v>758</v>
      </c>
      <c r="E5999" t="s">
        <v>77</v>
      </c>
      <c r="F5999" t="s">
        <v>30</v>
      </c>
      <c r="G5999" t="s">
        <v>65</v>
      </c>
      <c r="I5999" s="1">
        <v>42928.346284722225</v>
      </c>
      <c r="J5999">
        <v>4999998.4205607297</v>
      </c>
      <c r="K5999">
        <v>2.9944599999999998E-2</v>
      </c>
      <c r="L5999">
        <v>2.9944600000000001</v>
      </c>
      <c r="M5999">
        <v>-1000</v>
      </c>
      <c r="N5999" t="s">
        <v>64</v>
      </c>
      <c r="O5999" s="1">
        <v>42923.755428240744</v>
      </c>
    </row>
    <row r="6000" spans="1:15">
      <c r="A6000" t="s">
        <v>32</v>
      </c>
      <c r="B6000">
        <v>2017070716</v>
      </c>
      <c r="C6000">
        <v>16</v>
      </c>
      <c r="D6000">
        <v>758</v>
      </c>
      <c r="E6000" t="s">
        <v>77</v>
      </c>
      <c r="F6000" t="s">
        <v>30</v>
      </c>
      <c r="G6000" t="s">
        <v>65</v>
      </c>
      <c r="I6000" s="1">
        <v>42928.388090277775</v>
      </c>
      <c r="J6000">
        <v>4999998.4208200602</v>
      </c>
      <c r="K6000">
        <v>2.9944599999999998E-2</v>
      </c>
      <c r="L6000">
        <v>2.9944600000000001</v>
      </c>
      <c r="M6000">
        <v>-1000</v>
      </c>
      <c r="N6000" t="s">
        <v>64</v>
      </c>
      <c r="O6000" s="1">
        <v>42923.755428240744</v>
      </c>
    </row>
    <row r="6001" spans="1:15">
      <c r="A6001" t="s">
        <v>32</v>
      </c>
      <c r="B6001">
        <v>2017070716</v>
      </c>
      <c r="C6001">
        <v>16</v>
      </c>
      <c r="D6001">
        <v>758</v>
      </c>
      <c r="E6001" t="s">
        <v>77</v>
      </c>
      <c r="F6001" t="s">
        <v>30</v>
      </c>
      <c r="G6001" t="s">
        <v>65</v>
      </c>
      <c r="I6001" s="1">
        <v>42928.429780092592</v>
      </c>
      <c r="J6001">
        <v>4999998.4205442304</v>
      </c>
      <c r="K6001">
        <v>2.9944599999999998E-2</v>
      </c>
      <c r="L6001">
        <v>2.9944600000000001</v>
      </c>
      <c r="M6001">
        <v>-1000</v>
      </c>
      <c r="N6001" t="s">
        <v>64</v>
      </c>
      <c r="O6001" s="1">
        <v>42923.755428240744</v>
      </c>
    </row>
    <row r="6002" spans="1:15">
      <c r="A6002" t="s">
        <v>32</v>
      </c>
      <c r="B6002">
        <v>2017070716</v>
      </c>
      <c r="C6002">
        <v>16</v>
      </c>
      <c r="D6002">
        <v>758</v>
      </c>
      <c r="E6002" t="s">
        <v>77</v>
      </c>
      <c r="F6002" t="s">
        <v>30</v>
      </c>
      <c r="G6002" t="s">
        <v>65</v>
      </c>
      <c r="I6002" s="1">
        <v>42928.471493055556</v>
      </c>
      <c r="J6002">
        <v>4999998.4206305696</v>
      </c>
      <c r="K6002">
        <v>2.9944599999999998E-2</v>
      </c>
      <c r="L6002">
        <v>2.9944600000000001</v>
      </c>
      <c r="M6002">
        <v>-1000</v>
      </c>
      <c r="N6002" t="s">
        <v>64</v>
      </c>
      <c r="O6002" s="1">
        <v>42923.755428240744</v>
      </c>
    </row>
    <row r="6003" spans="1:15">
      <c r="A6003" t="s">
        <v>32</v>
      </c>
      <c r="B6003">
        <v>2017070716</v>
      </c>
      <c r="C6003">
        <v>16</v>
      </c>
      <c r="D6003">
        <v>758</v>
      </c>
      <c r="E6003" t="s">
        <v>77</v>
      </c>
      <c r="F6003" t="s">
        <v>30</v>
      </c>
      <c r="G6003" t="s">
        <v>65</v>
      </c>
      <c r="I6003" s="1">
        <v>42928.513194444444</v>
      </c>
      <c r="J6003">
        <v>4999998.4206909901</v>
      </c>
      <c r="K6003">
        <v>2.9944599999999998E-2</v>
      </c>
      <c r="L6003">
        <v>2.9944600000000001</v>
      </c>
      <c r="M6003">
        <v>-1000</v>
      </c>
      <c r="N6003" t="s">
        <v>64</v>
      </c>
      <c r="O6003" s="1">
        <v>42923.755428240744</v>
      </c>
    </row>
    <row r="6004" spans="1:15">
      <c r="A6004" t="s">
        <v>32</v>
      </c>
      <c r="B6004">
        <v>2017070716</v>
      </c>
      <c r="C6004">
        <v>16</v>
      </c>
      <c r="D6004">
        <v>758</v>
      </c>
      <c r="E6004" t="s">
        <v>77</v>
      </c>
      <c r="F6004" t="s">
        <v>30</v>
      </c>
      <c r="G6004" t="s">
        <v>65</v>
      </c>
      <c r="I6004" s="1">
        <v>42928.554814814815</v>
      </c>
      <c r="J6004">
        <v>4999998.4208477698</v>
      </c>
      <c r="K6004">
        <v>2.9944599999999998E-2</v>
      </c>
      <c r="L6004">
        <v>2.9944600000000001</v>
      </c>
      <c r="M6004">
        <v>-1000</v>
      </c>
      <c r="N6004" t="s">
        <v>64</v>
      </c>
      <c r="O6004" s="1">
        <v>42923.755428240744</v>
      </c>
    </row>
    <row r="6005" spans="1:15">
      <c r="A6005" t="s">
        <v>32</v>
      </c>
      <c r="B6005">
        <v>2017070716</v>
      </c>
      <c r="C6005">
        <v>16</v>
      </c>
      <c r="D6005">
        <v>758</v>
      </c>
      <c r="E6005" t="s">
        <v>77</v>
      </c>
      <c r="F6005" t="s">
        <v>30</v>
      </c>
      <c r="G6005" t="s">
        <v>65</v>
      </c>
      <c r="I6005" s="1">
        <v>42928.596516203703</v>
      </c>
      <c r="J6005">
        <v>4999998.42061543</v>
      </c>
      <c r="K6005">
        <v>2.9944599999999998E-2</v>
      </c>
      <c r="L6005">
        <v>2.9944600000000001</v>
      </c>
      <c r="M6005">
        <v>-1000</v>
      </c>
      <c r="N6005" t="s">
        <v>64</v>
      </c>
      <c r="O6005" s="1">
        <v>42923.755428240744</v>
      </c>
    </row>
    <row r="6006" spans="1:15">
      <c r="A6006" t="s">
        <v>32</v>
      </c>
      <c r="B6006">
        <v>2017070716</v>
      </c>
      <c r="C6006">
        <v>16</v>
      </c>
      <c r="D6006">
        <v>758</v>
      </c>
      <c r="E6006" t="s">
        <v>77</v>
      </c>
      <c r="F6006" t="s">
        <v>30</v>
      </c>
      <c r="G6006" t="s">
        <v>65</v>
      </c>
      <c r="I6006" s="1">
        <v>42928.638298611113</v>
      </c>
      <c r="J6006">
        <v>4999998.42080379</v>
      </c>
      <c r="K6006">
        <v>2.9944599999999998E-2</v>
      </c>
      <c r="L6006">
        <v>2.9944600000000001</v>
      </c>
      <c r="M6006">
        <v>-1000</v>
      </c>
      <c r="N6006" t="s">
        <v>64</v>
      </c>
      <c r="O6006" s="1">
        <v>42923.755428240744</v>
      </c>
    </row>
    <row r="6007" spans="1:15">
      <c r="A6007" t="s">
        <v>32</v>
      </c>
      <c r="B6007">
        <v>2017070716</v>
      </c>
      <c r="C6007">
        <v>16</v>
      </c>
      <c r="D6007">
        <v>758</v>
      </c>
      <c r="E6007" t="s">
        <v>77</v>
      </c>
      <c r="F6007" t="s">
        <v>30</v>
      </c>
      <c r="G6007" t="s">
        <v>65</v>
      </c>
      <c r="I6007" s="1">
        <v>42928.679884259262</v>
      </c>
      <c r="J6007">
        <v>4999998.4206988597</v>
      </c>
      <c r="K6007">
        <v>2.9944599999999998E-2</v>
      </c>
      <c r="L6007">
        <v>2.9944600000000001</v>
      </c>
      <c r="M6007">
        <v>-1000</v>
      </c>
      <c r="N6007" t="s">
        <v>64</v>
      </c>
      <c r="O6007" s="1">
        <v>42923.755428240744</v>
      </c>
    </row>
    <row r="6008" spans="1:15">
      <c r="A6008" t="s">
        <v>32</v>
      </c>
      <c r="B6008">
        <v>2017070716</v>
      </c>
      <c r="C6008">
        <v>16</v>
      </c>
      <c r="D6008">
        <v>758</v>
      </c>
      <c r="E6008" t="s">
        <v>77</v>
      </c>
      <c r="F6008" t="s">
        <v>30</v>
      </c>
      <c r="G6008" t="s">
        <v>65</v>
      </c>
      <c r="I6008" s="1">
        <v>42928.721597222226</v>
      </c>
      <c r="J6008">
        <v>4999998.4206669303</v>
      </c>
      <c r="K6008">
        <v>2.9944599999999998E-2</v>
      </c>
      <c r="L6008">
        <v>2.9944600000000001</v>
      </c>
      <c r="M6008">
        <v>-1000</v>
      </c>
      <c r="N6008" t="s">
        <v>64</v>
      </c>
      <c r="O6008" s="1">
        <v>42923.755428240744</v>
      </c>
    </row>
    <row r="6009" spans="1:15">
      <c r="A6009" t="s">
        <v>32</v>
      </c>
      <c r="B6009">
        <v>2017070716</v>
      </c>
      <c r="C6009">
        <v>16</v>
      </c>
      <c r="D6009">
        <v>758</v>
      </c>
      <c r="E6009" t="s">
        <v>77</v>
      </c>
      <c r="F6009" t="s">
        <v>30</v>
      </c>
      <c r="G6009" t="s">
        <v>65</v>
      </c>
      <c r="I6009" s="1">
        <v>42928.763414351852</v>
      </c>
      <c r="J6009">
        <v>4999998.4209845597</v>
      </c>
      <c r="K6009">
        <v>2.9944599999999998E-2</v>
      </c>
      <c r="L6009">
        <v>2.9944600000000001</v>
      </c>
      <c r="M6009">
        <v>-1000</v>
      </c>
      <c r="N6009" t="s">
        <v>64</v>
      </c>
      <c r="O6009" s="1">
        <v>42923.755428240744</v>
      </c>
    </row>
    <row r="6010" spans="1:15">
      <c r="A6010" t="s">
        <v>32</v>
      </c>
      <c r="B6010">
        <v>2017070716</v>
      </c>
      <c r="C6010">
        <v>16</v>
      </c>
      <c r="D6010">
        <v>758</v>
      </c>
      <c r="E6010" t="s">
        <v>77</v>
      </c>
      <c r="F6010" t="s">
        <v>30</v>
      </c>
      <c r="G6010" t="s">
        <v>65</v>
      </c>
      <c r="I6010" s="1">
        <v>42928.80505787037</v>
      </c>
      <c r="J6010">
        <v>4999998.4208483603</v>
      </c>
      <c r="K6010">
        <v>2.9944599999999998E-2</v>
      </c>
      <c r="L6010">
        <v>2.9944600000000001</v>
      </c>
      <c r="M6010">
        <v>-1000</v>
      </c>
      <c r="N6010" t="s">
        <v>64</v>
      </c>
      <c r="O6010" s="1">
        <v>42923.755428240744</v>
      </c>
    </row>
    <row r="6011" spans="1:15">
      <c r="A6011" t="s">
        <v>32</v>
      </c>
      <c r="B6011">
        <v>2017070716</v>
      </c>
      <c r="C6011">
        <v>16</v>
      </c>
      <c r="D6011">
        <v>758</v>
      </c>
      <c r="E6011" t="s">
        <v>77</v>
      </c>
      <c r="F6011" t="s">
        <v>30</v>
      </c>
      <c r="G6011" t="s">
        <v>65</v>
      </c>
      <c r="I6011" s="1">
        <v>42928.846782407411</v>
      </c>
      <c r="J6011">
        <v>4999998.4207627596</v>
      </c>
      <c r="K6011">
        <v>2.9944599999999998E-2</v>
      </c>
      <c r="L6011">
        <v>2.9944600000000001</v>
      </c>
      <c r="M6011">
        <v>-1000</v>
      </c>
      <c r="N6011" t="s">
        <v>64</v>
      </c>
      <c r="O6011" s="1">
        <v>42923.755428240744</v>
      </c>
    </row>
    <row r="6012" spans="1:15">
      <c r="A6012" t="s">
        <v>32</v>
      </c>
      <c r="B6012">
        <v>2017070716</v>
      </c>
      <c r="C6012">
        <v>16</v>
      </c>
      <c r="D6012">
        <v>758</v>
      </c>
      <c r="E6012" t="s">
        <v>77</v>
      </c>
      <c r="F6012" t="s">
        <v>30</v>
      </c>
      <c r="G6012" t="s">
        <v>65</v>
      </c>
      <c r="I6012" s="1">
        <v>42928.888495370367</v>
      </c>
      <c r="J6012">
        <v>4999998.4209040599</v>
      </c>
      <c r="K6012">
        <v>2.9944599999999998E-2</v>
      </c>
      <c r="L6012">
        <v>2.9944600000000001</v>
      </c>
      <c r="M6012">
        <v>-1000</v>
      </c>
      <c r="N6012" t="s">
        <v>64</v>
      </c>
      <c r="O6012" s="1">
        <v>42923.755428240744</v>
      </c>
    </row>
    <row r="6013" spans="1:15">
      <c r="A6013" t="s">
        <v>32</v>
      </c>
      <c r="B6013">
        <v>2017070716</v>
      </c>
      <c r="C6013">
        <v>16</v>
      </c>
      <c r="D6013">
        <v>758</v>
      </c>
      <c r="E6013" t="s">
        <v>77</v>
      </c>
      <c r="F6013" t="s">
        <v>30</v>
      </c>
      <c r="G6013" t="s">
        <v>65</v>
      </c>
      <c r="I6013" s="1">
        <v>42928.930162037039</v>
      </c>
      <c r="J6013">
        <v>4999998.42085547</v>
      </c>
      <c r="K6013">
        <v>2.9944599999999998E-2</v>
      </c>
      <c r="L6013">
        <v>2.9944600000000001</v>
      </c>
      <c r="M6013">
        <v>-1000</v>
      </c>
      <c r="N6013" t="s">
        <v>64</v>
      </c>
      <c r="O6013" s="1">
        <v>42923.755428240744</v>
      </c>
    </row>
    <row r="6014" spans="1:15">
      <c r="A6014" t="s">
        <v>32</v>
      </c>
      <c r="B6014">
        <v>2017070716</v>
      </c>
      <c r="C6014">
        <v>16</v>
      </c>
      <c r="D6014">
        <v>758</v>
      </c>
      <c r="E6014" t="s">
        <v>77</v>
      </c>
      <c r="F6014" t="s">
        <v>30</v>
      </c>
      <c r="G6014" t="s">
        <v>65</v>
      </c>
      <c r="I6014" s="1">
        <v>42928.971898148149</v>
      </c>
      <c r="J6014">
        <v>4999998.4209901197</v>
      </c>
      <c r="K6014">
        <v>2.9944599999999998E-2</v>
      </c>
      <c r="L6014">
        <v>2.9944600000000001</v>
      </c>
      <c r="M6014">
        <v>-1000</v>
      </c>
      <c r="N6014" t="s">
        <v>64</v>
      </c>
      <c r="O6014" s="1">
        <v>42923.755428240744</v>
      </c>
    </row>
    <row r="6015" spans="1:15">
      <c r="A6015" t="s">
        <v>32</v>
      </c>
      <c r="B6015">
        <v>2017070716</v>
      </c>
      <c r="C6015">
        <v>16</v>
      </c>
      <c r="D6015">
        <v>758</v>
      </c>
      <c r="E6015" t="s">
        <v>77</v>
      </c>
      <c r="F6015" t="s">
        <v>30</v>
      </c>
      <c r="G6015" t="s">
        <v>65</v>
      </c>
      <c r="I6015" s="1">
        <v>42929.013622685183</v>
      </c>
      <c r="J6015">
        <v>4999998.4210158195</v>
      </c>
      <c r="K6015">
        <v>2.9944599999999998E-2</v>
      </c>
      <c r="L6015">
        <v>2.9944600000000001</v>
      </c>
      <c r="M6015">
        <v>-1000</v>
      </c>
      <c r="N6015" t="s">
        <v>64</v>
      </c>
      <c r="O6015" s="1">
        <v>42923.755428240744</v>
      </c>
    </row>
    <row r="6016" spans="1:15">
      <c r="A6016" t="s">
        <v>32</v>
      </c>
      <c r="B6016">
        <v>2017070716</v>
      </c>
      <c r="C6016">
        <v>16</v>
      </c>
      <c r="D6016">
        <v>758</v>
      </c>
      <c r="E6016" t="s">
        <v>77</v>
      </c>
      <c r="F6016" t="s">
        <v>30</v>
      </c>
      <c r="G6016" t="s">
        <v>65</v>
      </c>
      <c r="I6016" s="1">
        <v>42929.055300925924</v>
      </c>
      <c r="J6016">
        <v>4999998.4207988903</v>
      </c>
      <c r="K6016">
        <v>2.9944599999999998E-2</v>
      </c>
      <c r="L6016">
        <v>2.9944600000000001</v>
      </c>
      <c r="M6016">
        <v>-1000</v>
      </c>
      <c r="N6016" t="s">
        <v>64</v>
      </c>
      <c r="O6016" s="1">
        <v>42923.755428240744</v>
      </c>
    </row>
    <row r="6017" spans="1:15">
      <c r="A6017" t="s">
        <v>32</v>
      </c>
      <c r="B6017">
        <v>2017070716</v>
      </c>
      <c r="C6017">
        <v>16</v>
      </c>
      <c r="D6017">
        <v>758</v>
      </c>
      <c r="E6017" t="s">
        <v>77</v>
      </c>
      <c r="F6017" t="s">
        <v>30</v>
      </c>
      <c r="G6017" t="s">
        <v>65</v>
      </c>
      <c r="I6017" s="1">
        <v>42929.097013888888</v>
      </c>
      <c r="J6017">
        <v>4999998.4208719097</v>
      </c>
      <c r="K6017">
        <v>2.9944599999999998E-2</v>
      </c>
      <c r="L6017">
        <v>2.9944600000000001</v>
      </c>
      <c r="M6017">
        <v>-1000</v>
      </c>
      <c r="N6017" t="s">
        <v>64</v>
      </c>
      <c r="O6017" s="1">
        <v>42923.755428240744</v>
      </c>
    </row>
    <row r="6018" spans="1:15">
      <c r="A6018" t="s">
        <v>32</v>
      </c>
      <c r="B6018">
        <v>2017070716</v>
      </c>
      <c r="C6018">
        <v>16</v>
      </c>
      <c r="D6018">
        <v>758</v>
      </c>
      <c r="E6018" t="s">
        <v>77</v>
      </c>
      <c r="F6018" t="s">
        <v>30</v>
      </c>
      <c r="G6018" t="s">
        <v>65</v>
      </c>
      <c r="I6018" s="1">
        <v>42929.138703703706</v>
      </c>
      <c r="J6018">
        <v>4999998.4208416399</v>
      </c>
      <c r="K6018">
        <v>2.9944599999999998E-2</v>
      </c>
      <c r="L6018">
        <v>2.9944600000000001</v>
      </c>
      <c r="M6018">
        <v>-1000</v>
      </c>
      <c r="N6018" t="s">
        <v>64</v>
      </c>
      <c r="O6018" s="1">
        <v>42923.755428240744</v>
      </c>
    </row>
    <row r="6019" spans="1:15">
      <c r="A6019" t="s">
        <v>32</v>
      </c>
      <c r="B6019">
        <v>2017070716</v>
      </c>
      <c r="C6019">
        <v>16</v>
      </c>
      <c r="D6019">
        <v>758</v>
      </c>
      <c r="E6019" t="s">
        <v>77</v>
      </c>
      <c r="F6019" t="s">
        <v>30</v>
      </c>
      <c r="G6019" t="s">
        <v>65</v>
      </c>
      <c r="I6019" s="1">
        <v>42929.180451388886</v>
      </c>
      <c r="J6019">
        <v>4999998.4211115399</v>
      </c>
      <c r="K6019">
        <v>2.9944599999999998E-2</v>
      </c>
      <c r="L6019">
        <v>2.9944600000000001</v>
      </c>
      <c r="M6019">
        <v>-1000</v>
      </c>
      <c r="N6019" t="s">
        <v>64</v>
      </c>
      <c r="O6019" s="1">
        <v>42923.755428240744</v>
      </c>
    </row>
    <row r="6020" spans="1:15">
      <c r="A6020" t="s">
        <v>32</v>
      </c>
      <c r="B6020">
        <v>2017070716</v>
      </c>
      <c r="C6020">
        <v>16</v>
      </c>
      <c r="D6020">
        <v>758</v>
      </c>
      <c r="E6020" t="s">
        <v>77</v>
      </c>
      <c r="F6020" t="s">
        <v>30</v>
      </c>
      <c r="G6020" t="s">
        <v>65</v>
      </c>
      <c r="I6020" s="1">
        <v>42929.222141203703</v>
      </c>
      <c r="J6020">
        <v>4999998.4209091598</v>
      </c>
      <c r="K6020">
        <v>2.9944599999999998E-2</v>
      </c>
      <c r="L6020">
        <v>2.9944600000000001</v>
      </c>
      <c r="M6020">
        <v>-1000</v>
      </c>
      <c r="N6020" t="s">
        <v>64</v>
      </c>
      <c r="O6020" s="1">
        <v>42923.755428240744</v>
      </c>
    </row>
    <row r="6021" spans="1:15">
      <c r="A6021" t="s">
        <v>32</v>
      </c>
      <c r="B6021">
        <v>2017070716</v>
      </c>
      <c r="C6021">
        <v>16</v>
      </c>
      <c r="D6021">
        <v>758</v>
      </c>
      <c r="E6021" t="s">
        <v>77</v>
      </c>
      <c r="F6021" t="s">
        <v>30</v>
      </c>
      <c r="G6021" t="s">
        <v>65</v>
      </c>
      <c r="I6021" s="1">
        <v>42929.263831018521</v>
      </c>
      <c r="J6021">
        <v>4999998.4209594503</v>
      </c>
      <c r="K6021">
        <v>2.9944599999999998E-2</v>
      </c>
      <c r="L6021">
        <v>2.9944600000000001</v>
      </c>
      <c r="M6021">
        <v>-1000</v>
      </c>
      <c r="N6021" t="s">
        <v>64</v>
      </c>
      <c r="O6021" s="1">
        <v>42923.755428240744</v>
      </c>
    </row>
    <row r="6022" spans="1:15">
      <c r="A6022" t="s">
        <v>32</v>
      </c>
      <c r="B6022">
        <v>2017070716</v>
      </c>
      <c r="C6022">
        <v>16</v>
      </c>
      <c r="D6022">
        <v>758</v>
      </c>
      <c r="E6022" t="s">
        <v>77</v>
      </c>
      <c r="F6022" t="s">
        <v>30</v>
      </c>
      <c r="G6022" t="s">
        <v>65</v>
      </c>
      <c r="I6022" s="1">
        <v>42929.305532407408</v>
      </c>
      <c r="J6022">
        <v>4999998.4208857203</v>
      </c>
      <c r="K6022">
        <v>2.9944599999999998E-2</v>
      </c>
      <c r="L6022">
        <v>2.9944600000000001</v>
      </c>
      <c r="M6022">
        <v>-1000</v>
      </c>
      <c r="N6022" t="s">
        <v>64</v>
      </c>
      <c r="O6022" s="1">
        <v>42923.755428240744</v>
      </c>
    </row>
    <row r="6023" spans="1:15">
      <c r="A6023" t="s">
        <v>32</v>
      </c>
      <c r="B6023">
        <v>2017070716</v>
      </c>
      <c r="C6023">
        <v>16</v>
      </c>
      <c r="D6023">
        <v>758</v>
      </c>
      <c r="E6023" t="s">
        <v>77</v>
      </c>
      <c r="F6023" t="s">
        <v>30</v>
      </c>
      <c r="G6023" t="s">
        <v>65</v>
      </c>
      <c r="I6023" s="1">
        <v>42929.347280092596</v>
      </c>
      <c r="J6023">
        <v>4999998.4209582396</v>
      </c>
      <c r="K6023">
        <v>2.9944599999999998E-2</v>
      </c>
      <c r="L6023">
        <v>2.9944600000000001</v>
      </c>
      <c r="M6023">
        <v>-1000</v>
      </c>
      <c r="N6023" t="s">
        <v>64</v>
      </c>
      <c r="O6023" s="1">
        <v>42923.755428240744</v>
      </c>
    </row>
    <row r="6024" spans="1:15">
      <c r="A6024" t="s">
        <v>32</v>
      </c>
      <c r="B6024">
        <v>2017070716</v>
      </c>
      <c r="C6024">
        <v>16</v>
      </c>
      <c r="D6024">
        <v>758</v>
      </c>
      <c r="E6024" t="s">
        <v>77</v>
      </c>
      <c r="F6024" t="s">
        <v>30</v>
      </c>
      <c r="G6024" t="s">
        <v>65</v>
      </c>
      <c r="I6024" s="1">
        <v>42929.389039351852</v>
      </c>
      <c r="J6024">
        <v>4999998.4211741798</v>
      </c>
      <c r="K6024">
        <v>2.9944599999999998E-2</v>
      </c>
      <c r="L6024">
        <v>2.9944600000000001</v>
      </c>
      <c r="M6024">
        <v>-1000</v>
      </c>
      <c r="N6024" t="s">
        <v>64</v>
      </c>
      <c r="O6024" s="1">
        <v>42923.755428240744</v>
      </c>
    </row>
    <row r="6025" spans="1:15">
      <c r="A6025" t="s">
        <v>32</v>
      </c>
      <c r="B6025">
        <v>2017070716</v>
      </c>
      <c r="C6025">
        <v>16</v>
      </c>
      <c r="D6025">
        <v>758</v>
      </c>
      <c r="E6025" t="s">
        <v>77</v>
      </c>
      <c r="F6025" t="s">
        <v>30</v>
      </c>
      <c r="G6025" t="s">
        <v>65</v>
      </c>
      <c r="I6025" s="1">
        <v>42929.430717592593</v>
      </c>
      <c r="J6025">
        <v>4999998.4209713005</v>
      </c>
      <c r="K6025">
        <v>2.9944599999999998E-2</v>
      </c>
      <c r="L6025">
        <v>2.9944600000000001</v>
      </c>
      <c r="M6025">
        <v>-1000</v>
      </c>
      <c r="N6025" t="s">
        <v>64</v>
      </c>
      <c r="O6025" s="1">
        <v>42923.755428240744</v>
      </c>
    </row>
    <row r="6026" spans="1:15">
      <c r="A6026" t="s">
        <v>32</v>
      </c>
      <c r="B6026">
        <v>2017070716</v>
      </c>
      <c r="C6026">
        <v>16</v>
      </c>
      <c r="D6026">
        <v>758</v>
      </c>
      <c r="E6026" t="s">
        <v>77</v>
      </c>
      <c r="F6026" t="s">
        <v>30</v>
      </c>
      <c r="G6026" t="s">
        <v>65</v>
      </c>
      <c r="I6026" s="1">
        <v>42929.472407407404</v>
      </c>
      <c r="J6026">
        <v>4999998.4209815403</v>
      </c>
      <c r="K6026">
        <v>2.9944599999999998E-2</v>
      </c>
      <c r="L6026">
        <v>2.9944600000000001</v>
      </c>
      <c r="M6026">
        <v>-1000</v>
      </c>
      <c r="N6026" t="s">
        <v>64</v>
      </c>
      <c r="O6026" s="1">
        <v>42923.755428240744</v>
      </c>
    </row>
    <row r="6027" spans="1:15">
      <c r="A6027" t="s">
        <v>32</v>
      </c>
      <c r="B6027">
        <v>2017070716</v>
      </c>
      <c r="C6027">
        <v>16</v>
      </c>
      <c r="D6027">
        <v>758</v>
      </c>
      <c r="E6027" t="s">
        <v>77</v>
      </c>
      <c r="F6027" t="s">
        <v>30</v>
      </c>
      <c r="G6027" t="s">
        <v>65</v>
      </c>
      <c r="I6027" s="1">
        <v>42929.514120370368</v>
      </c>
      <c r="J6027">
        <v>4999998.42103153</v>
      </c>
      <c r="K6027">
        <v>2.9944599999999998E-2</v>
      </c>
      <c r="L6027">
        <v>2.9944600000000001</v>
      </c>
      <c r="M6027">
        <v>-1000</v>
      </c>
      <c r="N6027" t="s">
        <v>64</v>
      </c>
      <c r="O6027" s="1">
        <v>42923.755428240744</v>
      </c>
    </row>
    <row r="6028" spans="1:15">
      <c r="A6028" t="s">
        <v>32</v>
      </c>
      <c r="B6028">
        <v>2017070716</v>
      </c>
      <c r="C6028">
        <v>16</v>
      </c>
      <c r="D6028">
        <v>758</v>
      </c>
      <c r="E6028" t="s">
        <v>77</v>
      </c>
      <c r="F6028" t="s">
        <v>30</v>
      </c>
      <c r="G6028" t="s">
        <v>65</v>
      </c>
      <c r="I6028" s="1">
        <v>42929.555810185186</v>
      </c>
      <c r="J6028">
        <v>4999998.4210481802</v>
      </c>
      <c r="K6028">
        <v>2.9944599999999998E-2</v>
      </c>
      <c r="L6028">
        <v>2.9944600000000001</v>
      </c>
      <c r="M6028">
        <v>-1000</v>
      </c>
      <c r="N6028" t="s">
        <v>64</v>
      </c>
      <c r="O6028" s="1">
        <v>42923.755428240744</v>
      </c>
    </row>
    <row r="6029" spans="1:15">
      <c r="A6029" t="s">
        <v>32</v>
      </c>
      <c r="B6029">
        <v>2017070716</v>
      </c>
      <c r="C6029">
        <v>16</v>
      </c>
      <c r="D6029">
        <v>758</v>
      </c>
      <c r="E6029" t="s">
        <v>77</v>
      </c>
      <c r="F6029" t="s">
        <v>30</v>
      </c>
      <c r="G6029" t="s">
        <v>65</v>
      </c>
      <c r="I6029" s="1">
        <v>42929.59752314815</v>
      </c>
      <c r="J6029">
        <v>4999998.42116147</v>
      </c>
      <c r="K6029">
        <v>2.9944599999999998E-2</v>
      </c>
      <c r="L6029">
        <v>2.9944600000000001</v>
      </c>
      <c r="M6029">
        <v>-1000</v>
      </c>
      <c r="N6029" t="s">
        <v>64</v>
      </c>
      <c r="O6029" s="1">
        <v>42923.755428240744</v>
      </c>
    </row>
    <row r="6030" spans="1:15">
      <c r="A6030" t="s">
        <v>32</v>
      </c>
      <c r="B6030">
        <v>2017070716</v>
      </c>
      <c r="C6030">
        <v>16</v>
      </c>
      <c r="D6030">
        <v>758</v>
      </c>
      <c r="E6030" t="s">
        <v>77</v>
      </c>
      <c r="F6030" t="s">
        <v>30</v>
      </c>
      <c r="G6030" t="s">
        <v>65</v>
      </c>
      <c r="I6030" s="1">
        <v>42929.63921296296</v>
      </c>
      <c r="J6030">
        <v>4999998.4209730905</v>
      </c>
      <c r="K6030">
        <v>2.9944599999999998E-2</v>
      </c>
      <c r="L6030">
        <v>2.9944600000000001</v>
      </c>
      <c r="M6030">
        <v>-1000</v>
      </c>
      <c r="N6030" t="s">
        <v>64</v>
      </c>
      <c r="O6030" s="1">
        <v>42923.755428240744</v>
      </c>
    </row>
    <row r="6031" spans="1:15">
      <c r="A6031" t="s">
        <v>32</v>
      </c>
      <c r="B6031">
        <v>2017070716</v>
      </c>
      <c r="C6031">
        <v>16</v>
      </c>
      <c r="D6031">
        <v>758</v>
      </c>
      <c r="E6031" t="s">
        <v>77</v>
      </c>
      <c r="F6031" t="s">
        <v>30</v>
      </c>
      <c r="G6031" t="s">
        <v>65</v>
      </c>
      <c r="I6031" s="1">
        <v>42929.680914351855</v>
      </c>
      <c r="J6031">
        <v>4999998.4212292498</v>
      </c>
      <c r="K6031">
        <v>2.9944599999999998E-2</v>
      </c>
      <c r="L6031">
        <v>2.9944600000000001</v>
      </c>
      <c r="M6031">
        <v>-1000</v>
      </c>
      <c r="N6031" t="s">
        <v>64</v>
      </c>
      <c r="O6031" s="1">
        <v>42923.755428240744</v>
      </c>
    </row>
    <row r="6032" spans="1:15">
      <c r="A6032" t="s">
        <v>32</v>
      </c>
      <c r="B6032">
        <v>2017070716</v>
      </c>
      <c r="C6032">
        <v>16</v>
      </c>
      <c r="D6032">
        <v>758</v>
      </c>
      <c r="E6032" t="s">
        <v>77</v>
      </c>
      <c r="F6032" t="s">
        <v>30</v>
      </c>
      <c r="G6032" t="s">
        <v>65</v>
      </c>
      <c r="I6032" s="1">
        <v>42929.722615740742</v>
      </c>
      <c r="J6032">
        <v>4999998.4212595401</v>
      </c>
      <c r="K6032">
        <v>2.9944599999999998E-2</v>
      </c>
      <c r="L6032">
        <v>2.9944600000000001</v>
      </c>
      <c r="M6032">
        <v>-1000</v>
      </c>
      <c r="N6032" t="s">
        <v>64</v>
      </c>
      <c r="O6032" s="1">
        <v>42923.755428240744</v>
      </c>
    </row>
    <row r="6033" spans="1:15">
      <c r="A6033" t="s">
        <v>32</v>
      </c>
      <c r="B6033">
        <v>2017070716</v>
      </c>
      <c r="C6033">
        <v>16</v>
      </c>
      <c r="D6033">
        <v>758</v>
      </c>
      <c r="E6033" t="s">
        <v>77</v>
      </c>
      <c r="F6033" t="s">
        <v>30</v>
      </c>
      <c r="G6033" t="s">
        <v>65</v>
      </c>
      <c r="I6033" s="1">
        <v>42929.764293981483</v>
      </c>
      <c r="J6033">
        <v>4999998.4210986998</v>
      </c>
      <c r="K6033">
        <v>2.9944599999999998E-2</v>
      </c>
      <c r="L6033">
        <v>2.9944600000000001</v>
      </c>
      <c r="M6033">
        <v>-1000</v>
      </c>
      <c r="N6033" t="s">
        <v>64</v>
      </c>
      <c r="O6033" s="1">
        <v>42923.755428240744</v>
      </c>
    </row>
    <row r="6034" spans="1:15">
      <c r="A6034" t="s">
        <v>32</v>
      </c>
      <c r="B6034">
        <v>2017070716</v>
      </c>
      <c r="C6034">
        <v>16</v>
      </c>
      <c r="D6034">
        <v>758</v>
      </c>
      <c r="E6034" t="s">
        <v>77</v>
      </c>
      <c r="F6034" t="s">
        <v>30</v>
      </c>
      <c r="G6034" t="s">
        <v>65</v>
      </c>
      <c r="I6034" s="1">
        <v>42929.805983796294</v>
      </c>
      <c r="J6034">
        <v>4999998.4211288597</v>
      </c>
      <c r="K6034">
        <v>2.9944599999999998E-2</v>
      </c>
      <c r="L6034">
        <v>2.9944600000000001</v>
      </c>
      <c r="M6034">
        <v>-1000</v>
      </c>
      <c r="N6034" t="s">
        <v>64</v>
      </c>
      <c r="O6034" s="1">
        <v>42923.755428240744</v>
      </c>
    </row>
    <row r="6035" spans="1:15">
      <c r="A6035" t="s">
        <v>32</v>
      </c>
      <c r="B6035">
        <v>2017070716</v>
      </c>
      <c r="C6035">
        <v>16</v>
      </c>
      <c r="D6035">
        <v>758</v>
      </c>
      <c r="E6035" t="s">
        <v>77</v>
      </c>
      <c r="F6035" t="s">
        <v>30</v>
      </c>
      <c r="G6035" t="s">
        <v>65</v>
      </c>
      <c r="I6035" s="1">
        <v>42929.847719907404</v>
      </c>
      <c r="J6035">
        <v>4999998.4208923299</v>
      </c>
      <c r="K6035">
        <v>2.9944599999999998E-2</v>
      </c>
      <c r="L6035">
        <v>2.9944600000000001</v>
      </c>
      <c r="M6035">
        <v>-1000</v>
      </c>
      <c r="N6035" t="s">
        <v>64</v>
      </c>
      <c r="O6035" s="1">
        <v>42923.755428240744</v>
      </c>
    </row>
    <row r="6036" spans="1:15">
      <c r="A6036" t="s">
        <v>32</v>
      </c>
      <c r="B6036">
        <v>2017070716</v>
      </c>
      <c r="C6036">
        <v>16</v>
      </c>
      <c r="D6036">
        <v>758</v>
      </c>
      <c r="E6036" t="s">
        <v>77</v>
      </c>
      <c r="F6036" t="s">
        <v>30</v>
      </c>
      <c r="G6036" t="s">
        <v>65</v>
      </c>
      <c r="I6036" s="1">
        <v>42929.889398148145</v>
      </c>
      <c r="J6036">
        <v>4999998.4210020797</v>
      </c>
      <c r="K6036">
        <v>2.9944599999999998E-2</v>
      </c>
      <c r="L6036">
        <v>2.9944600000000001</v>
      </c>
      <c r="M6036">
        <v>-1000</v>
      </c>
      <c r="N6036" t="s">
        <v>64</v>
      </c>
      <c r="O6036" s="1">
        <v>42923.755428240744</v>
      </c>
    </row>
    <row r="6037" spans="1:15">
      <c r="A6037" t="s">
        <v>32</v>
      </c>
      <c r="B6037">
        <v>2017070716</v>
      </c>
      <c r="C6037">
        <v>16</v>
      </c>
      <c r="D6037">
        <v>758</v>
      </c>
      <c r="E6037" t="s">
        <v>77</v>
      </c>
      <c r="F6037" t="s">
        <v>30</v>
      </c>
      <c r="G6037" t="s">
        <v>65</v>
      </c>
      <c r="I6037" s="1">
        <v>42929.931134259263</v>
      </c>
      <c r="J6037">
        <v>4999998.4210409597</v>
      </c>
      <c r="K6037">
        <v>2.9944599999999998E-2</v>
      </c>
      <c r="L6037">
        <v>2.9944600000000001</v>
      </c>
      <c r="M6037">
        <v>-1000</v>
      </c>
      <c r="N6037" t="s">
        <v>64</v>
      </c>
      <c r="O6037" s="1">
        <v>42923.755428240744</v>
      </c>
    </row>
    <row r="6038" spans="1:15">
      <c r="A6038" t="s">
        <v>32</v>
      </c>
      <c r="B6038">
        <v>2017070716</v>
      </c>
      <c r="C6038">
        <v>16</v>
      </c>
      <c r="D6038">
        <v>758</v>
      </c>
      <c r="E6038" t="s">
        <v>77</v>
      </c>
      <c r="F6038" t="s">
        <v>30</v>
      </c>
      <c r="G6038" t="s">
        <v>65</v>
      </c>
      <c r="I6038" s="1">
        <v>42929.972800925927</v>
      </c>
      <c r="J6038">
        <v>4999998.4211066002</v>
      </c>
      <c r="K6038">
        <v>2.9944599999999998E-2</v>
      </c>
      <c r="L6038">
        <v>2.9944600000000001</v>
      </c>
      <c r="M6038">
        <v>-1000</v>
      </c>
      <c r="N6038" t="s">
        <v>64</v>
      </c>
      <c r="O6038" s="1">
        <v>42923.755428240744</v>
      </c>
    </row>
    <row r="6039" spans="1:15">
      <c r="A6039" t="s">
        <v>32</v>
      </c>
      <c r="B6039">
        <v>2017070716</v>
      </c>
      <c r="C6039">
        <v>16</v>
      </c>
      <c r="D6039">
        <v>758</v>
      </c>
      <c r="E6039" t="s">
        <v>77</v>
      </c>
      <c r="F6039" t="s">
        <v>30</v>
      </c>
      <c r="G6039" t="s">
        <v>65</v>
      </c>
      <c r="I6039" s="1">
        <v>42930.014537037037</v>
      </c>
      <c r="J6039">
        <v>4999998.4210589603</v>
      </c>
      <c r="K6039">
        <v>2.9944599999999998E-2</v>
      </c>
      <c r="L6039">
        <v>2.9944600000000001</v>
      </c>
      <c r="M6039">
        <v>-1000</v>
      </c>
      <c r="N6039" t="s">
        <v>64</v>
      </c>
      <c r="O6039" s="1">
        <v>42923.755428240744</v>
      </c>
    </row>
    <row r="6040" spans="1:15">
      <c r="A6040" t="s">
        <v>32</v>
      </c>
      <c r="B6040">
        <v>2017070716</v>
      </c>
      <c r="C6040">
        <v>16</v>
      </c>
      <c r="D6040">
        <v>758</v>
      </c>
      <c r="E6040" t="s">
        <v>77</v>
      </c>
      <c r="F6040" t="s">
        <v>30</v>
      </c>
      <c r="G6040" t="s">
        <v>65</v>
      </c>
      <c r="I6040" s="1">
        <v>42930.056180555555</v>
      </c>
      <c r="J6040">
        <v>4999998.4211035799</v>
      </c>
      <c r="K6040">
        <v>2.9944599999999998E-2</v>
      </c>
      <c r="L6040">
        <v>2.9944600000000001</v>
      </c>
      <c r="M6040">
        <v>-1000</v>
      </c>
      <c r="N6040" t="s">
        <v>64</v>
      </c>
      <c r="O6040" s="1">
        <v>42923.755428240744</v>
      </c>
    </row>
    <row r="6041" spans="1:15">
      <c r="A6041" t="s">
        <v>32</v>
      </c>
      <c r="B6041">
        <v>2017070716</v>
      </c>
      <c r="C6041">
        <v>16</v>
      </c>
      <c r="D6041">
        <v>758</v>
      </c>
      <c r="E6041" t="s">
        <v>77</v>
      </c>
      <c r="F6041" t="s">
        <v>30</v>
      </c>
      <c r="G6041" t="s">
        <v>65</v>
      </c>
      <c r="I6041" s="1">
        <v>42930.097893518519</v>
      </c>
      <c r="J6041">
        <v>4999998.4210866103</v>
      </c>
      <c r="K6041">
        <v>2.9944599999999998E-2</v>
      </c>
      <c r="L6041">
        <v>2.9944600000000001</v>
      </c>
      <c r="M6041">
        <v>-1000</v>
      </c>
      <c r="N6041" t="s">
        <v>64</v>
      </c>
      <c r="O6041" s="1">
        <v>42923.755428240744</v>
      </c>
    </row>
    <row r="6042" spans="1:15">
      <c r="A6042" t="s">
        <v>32</v>
      </c>
      <c r="B6042">
        <v>2017070716</v>
      </c>
      <c r="C6042">
        <v>16</v>
      </c>
      <c r="D6042">
        <v>758</v>
      </c>
      <c r="E6042" t="s">
        <v>77</v>
      </c>
      <c r="F6042" t="s">
        <v>30</v>
      </c>
      <c r="G6042" t="s">
        <v>65</v>
      </c>
      <c r="I6042" s="1">
        <v>42930.139537037037</v>
      </c>
      <c r="J6042">
        <v>4999998.4212688599</v>
      </c>
      <c r="K6042">
        <v>2.9944599999999998E-2</v>
      </c>
      <c r="L6042">
        <v>2.9944600000000001</v>
      </c>
      <c r="M6042">
        <v>-1000</v>
      </c>
      <c r="N6042" t="s">
        <v>64</v>
      </c>
      <c r="O6042" s="1">
        <v>42923.755428240744</v>
      </c>
    </row>
    <row r="6043" spans="1:15">
      <c r="A6043" t="s">
        <v>32</v>
      </c>
      <c r="B6043">
        <v>2017070716</v>
      </c>
      <c r="C6043">
        <v>16</v>
      </c>
      <c r="D6043">
        <v>758</v>
      </c>
      <c r="E6043" t="s">
        <v>77</v>
      </c>
      <c r="F6043" t="s">
        <v>30</v>
      </c>
      <c r="G6043" t="s">
        <v>65</v>
      </c>
      <c r="I6043" s="1">
        <v>42930.181250000001</v>
      </c>
      <c r="J6043">
        <v>4999998.4213636396</v>
      </c>
      <c r="K6043">
        <v>2.9944599999999998E-2</v>
      </c>
      <c r="L6043">
        <v>2.9944600000000001</v>
      </c>
      <c r="M6043">
        <v>-1000</v>
      </c>
      <c r="N6043" t="s">
        <v>64</v>
      </c>
      <c r="O6043" s="1">
        <v>42923.755428240744</v>
      </c>
    </row>
    <row r="6044" spans="1:15">
      <c r="A6044" t="s">
        <v>32</v>
      </c>
      <c r="B6044">
        <v>2017070716</v>
      </c>
      <c r="C6044">
        <v>16</v>
      </c>
      <c r="D6044">
        <v>758</v>
      </c>
      <c r="E6044" t="s">
        <v>77</v>
      </c>
      <c r="F6044" t="s">
        <v>30</v>
      </c>
      <c r="G6044" t="s">
        <v>65</v>
      </c>
      <c r="I6044" s="1">
        <v>42930.222939814812</v>
      </c>
      <c r="J6044">
        <v>4999998.4210334904</v>
      </c>
      <c r="K6044">
        <v>2.9944599999999998E-2</v>
      </c>
      <c r="L6044">
        <v>2.9944600000000001</v>
      </c>
      <c r="M6044">
        <v>-1000</v>
      </c>
      <c r="N6044" t="s">
        <v>64</v>
      </c>
      <c r="O6044" s="1">
        <v>42923.755428240744</v>
      </c>
    </row>
    <row r="6045" spans="1:15">
      <c r="A6045" t="s">
        <v>32</v>
      </c>
      <c r="B6045">
        <v>2017070716</v>
      </c>
      <c r="C6045">
        <v>16</v>
      </c>
      <c r="D6045">
        <v>758</v>
      </c>
      <c r="E6045" t="s">
        <v>77</v>
      </c>
      <c r="F6045" t="s">
        <v>30</v>
      </c>
      <c r="G6045" t="s">
        <v>65</v>
      </c>
      <c r="I6045" s="1">
        <v>42930.264687499999</v>
      </c>
      <c r="J6045">
        <v>4999998.4212854505</v>
      </c>
      <c r="K6045">
        <v>2.9944599999999998E-2</v>
      </c>
      <c r="L6045">
        <v>2.9944600000000001</v>
      </c>
      <c r="M6045">
        <v>-1000</v>
      </c>
      <c r="N6045" t="s">
        <v>64</v>
      </c>
      <c r="O6045" s="1">
        <v>42923.755428240744</v>
      </c>
    </row>
    <row r="6046" spans="1:15">
      <c r="A6046" t="s">
        <v>32</v>
      </c>
      <c r="B6046">
        <v>2017070716</v>
      </c>
      <c r="C6046">
        <v>16</v>
      </c>
      <c r="D6046">
        <v>758</v>
      </c>
      <c r="E6046" t="s">
        <v>77</v>
      </c>
      <c r="F6046" t="s">
        <v>30</v>
      </c>
      <c r="G6046" t="s">
        <v>65</v>
      </c>
      <c r="I6046" s="1">
        <v>42930.306388888886</v>
      </c>
      <c r="J6046">
        <v>4999998.4211640302</v>
      </c>
      <c r="K6046">
        <v>2.9944599999999998E-2</v>
      </c>
      <c r="L6046">
        <v>2.9944600000000001</v>
      </c>
      <c r="M6046">
        <v>-1000</v>
      </c>
      <c r="N6046" t="s">
        <v>64</v>
      </c>
      <c r="O6046" s="1">
        <v>42923.755428240744</v>
      </c>
    </row>
    <row r="6047" spans="1:15">
      <c r="A6047" t="s">
        <v>32</v>
      </c>
      <c r="B6047">
        <v>2017070716</v>
      </c>
      <c r="C6047">
        <v>16</v>
      </c>
      <c r="D6047">
        <v>758</v>
      </c>
      <c r="E6047" t="s">
        <v>77</v>
      </c>
      <c r="F6047" t="s">
        <v>30</v>
      </c>
      <c r="G6047" t="s">
        <v>65</v>
      </c>
      <c r="I6047" s="1">
        <v>42930.348067129627</v>
      </c>
      <c r="J6047">
        <v>4999998.4211197803</v>
      </c>
      <c r="K6047">
        <v>2.9944599999999998E-2</v>
      </c>
      <c r="L6047">
        <v>2.9944600000000001</v>
      </c>
      <c r="M6047">
        <v>-1000</v>
      </c>
      <c r="N6047" t="s">
        <v>64</v>
      </c>
      <c r="O6047" s="1">
        <v>42923.755428240744</v>
      </c>
    </row>
    <row r="6048" spans="1:15">
      <c r="A6048" t="s">
        <v>32</v>
      </c>
      <c r="B6048">
        <v>2017070716</v>
      </c>
      <c r="C6048">
        <v>16</v>
      </c>
      <c r="D6048">
        <v>758</v>
      </c>
      <c r="E6048" t="s">
        <v>77</v>
      </c>
      <c r="F6048" t="s">
        <v>30</v>
      </c>
      <c r="G6048" t="s">
        <v>65</v>
      </c>
      <c r="I6048" s="1">
        <v>42930.38784722222</v>
      </c>
      <c r="J6048">
        <v>4999998.4212720497</v>
      </c>
      <c r="K6048">
        <v>2.9944599999999998E-2</v>
      </c>
      <c r="L6048">
        <v>2.9944600000000001</v>
      </c>
      <c r="M6048">
        <v>-1000</v>
      </c>
      <c r="N6048" t="s">
        <v>64</v>
      </c>
      <c r="O6048" s="1">
        <v>42923.755428240744</v>
      </c>
    </row>
    <row r="6049" spans="1:15">
      <c r="A6049" t="s">
        <v>32</v>
      </c>
      <c r="B6049">
        <v>2017070716</v>
      </c>
      <c r="C6049">
        <v>16</v>
      </c>
      <c r="D6049">
        <v>758</v>
      </c>
      <c r="E6049" t="s">
        <v>77</v>
      </c>
      <c r="F6049" t="s">
        <v>30</v>
      </c>
      <c r="G6049" t="s">
        <v>65</v>
      </c>
      <c r="I6049" s="1">
        <v>42930.429537037038</v>
      </c>
      <c r="J6049">
        <v>4999998.4213233301</v>
      </c>
      <c r="K6049">
        <v>2.9944599999999998E-2</v>
      </c>
      <c r="L6049">
        <v>2.9944600000000001</v>
      </c>
      <c r="M6049">
        <v>-1000</v>
      </c>
      <c r="N6049" t="s">
        <v>64</v>
      </c>
      <c r="O6049" s="1">
        <v>42923.755428240744</v>
      </c>
    </row>
    <row r="6050" spans="1:15">
      <c r="A6050" t="s">
        <v>32</v>
      </c>
      <c r="B6050">
        <v>2017070716</v>
      </c>
      <c r="C6050">
        <v>16</v>
      </c>
      <c r="D6050">
        <v>758</v>
      </c>
      <c r="E6050" t="s">
        <v>77</v>
      </c>
      <c r="F6050" t="s">
        <v>30</v>
      </c>
      <c r="G6050" t="s">
        <v>65</v>
      </c>
      <c r="I6050" s="1">
        <v>42930.471493055556</v>
      </c>
      <c r="J6050">
        <v>4999998.4210315598</v>
      </c>
      <c r="K6050">
        <v>2.9944599999999998E-2</v>
      </c>
      <c r="L6050">
        <v>2.9944600000000001</v>
      </c>
      <c r="M6050">
        <v>-1000</v>
      </c>
      <c r="N6050" t="s">
        <v>64</v>
      </c>
      <c r="O6050" s="1">
        <v>42923.755428240744</v>
      </c>
    </row>
    <row r="6051" spans="1:15">
      <c r="A6051" t="s">
        <v>32</v>
      </c>
      <c r="B6051">
        <v>2017070716</v>
      </c>
      <c r="C6051">
        <v>16</v>
      </c>
      <c r="D6051">
        <v>758</v>
      </c>
      <c r="E6051" t="s">
        <v>77</v>
      </c>
      <c r="F6051" t="s">
        <v>30</v>
      </c>
      <c r="G6051" t="s">
        <v>65</v>
      </c>
      <c r="I6051" s="1">
        <v>42930.51295138889</v>
      </c>
      <c r="J6051">
        <v>4999998.4211893501</v>
      </c>
      <c r="K6051">
        <v>2.9944599999999998E-2</v>
      </c>
      <c r="L6051">
        <v>2.9944600000000001</v>
      </c>
      <c r="M6051">
        <v>-1000</v>
      </c>
      <c r="N6051" t="s">
        <v>64</v>
      </c>
      <c r="O6051" s="1">
        <v>42923.755428240744</v>
      </c>
    </row>
    <row r="6052" spans="1:15">
      <c r="A6052" t="s">
        <v>32</v>
      </c>
      <c r="B6052">
        <v>2017070716</v>
      </c>
      <c r="C6052">
        <v>16</v>
      </c>
      <c r="D6052">
        <v>758</v>
      </c>
      <c r="E6052" t="s">
        <v>77</v>
      </c>
      <c r="F6052" t="s">
        <v>30</v>
      </c>
      <c r="G6052" t="s">
        <v>65</v>
      </c>
      <c r="I6052" s="1">
        <v>42930.554652777777</v>
      </c>
      <c r="J6052">
        <v>4999998.4213805599</v>
      </c>
      <c r="K6052">
        <v>2.9944599999999998E-2</v>
      </c>
      <c r="L6052">
        <v>2.9944600000000001</v>
      </c>
      <c r="M6052">
        <v>-1000</v>
      </c>
      <c r="N6052" t="s">
        <v>64</v>
      </c>
      <c r="O6052" s="1">
        <v>42923.755428240744</v>
      </c>
    </row>
    <row r="6053" spans="1:15">
      <c r="A6053" t="s">
        <v>32</v>
      </c>
      <c r="B6053">
        <v>2017070716</v>
      </c>
      <c r="C6053">
        <v>16</v>
      </c>
      <c r="D6053">
        <v>758</v>
      </c>
      <c r="E6053" t="s">
        <v>77</v>
      </c>
      <c r="F6053" t="s">
        <v>30</v>
      </c>
      <c r="G6053" t="s">
        <v>65</v>
      </c>
      <c r="I6053" s="1">
        <v>42930.596354166664</v>
      </c>
      <c r="J6053">
        <v>4999998.4213386597</v>
      </c>
      <c r="K6053">
        <v>2.9944599999999998E-2</v>
      </c>
      <c r="L6053">
        <v>2.9944600000000001</v>
      </c>
      <c r="M6053">
        <v>-1000</v>
      </c>
      <c r="N6053" t="s">
        <v>64</v>
      </c>
      <c r="O6053" s="1">
        <v>42923.755428240744</v>
      </c>
    </row>
    <row r="6054" spans="1:15">
      <c r="A6054" t="s">
        <v>32</v>
      </c>
      <c r="B6054">
        <v>2017070716</v>
      </c>
      <c r="C6054">
        <v>16</v>
      </c>
      <c r="D6054">
        <v>758</v>
      </c>
      <c r="E6054" t="s">
        <v>77</v>
      </c>
      <c r="F6054" t="s">
        <v>30</v>
      </c>
      <c r="G6054" t="s">
        <v>65</v>
      </c>
      <c r="I6054" s="1">
        <v>42930.638101851851</v>
      </c>
      <c r="J6054">
        <v>4999998.4212356303</v>
      </c>
      <c r="K6054">
        <v>2.9944599999999998E-2</v>
      </c>
      <c r="L6054">
        <v>2.9944600000000001</v>
      </c>
      <c r="M6054">
        <v>-1000</v>
      </c>
      <c r="N6054" t="s">
        <v>64</v>
      </c>
      <c r="O6054" s="1">
        <v>42923.755428240744</v>
      </c>
    </row>
    <row r="6055" spans="1:15">
      <c r="A6055" t="s">
        <v>32</v>
      </c>
      <c r="B6055">
        <v>2017070716</v>
      </c>
      <c r="C6055">
        <v>16</v>
      </c>
      <c r="D6055">
        <v>758</v>
      </c>
      <c r="E6055" t="s">
        <v>77</v>
      </c>
      <c r="F6055" t="s">
        <v>30</v>
      </c>
      <c r="G6055" t="s">
        <v>65</v>
      </c>
      <c r="I6055" s="1">
        <v>42930.679722222223</v>
      </c>
      <c r="J6055">
        <v>4999998.4211664898</v>
      </c>
      <c r="K6055">
        <v>2.9944599999999998E-2</v>
      </c>
      <c r="L6055">
        <v>2.9944600000000001</v>
      </c>
      <c r="M6055">
        <v>-1000</v>
      </c>
      <c r="N6055" t="s">
        <v>64</v>
      </c>
      <c r="O6055" s="1">
        <v>42923.755428240744</v>
      </c>
    </row>
    <row r="6056" spans="1:15">
      <c r="A6056" t="s">
        <v>32</v>
      </c>
      <c r="B6056">
        <v>2017070716</v>
      </c>
      <c r="C6056">
        <v>16</v>
      </c>
      <c r="D6056">
        <v>758</v>
      </c>
      <c r="E6056" t="s">
        <v>77</v>
      </c>
      <c r="F6056" t="s">
        <v>30</v>
      </c>
      <c r="G6056" t="s">
        <v>65</v>
      </c>
      <c r="I6056" s="1">
        <v>42930.721724537034</v>
      </c>
      <c r="J6056">
        <v>4999998.4212279702</v>
      </c>
      <c r="K6056">
        <v>2.9944599999999998E-2</v>
      </c>
      <c r="L6056">
        <v>2.9944600000000001</v>
      </c>
      <c r="M6056">
        <v>-1000</v>
      </c>
      <c r="N6056" t="s">
        <v>64</v>
      </c>
      <c r="O6056" s="1">
        <v>42923.755428240744</v>
      </c>
    </row>
    <row r="6057" spans="1:15">
      <c r="A6057" t="s">
        <v>32</v>
      </c>
      <c r="B6057">
        <v>2017070716</v>
      </c>
      <c r="C6057">
        <v>16</v>
      </c>
      <c r="D6057">
        <v>758</v>
      </c>
      <c r="E6057" t="s">
        <v>77</v>
      </c>
      <c r="F6057" t="s">
        <v>30</v>
      </c>
      <c r="G6057" t="s">
        <v>65</v>
      </c>
      <c r="I6057" s="1">
        <v>42930.763159722221</v>
      </c>
      <c r="J6057">
        <v>4999998.4215134298</v>
      </c>
      <c r="K6057">
        <v>2.9944599999999998E-2</v>
      </c>
      <c r="L6057">
        <v>2.9944600000000001</v>
      </c>
      <c r="M6057">
        <v>-1000</v>
      </c>
      <c r="N6057" t="s">
        <v>64</v>
      </c>
      <c r="O6057" s="1">
        <v>42923.755428240744</v>
      </c>
    </row>
    <row r="6058" spans="1:15">
      <c r="A6058" t="s">
        <v>32</v>
      </c>
      <c r="B6058">
        <v>2017070716</v>
      </c>
      <c r="C6058">
        <v>16</v>
      </c>
      <c r="D6058">
        <v>758</v>
      </c>
      <c r="E6058" t="s">
        <v>77</v>
      </c>
      <c r="F6058" t="s">
        <v>30</v>
      </c>
      <c r="G6058" t="s">
        <v>65</v>
      </c>
      <c r="I6058" s="1">
        <v>42930.804837962962</v>
      </c>
      <c r="J6058">
        <v>4999998.4213181902</v>
      </c>
      <c r="K6058">
        <v>2.9944599999999998E-2</v>
      </c>
      <c r="L6058">
        <v>2.9944600000000001</v>
      </c>
      <c r="M6058">
        <v>-1000</v>
      </c>
      <c r="N6058" t="s">
        <v>64</v>
      </c>
      <c r="O6058" s="1">
        <v>42923.755428240744</v>
      </c>
    </row>
    <row r="6059" spans="1:15">
      <c r="A6059" t="s">
        <v>32</v>
      </c>
      <c r="B6059">
        <v>2017070716</v>
      </c>
      <c r="C6059">
        <v>16</v>
      </c>
      <c r="D6059">
        <v>758</v>
      </c>
      <c r="E6059" t="s">
        <v>77</v>
      </c>
      <c r="F6059" t="s">
        <v>30</v>
      </c>
      <c r="G6059" t="s">
        <v>65</v>
      </c>
      <c r="I6059" s="1">
        <v>42930.846562500003</v>
      </c>
      <c r="J6059">
        <v>4999998.4210072104</v>
      </c>
      <c r="K6059">
        <v>2.9944599999999998E-2</v>
      </c>
      <c r="L6059">
        <v>2.9944600000000001</v>
      </c>
      <c r="M6059">
        <v>-1000</v>
      </c>
      <c r="N6059" t="s">
        <v>64</v>
      </c>
      <c r="O6059" s="1">
        <v>42923.755428240744</v>
      </c>
    </row>
    <row r="6060" spans="1:15">
      <c r="A6060" t="s">
        <v>32</v>
      </c>
      <c r="B6060">
        <v>2017070716</v>
      </c>
      <c r="C6060">
        <v>16</v>
      </c>
      <c r="D6060">
        <v>758</v>
      </c>
      <c r="E6060" t="s">
        <v>77</v>
      </c>
      <c r="F6060" t="s">
        <v>30</v>
      </c>
      <c r="G6060" t="s">
        <v>65</v>
      </c>
      <c r="I6060" s="1">
        <v>42930.88826388889</v>
      </c>
      <c r="J6060">
        <v>4999998.42129103</v>
      </c>
      <c r="K6060">
        <v>2.9944599999999998E-2</v>
      </c>
      <c r="L6060">
        <v>2.9944600000000001</v>
      </c>
      <c r="M6060">
        <v>-1000</v>
      </c>
      <c r="N6060" t="s">
        <v>64</v>
      </c>
      <c r="O6060" s="1">
        <v>42923.755428240744</v>
      </c>
    </row>
    <row r="6061" spans="1:15">
      <c r="A6061" t="s">
        <v>32</v>
      </c>
      <c r="B6061">
        <v>2017070716</v>
      </c>
      <c r="C6061">
        <v>16</v>
      </c>
      <c r="D6061">
        <v>758</v>
      </c>
      <c r="E6061" t="s">
        <v>77</v>
      </c>
      <c r="F6061" t="s">
        <v>30</v>
      </c>
      <c r="G6061" t="s">
        <v>65</v>
      </c>
      <c r="I6061" s="1">
        <v>42930.929965277777</v>
      </c>
      <c r="J6061">
        <v>4999998.4212992201</v>
      </c>
      <c r="K6061">
        <v>2.9944599999999998E-2</v>
      </c>
      <c r="L6061">
        <v>2.9944600000000001</v>
      </c>
      <c r="M6061">
        <v>-1000</v>
      </c>
      <c r="N6061" t="s">
        <v>64</v>
      </c>
      <c r="O6061" s="1">
        <v>42923.755428240744</v>
      </c>
    </row>
    <row r="6062" spans="1:15">
      <c r="A6062" t="s">
        <v>32</v>
      </c>
      <c r="B6062">
        <v>2017070716</v>
      </c>
      <c r="C6062">
        <v>16</v>
      </c>
      <c r="D6062">
        <v>758</v>
      </c>
      <c r="E6062" t="s">
        <v>77</v>
      </c>
      <c r="F6062" t="s">
        <v>30</v>
      </c>
      <c r="G6062" t="s">
        <v>65</v>
      </c>
      <c r="I6062" s="1">
        <v>42930.97451388889</v>
      </c>
      <c r="J6062">
        <v>4999998.4213695796</v>
      </c>
      <c r="K6062">
        <v>2.9944599999999998E-2</v>
      </c>
      <c r="L6062">
        <v>2.9944600000000001</v>
      </c>
      <c r="M6062">
        <v>-1000</v>
      </c>
      <c r="N6062" t="s">
        <v>64</v>
      </c>
      <c r="O6062" s="1">
        <v>42923.755428240744</v>
      </c>
    </row>
    <row r="6063" spans="1:15">
      <c r="A6063" t="s">
        <v>32</v>
      </c>
      <c r="B6063">
        <v>2017070716</v>
      </c>
      <c r="C6063">
        <v>16</v>
      </c>
      <c r="D6063">
        <v>758</v>
      </c>
      <c r="E6063" t="s">
        <v>77</v>
      </c>
      <c r="F6063" t="s">
        <v>30</v>
      </c>
      <c r="G6063" t="s">
        <v>65</v>
      </c>
      <c r="I6063" s="1">
        <v>42931.013564814813</v>
      </c>
      <c r="J6063">
        <v>4999998.4212336801</v>
      </c>
      <c r="K6063">
        <v>2.9944599999999998E-2</v>
      </c>
      <c r="L6063">
        <v>2.9944600000000001</v>
      </c>
      <c r="M6063">
        <v>-1000</v>
      </c>
      <c r="N6063" t="s">
        <v>64</v>
      </c>
      <c r="O6063" s="1">
        <v>42923.755428240744</v>
      </c>
    </row>
    <row r="6064" spans="1:15">
      <c r="A6064" t="s">
        <v>32</v>
      </c>
      <c r="B6064">
        <v>2017070716</v>
      </c>
      <c r="C6064">
        <v>16</v>
      </c>
      <c r="D6064">
        <v>758</v>
      </c>
      <c r="E6064" t="s">
        <v>77</v>
      </c>
      <c r="F6064" t="s">
        <v>30</v>
      </c>
      <c r="G6064" t="s">
        <v>65</v>
      </c>
      <c r="I6064" s="1">
        <v>42931.055300925924</v>
      </c>
      <c r="J6064">
        <v>4999998.4213452497</v>
      </c>
      <c r="K6064">
        <v>2.9944599999999998E-2</v>
      </c>
      <c r="L6064">
        <v>2.9944600000000001</v>
      </c>
      <c r="M6064">
        <v>-1000</v>
      </c>
      <c r="N6064" t="s">
        <v>64</v>
      </c>
      <c r="O6064" s="1">
        <v>42923.755428240744</v>
      </c>
    </row>
    <row r="6065" spans="1:15">
      <c r="A6065" t="s">
        <v>32</v>
      </c>
      <c r="B6065">
        <v>2017070716</v>
      </c>
      <c r="C6065">
        <v>16</v>
      </c>
      <c r="D6065">
        <v>758</v>
      </c>
      <c r="E6065" t="s">
        <v>77</v>
      </c>
      <c r="F6065" t="s">
        <v>30</v>
      </c>
      <c r="G6065" t="s">
        <v>65</v>
      </c>
      <c r="I6065" s="1">
        <v>42931.097013888888</v>
      </c>
      <c r="J6065">
        <v>4999998.4214105103</v>
      </c>
      <c r="K6065">
        <v>2.9944599999999998E-2</v>
      </c>
      <c r="L6065">
        <v>2.9944600000000001</v>
      </c>
      <c r="M6065">
        <v>-1000</v>
      </c>
      <c r="N6065" t="s">
        <v>64</v>
      </c>
      <c r="O6065" s="1">
        <v>42923.755428240744</v>
      </c>
    </row>
    <row r="6066" spans="1:15">
      <c r="A6066" t="s">
        <v>32</v>
      </c>
      <c r="B6066">
        <v>2017070716</v>
      </c>
      <c r="C6066">
        <v>16</v>
      </c>
      <c r="D6066">
        <v>758</v>
      </c>
      <c r="E6066" t="s">
        <v>77</v>
      </c>
      <c r="F6066" t="s">
        <v>30</v>
      </c>
      <c r="G6066" t="s">
        <v>65</v>
      </c>
      <c r="I6066" s="1">
        <v>42931.138703703706</v>
      </c>
      <c r="J6066">
        <v>4999998.42123539</v>
      </c>
      <c r="K6066">
        <v>2.9944599999999998E-2</v>
      </c>
      <c r="L6066">
        <v>2.9944600000000001</v>
      </c>
      <c r="M6066">
        <v>-1000</v>
      </c>
      <c r="N6066" t="s">
        <v>64</v>
      </c>
      <c r="O6066" s="1">
        <v>42923.755428240744</v>
      </c>
    </row>
    <row r="6067" spans="1:15">
      <c r="A6067" t="s">
        <v>32</v>
      </c>
      <c r="B6067">
        <v>2017070716</v>
      </c>
      <c r="C6067">
        <v>16</v>
      </c>
      <c r="D6067">
        <v>758</v>
      </c>
      <c r="E6067" t="s">
        <v>77</v>
      </c>
      <c r="F6067" t="s">
        <v>30</v>
      </c>
      <c r="G6067" t="s">
        <v>65</v>
      </c>
      <c r="I6067" s="1">
        <v>42931.180405092593</v>
      </c>
      <c r="J6067">
        <v>4999998.4212466599</v>
      </c>
      <c r="K6067">
        <v>2.9944599999999998E-2</v>
      </c>
      <c r="L6067">
        <v>2.9944600000000001</v>
      </c>
      <c r="M6067">
        <v>-1000</v>
      </c>
      <c r="N6067" t="s">
        <v>64</v>
      </c>
      <c r="O6067" s="1">
        <v>42923.755428240744</v>
      </c>
    </row>
    <row r="6068" spans="1:15">
      <c r="A6068" t="s">
        <v>32</v>
      </c>
      <c r="B6068">
        <v>2017070716</v>
      </c>
      <c r="C6068">
        <v>16</v>
      </c>
      <c r="D6068">
        <v>758</v>
      </c>
      <c r="E6068" t="s">
        <v>77</v>
      </c>
      <c r="F6068" t="s">
        <v>30</v>
      </c>
      <c r="G6068" t="s">
        <v>65</v>
      </c>
      <c r="I6068" s="1">
        <v>42931.222094907411</v>
      </c>
      <c r="J6068">
        <v>4999998.4215291496</v>
      </c>
      <c r="K6068">
        <v>2.9944599999999998E-2</v>
      </c>
      <c r="L6068">
        <v>2.9944600000000001</v>
      </c>
      <c r="M6068">
        <v>-1000</v>
      </c>
      <c r="N6068" t="s">
        <v>64</v>
      </c>
      <c r="O6068" s="1">
        <v>42923.755428240744</v>
      </c>
    </row>
    <row r="6069" spans="1:15">
      <c r="A6069" t="s">
        <v>32</v>
      </c>
      <c r="B6069">
        <v>2017070716</v>
      </c>
      <c r="C6069">
        <v>16</v>
      </c>
      <c r="D6069">
        <v>758</v>
      </c>
      <c r="E6069" t="s">
        <v>77</v>
      </c>
      <c r="F6069" t="s">
        <v>30</v>
      </c>
      <c r="G6069" t="s">
        <v>65</v>
      </c>
      <c r="I6069" s="1">
        <v>42931.263796296298</v>
      </c>
      <c r="J6069">
        <v>4999998.4216265501</v>
      </c>
      <c r="K6069">
        <v>2.9944599999999998E-2</v>
      </c>
      <c r="L6069">
        <v>2.9944600000000001</v>
      </c>
      <c r="M6069">
        <v>-1000</v>
      </c>
      <c r="N6069" t="s">
        <v>64</v>
      </c>
      <c r="O6069" s="1">
        <v>42923.755428240744</v>
      </c>
    </row>
    <row r="6070" spans="1:15">
      <c r="A6070" t="s">
        <v>32</v>
      </c>
      <c r="B6070">
        <v>2017070716</v>
      </c>
      <c r="C6070">
        <v>16</v>
      </c>
      <c r="D6070">
        <v>758</v>
      </c>
      <c r="E6070" t="s">
        <v>77</v>
      </c>
      <c r="F6070" t="s">
        <v>30</v>
      </c>
      <c r="G6070" t="s">
        <v>65</v>
      </c>
      <c r="I6070" s="1">
        <v>42931.305497685185</v>
      </c>
      <c r="J6070">
        <v>4999998.4214536296</v>
      </c>
      <c r="K6070">
        <v>2.9944599999999998E-2</v>
      </c>
      <c r="L6070">
        <v>2.9944600000000001</v>
      </c>
      <c r="M6070">
        <v>-1000</v>
      </c>
      <c r="N6070" t="s">
        <v>64</v>
      </c>
      <c r="O6070" s="1">
        <v>42923.755428240744</v>
      </c>
    </row>
    <row r="6071" spans="1:15">
      <c r="A6071" t="s">
        <v>32</v>
      </c>
      <c r="B6071">
        <v>2017070716</v>
      </c>
      <c r="C6071">
        <v>16</v>
      </c>
      <c r="D6071">
        <v>758</v>
      </c>
      <c r="E6071" t="s">
        <v>77</v>
      </c>
      <c r="F6071" t="s">
        <v>30</v>
      </c>
      <c r="G6071" t="s">
        <v>65</v>
      </c>
      <c r="I6071" s="1">
        <v>42931.34716435185</v>
      </c>
      <c r="J6071">
        <v>4999998.4212037902</v>
      </c>
      <c r="K6071">
        <v>2.9944599999999998E-2</v>
      </c>
      <c r="L6071">
        <v>2.9944600000000001</v>
      </c>
      <c r="M6071">
        <v>-1000</v>
      </c>
      <c r="N6071" t="s">
        <v>64</v>
      </c>
      <c r="O6071" s="1">
        <v>42923.755428240744</v>
      </c>
    </row>
    <row r="6072" spans="1:15">
      <c r="A6072" t="s">
        <v>32</v>
      </c>
      <c r="B6072">
        <v>2017070716</v>
      </c>
      <c r="C6072">
        <v>16</v>
      </c>
      <c r="D6072">
        <v>758</v>
      </c>
      <c r="E6072" t="s">
        <v>77</v>
      </c>
      <c r="F6072" t="s">
        <v>30</v>
      </c>
      <c r="G6072" t="s">
        <v>65</v>
      </c>
      <c r="I6072" s="1">
        <v>42931.388888888891</v>
      </c>
      <c r="J6072">
        <v>4999998.4216358904</v>
      </c>
      <c r="K6072">
        <v>2.9944599999999998E-2</v>
      </c>
      <c r="L6072">
        <v>2.9944600000000001</v>
      </c>
      <c r="M6072">
        <v>-1000</v>
      </c>
      <c r="N6072" t="s">
        <v>64</v>
      </c>
      <c r="O6072" s="1">
        <v>42923.755428240744</v>
      </c>
    </row>
    <row r="6073" spans="1:15">
      <c r="A6073" t="s">
        <v>32</v>
      </c>
      <c r="B6073">
        <v>2017070716</v>
      </c>
      <c r="C6073">
        <v>16</v>
      </c>
      <c r="D6073">
        <v>758</v>
      </c>
      <c r="E6073" t="s">
        <v>77</v>
      </c>
      <c r="F6073" t="s">
        <v>30</v>
      </c>
      <c r="G6073" t="s">
        <v>65</v>
      </c>
      <c r="I6073" s="1">
        <v>42931.430567129632</v>
      </c>
      <c r="J6073">
        <v>4999998.4212665698</v>
      </c>
      <c r="K6073">
        <v>2.9944599999999998E-2</v>
      </c>
      <c r="L6073">
        <v>2.9944600000000001</v>
      </c>
      <c r="M6073">
        <v>-1000</v>
      </c>
      <c r="N6073" t="s">
        <v>64</v>
      </c>
      <c r="O6073" s="1">
        <v>42923.755428240744</v>
      </c>
    </row>
    <row r="6074" spans="1:15">
      <c r="A6074" t="s">
        <v>32</v>
      </c>
      <c r="B6074">
        <v>2017070716</v>
      </c>
      <c r="C6074">
        <v>16</v>
      </c>
      <c r="D6074">
        <v>758</v>
      </c>
      <c r="E6074" t="s">
        <v>77</v>
      </c>
      <c r="F6074" t="s">
        <v>30</v>
      </c>
      <c r="G6074" t="s">
        <v>65</v>
      </c>
      <c r="I6074" s="1">
        <v>42931.472291666665</v>
      </c>
      <c r="J6074">
        <v>4999998.4214346902</v>
      </c>
      <c r="K6074">
        <v>2.9944599999999998E-2</v>
      </c>
      <c r="L6074">
        <v>2.9944600000000001</v>
      </c>
      <c r="M6074">
        <v>-1000</v>
      </c>
      <c r="N6074" t="s">
        <v>64</v>
      </c>
      <c r="O6074" s="1">
        <v>42923.755428240744</v>
      </c>
    </row>
    <row r="6075" spans="1:15">
      <c r="A6075" t="s">
        <v>32</v>
      </c>
      <c r="B6075">
        <v>2017070716</v>
      </c>
      <c r="C6075">
        <v>16</v>
      </c>
      <c r="D6075">
        <v>758</v>
      </c>
      <c r="E6075" t="s">
        <v>77</v>
      </c>
      <c r="F6075" t="s">
        <v>30</v>
      </c>
      <c r="G6075" t="s">
        <v>65</v>
      </c>
      <c r="I6075" s="1">
        <v>42931.513993055552</v>
      </c>
      <c r="J6075">
        <v>4999998.4216320598</v>
      </c>
      <c r="K6075">
        <v>2.9944599999999998E-2</v>
      </c>
      <c r="L6075">
        <v>2.9944600000000001</v>
      </c>
      <c r="M6075">
        <v>-1000</v>
      </c>
      <c r="N6075" t="s">
        <v>64</v>
      </c>
      <c r="O6075" s="1">
        <v>42923.755428240744</v>
      </c>
    </row>
    <row r="6076" spans="1:15">
      <c r="A6076" t="s">
        <v>32</v>
      </c>
      <c r="B6076">
        <v>2017070716</v>
      </c>
      <c r="C6076">
        <v>16</v>
      </c>
      <c r="D6076">
        <v>758</v>
      </c>
      <c r="E6076" t="s">
        <v>77</v>
      </c>
      <c r="F6076" t="s">
        <v>30</v>
      </c>
      <c r="G6076" t="s">
        <v>65</v>
      </c>
      <c r="I6076" s="1">
        <v>42931.555694444447</v>
      </c>
      <c r="J6076">
        <v>4999998.4214220997</v>
      </c>
      <c r="K6076">
        <v>2.9944599999999998E-2</v>
      </c>
      <c r="L6076">
        <v>2.9944600000000001</v>
      </c>
      <c r="M6076">
        <v>-1000</v>
      </c>
      <c r="N6076" t="s">
        <v>64</v>
      </c>
      <c r="O6076" s="1">
        <v>42923.755428240744</v>
      </c>
    </row>
    <row r="6077" spans="1:15">
      <c r="A6077" t="s">
        <v>32</v>
      </c>
      <c r="B6077">
        <v>2017070716</v>
      </c>
      <c r="C6077">
        <v>16</v>
      </c>
      <c r="D6077">
        <v>758</v>
      </c>
      <c r="E6077" t="s">
        <v>77</v>
      </c>
      <c r="F6077" t="s">
        <v>30</v>
      </c>
      <c r="G6077" t="s">
        <v>65</v>
      </c>
      <c r="I6077" s="1">
        <v>42931.597418981481</v>
      </c>
      <c r="J6077">
        <v>4999998.42164673</v>
      </c>
      <c r="K6077">
        <v>2.9944599999999998E-2</v>
      </c>
      <c r="L6077">
        <v>2.9944600000000001</v>
      </c>
      <c r="M6077">
        <v>-1000</v>
      </c>
      <c r="N6077" t="s">
        <v>64</v>
      </c>
      <c r="O6077" s="1">
        <v>42923.755428240744</v>
      </c>
    </row>
    <row r="6078" spans="1:15">
      <c r="A6078" t="s">
        <v>32</v>
      </c>
      <c r="B6078">
        <v>2017070716</v>
      </c>
      <c r="C6078">
        <v>16</v>
      </c>
      <c r="D6078">
        <v>758</v>
      </c>
      <c r="E6078" t="s">
        <v>77</v>
      </c>
      <c r="F6078" t="s">
        <v>30</v>
      </c>
      <c r="G6078" t="s">
        <v>65</v>
      </c>
      <c r="I6078" s="1">
        <v>42931.638877314814</v>
      </c>
      <c r="J6078">
        <v>4999998.4216310298</v>
      </c>
      <c r="K6078">
        <v>2.9944599999999998E-2</v>
      </c>
      <c r="L6078">
        <v>2.9944600000000001</v>
      </c>
      <c r="M6078">
        <v>-1000</v>
      </c>
      <c r="N6078" t="s">
        <v>64</v>
      </c>
      <c r="O6078" s="1">
        <v>42923.755428240744</v>
      </c>
    </row>
    <row r="6079" spans="1:15">
      <c r="A6079" t="s">
        <v>32</v>
      </c>
      <c r="B6079">
        <v>2017070716</v>
      </c>
      <c r="C6079">
        <v>16</v>
      </c>
      <c r="D6079">
        <v>758</v>
      </c>
      <c r="E6079" t="s">
        <v>77</v>
      </c>
      <c r="F6079" t="s">
        <v>30</v>
      </c>
      <c r="G6079" t="s">
        <v>65</v>
      </c>
      <c r="I6079" s="1">
        <v>42931.680590277778</v>
      </c>
      <c r="J6079">
        <v>4999998.4214545703</v>
      </c>
      <c r="K6079">
        <v>2.9944599999999998E-2</v>
      </c>
      <c r="L6079">
        <v>2.9944600000000001</v>
      </c>
      <c r="M6079">
        <v>-1000</v>
      </c>
      <c r="N6079" t="s">
        <v>64</v>
      </c>
      <c r="O6079" s="1">
        <v>42923.755428240744</v>
      </c>
    </row>
    <row r="6080" spans="1:15">
      <c r="A6080" t="s">
        <v>32</v>
      </c>
      <c r="B6080">
        <v>2017070716</v>
      </c>
      <c r="C6080">
        <v>16</v>
      </c>
      <c r="D6080">
        <v>758</v>
      </c>
      <c r="E6080" t="s">
        <v>77</v>
      </c>
      <c r="F6080" t="s">
        <v>30</v>
      </c>
      <c r="G6080" t="s">
        <v>65</v>
      </c>
      <c r="I6080" s="1">
        <v>42931.722256944442</v>
      </c>
      <c r="J6080">
        <v>4999998.4215778699</v>
      </c>
      <c r="K6080">
        <v>2.9944599999999998E-2</v>
      </c>
      <c r="L6080">
        <v>2.9944600000000001</v>
      </c>
      <c r="M6080">
        <v>-1000</v>
      </c>
      <c r="N6080" t="s">
        <v>64</v>
      </c>
      <c r="O6080" s="1">
        <v>42923.755428240744</v>
      </c>
    </row>
    <row r="6081" spans="1:15">
      <c r="A6081" t="s">
        <v>32</v>
      </c>
      <c r="B6081">
        <v>2017070716</v>
      </c>
      <c r="C6081">
        <v>16</v>
      </c>
      <c r="D6081">
        <v>758</v>
      </c>
      <c r="E6081" t="s">
        <v>77</v>
      </c>
      <c r="F6081" t="s">
        <v>30</v>
      </c>
      <c r="G6081" t="s">
        <v>65</v>
      </c>
      <c r="I6081" s="1">
        <v>42931.763981481483</v>
      </c>
      <c r="J6081">
        <v>4999998.4214004297</v>
      </c>
      <c r="K6081">
        <v>2.9944599999999998E-2</v>
      </c>
      <c r="L6081">
        <v>2.9944600000000001</v>
      </c>
      <c r="M6081">
        <v>-1000</v>
      </c>
      <c r="N6081" t="s">
        <v>64</v>
      </c>
      <c r="O6081" s="1">
        <v>42923.755428240744</v>
      </c>
    </row>
    <row r="6082" spans="1:15">
      <c r="A6082" t="s">
        <v>32</v>
      </c>
      <c r="B6082">
        <v>2017070716</v>
      </c>
      <c r="C6082">
        <v>16</v>
      </c>
      <c r="D6082">
        <v>758</v>
      </c>
      <c r="E6082" t="s">
        <v>77</v>
      </c>
      <c r="F6082" t="s">
        <v>30</v>
      </c>
      <c r="G6082" t="s">
        <v>65</v>
      </c>
      <c r="I6082" s="1">
        <v>42931.805671296293</v>
      </c>
      <c r="J6082">
        <v>4999998.4217165597</v>
      </c>
      <c r="K6082">
        <v>2.9944599999999998E-2</v>
      </c>
      <c r="L6082">
        <v>2.9944600000000001</v>
      </c>
      <c r="M6082">
        <v>-1000</v>
      </c>
      <c r="N6082" t="s">
        <v>64</v>
      </c>
      <c r="O6082" s="1">
        <v>42923.755428240744</v>
      </c>
    </row>
    <row r="6083" spans="1:15">
      <c r="A6083" t="s">
        <v>32</v>
      </c>
      <c r="B6083">
        <v>2017070716</v>
      </c>
      <c r="C6083">
        <v>16</v>
      </c>
      <c r="D6083">
        <v>758</v>
      </c>
      <c r="E6083" t="s">
        <v>77</v>
      </c>
      <c r="F6083" t="s">
        <v>30</v>
      </c>
      <c r="G6083" t="s">
        <v>65</v>
      </c>
      <c r="I6083" s="1">
        <v>42931.847372685188</v>
      </c>
      <c r="J6083">
        <v>4999998.4214213602</v>
      </c>
      <c r="K6083">
        <v>2.9944599999999998E-2</v>
      </c>
      <c r="L6083">
        <v>2.9944600000000001</v>
      </c>
      <c r="M6083">
        <v>-1000</v>
      </c>
      <c r="N6083" t="s">
        <v>64</v>
      </c>
      <c r="O6083" s="1">
        <v>42923.755428240744</v>
      </c>
    </row>
    <row r="6084" spans="1:15">
      <c r="A6084" t="s">
        <v>32</v>
      </c>
      <c r="B6084">
        <v>2017070716</v>
      </c>
      <c r="C6084">
        <v>16</v>
      </c>
      <c r="D6084">
        <v>758</v>
      </c>
      <c r="E6084" t="s">
        <v>77</v>
      </c>
      <c r="F6084" t="s">
        <v>30</v>
      </c>
      <c r="G6084" t="s">
        <v>65</v>
      </c>
      <c r="I6084" s="1">
        <v>42931.889085648145</v>
      </c>
      <c r="J6084">
        <v>4999998.4216596</v>
      </c>
      <c r="K6084">
        <v>2.9944599999999998E-2</v>
      </c>
      <c r="L6084">
        <v>2.9944600000000001</v>
      </c>
      <c r="M6084">
        <v>-1000</v>
      </c>
      <c r="N6084" t="s">
        <v>64</v>
      </c>
      <c r="O6084" s="1">
        <v>42923.755428240744</v>
      </c>
    </row>
    <row r="6085" spans="1:15">
      <c r="A6085" t="s">
        <v>32</v>
      </c>
      <c r="B6085">
        <v>2017070716</v>
      </c>
      <c r="C6085">
        <v>16</v>
      </c>
      <c r="D6085">
        <v>758</v>
      </c>
      <c r="E6085" t="s">
        <v>77</v>
      </c>
      <c r="F6085" t="s">
        <v>30</v>
      </c>
      <c r="G6085" t="s">
        <v>65</v>
      </c>
      <c r="I6085" s="1">
        <v>42931.930775462963</v>
      </c>
      <c r="J6085">
        <v>4999998.4217283204</v>
      </c>
      <c r="K6085">
        <v>2.9944599999999998E-2</v>
      </c>
      <c r="L6085">
        <v>2.9944600000000001</v>
      </c>
      <c r="M6085">
        <v>-1000</v>
      </c>
      <c r="N6085" t="s">
        <v>64</v>
      </c>
      <c r="O6085" s="1">
        <v>42923.755428240744</v>
      </c>
    </row>
    <row r="6086" spans="1:15">
      <c r="A6086" t="s">
        <v>32</v>
      </c>
      <c r="B6086">
        <v>2017070716</v>
      </c>
      <c r="C6086">
        <v>16</v>
      </c>
      <c r="D6086">
        <v>758</v>
      </c>
      <c r="E6086" t="s">
        <v>77</v>
      </c>
      <c r="F6086" t="s">
        <v>30</v>
      </c>
      <c r="G6086" t="s">
        <v>65</v>
      </c>
      <c r="I6086" s="1">
        <v>42931.972488425927</v>
      </c>
      <c r="J6086">
        <v>4999998.4214227796</v>
      </c>
      <c r="K6086">
        <v>2.9944599999999998E-2</v>
      </c>
      <c r="L6086">
        <v>2.9944600000000001</v>
      </c>
      <c r="M6086">
        <v>-1000</v>
      </c>
      <c r="N6086" t="s">
        <v>64</v>
      </c>
      <c r="O6086" s="1">
        <v>42923.755428240744</v>
      </c>
    </row>
    <row r="6087" spans="1:15">
      <c r="A6087" t="s">
        <v>32</v>
      </c>
      <c r="B6087">
        <v>2017070716</v>
      </c>
      <c r="C6087">
        <v>16</v>
      </c>
      <c r="D6087">
        <v>758</v>
      </c>
      <c r="E6087" t="s">
        <v>77</v>
      </c>
      <c r="F6087" t="s">
        <v>30</v>
      </c>
      <c r="G6087" t="s">
        <v>65</v>
      </c>
      <c r="I6087" s="1">
        <v>42932.014189814814</v>
      </c>
      <c r="J6087">
        <v>4999998.4214588702</v>
      </c>
      <c r="K6087">
        <v>2.9944599999999998E-2</v>
      </c>
      <c r="L6087">
        <v>2.9944600000000001</v>
      </c>
      <c r="M6087">
        <v>-1000</v>
      </c>
      <c r="N6087" t="s">
        <v>64</v>
      </c>
      <c r="O6087" s="1">
        <v>42923.755428240744</v>
      </c>
    </row>
    <row r="6088" spans="1:15">
      <c r="A6088" t="s">
        <v>32</v>
      </c>
      <c r="B6088">
        <v>2017070716</v>
      </c>
      <c r="C6088">
        <v>16</v>
      </c>
      <c r="D6088">
        <v>758</v>
      </c>
      <c r="E6088" t="s">
        <v>77</v>
      </c>
      <c r="F6088" t="s">
        <v>30</v>
      </c>
      <c r="G6088" t="s">
        <v>65</v>
      </c>
      <c r="I6088" s="1">
        <v>42932.055879629632</v>
      </c>
      <c r="J6088">
        <v>4999998.4216523403</v>
      </c>
      <c r="K6088">
        <v>2.9944599999999998E-2</v>
      </c>
      <c r="L6088">
        <v>2.9944600000000001</v>
      </c>
      <c r="M6088">
        <v>-1000</v>
      </c>
      <c r="N6088" t="s">
        <v>64</v>
      </c>
      <c r="O6088" s="1">
        <v>42923.755428240744</v>
      </c>
    </row>
    <row r="6089" spans="1:15">
      <c r="A6089" t="s">
        <v>32</v>
      </c>
      <c r="B6089">
        <v>2017070716</v>
      </c>
      <c r="C6089">
        <v>16</v>
      </c>
      <c r="D6089">
        <v>758</v>
      </c>
      <c r="E6089" t="s">
        <v>77</v>
      </c>
      <c r="F6089" t="s">
        <v>30</v>
      </c>
      <c r="G6089" t="s">
        <v>65</v>
      </c>
      <c r="I6089" s="1">
        <v>42932.097557870373</v>
      </c>
      <c r="J6089">
        <v>4999998.4217368197</v>
      </c>
      <c r="K6089">
        <v>2.9944599999999998E-2</v>
      </c>
      <c r="L6089">
        <v>2.9944600000000001</v>
      </c>
      <c r="M6089">
        <v>-1000</v>
      </c>
      <c r="N6089" t="s">
        <v>64</v>
      </c>
      <c r="O6089" s="1">
        <v>42923.755428240744</v>
      </c>
    </row>
    <row r="6090" spans="1:15">
      <c r="A6090" t="s">
        <v>32</v>
      </c>
      <c r="B6090">
        <v>2017070716</v>
      </c>
      <c r="C6090">
        <v>16</v>
      </c>
      <c r="D6090">
        <v>758</v>
      </c>
      <c r="E6090" t="s">
        <v>77</v>
      </c>
      <c r="F6090" t="s">
        <v>30</v>
      </c>
      <c r="G6090" t="s">
        <v>65</v>
      </c>
      <c r="I6090" s="1">
        <v>42932.139247685183</v>
      </c>
      <c r="J6090">
        <v>4999998.4215499097</v>
      </c>
      <c r="K6090">
        <v>2.9944599999999998E-2</v>
      </c>
      <c r="L6090">
        <v>2.9944600000000001</v>
      </c>
      <c r="M6090">
        <v>-1000</v>
      </c>
      <c r="N6090" t="s">
        <v>64</v>
      </c>
      <c r="O6090" s="1">
        <v>42923.755428240744</v>
      </c>
    </row>
    <row r="6091" spans="1:15">
      <c r="A6091" t="s">
        <v>32</v>
      </c>
      <c r="B6091">
        <v>2017070716</v>
      </c>
      <c r="C6091">
        <v>16</v>
      </c>
      <c r="D6091">
        <v>758</v>
      </c>
      <c r="E6091" t="s">
        <v>77</v>
      </c>
      <c r="F6091" t="s">
        <v>30</v>
      </c>
      <c r="G6091" t="s">
        <v>65</v>
      </c>
      <c r="I6091" s="1">
        <v>42932.180960648147</v>
      </c>
      <c r="J6091">
        <v>4999998.4218786499</v>
      </c>
      <c r="K6091">
        <v>2.9944599999999998E-2</v>
      </c>
      <c r="L6091">
        <v>2.9944600000000001</v>
      </c>
      <c r="M6091">
        <v>-1000</v>
      </c>
      <c r="N6091" t="s">
        <v>64</v>
      </c>
      <c r="O6091" s="1">
        <v>42923.755428240744</v>
      </c>
    </row>
    <row r="6092" spans="1:15">
      <c r="A6092" t="s">
        <v>32</v>
      </c>
      <c r="B6092">
        <v>2017070716</v>
      </c>
      <c r="C6092">
        <v>16</v>
      </c>
      <c r="D6092">
        <v>758</v>
      </c>
      <c r="E6092" t="s">
        <v>77</v>
      </c>
      <c r="F6092" t="s">
        <v>30</v>
      </c>
      <c r="G6092" t="s">
        <v>65</v>
      </c>
      <c r="I6092" s="1">
        <v>42932.222662037035</v>
      </c>
      <c r="J6092">
        <v>4999998.4216807997</v>
      </c>
      <c r="K6092">
        <v>2.9944599999999998E-2</v>
      </c>
      <c r="L6092">
        <v>2.9944600000000001</v>
      </c>
      <c r="M6092">
        <v>-1000</v>
      </c>
      <c r="N6092" t="s">
        <v>64</v>
      </c>
      <c r="O6092" s="1">
        <v>42923.755428240744</v>
      </c>
    </row>
    <row r="6093" spans="1:15">
      <c r="A6093" t="s">
        <v>32</v>
      </c>
      <c r="B6093">
        <v>2017070716</v>
      </c>
      <c r="C6093">
        <v>16</v>
      </c>
      <c r="D6093">
        <v>758</v>
      </c>
      <c r="E6093" t="s">
        <v>77</v>
      </c>
      <c r="F6093" t="s">
        <v>30</v>
      </c>
      <c r="G6093" t="s">
        <v>65</v>
      </c>
      <c r="I6093" s="1">
        <v>42932.264386574076</v>
      </c>
      <c r="J6093">
        <v>4999998.4217228796</v>
      </c>
      <c r="K6093">
        <v>2.9944599999999998E-2</v>
      </c>
      <c r="L6093">
        <v>2.9944600000000001</v>
      </c>
      <c r="M6093">
        <v>-1000</v>
      </c>
      <c r="N6093" t="s">
        <v>64</v>
      </c>
      <c r="O6093" s="1">
        <v>42923.755428240744</v>
      </c>
    </row>
    <row r="6094" spans="1:15">
      <c r="A6094" t="s">
        <v>32</v>
      </c>
      <c r="B6094">
        <v>2017070716</v>
      </c>
      <c r="C6094">
        <v>16</v>
      </c>
      <c r="D6094">
        <v>758</v>
      </c>
      <c r="E6094" t="s">
        <v>77</v>
      </c>
      <c r="F6094" t="s">
        <v>30</v>
      </c>
      <c r="G6094" t="s">
        <v>65</v>
      </c>
      <c r="I6094" s="1">
        <v>42932.30605324074</v>
      </c>
      <c r="J6094">
        <v>4999998.4217064697</v>
      </c>
      <c r="K6094">
        <v>2.9944599999999998E-2</v>
      </c>
      <c r="L6094">
        <v>2.9944600000000001</v>
      </c>
      <c r="M6094">
        <v>-1000</v>
      </c>
      <c r="N6094" t="s">
        <v>64</v>
      </c>
      <c r="O6094" s="1">
        <v>42923.755428240744</v>
      </c>
    </row>
    <row r="6095" spans="1:15">
      <c r="A6095" t="s">
        <v>32</v>
      </c>
      <c r="B6095">
        <v>2017070716</v>
      </c>
      <c r="C6095">
        <v>16</v>
      </c>
      <c r="D6095">
        <v>758</v>
      </c>
      <c r="E6095" t="s">
        <v>77</v>
      </c>
      <c r="F6095" t="s">
        <v>30</v>
      </c>
      <c r="G6095" t="s">
        <v>65</v>
      </c>
      <c r="I6095" s="1">
        <v>42932.347754629627</v>
      </c>
      <c r="J6095">
        <v>4999998.42173851</v>
      </c>
      <c r="K6095">
        <v>2.9944599999999998E-2</v>
      </c>
      <c r="L6095">
        <v>2.9944600000000001</v>
      </c>
      <c r="M6095">
        <v>-1000</v>
      </c>
      <c r="N6095" t="s">
        <v>64</v>
      </c>
      <c r="O6095" s="1">
        <v>42923.755428240744</v>
      </c>
    </row>
    <row r="6096" spans="1:15">
      <c r="A6096" t="s">
        <v>32</v>
      </c>
      <c r="B6096">
        <v>2017070716</v>
      </c>
      <c r="C6096">
        <v>16</v>
      </c>
      <c r="D6096">
        <v>758</v>
      </c>
      <c r="E6096" t="s">
        <v>77</v>
      </c>
      <c r="F6096" t="s">
        <v>30</v>
      </c>
      <c r="G6096" t="s">
        <v>65</v>
      </c>
      <c r="I6096" s="1">
        <v>42932.389502314814</v>
      </c>
      <c r="J6096">
        <v>4999998.4217754202</v>
      </c>
      <c r="K6096">
        <v>2.9944599999999998E-2</v>
      </c>
      <c r="L6096">
        <v>2.9944600000000001</v>
      </c>
      <c r="M6096">
        <v>-1000</v>
      </c>
      <c r="N6096" t="s">
        <v>64</v>
      </c>
      <c r="O6096" s="1">
        <v>42923.755428240744</v>
      </c>
    </row>
    <row r="6097" spans="1:15">
      <c r="A6097" t="s">
        <v>32</v>
      </c>
      <c r="B6097">
        <v>2017070716</v>
      </c>
      <c r="C6097">
        <v>16</v>
      </c>
      <c r="D6097">
        <v>758</v>
      </c>
      <c r="E6097" t="s">
        <v>77</v>
      </c>
      <c r="F6097" t="s">
        <v>30</v>
      </c>
      <c r="G6097" t="s">
        <v>65</v>
      </c>
      <c r="I6097" s="1">
        <v>42932.431157407409</v>
      </c>
      <c r="J6097">
        <v>4999998.4218385099</v>
      </c>
      <c r="K6097">
        <v>2.9944599999999998E-2</v>
      </c>
      <c r="L6097">
        <v>2.9944600000000001</v>
      </c>
      <c r="M6097">
        <v>-1000</v>
      </c>
      <c r="N6097" t="s">
        <v>64</v>
      </c>
      <c r="O6097" s="1">
        <v>42923.755428240744</v>
      </c>
    </row>
    <row r="6098" spans="1:15">
      <c r="A6098" t="s">
        <v>32</v>
      </c>
      <c r="B6098">
        <v>2017070716</v>
      </c>
      <c r="C6098">
        <v>16</v>
      </c>
      <c r="D6098">
        <v>758</v>
      </c>
      <c r="E6098" t="s">
        <v>77</v>
      </c>
      <c r="F6098" t="s">
        <v>30</v>
      </c>
      <c r="G6098" t="s">
        <v>65</v>
      </c>
      <c r="I6098" s="1">
        <v>42932.472881944443</v>
      </c>
      <c r="J6098">
        <v>4999998.4217183497</v>
      </c>
      <c r="K6098">
        <v>2.9944599999999998E-2</v>
      </c>
      <c r="L6098">
        <v>2.9944600000000001</v>
      </c>
      <c r="M6098">
        <v>-1000</v>
      </c>
      <c r="N6098" t="s">
        <v>64</v>
      </c>
      <c r="O6098" s="1">
        <v>42923.755428240744</v>
      </c>
    </row>
    <row r="6099" spans="1:15">
      <c r="A6099" t="s">
        <v>32</v>
      </c>
      <c r="B6099">
        <v>2017070716</v>
      </c>
      <c r="C6099">
        <v>16</v>
      </c>
      <c r="D6099">
        <v>758</v>
      </c>
      <c r="E6099" t="s">
        <v>77</v>
      </c>
      <c r="F6099" t="s">
        <v>30</v>
      </c>
      <c r="G6099" t="s">
        <v>65</v>
      </c>
      <c r="I6099" s="1">
        <v>42932.51458333333</v>
      </c>
      <c r="J6099">
        <v>4999998.4217638997</v>
      </c>
      <c r="K6099">
        <v>2.9944599999999998E-2</v>
      </c>
      <c r="L6099">
        <v>2.9944600000000001</v>
      </c>
      <c r="M6099">
        <v>-1000</v>
      </c>
      <c r="N6099" t="s">
        <v>64</v>
      </c>
      <c r="O6099" s="1">
        <v>42923.755428240744</v>
      </c>
    </row>
    <row r="6100" spans="1:15">
      <c r="A6100" t="s">
        <v>32</v>
      </c>
      <c r="B6100">
        <v>2017070716</v>
      </c>
      <c r="C6100">
        <v>16</v>
      </c>
      <c r="D6100">
        <v>758</v>
      </c>
      <c r="E6100" t="s">
        <v>77</v>
      </c>
      <c r="F6100" t="s">
        <v>30</v>
      </c>
      <c r="G6100" t="s">
        <v>65</v>
      </c>
      <c r="I6100" s="1">
        <v>42932.556319444448</v>
      </c>
      <c r="J6100">
        <v>4999998.4215770699</v>
      </c>
      <c r="K6100">
        <v>2.9944599999999998E-2</v>
      </c>
      <c r="L6100">
        <v>2.9944600000000001</v>
      </c>
      <c r="M6100">
        <v>-1000</v>
      </c>
      <c r="N6100" t="s">
        <v>64</v>
      </c>
      <c r="O6100" s="1">
        <v>42923.755428240744</v>
      </c>
    </row>
    <row r="6101" spans="1:15">
      <c r="A6101" t="s">
        <v>32</v>
      </c>
      <c r="B6101">
        <v>2017070716</v>
      </c>
      <c r="C6101">
        <v>16</v>
      </c>
      <c r="D6101">
        <v>758</v>
      </c>
      <c r="E6101" t="s">
        <v>77</v>
      </c>
      <c r="F6101" t="s">
        <v>30</v>
      </c>
      <c r="G6101" t="s">
        <v>65</v>
      </c>
      <c r="I6101" s="1">
        <v>42932.597986111112</v>
      </c>
      <c r="J6101">
        <v>4999998.4218174899</v>
      </c>
      <c r="K6101">
        <v>2.9944599999999998E-2</v>
      </c>
      <c r="L6101">
        <v>2.9944600000000001</v>
      </c>
      <c r="M6101">
        <v>-1000</v>
      </c>
      <c r="N6101" t="s">
        <v>64</v>
      </c>
      <c r="O6101" s="1">
        <v>42923.755428240744</v>
      </c>
    </row>
    <row r="6102" spans="1:15">
      <c r="A6102" t="s">
        <v>32</v>
      </c>
      <c r="B6102">
        <v>2017070716</v>
      </c>
      <c r="C6102">
        <v>16</v>
      </c>
      <c r="D6102">
        <v>758</v>
      </c>
      <c r="E6102" t="s">
        <v>77</v>
      </c>
      <c r="F6102" t="s">
        <v>30</v>
      </c>
      <c r="G6102" t="s">
        <v>65</v>
      </c>
      <c r="I6102" s="1">
        <v>42932.639722222222</v>
      </c>
      <c r="J6102">
        <v>4999998.4218617696</v>
      </c>
      <c r="K6102">
        <v>2.9944599999999998E-2</v>
      </c>
      <c r="L6102">
        <v>2.9944600000000001</v>
      </c>
      <c r="M6102">
        <v>-1000</v>
      </c>
      <c r="N6102" t="s">
        <v>64</v>
      </c>
      <c r="O6102" s="1">
        <v>42923.755428240744</v>
      </c>
    </row>
    <row r="6103" spans="1:15">
      <c r="A6103" t="s">
        <v>32</v>
      </c>
      <c r="B6103">
        <v>2017070716</v>
      </c>
      <c r="C6103">
        <v>16</v>
      </c>
      <c r="D6103">
        <v>758</v>
      </c>
      <c r="E6103" t="s">
        <v>77</v>
      </c>
      <c r="F6103" t="s">
        <v>30</v>
      </c>
      <c r="G6103" t="s">
        <v>65</v>
      </c>
      <c r="I6103" s="1">
        <v>42932.681423611109</v>
      </c>
      <c r="J6103">
        <v>4999998.42177762</v>
      </c>
      <c r="K6103">
        <v>2.9944599999999998E-2</v>
      </c>
      <c r="L6103">
        <v>2.9944600000000001</v>
      </c>
      <c r="M6103">
        <v>-1000</v>
      </c>
      <c r="N6103" t="s">
        <v>64</v>
      </c>
      <c r="O6103" s="1">
        <v>42923.755428240744</v>
      </c>
    </row>
    <row r="6104" spans="1:15">
      <c r="A6104" t="s">
        <v>32</v>
      </c>
      <c r="B6104">
        <v>2017070716</v>
      </c>
      <c r="C6104">
        <v>16</v>
      </c>
      <c r="D6104">
        <v>758</v>
      </c>
      <c r="E6104" t="s">
        <v>77</v>
      </c>
      <c r="F6104" t="s">
        <v>30</v>
      </c>
      <c r="G6104" t="s">
        <v>65</v>
      </c>
      <c r="I6104" s="1">
        <v>42932.723113425927</v>
      </c>
      <c r="J6104">
        <v>4999998.4214733401</v>
      </c>
      <c r="K6104">
        <v>2.9944599999999998E-2</v>
      </c>
      <c r="L6104">
        <v>2.9944600000000001</v>
      </c>
      <c r="M6104">
        <v>-1000</v>
      </c>
      <c r="N6104" t="s">
        <v>64</v>
      </c>
      <c r="O6104" s="1">
        <v>42923.755428240744</v>
      </c>
    </row>
    <row r="6105" spans="1:15">
      <c r="A6105" t="s">
        <v>32</v>
      </c>
      <c r="B6105">
        <v>2017070716</v>
      </c>
      <c r="C6105">
        <v>16</v>
      </c>
      <c r="D6105">
        <v>758</v>
      </c>
      <c r="E6105" t="s">
        <v>77</v>
      </c>
      <c r="F6105" t="s">
        <v>30</v>
      </c>
      <c r="G6105" t="s">
        <v>65</v>
      </c>
      <c r="I6105" s="1">
        <v>42932.764814814815</v>
      </c>
      <c r="J6105">
        <v>4999998.4215570204</v>
      </c>
      <c r="K6105">
        <v>2.9944599999999998E-2</v>
      </c>
      <c r="L6105">
        <v>2.9944600000000001</v>
      </c>
      <c r="M6105">
        <v>-1000</v>
      </c>
      <c r="N6105" t="s">
        <v>64</v>
      </c>
      <c r="O6105" s="1">
        <v>42923.755428240744</v>
      </c>
    </row>
    <row r="6106" spans="1:15">
      <c r="A6106" t="s">
        <v>32</v>
      </c>
      <c r="B6106">
        <v>2017070716</v>
      </c>
      <c r="C6106">
        <v>16</v>
      </c>
      <c r="D6106">
        <v>758</v>
      </c>
      <c r="E6106" t="s">
        <v>77</v>
      </c>
      <c r="F6106" t="s">
        <v>30</v>
      </c>
      <c r="G6106" t="s">
        <v>65</v>
      </c>
      <c r="I6106" s="1">
        <v>42932.806516203702</v>
      </c>
      <c r="J6106">
        <v>4999998.4220711002</v>
      </c>
      <c r="K6106">
        <v>2.9944599999999998E-2</v>
      </c>
      <c r="L6106">
        <v>2.9944600000000001</v>
      </c>
      <c r="M6106">
        <v>-1000</v>
      </c>
      <c r="N6106" t="s">
        <v>64</v>
      </c>
      <c r="O6106" s="1">
        <v>42923.755428240744</v>
      </c>
    </row>
    <row r="6107" spans="1:15">
      <c r="A6107" t="s">
        <v>32</v>
      </c>
      <c r="B6107">
        <v>2017070716</v>
      </c>
      <c r="C6107">
        <v>16</v>
      </c>
      <c r="D6107">
        <v>758</v>
      </c>
      <c r="E6107" t="s">
        <v>77</v>
      </c>
      <c r="F6107" t="s">
        <v>30</v>
      </c>
      <c r="G6107" t="s">
        <v>65</v>
      </c>
      <c r="I6107" s="1">
        <v>42932.848229166666</v>
      </c>
      <c r="J6107">
        <v>4999998.4215844702</v>
      </c>
      <c r="K6107">
        <v>2.9944599999999998E-2</v>
      </c>
      <c r="L6107">
        <v>2.9944600000000001</v>
      </c>
      <c r="M6107">
        <v>-1000</v>
      </c>
      <c r="N6107" t="s">
        <v>64</v>
      </c>
      <c r="O6107" s="1">
        <v>42923.755428240744</v>
      </c>
    </row>
    <row r="6108" spans="1:15">
      <c r="A6108" t="s">
        <v>32</v>
      </c>
      <c r="B6108">
        <v>2017070716</v>
      </c>
      <c r="C6108">
        <v>16</v>
      </c>
      <c r="D6108">
        <v>758</v>
      </c>
      <c r="E6108" t="s">
        <v>77</v>
      </c>
      <c r="F6108" t="s">
        <v>30</v>
      </c>
      <c r="G6108" t="s">
        <v>65</v>
      </c>
      <c r="I6108" s="1">
        <v>42932.889930555553</v>
      </c>
      <c r="J6108">
        <v>4999998.4217965798</v>
      </c>
      <c r="K6108">
        <v>2.9944599999999998E-2</v>
      </c>
      <c r="L6108">
        <v>2.9944600000000001</v>
      </c>
      <c r="M6108">
        <v>-1000</v>
      </c>
      <c r="N6108" t="s">
        <v>64</v>
      </c>
      <c r="O6108" s="1">
        <v>42923.755428240744</v>
      </c>
    </row>
    <row r="6109" spans="1:15">
      <c r="A6109" t="s">
        <v>32</v>
      </c>
      <c r="B6109">
        <v>2017070716</v>
      </c>
      <c r="C6109">
        <v>16</v>
      </c>
      <c r="D6109">
        <v>758</v>
      </c>
      <c r="E6109" t="s">
        <v>77</v>
      </c>
      <c r="F6109" t="s">
        <v>30</v>
      </c>
      <c r="G6109" t="s">
        <v>65</v>
      </c>
      <c r="I6109" s="1">
        <v>42932.931631944448</v>
      </c>
      <c r="J6109">
        <v>4999998.4216328897</v>
      </c>
      <c r="K6109">
        <v>2.9944599999999998E-2</v>
      </c>
      <c r="L6109">
        <v>2.9944600000000001</v>
      </c>
      <c r="M6109">
        <v>-1000</v>
      </c>
      <c r="N6109" t="s">
        <v>64</v>
      </c>
      <c r="O6109" s="1">
        <v>42923.755428240744</v>
      </c>
    </row>
    <row r="6110" spans="1:15">
      <c r="A6110" t="s">
        <v>32</v>
      </c>
      <c r="B6110">
        <v>2017070716</v>
      </c>
      <c r="C6110">
        <v>16</v>
      </c>
      <c r="D6110">
        <v>758</v>
      </c>
      <c r="E6110" t="s">
        <v>77</v>
      </c>
      <c r="F6110" t="s">
        <v>30</v>
      </c>
      <c r="G6110" t="s">
        <v>65</v>
      </c>
      <c r="I6110" s="1">
        <v>42932.973333333335</v>
      </c>
      <c r="J6110">
        <v>4999998.4219716499</v>
      </c>
      <c r="K6110">
        <v>2.9944599999999998E-2</v>
      </c>
      <c r="L6110">
        <v>2.9944600000000001</v>
      </c>
      <c r="M6110">
        <v>-1000</v>
      </c>
      <c r="N6110" t="s">
        <v>64</v>
      </c>
      <c r="O6110" s="1">
        <v>42923.755428240744</v>
      </c>
    </row>
    <row r="6111" spans="1:15">
      <c r="A6111" t="s">
        <v>32</v>
      </c>
      <c r="B6111">
        <v>2017070716</v>
      </c>
      <c r="C6111">
        <v>16</v>
      </c>
      <c r="D6111">
        <v>758</v>
      </c>
      <c r="E6111" t="s">
        <v>77</v>
      </c>
      <c r="F6111" t="s">
        <v>30</v>
      </c>
      <c r="G6111" t="s">
        <v>65</v>
      </c>
      <c r="I6111" s="1">
        <v>42933.015046296299</v>
      </c>
      <c r="J6111">
        <v>4999998.4219000395</v>
      </c>
      <c r="K6111">
        <v>2.9944599999999998E-2</v>
      </c>
      <c r="L6111">
        <v>2.9944600000000001</v>
      </c>
      <c r="M6111">
        <v>-1000</v>
      </c>
      <c r="N6111" t="s">
        <v>64</v>
      </c>
      <c r="O6111" s="1">
        <v>42923.755428240744</v>
      </c>
    </row>
    <row r="6112" spans="1:15">
      <c r="A6112" t="s">
        <v>32</v>
      </c>
      <c r="B6112">
        <v>2017070716</v>
      </c>
      <c r="C6112">
        <v>16</v>
      </c>
      <c r="D6112">
        <v>758</v>
      </c>
      <c r="E6112" t="s">
        <v>77</v>
      </c>
      <c r="F6112" t="s">
        <v>30</v>
      </c>
      <c r="G6112" t="s">
        <v>65</v>
      </c>
      <c r="I6112" s="1">
        <v>42933.05672453704</v>
      </c>
      <c r="J6112">
        <v>4999998.42176848</v>
      </c>
      <c r="K6112">
        <v>2.9944599999999998E-2</v>
      </c>
      <c r="L6112">
        <v>2.9944600000000001</v>
      </c>
      <c r="M6112">
        <v>-1000</v>
      </c>
      <c r="N6112" t="s">
        <v>64</v>
      </c>
      <c r="O6112" s="1">
        <v>42923.755428240744</v>
      </c>
    </row>
    <row r="6113" spans="1:15">
      <c r="A6113" t="s">
        <v>32</v>
      </c>
      <c r="B6113">
        <v>2017070716</v>
      </c>
      <c r="C6113">
        <v>16</v>
      </c>
      <c r="D6113">
        <v>758</v>
      </c>
      <c r="E6113" t="s">
        <v>77</v>
      </c>
      <c r="F6113" t="s">
        <v>30</v>
      </c>
      <c r="G6113" t="s">
        <v>65</v>
      </c>
      <c r="I6113" s="1">
        <v>42933.098414351851</v>
      </c>
      <c r="J6113">
        <v>4999998.4218935203</v>
      </c>
      <c r="K6113">
        <v>2.9944599999999998E-2</v>
      </c>
      <c r="L6113">
        <v>2.9944600000000001</v>
      </c>
      <c r="M6113">
        <v>-1000</v>
      </c>
      <c r="N6113" t="s">
        <v>64</v>
      </c>
      <c r="O6113" s="1">
        <v>42923.755428240744</v>
      </c>
    </row>
    <row r="6114" spans="1:15">
      <c r="A6114" t="s">
        <v>32</v>
      </c>
      <c r="B6114">
        <v>2017070716</v>
      </c>
      <c r="C6114">
        <v>16</v>
      </c>
      <c r="D6114">
        <v>758</v>
      </c>
      <c r="E6114" t="s">
        <v>77</v>
      </c>
      <c r="F6114" t="s">
        <v>30</v>
      </c>
      <c r="G6114" t="s">
        <v>65</v>
      </c>
      <c r="I6114" s="1">
        <v>42933.140138888892</v>
      </c>
      <c r="J6114">
        <v>4999998.4217634499</v>
      </c>
      <c r="K6114">
        <v>2.9944599999999998E-2</v>
      </c>
      <c r="L6114">
        <v>2.9944600000000001</v>
      </c>
      <c r="M6114">
        <v>-1000</v>
      </c>
      <c r="N6114" t="s">
        <v>64</v>
      </c>
      <c r="O6114" s="1">
        <v>42923.755428240744</v>
      </c>
    </row>
    <row r="6115" spans="1:15">
      <c r="A6115" t="s">
        <v>32</v>
      </c>
      <c r="B6115">
        <v>2017070716</v>
      </c>
      <c r="C6115">
        <v>16</v>
      </c>
      <c r="D6115">
        <v>758</v>
      </c>
      <c r="E6115" t="s">
        <v>77</v>
      </c>
      <c r="F6115" t="s">
        <v>30</v>
      </c>
      <c r="G6115" t="s">
        <v>65</v>
      </c>
      <c r="I6115" s="1">
        <v>42933.181863425925</v>
      </c>
      <c r="J6115">
        <v>4999998.4219339397</v>
      </c>
      <c r="K6115">
        <v>2.9944599999999998E-2</v>
      </c>
      <c r="L6115">
        <v>2.9944600000000001</v>
      </c>
      <c r="M6115">
        <v>-1000</v>
      </c>
      <c r="N6115" t="s">
        <v>64</v>
      </c>
      <c r="O6115" s="1">
        <v>42923.755428240744</v>
      </c>
    </row>
    <row r="6116" spans="1:15">
      <c r="A6116" t="s">
        <v>32</v>
      </c>
      <c r="B6116">
        <v>2017070716</v>
      </c>
      <c r="C6116">
        <v>16</v>
      </c>
      <c r="D6116">
        <v>758</v>
      </c>
      <c r="E6116" t="s">
        <v>77</v>
      </c>
      <c r="F6116" t="s">
        <v>30</v>
      </c>
      <c r="G6116" t="s">
        <v>65</v>
      </c>
      <c r="I6116" s="1">
        <v>42933.223553240743</v>
      </c>
      <c r="J6116">
        <v>4999998.4218699299</v>
      </c>
      <c r="K6116">
        <v>2.9944599999999998E-2</v>
      </c>
      <c r="L6116">
        <v>2.9944600000000001</v>
      </c>
      <c r="M6116">
        <v>-1000</v>
      </c>
      <c r="N6116" t="s">
        <v>64</v>
      </c>
      <c r="O6116" s="1">
        <v>42923.755428240744</v>
      </c>
    </row>
    <row r="6117" spans="1:15">
      <c r="A6117" t="s">
        <v>32</v>
      </c>
      <c r="B6117">
        <v>2017070716</v>
      </c>
      <c r="C6117">
        <v>16</v>
      </c>
      <c r="D6117">
        <v>758</v>
      </c>
      <c r="E6117" t="s">
        <v>77</v>
      </c>
      <c r="F6117" t="s">
        <v>30</v>
      </c>
      <c r="G6117" t="s">
        <v>65</v>
      </c>
      <c r="I6117" s="1">
        <v>42933.26525462963</v>
      </c>
      <c r="J6117">
        <v>4999998.4218422696</v>
      </c>
      <c r="K6117">
        <v>2.9944599999999998E-2</v>
      </c>
      <c r="L6117">
        <v>2.9944600000000001</v>
      </c>
      <c r="M6117">
        <v>-1000</v>
      </c>
      <c r="N6117" t="s">
        <v>64</v>
      </c>
      <c r="O6117" s="1">
        <v>42923.755428240744</v>
      </c>
    </row>
    <row r="6118" spans="1:15">
      <c r="A6118" t="s">
        <v>32</v>
      </c>
      <c r="B6118">
        <v>2017070716</v>
      </c>
      <c r="C6118">
        <v>16</v>
      </c>
      <c r="D6118">
        <v>758</v>
      </c>
      <c r="E6118" t="s">
        <v>77</v>
      </c>
      <c r="F6118" t="s">
        <v>30</v>
      </c>
      <c r="G6118" t="s">
        <v>65</v>
      </c>
      <c r="I6118" s="1">
        <v>42933.306967592594</v>
      </c>
      <c r="J6118">
        <v>4999998.4219110897</v>
      </c>
      <c r="K6118">
        <v>2.9944599999999998E-2</v>
      </c>
      <c r="L6118">
        <v>2.9944600000000001</v>
      </c>
      <c r="M6118">
        <v>-1000</v>
      </c>
      <c r="N6118" t="s">
        <v>64</v>
      </c>
      <c r="O6118" s="1">
        <v>42923.755428240744</v>
      </c>
    </row>
    <row r="6119" spans="1:15">
      <c r="A6119" t="s">
        <v>32</v>
      </c>
      <c r="B6119">
        <v>2017070716</v>
      </c>
      <c r="C6119">
        <v>16</v>
      </c>
      <c r="D6119">
        <v>758</v>
      </c>
      <c r="E6119" t="s">
        <v>77</v>
      </c>
      <c r="F6119" t="s">
        <v>30</v>
      </c>
      <c r="G6119" t="s">
        <v>65</v>
      </c>
      <c r="I6119" s="1">
        <v>42933.348611111112</v>
      </c>
      <c r="J6119">
        <v>4999998.4218288502</v>
      </c>
      <c r="K6119">
        <v>2.9944599999999998E-2</v>
      </c>
      <c r="L6119">
        <v>2.9944600000000001</v>
      </c>
      <c r="M6119">
        <v>-1000</v>
      </c>
      <c r="N6119" t="s">
        <v>64</v>
      </c>
      <c r="O6119" s="1">
        <v>42923.755428240744</v>
      </c>
    </row>
    <row r="6120" spans="1:15">
      <c r="A6120" t="s">
        <v>32</v>
      </c>
      <c r="B6120">
        <v>2017070716</v>
      </c>
      <c r="C6120">
        <v>16</v>
      </c>
      <c r="D6120">
        <v>758</v>
      </c>
      <c r="E6120" t="s">
        <v>77</v>
      </c>
      <c r="F6120" t="s">
        <v>30</v>
      </c>
      <c r="G6120" t="s">
        <v>65</v>
      </c>
      <c r="I6120" s="1">
        <v>42933.3903587963</v>
      </c>
      <c r="J6120">
        <v>4999998.4219954498</v>
      </c>
      <c r="K6120">
        <v>2.9944599999999998E-2</v>
      </c>
      <c r="L6120">
        <v>2.9944600000000001</v>
      </c>
      <c r="M6120">
        <v>-1000</v>
      </c>
      <c r="N6120" t="s">
        <v>64</v>
      </c>
      <c r="O6120" s="1">
        <v>42923.755428240744</v>
      </c>
    </row>
    <row r="6121" spans="1:15">
      <c r="A6121" t="s">
        <v>32</v>
      </c>
      <c r="B6121">
        <v>2017070716</v>
      </c>
      <c r="C6121">
        <v>16</v>
      </c>
      <c r="D6121">
        <v>758</v>
      </c>
      <c r="E6121" t="s">
        <v>77</v>
      </c>
      <c r="F6121" t="s">
        <v>30</v>
      </c>
      <c r="G6121" t="s">
        <v>65</v>
      </c>
      <c r="I6121" s="1">
        <v>42933.432037037041</v>
      </c>
      <c r="J6121">
        <v>4999998.4218859402</v>
      </c>
      <c r="K6121">
        <v>2.9944599999999998E-2</v>
      </c>
      <c r="L6121">
        <v>2.9944600000000001</v>
      </c>
      <c r="M6121">
        <v>-1000</v>
      </c>
      <c r="N6121" t="s">
        <v>64</v>
      </c>
      <c r="O6121" s="1">
        <v>42923.755428240744</v>
      </c>
    </row>
    <row r="6122" spans="1:15">
      <c r="A6122" t="s">
        <v>32</v>
      </c>
      <c r="B6122">
        <v>2017070716</v>
      </c>
      <c r="C6122">
        <v>16</v>
      </c>
      <c r="D6122">
        <v>758</v>
      </c>
      <c r="E6122" t="s">
        <v>77</v>
      </c>
      <c r="F6122" t="s">
        <v>30</v>
      </c>
      <c r="G6122" t="s">
        <v>65</v>
      </c>
      <c r="I6122" s="1">
        <v>42933.473749999997</v>
      </c>
      <c r="J6122">
        <v>4999998.4218880804</v>
      </c>
      <c r="K6122">
        <v>2.9944599999999998E-2</v>
      </c>
      <c r="L6122">
        <v>2.9944600000000001</v>
      </c>
      <c r="M6122">
        <v>-1000</v>
      </c>
      <c r="N6122" t="s">
        <v>64</v>
      </c>
      <c r="O6122" s="1">
        <v>42923.755428240744</v>
      </c>
    </row>
    <row r="6123" spans="1:15">
      <c r="A6123" t="s">
        <v>32</v>
      </c>
      <c r="B6123">
        <v>2017070716</v>
      </c>
      <c r="C6123">
        <v>16</v>
      </c>
      <c r="D6123">
        <v>758</v>
      </c>
      <c r="E6123" t="s">
        <v>77</v>
      </c>
      <c r="F6123" t="s">
        <v>30</v>
      </c>
      <c r="G6123" t="s">
        <v>65</v>
      </c>
      <c r="I6123" s="1">
        <v>42933.515486111108</v>
      </c>
      <c r="J6123">
        <v>4999998.4219094496</v>
      </c>
      <c r="K6123">
        <v>2.9944599999999998E-2</v>
      </c>
      <c r="L6123">
        <v>2.9944600000000001</v>
      </c>
      <c r="M6123">
        <v>-1000</v>
      </c>
      <c r="N6123" t="s">
        <v>64</v>
      </c>
      <c r="O6123" s="1">
        <v>42923.755428240744</v>
      </c>
    </row>
    <row r="6124" spans="1:15">
      <c r="A6124" t="s">
        <v>32</v>
      </c>
      <c r="B6124">
        <v>2017070716</v>
      </c>
      <c r="C6124">
        <v>16</v>
      </c>
      <c r="D6124">
        <v>758</v>
      </c>
      <c r="E6124" t="s">
        <v>77</v>
      </c>
      <c r="F6124" t="s">
        <v>30</v>
      </c>
      <c r="G6124" t="s">
        <v>65</v>
      </c>
      <c r="I6124" s="1">
        <v>42933.557187500002</v>
      </c>
      <c r="J6124">
        <v>4999998.4218101297</v>
      </c>
      <c r="K6124">
        <v>2.9944599999999998E-2</v>
      </c>
      <c r="L6124">
        <v>2.9944600000000001</v>
      </c>
      <c r="M6124">
        <v>-1000</v>
      </c>
      <c r="N6124" t="s">
        <v>64</v>
      </c>
      <c r="O6124" s="1">
        <v>42923.755428240744</v>
      </c>
    </row>
    <row r="6125" spans="1:15">
      <c r="A6125" t="s">
        <v>32</v>
      </c>
      <c r="B6125">
        <v>2017070716</v>
      </c>
      <c r="C6125">
        <v>16</v>
      </c>
      <c r="D6125">
        <v>758</v>
      </c>
      <c r="E6125" t="s">
        <v>77</v>
      </c>
      <c r="F6125" t="s">
        <v>30</v>
      </c>
      <c r="G6125" t="s">
        <v>65</v>
      </c>
      <c r="I6125" s="1">
        <v>42933.598819444444</v>
      </c>
      <c r="J6125">
        <v>4999998.4217299102</v>
      </c>
      <c r="K6125">
        <v>2.9944599999999998E-2</v>
      </c>
      <c r="L6125">
        <v>2.9944600000000001</v>
      </c>
      <c r="M6125">
        <v>-1000</v>
      </c>
      <c r="N6125" t="s">
        <v>64</v>
      </c>
      <c r="O6125" s="1">
        <v>42923.755428240744</v>
      </c>
    </row>
    <row r="6126" spans="1:15">
      <c r="A6126" t="s">
        <v>32</v>
      </c>
      <c r="B6126">
        <v>2017070716</v>
      </c>
      <c r="C6126">
        <v>16</v>
      </c>
      <c r="D6126">
        <v>758</v>
      </c>
      <c r="E6126" t="s">
        <v>77</v>
      </c>
      <c r="F6126" t="s">
        <v>30</v>
      </c>
      <c r="G6126" t="s">
        <v>65</v>
      </c>
      <c r="I6126" s="1">
        <v>42933.640555555554</v>
      </c>
      <c r="J6126">
        <v>4999998.4219996696</v>
      </c>
      <c r="K6126">
        <v>2.9944599999999998E-2</v>
      </c>
      <c r="L6126">
        <v>2.9944600000000001</v>
      </c>
      <c r="M6126">
        <v>-1000</v>
      </c>
      <c r="N6126" t="s">
        <v>64</v>
      </c>
      <c r="O6126" s="1">
        <v>42923.755428240744</v>
      </c>
    </row>
    <row r="6127" spans="1:15">
      <c r="A6127" t="s">
        <v>32</v>
      </c>
      <c r="B6127">
        <v>2017070716</v>
      </c>
      <c r="C6127">
        <v>16</v>
      </c>
      <c r="D6127">
        <v>758</v>
      </c>
      <c r="E6127" t="s">
        <v>77</v>
      </c>
      <c r="F6127" t="s">
        <v>30</v>
      </c>
      <c r="G6127" t="s">
        <v>65</v>
      </c>
      <c r="I6127" s="1">
        <v>42933.680254629631</v>
      </c>
      <c r="J6127">
        <v>4999998.4221740197</v>
      </c>
      <c r="K6127">
        <v>2.9944599999999998E-2</v>
      </c>
      <c r="L6127">
        <v>2.9944600000000001</v>
      </c>
      <c r="M6127">
        <v>-1000</v>
      </c>
      <c r="N6127" t="s">
        <v>64</v>
      </c>
      <c r="O6127" s="1">
        <v>42923.755428240744</v>
      </c>
    </row>
    <row r="6128" spans="1:15">
      <c r="A6128" t="s">
        <v>32</v>
      </c>
      <c r="B6128">
        <v>2017070716</v>
      </c>
      <c r="C6128">
        <v>16</v>
      </c>
      <c r="D6128">
        <v>758</v>
      </c>
      <c r="E6128" t="s">
        <v>77</v>
      </c>
      <c r="F6128" t="s">
        <v>30</v>
      </c>
      <c r="G6128" t="s">
        <v>65</v>
      </c>
      <c r="I6128" s="1">
        <v>42933.721886574072</v>
      </c>
      <c r="J6128">
        <v>4999998.4220732702</v>
      </c>
      <c r="K6128">
        <v>2.9944599999999998E-2</v>
      </c>
      <c r="L6128">
        <v>2.9944600000000001</v>
      </c>
      <c r="M6128">
        <v>-1000</v>
      </c>
      <c r="N6128" t="s">
        <v>64</v>
      </c>
      <c r="O6128" s="1">
        <v>42923.755428240744</v>
      </c>
    </row>
    <row r="6129" spans="1:15">
      <c r="A6129" t="s">
        <v>32</v>
      </c>
      <c r="B6129">
        <v>2017070716</v>
      </c>
      <c r="C6129">
        <v>16</v>
      </c>
      <c r="D6129">
        <v>758</v>
      </c>
      <c r="E6129" t="s">
        <v>77</v>
      </c>
      <c r="F6129" t="s">
        <v>30</v>
      </c>
      <c r="G6129" t="s">
        <v>65</v>
      </c>
      <c r="I6129" s="1">
        <v>42933.763622685183</v>
      </c>
      <c r="J6129">
        <v>4999998.4220351297</v>
      </c>
      <c r="K6129">
        <v>2.9944599999999998E-2</v>
      </c>
      <c r="L6129">
        <v>2.9944600000000001</v>
      </c>
      <c r="M6129">
        <v>-1000</v>
      </c>
      <c r="N6129" t="s">
        <v>64</v>
      </c>
      <c r="O6129" s="1">
        <v>42923.755428240744</v>
      </c>
    </row>
    <row r="6130" spans="1:15">
      <c r="A6130" t="s">
        <v>32</v>
      </c>
      <c r="B6130">
        <v>2017070716</v>
      </c>
      <c r="C6130">
        <v>16</v>
      </c>
      <c r="D6130">
        <v>758</v>
      </c>
      <c r="E6130" t="s">
        <v>77</v>
      </c>
      <c r="F6130" t="s">
        <v>30</v>
      </c>
      <c r="G6130" t="s">
        <v>65</v>
      </c>
      <c r="I6130" s="1">
        <v>42933.805312500001</v>
      </c>
      <c r="J6130">
        <v>4999998.42216291</v>
      </c>
      <c r="K6130">
        <v>2.9944599999999998E-2</v>
      </c>
      <c r="L6130">
        <v>2.9944600000000001</v>
      </c>
      <c r="M6130">
        <v>-1000</v>
      </c>
      <c r="N6130" t="s">
        <v>64</v>
      </c>
      <c r="O6130" s="1">
        <v>42923.755428240744</v>
      </c>
    </row>
    <row r="6131" spans="1:15">
      <c r="A6131" t="s">
        <v>32</v>
      </c>
      <c r="B6131">
        <v>2017070716</v>
      </c>
      <c r="C6131">
        <v>16</v>
      </c>
      <c r="D6131">
        <v>758</v>
      </c>
      <c r="E6131" t="s">
        <v>77</v>
      </c>
      <c r="F6131" t="s">
        <v>30</v>
      </c>
      <c r="G6131" t="s">
        <v>65</v>
      </c>
      <c r="I6131" s="1">
        <v>42933.846990740742</v>
      </c>
      <c r="J6131">
        <v>4999998.4218073599</v>
      </c>
      <c r="K6131">
        <v>2.9944599999999998E-2</v>
      </c>
      <c r="L6131">
        <v>2.9944600000000001</v>
      </c>
      <c r="M6131">
        <v>-1000</v>
      </c>
      <c r="N6131" t="s">
        <v>64</v>
      </c>
      <c r="O6131" s="1">
        <v>42923.755428240744</v>
      </c>
    </row>
    <row r="6132" spans="1:15">
      <c r="A6132" t="s">
        <v>32</v>
      </c>
      <c r="B6132">
        <v>2017070716</v>
      </c>
      <c r="C6132">
        <v>16</v>
      </c>
      <c r="D6132">
        <v>758</v>
      </c>
      <c r="E6132" t="s">
        <v>77</v>
      </c>
      <c r="F6132" t="s">
        <v>30</v>
      </c>
      <c r="G6132" t="s">
        <v>65</v>
      </c>
      <c r="I6132" s="1">
        <v>42933.888715277775</v>
      </c>
      <c r="J6132">
        <v>4999998.4220616603</v>
      </c>
      <c r="K6132">
        <v>2.9944599999999998E-2</v>
      </c>
      <c r="L6132">
        <v>2.9944600000000001</v>
      </c>
      <c r="M6132">
        <v>-1000</v>
      </c>
      <c r="N6132" t="s">
        <v>64</v>
      </c>
      <c r="O6132" s="1">
        <v>42923.755428240744</v>
      </c>
    </row>
    <row r="6133" spans="1:15">
      <c r="A6133" t="s">
        <v>32</v>
      </c>
      <c r="B6133">
        <v>2017070716</v>
      </c>
      <c r="C6133">
        <v>16</v>
      </c>
      <c r="D6133">
        <v>758</v>
      </c>
      <c r="E6133" t="s">
        <v>77</v>
      </c>
      <c r="F6133" t="s">
        <v>30</v>
      </c>
      <c r="G6133" t="s">
        <v>65</v>
      </c>
      <c r="I6133" s="1">
        <v>42933.930428240739</v>
      </c>
      <c r="J6133">
        <v>4999998.42193045</v>
      </c>
      <c r="K6133">
        <v>2.9944599999999998E-2</v>
      </c>
      <c r="L6133">
        <v>2.9944600000000001</v>
      </c>
      <c r="M6133">
        <v>-1000</v>
      </c>
      <c r="N6133" t="s">
        <v>64</v>
      </c>
      <c r="O6133" s="1">
        <v>42923.755428240744</v>
      </c>
    </row>
    <row r="6134" spans="1:15">
      <c r="A6134" t="s">
        <v>32</v>
      </c>
      <c r="B6134">
        <v>2017070716</v>
      </c>
      <c r="C6134">
        <v>16</v>
      </c>
      <c r="D6134">
        <v>758</v>
      </c>
      <c r="E6134" t="s">
        <v>77</v>
      </c>
      <c r="F6134" t="s">
        <v>30</v>
      </c>
      <c r="G6134" t="s">
        <v>65</v>
      </c>
      <c r="I6134" s="1">
        <v>42933.972129629627</v>
      </c>
      <c r="J6134">
        <v>4999998.4219927099</v>
      </c>
      <c r="K6134">
        <v>2.9944599999999998E-2</v>
      </c>
      <c r="L6134">
        <v>2.9944600000000001</v>
      </c>
      <c r="M6134">
        <v>-1000</v>
      </c>
      <c r="N6134" t="s">
        <v>64</v>
      </c>
      <c r="O6134" s="1">
        <v>42923.755428240744</v>
      </c>
    </row>
    <row r="6135" spans="1:15">
      <c r="A6135" t="s">
        <v>32</v>
      </c>
      <c r="B6135">
        <v>2017070716</v>
      </c>
      <c r="C6135">
        <v>16</v>
      </c>
      <c r="D6135">
        <v>758</v>
      </c>
      <c r="E6135" t="s">
        <v>77</v>
      </c>
      <c r="F6135" t="s">
        <v>30</v>
      </c>
      <c r="G6135" t="s">
        <v>65</v>
      </c>
      <c r="I6135" s="1">
        <v>42934.013831018521</v>
      </c>
      <c r="J6135">
        <v>4999998.4221606497</v>
      </c>
      <c r="K6135">
        <v>2.9944599999999998E-2</v>
      </c>
      <c r="L6135">
        <v>2.9944600000000001</v>
      </c>
      <c r="M6135">
        <v>-1000</v>
      </c>
      <c r="N6135" t="s">
        <v>64</v>
      </c>
      <c r="O6135" s="1">
        <v>42923.755428240744</v>
      </c>
    </row>
    <row r="6136" spans="1:15">
      <c r="A6136" t="s">
        <v>32</v>
      </c>
      <c r="B6136">
        <v>2017070716</v>
      </c>
      <c r="C6136">
        <v>16</v>
      </c>
      <c r="D6136">
        <v>758</v>
      </c>
      <c r="E6136" t="s">
        <v>77</v>
      </c>
      <c r="F6136" t="s">
        <v>30</v>
      </c>
      <c r="G6136" t="s">
        <v>65</v>
      </c>
      <c r="I6136" s="1">
        <v>42934.055532407408</v>
      </c>
      <c r="J6136">
        <v>4999998.4218316702</v>
      </c>
      <c r="K6136">
        <v>2.9944599999999998E-2</v>
      </c>
      <c r="L6136">
        <v>2.9944600000000001</v>
      </c>
      <c r="M6136">
        <v>-1000</v>
      </c>
      <c r="N6136" t="s">
        <v>64</v>
      </c>
      <c r="O6136" s="1">
        <v>42923.755428240744</v>
      </c>
    </row>
    <row r="6137" spans="1:15">
      <c r="A6137" t="s">
        <v>32</v>
      </c>
      <c r="B6137">
        <v>2017070716</v>
      </c>
      <c r="C6137">
        <v>16</v>
      </c>
      <c r="D6137">
        <v>758</v>
      </c>
      <c r="E6137" t="s">
        <v>77</v>
      </c>
      <c r="F6137" t="s">
        <v>30</v>
      </c>
      <c r="G6137" t="s">
        <v>65</v>
      </c>
      <c r="I6137" s="1">
        <v>42934.097256944442</v>
      </c>
      <c r="J6137">
        <v>4999998.4219303997</v>
      </c>
      <c r="K6137">
        <v>2.9944599999999998E-2</v>
      </c>
      <c r="L6137">
        <v>2.9944600000000001</v>
      </c>
      <c r="M6137">
        <v>-1000</v>
      </c>
      <c r="N6137" t="s">
        <v>64</v>
      </c>
      <c r="O6137" s="1">
        <v>42923.755428240744</v>
      </c>
    </row>
    <row r="6138" spans="1:15">
      <c r="A6138" t="s">
        <v>32</v>
      </c>
      <c r="B6138">
        <v>2017070716</v>
      </c>
      <c r="C6138">
        <v>16</v>
      </c>
      <c r="D6138">
        <v>758</v>
      </c>
      <c r="E6138" t="s">
        <v>77</v>
      </c>
      <c r="F6138" t="s">
        <v>30</v>
      </c>
      <c r="G6138" t="s">
        <v>65</v>
      </c>
      <c r="I6138" s="1">
        <v>42934.138958333337</v>
      </c>
      <c r="J6138">
        <v>4999998.4219343197</v>
      </c>
      <c r="K6138">
        <v>2.9944599999999998E-2</v>
      </c>
      <c r="L6138">
        <v>2.9944600000000001</v>
      </c>
      <c r="M6138">
        <v>-1000</v>
      </c>
      <c r="N6138" t="s">
        <v>64</v>
      </c>
      <c r="O6138" s="1">
        <v>42923.755428240744</v>
      </c>
    </row>
    <row r="6139" spans="1:15">
      <c r="A6139" t="s">
        <v>32</v>
      </c>
      <c r="B6139">
        <v>2017070716</v>
      </c>
      <c r="C6139">
        <v>16</v>
      </c>
      <c r="D6139">
        <v>758</v>
      </c>
      <c r="E6139" t="s">
        <v>77</v>
      </c>
      <c r="F6139" t="s">
        <v>30</v>
      </c>
      <c r="G6139" t="s">
        <v>65</v>
      </c>
      <c r="I6139" s="1">
        <v>42934.180671296293</v>
      </c>
      <c r="J6139">
        <v>4999998.4218811598</v>
      </c>
      <c r="K6139">
        <v>2.9944599999999998E-2</v>
      </c>
      <c r="L6139">
        <v>2.9944600000000001</v>
      </c>
      <c r="M6139">
        <v>-1000</v>
      </c>
      <c r="N6139" t="s">
        <v>64</v>
      </c>
      <c r="O6139" s="1">
        <v>42923.755428240744</v>
      </c>
    </row>
    <row r="6140" spans="1:15">
      <c r="A6140" t="s">
        <v>32</v>
      </c>
      <c r="B6140">
        <v>2017070716</v>
      </c>
      <c r="C6140">
        <v>16</v>
      </c>
      <c r="D6140">
        <v>758</v>
      </c>
      <c r="E6140" t="s">
        <v>77</v>
      </c>
      <c r="F6140" t="s">
        <v>30</v>
      </c>
      <c r="G6140" t="s">
        <v>65</v>
      </c>
      <c r="I6140" s="1">
        <v>42934.222349537034</v>
      </c>
      <c r="J6140">
        <v>4999998.4221703997</v>
      </c>
      <c r="K6140">
        <v>2.9944599999999998E-2</v>
      </c>
      <c r="L6140">
        <v>2.9944600000000001</v>
      </c>
      <c r="M6140">
        <v>-1000</v>
      </c>
      <c r="N6140" t="s">
        <v>64</v>
      </c>
      <c r="O6140" s="1">
        <v>42923.755428240744</v>
      </c>
    </row>
    <row r="6141" spans="1:15">
      <c r="A6141" t="s">
        <v>32</v>
      </c>
      <c r="B6141">
        <v>2017070716</v>
      </c>
      <c r="C6141">
        <v>16</v>
      </c>
      <c r="D6141">
        <v>758</v>
      </c>
      <c r="E6141" t="s">
        <v>77</v>
      </c>
      <c r="F6141" t="s">
        <v>30</v>
      </c>
      <c r="G6141" t="s">
        <v>65</v>
      </c>
      <c r="I6141" s="1">
        <v>42934.264050925929</v>
      </c>
      <c r="J6141">
        <v>4999998.4221131997</v>
      </c>
      <c r="K6141">
        <v>2.9944599999999998E-2</v>
      </c>
      <c r="L6141">
        <v>2.9944600000000001</v>
      </c>
      <c r="M6141">
        <v>-1000</v>
      </c>
      <c r="N6141" t="s">
        <v>64</v>
      </c>
      <c r="O6141" s="1">
        <v>42923.755428240744</v>
      </c>
    </row>
    <row r="6142" spans="1:15">
      <c r="A6142" t="s">
        <v>32</v>
      </c>
      <c r="B6142">
        <v>2017070716</v>
      </c>
      <c r="C6142">
        <v>16</v>
      </c>
      <c r="D6142">
        <v>758</v>
      </c>
      <c r="E6142" t="s">
        <v>77</v>
      </c>
      <c r="F6142" t="s">
        <v>30</v>
      </c>
      <c r="G6142" t="s">
        <v>65</v>
      </c>
      <c r="I6142" s="1">
        <v>42934.305752314816</v>
      </c>
      <c r="J6142">
        <v>4999998.4220147198</v>
      </c>
      <c r="K6142">
        <v>2.9944599999999998E-2</v>
      </c>
      <c r="L6142">
        <v>2.9944600000000001</v>
      </c>
      <c r="M6142">
        <v>-1000</v>
      </c>
      <c r="N6142" t="s">
        <v>64</v>
      </c>
      <c r="O6142" s="1">
        <v>42923.755428240744</v>
      </c>
    </row>
    <row r="6143" spans="1:15">
      <c r="A6143" t="s">
        <v>32</v>
      </c>
      <c r="B6143">
        <v>2017070716</v>
      </c>
      <c r="C6143">
        <v>16</v>
      </c>
      <c r="D6143">
        <v>758</v>
      </c>
      <c r="E6143" t="s">
        <v>77</v>
      </c>
      <c r="F6143" t="s">
        <v>30</v>
      </c>
      <c r="G6143" t="s">
        <v>65</v>
      </c>
      <c r="I6143" s="1">
        <v>42934.347453703704</v>
      </c>
      <c r="J6143">
        <v>4999998.4218036002</v>
      </c>
      <c r="K6143">
        <v>2.9944599999999998E-2</v>
      </c>
      <c r="L6143">
        <v>2.9944600000000001</v>
      </c>
      <c r="M6143">
        <v>-1000</v>
      </c>
      <c r="N6143" t="s">
        <v>64</v>
      </c>
      <c r="O6143" s="1">
        <v>42923.755428240744</v>
      </c>
    </row>
    <row r="6144" spans="1:15">
      <c r="A6144" t="s">
        <v>32</v>
      </c>
      <c r="B6144">
        <v>2017070716</v>
      </c>
      <c r="C6144">
        <v>16</v>
      </c>
      <c r="D6144">
        <v>758</v>
      </c>
      <c r="E6144" t="s">
        <v>77</v>
      </c>
      <c r="F6144" t="s">
        <v>30</v>
      </c>
      <c r="G6144" t="s">
        <v>65</v>
      </c>
      <c r="I6144" s="1">
        <v>42934.389074074075</v>
      </c>
      <c r="J6144">
        <v>4999998.4220391903</v>
      </c>
      <c r="K6144">
        <v>2.9944599999999998E-2</v>
      </c>
      <c r="L6144">
        <v>2.9944600000000001</v>
      </c>
      <c r="M6144">
        <v>-1000</v>
      </c>
      <c r="N6144" t="s">
        <v>64</v>
      </c>
      <c r="O6144" s="1">
        <v>42923.755428240744</v>
      </c>
    </row>
    <row r="6145" spans="1:15">
      <c r="A6145" t="s">
        <v>32</v>
      </c>
      <c r="B6145">
        <v>2017070716</v>
      </c>
      <c r="C6145">
        <v>16</v>
      </c>
      <c r="D6145">
        <v>758</v>
      </c>
      <c r="E6145" t="s">
        <v>77</v>
      </c>
      <c r="F6145" t="s">
        <v>30</v>
      </c>
      <c r="G6145" t="s">
        <v>65</v>
      </c>
      <c r="I6145" s="1">
        <v>42934.430787037039</v>
      </c>
      <c r="J6145">
        <v>4999998.4221812701</v>
      </c>
      <c r="K6145">
        <v>2.9944599999999998E-2</v>
      </c>
      <c r="L6145">
        <v>2.9944600000000001</v>
      </c>
      <c r="M6145">
        <v>-1000</v>
      </c>
      <c r="N6145" t="s">
        <v>64</v>
      </c>
      <c r="O6145" s="1">
        <v>42923.755428240744</v>
      </c>
    </row>
    <row r="6146" spans="1:15">
      <c r="A6146" t="s">
        <v>32</v>
      </c>
      <c r="B6146">
        <v>2017070716</v>
      </c>
      <c r="C6146">
        <v>16</v>
      </c>
      <c r="D6146">
        <v>758</v>
      </c>
      <c r="E6146" t="s">
        <v>77</v>
      </c>
      <c r="F6146" t="s">
        <v>30</v>
      </c>
      <c r="G6146" t="s">
        <v>65</v>
      </c>
      <c r="I6146" s="1">
        <v>42934.472511574073</v>
      </c>
      <c r="J6146">
        <v>4999998.4220034303</v>
      </c>
      <c r="K6146">
        <v>2.9944599999999998E-2</v>
      </c>
      <c r="L6146">
        <v>2.9944600000000001</v>
      </c>
      <c r="M6146">
        <v>-1000</v>
      </c>
      <c r="N6146" t="s">
        <v>64</v>
      </c>
      <c r="O6146" s="1">
        <v>42923.755428240744</v>
      </c>
    </row>
    <row r="6147" spans="1:15">
      <c r="A6147" t="s">
        <v>32</v>
      </c>
      <c r="B6147">
        <v>2017070716</v>
      </c>
      <c r="C6147">
        <v>16</v>
      </c>
      <c r="D6147">
        <v>758</v>
      </c>
      <c r="E6147" t="s">
        <v>77</v>
      </c>
      <c r="F6147" t="s">
        <v>30</v>
      </c>
      <c r="G6147" t="s">
        <v>65</v>
      </c>
      <c r="I6147" s="1">
        <v>42934.51421296296</v>
      </c>
      <c r="J6147">
        <v>4999998.4220128702</v>
      </c>
      <c r="K6147">
        <v>2.9944599999999998E-2</v>
      </c>
      <c r="L6147">
        <v>2.9944600000000001</v>
      </c>
      <c r="M6147">
        <v>-1000</v>
      </c>
      <c r="N6147" t="s">
        <v>64</v>
      </c>
      <c r="O6147" s="1">
        <v>42923.755428240744</v>
      </c>
    </row>
    <row r="6148" spans="1:15">
      <c r="A6148" t="s">
        <v>32</v>
      </c>
      <c r="B6148">
        <v>2017070716</v>
      </c>
      <c r="C6148">
        <v>16</v>
      </c>
      <c r="D6148">
        <v>758</v>
      </c>
      <c r="E6148" t="s">
        <v>77</v>
      </c>
      <c r="F6148" t="s">
        <v>30</v>
      </c>
      <c r="G6148" t="s">
        <v>65</v>
      </c>
      <c r="I6148" s="1">
        <v>42934.555960648147</v>
      </c>
      <c r="J6148">
        <v>4999998.4222112102</v>
      </c>
      <c r="K6148">
        <v>2.9944599999999998E-2</v>
      </c>
      <c r="L6148">
        <v>2.9944600000000001</v>
      </c>
      <c r="M6148">
        <v>-1000</v>
      </c>
      <c r="N6148" t="s">
        <v>64</v>
      </c>
      <c r="O6148" s="1">
        <v>42923.755428240744</v>
      </c>
    </row>
    <row r="6149" spans="1:15">
      <c r="A6149" t="s">
        <v>32</v>
      </c>
      <c r="B6149">
        <v>2017070716</v>
      </c>
      <c r="C6149">
        <v>16</v>
      </c>
      <c r="D6149">
        <v>758</v>
      </c>
      <c r="E6149" t="s">
        <v>77</v>
      </c>
      <c r="F6149" t="s">
        <v>30</v>
      </c>
      <c r="G6149" t="s">
        <v>65</v>
      </c>
      <c r="I6149" s="1">
        <v>42934.597627314812</v>
      </c>
      <c r="J6149">
        <v>4999998.4219574397</v>
      </c>
      <c r="K6149">
        <v>2.9944599999999998E-2</v>
      </c>
      <c r="L6149">
        <v>2.9944600000000001</v>
      </c>
      <c r="M6149">
        <v>-1000</v>
      </c>
      <c r="N6149" t="s">
        <v>64</v>
      </c>
      <c r="O6149" s="1">
        <v>42923.755428240744</v>
      </c>
    </row>
    <row r="6150" spans="1:15">
      <c r="A6150" t="s">
        <v>32</v>
      </c>
      <c r="B6150">
        <v>2017070716</v>
      </c>
      <c r="C6150">
        <v>16</v>
      </c>
      <c r="D6150">
        <v>758</v>
      </c>
      <c r="E6150" t="s">
        <v>77</v>
      </c>
      <c r="F6150" t="s">
        <v>30</v>
      </c>
      <c r="G6150" t="s">
        <v>65</v>
      </c>
      <c r="I6150" s="1">
        <v>42934.639293981483</v>
      </c>
      <c r="J6150">
        <v>4999998.4218536802</v>
      </c>
      <c r="K6150">
        <v>2.9944599999999998E-2</v>
      </c>
      <c r="L6150">
        <v>2.9944600000000001</v>
      </c>
      <c r="M6150">
        <v>-1000</v>
      </c>
      <c r="N6150" t="s">
        <v>64</v>
      </c>
      <c r="O6150" s="1">
        <v>42923.755428240744</v>
      </c>
    </row>
    <row r="6151" spans="1:15">
      <c r="A6151" t="s">
        <v>32</v>
      </c>
      <c r="B6151">
        <v>2017070716</v>
      </c>
      <c r="C6151">
        <v>16</v>
      </c>
      <c r="D6151">
        <v>758</v>
      </c>
      <c r="E6151" t="s">
        <v>77</v>
      </c>
      <c r="F6151" t="s">
        <v>30</v>
      </c>
      <c r="G6151" t="s">
        <v>65</v>
      </c>
      <c r="I6151" s="1">
        <v>42934.680983796294</v>
      </c>
      <c r="J6151">
        <v>4999998.4219995802</v>
      </c>
      <c r="K6151">
        <v>2.9944599999999998E-2</v>
      </c>
      <c r="L6151">
        <v>2.9944600000000001</v>
      </c>
      <c r="M6151">
        <v>-1000</v>
      </c>
      <c r="N6151" t="s">
        <v>64</v>
      </c>
      <c r="O6151" s="1">
        <v>42923.755428240744</v>
      </c>
    </row>
    <row r="6152" spans="1:15">
      <c r="A6152" t="s">
        <v>32</v>
      </c>
      <c r="B6152">
        <v>2017070716</v>
      </c>
      <c r="C6152">
        <v>16</v>
      </c>
      <c r="D6152">
        <v>758</v>
      </c>
      <c r="E6152" t="s">
        <v>77</v>
      </c>
      <c r="F6152" t="s">
        <v>30</v>
      </c>
      <c r="G6152" t="s">
        <v>65</v>
      </c>
      <c r="I6152" s="1">
        <v>42934.722743055558</v>
      </c>
      <c r="J6152">
        <v>4999998.4222066998</v>
      </c>
      <c r="K6152">
        <v>2.9944599999999998E-2</v>
      </c>
      <c r="L6152">
        <v>2.9944600000000001</v>
      </c>
      <c r="M6152">
        <v>-1000</v>
      </c>
      <c r="N6152" t="s">
        <v>64</v>
      </c>
      <c r="O6152" s="1">
        <v>42923.755428240744</v>
      </c>
    </row>
    <row r="6153" spans="1:15">
      <c r="A6153" t="s">
        <v>32</v>
      </c>
      <c r="B6153">
        <v>2017070716</v>
      </c>
      <c r="C6153">
        <v>16</v>
      </c>
      <c r="D6153">
        <v>758</v>
      </c>
      <c r="E6153" t="s">
        <v>77</v>
      </c>
      <c r="F6153" t="s">
        <v>30</v>
      </c>
      <c r="G6153" t="s">
        <v>65</v>
      </c>
      <c r="I6153" s="1">
        <v>42934.764363425929</v>
      </c>
      <c r="J6153">
        <v>4999998.4218374798</v>
      </c>
      <c r="K6153">
        <v>2.9944599999999998E-2</v>
      </c>
      <c r="L6153">
        <v>2.9944600000000001</v>
      </c>
      <c r="M6153">
        <v>-1000</v>
      </c>
      <c r="N6153" t="s">
        <v>64</v>
      </c>
      <c r="O6153" s="1">
        <v>42923.755428240744</v>
      </c>
    </row>
    <row r="6154" spans="1:15">
      <c r="A6154" t="s">
        <v>32</v>
      </c>
      <c r="B6154">
        <v>2017070716</v>
      </c>
      <c r="C6154">
        <v>16</v>
      </c>
      <c r="D6154">
        <v>758</v>
      </c>
      <c r="E6154" t="s">
        <v>77</v>
      </c>
      <c r="F6154" t="s">
        <v>30</v>
      </c>
      <c r="G6154" t="s">
        <v>65</v>
      </c>
      <c r="I6154" s="1">
        <v>42934.80609953704</v>
      </c>
      <c r="J6154">
        <v>4999998.4220497804</v>
      </c>
      <c r="K6154">
        <v>2.9944599999999998E-2</v>
      </c>
      <c r="L6154">
        <v>2.9944600000000001</v>
      </c>
      <c r="M6154">
        <v>-1000</v>
      </c>
      <c r="N6154" t="s">
        <v>64</v>
      </c>
      <c r="O6154" s="1">
        <v>42923.755428240744</v>
      </c>
    </row>
    <row r="6155" spans="1:15">
      <c r="A6155" t="s">
        <v>32</v>
      </c>
      <c r="B6155">
        <v>2017070716</v>
      </c>
      <c r="C6155">
        <v>16</v>
      </c>
      <c r="D6155">
        <v>758</v>
      </c>
      <c r="E6155" t="s">
        <v>77</v>
      </c>
      <c r="F6155" t="s">
        <v>30</v>
      </c>
      <c r="G6155" t="s">
        <v>65</v>
      </c>
      <c r="I6155" s="1">
        <v>42934.847800925927</v>
      </c>
      <c r="J6155">
        <v>4999998.4220818998</v>
      </c>
      <c r="K6155">
        <v>2.9944599999999998E-2</v>
      </c>
      <c r="L6155">
        <v>2.9944600000000001</v>
      </c>
      <c r="M6155">
        <v>-1000</v>
      </c>
      <c r="N6155" t="s">
        <v>64</v>
      </c>
      <c r="O6155" s="1">
        <v>42923.755428240744</v>
      </c>
    </row>
    <row r="6156" spans="1:15">
      <c r="A6156" t="s">
        <v>32</v>
      </c>
      <c r="B6156">
        <v>2017070716</v>
      </c>
      <c r="C6156">
        <v>16</v>
      </c>
      <c r="D6156">
        <v>758</v>
      </c>
      <c r="E6156" t="s">
        <v>77</v>
      </c>
      <c r="F6156" t="s">
        <v>30</v>
      </c>
      <c r="G6156" t="s">
        <v>65</v>
      </c>
      <c r="I6156" s="1">
        <v>42934.889537037037</v>
      </c>
      <c r="J6156">
        <v>4999998.4221102102</v>
      </c>
      <c r="K6156">
        <v>2.9944599999999998E-2</v>
      </c>
      <c r="L6156">
        <v>2.9944600000000001</v>
      </c>
      <c r="M6156">
        <v>-1000</v>
      </c>
      <c r="N6156" t="s">
        <v>64</v>
      </c>
      <c r="O6156" s="1">
        <v>42923.755428240744</v>
      </c>
    </row>
    <row r="6157" spans="1:15">
      <c r="A6157" t="s">
        <v>32</v>
      </c>
      <c r="B6157">
        <v>2017070716</v>
      </c>
      <c r="C6157">
        <v>16</v>
      </c>
      <c r="D6157">
        <v>758</v>
      </c>
      <c r="E6157" t="s">
        <v>77</v>
      </c>
      <c r="F6157" t="s">
        <v>30</v>
      </c>
      <c r="G6157" t="s">
        <v>65</v>
      </c>
      <c r="I6157" s="1">
        <v>42934.931203703702</v>
      </c>
      <c r="J6157">
        <v>4999998.42211321</v>
      </c>
      <c r="K6157">
        <v>2.9944599999999998E-2</v>
      </c>
      <c r="L6157">
        <v>2.9944600000000001</v>
      </c>
      <c r="M6157">
        <v>-1000</v>
      </c>
      <c r="N6157" t="s">
        <v>64</v>
      </c>
      <c r="O6157" s="1">
        <v>42923.755428240744</v>
      </c>
    </row>
    <row r="6158" spans="1:15">
      <c r="A6158" t="s">
        <v>32</v>
      </c>
      <c r="B6158">
        <v>2017070716</v>
      </c>
      <c r="C6158">
        <v>16</v>
      </c>
      <c r="D6158">
        <v>758</v>
      </c>
      <c r="E6158" t="s">
        <v>77</v>
      </c>
      <c r="F6158" t="s">
        <v>30</v>
      </c>
      <c r="G6158" t="s">
        <v>65</v>
      </c>
      <c r="I6158" s="1">
        <v>42934.972928240742</v>
      </c>
      <c r="J6158">
        <v>4999998.4222537102</v>
      </c>
      <c r="K6158">
        <v>2.9944599999999998E-2</v>
      </c>
      <c r="L6158">
        <v>2.9944600000000001</v>
      </c>
      <c r="M6158">
        <v>-1000</v>
      </c>
      <c r="N6158" t="s">
        <v>64</v>
      </c>
      <c r="O6158" s="1">
        <v>42923.755428240744</v>
      </c>
    </row>
    <row r="6159" spans="1:15">
      <c r="A6159" t="s">
        <v>32</v>
      </c>
      <c r="B6159">
        <v>2017070716</v>
      </c>
      <c r="C6159">
        <v>16</v>
      </c>
      <c r="D6159">
        <v>758</v>
      </c>
      <c r="E6159" t="s">
        <v>77</v>
      </c>
      <c r="F6159" t="s">
        <v>30</v>
      </c>
      <c r="G6159" t="s">
        <v>65</v>
      </c>
      <c r="I6159" s="1">
        <v>42935.014525462961</v>
      </c>
      <c r="J6159">
        <v>4999998.4221700896</v>
      </c>
      <c r="K6159">
        <v>2.9944599999999998E-2</v>
      </c>
      <c r="L6159">
        <v>2.9944600000000001</v>
      </c>
      <c r="M6159">
        <v>-1000</v>
      </c>
      <c r="N6159" t="s">
        <v>64</v>
      </c>
      <c r="O6159" s="1">
        <v>42923.755428240744</v>
      </c>
    </row>
    <row r="6160" spans="1:15">
      <c r="A6160" t="s">
        <v>32</v>
      </c>
      <c r="B6160">
        <v>2017070716</v>
      </c>
      <c r="C6160">
        <v>16</v>
      </c>
      <c r="D6160">
        <v>758</v>
      </c>
      <c r="E6160" t="s">
        <v>77</v>
      </c>
      <c r="F6160" t="s">
        <v>30</v>
      </c>
      <c r="G6160" t="s">
        <v>65</v>
      </c>
      <c r="I6160" s="1">
        <v>42935.056250000001</v>
      </c>
      <c r="J6160">
        <v>4999998.4223370301</v>
      </c>
      <c r="K6160">
        <v>2.9944599999999998E-2</v>
      </c>
      <c r="L6160">
        <v>2.9944600000000001</v>
      </c>
      <c r="M6160">
        <v>-1000</v>
      </c>
      <c r="N6160" t="s">
        <v>64</v>
      </c>
      <c r="O6160" s="1">
        <v>42923.755428240744</v>
      </c>
    </row>
    <row r="6161" spans="1:15">
      <c r="A6161" t="s">
        <v>32</v>
      </c>
      <c r="B6161">
        <v>2017070716</v>
      </c>
      <c r="C6161">
        <v>16</v>
      </c>
      <c r="D6161">
        <v>758</v>
      </c>
      <c r="E6161" t="s">
        <v>77</v>
      </c>
      <c r="F6161" t="s">
        <v>30</v>
      </c>
      <c r="G6161" t="s">
        <v>65</v>
      </c>
      <c r="I6161" s="1">
        <v>42935.097928240742</v>
      </c>
      <c r="J6161">
        <v>4999998.4224764099</v>
      </c>
      <c r="K6161">
        <v>2.9944599999999998E-2</v>
      </c>
      <c r="L6161">
        <v>2.9944600000000001</v>
      </c>
      <c r="M6161">
        <v>-1000</v>
      </c>
      <c r="N6161" t="s">
        <v>64</v>
      </c>
      <c r="O6161" s="1">
        <v>42923.755428240744</v>
      </c>
    </row>
    <row r="6162" spans="1:15">
      <c r="A6162" t="s">
        <v>32</v>
      </c>
      <c r="B6162">
        <v>2017070716</v>
      </c>
      <c r="C6162">
        <v>16</v>
      </c>
      <c r="D6162">
        <v>758</v>
      </c>
      <c r="E6162" t="s">
        <v>77</v>
      </c>
      <c r="F6162" t="s">
        <v>30</v>
      </c>
      <c r="G6162" t="s">
        <v>65</v>
      </c>
      <c r="I6162" s="1">
        <v>42935.139641203707</v>
      </c>
      <c r="J6162">
        <v>4999998.4220618</v>
      </c>
      <c r="K6162">
        <v>2.9944599999999998E-2</v>
      </c>
      <c r="L6162">
        <v>2.9944600000000001</v>
      </c>
      <c r="M6162">
        <v>-1000</v>
      </c>
      <c r="N6162" t="s">
        <v>64</v>
      </c>
      <c r="O6162" s="1">
        <v>42923.755428240744</v>
      </c>
    </row>
    <row r="6163" spans="1:15">
      <c r="A6163" t="s">
        <v>32</v>
      </c>
      <c r="B6163">
        <v>2017070716</v>
      </c>
      <c r="C6163">
        <v>16</v>
      </c>
      <c r="D6163">
        <v>758</v>
      </c>
      <c r="E6163" t="s">
        <v>77</v>
      </c>
      <c r="F6163" t="s">
        <v>30</v>
      </c>
      <c r="G6163" t="s">
        <v>65</v>
      </c>
      <c r="I6163" s="1">
        <v>42935.18141203704</v>
      </c>
      <c r="J6163">
        <v>4999998.4220864698</v>
      </c>
      <c r="K6163">
        <v>2.9944599999999998E-2</v>
      </c>
      <c r="L6163">
        <v>2.9944600000000001</v>
      </c>
      <c r="M6163">
        <v>-1000</v>
      </c>
      <c r="N6163" t="s">
        <v>64</v>
      </c>
      <c r="O6163" s="1">
        <v>42923.755428240744</v>
      </c>
    </row>
    <row r="6164" spans="1:15">
      <c r="A6164" t="s">
        <v>32</v>
      </c>
      <c r="B6164">
        <v>2017070716</v>
      </c>
      <c r="C6164">
        <v>16</v>
      </c>
      <c r="D6164">
        <v>758</v>
      </c>
      <c r="E6164" t="s">
        <v>77</v>
      </c>
      <c r="F6164" t="s">
        <v>30</v>
      </c>
      <c r="G6164" t="s">
        <v>65</v>
      </c>
      <c r="I6164" s="1">
        <v>42935.223101851851</v>
      </c>
      <c r="J6164">
        <v>4999998.4220074899</v>
      </c>
      <c r="K6164">
        <v>2.9944599999999998E-2</v>
      </c>
      <c r="L6164">
        <v>2.9944600000000001</v>
      </c>
      <c r="M6164">
        <v>-1000</v>
      </c>
      <c r="N6164" t="s">
        <v>64</v>
      </c>
      <c r="O6164" s="1">
        <v>42923.755428240744</v>
      </c>
    </row>
    <row r="6165" spans="1:15">
      <c r="A6165" t="s">
        <v>32</v>
      </c>
      <c r="B6165">
        <v>2017070716</v>
      </c>
      <c r="C6165">
        <v>16</v>
      </c>
      <c r="D6165">
        <v>758</v>
      </c>
      <c r="E6165" t="s">
        <v>77</v>
      </c>
      <c r="F6165" t="s">
        <v>30</v>
      </c>
      <c r="G6165" t="s">
        <v>65</v>
      </c>
      <c r="I6165" s="1">
        <v>42935.264687499999</v>
      </c>
      <c r="J6165">
        <v>4999998.4219954005</v>
      </c>
      <c r="K6165">
        <v>2.9944599999999998E-2</v>
      </c>
      <c r="L6165">
        <v>2.9944600000000001</v>
      </c>
      <c r="M6165">
        <v>-1000</v>
      </c>
      <c r="N6165" t="s">
        <v>64</v>
      </c>
      <c r="O6165" s="1">
        <v>42923.755428240744</v>
      </c>
    </row>
    <row r="6166" spans="1:15">
      <c r="A6166" t="s">
        <v>32</v>
      </c>
      <c r="B6166">
        <v>2017070716</v>
      </c>
      <c r="C6166">
        <v>16</v>
      </c>
      <c r="D6166">
        <v>758</v>
      </c>
      <c r="E6166" t="s">
        <v>77</v>
      </c>
      <c r="F6166" t="s">
        <v>30</v>
      </c>
      <c r="G6166" t="s">
        <v>65</v>
      </c>
      <c r="I6166" s="1">
        <v>42935.306400462963</v>
      </c>
      <c r="J6166">
        <v>4999998.4222262399</v>
      </c>
      <c r="K6166">
        <v>2.9944599999999998E-2</v>
      </c>
      <c r="L6166">
        <v>2.9944600000000001</v>
      </c>
      <c r="M6166">
        <v>-1000</v>
      </c>
      <c r="N6166" t="s">
        <v>64</v>
      </c>
      <c r="O6166" s="1">
        <v>42923.755428240744</v>
      </c>
    </row>
    <row r="6167" spans="1:15">
      <c r="A6167" t="s">
        <v>32</v>
      </c>
      <c r="B6167">
        <v>2017070716</v>
      </c>
      <c r="C6167">
        <v>16</v>
      </c>
      <c r="D6167">
        <v>758</v>
      </c>
      <c r="E6167" t="s">
        <v>77</v>
      </c>
      <c r="F6167" t="s">
        <v>30</v>
      </c>
      <c r="G6167" t="s">
        <v>65</v>
      </c>
      <c r="I6167" s="1">
        <v>42935.348101851851</v>
      </c>
      <c r="J6167">
        <v>4999998.4219817501</v>
      </c>
      <c r="K6167">
        <v>2.9944599999999998E-2</v>
      </c>
      <c r="L6167">
        <v>2.9944600000000001</v>
      </c>
      <c r="M6167">
        <v>-1000</v>
      </c>
      <c r="N6167" t="s">
        <v>64</v>
      </c>
      <c r="O6167" s="1">
        <v>42923.755428240744</v>
      </c>
    </row>
    <row r="6168" spans="1:15">
      <c r="A6168" t="s">
        <v>32</v>
      </c>
      <c r="B6168">
        <v>2017070716</v>
      </c>
      <c r="C6168">
        <v>16</v>
      </c>
      <c r="D6168">
        <v>758</v>
      </c>
      <c r="E6168" t="s">
        <v>77</v>
      </c>
      <c r="F6168" t="s">
        <v>30</v>
      </c>
      <c r="G6168" t="s">
        <v>65</v>
      </c>
      <c r="I6168" s="1">
        <v>42935.389849537038</v>
      </c>
      <c r="J6168">
        <v>4999998.4218349699</v>
      </c>
      <c r="K6168">
        <v>2.9944599999999998E-2</v>
      </c>
      <c r="L6168">
        <v>2.9944600000000001</v>
      </c>
      <c r="M6168">
        <v>-1000</v>
      </c>
      <c r="N6168" t="s">
        <v>64</v>
      </c>
      <c r="O6168" s="1">
        <v>42923.755428240744</v>
      </c>
    </row>
    <row r="6169" spans="1:15">
      <c r="A6169" t="s">
        <v>32</v>
      </c>
      <c r="B6169">
        <v>2017070716</v>
      </c>
      <c r="C6169">
        <v>16</v>
      </c>
      <c r="D6169">
        <v>758</v>
      </c>
      <c r="E6169" t="s">
        <v>77</v>
      </c>
      <c r="F6169" t="s">
        <v>30</v>
      </c>
      <c r="G6169" t="s">
        <v>65</v>
      </c>
      <c r="I6169" s="1">
        <v>42935.431550925925</v>
      </c>
      <c r="J6169">
        <v>4999998.4225282399</v>
      </c>
      <c r="K6169">
        <v>2.9944599999999998E-2</v>
      </c>
      <c r="L6169">
        <v>2.9944600000000001</v>
      </c>
      <c r="M6169">
        <v>-1000</v>
      </c>
      <c r="N6169" t="s">
        <v>64</v>
      </c>
      <c r="O6169" s="1">
        <v>42923.755428240744</v>
      </c>
    </row>
    <row r="6170" spans="1:15">
      <c r="A6170" t="s">
        <v>32</v>
      </c>
      <c r="B6170">
        <v>2017070716</v>
      </c>
      <c r="C6170">
        <v>16</v>
      </c>
      <c r="D6170">
        <v>758</v>
      </c>
      <c r="E6170" t="s">
        <v>77</v>
      </c>
      <c r="F6170" t="s">
        <v>30</v>
      </c>
      <c r="G6170" t="s">
        <v>65</v>
      </c>
      <c r="I6170" s="1">
        <v>42935.473275462966</v>
      </c>
      <c r="J6170">
        <v>4999998.4222141802</v>
      </c>
      <c r="K6170">
        <v>2.9944599999999998E-2</v>
      </c>
      <c r="L6170">
        <v>2.9944600000000001</v>
      </c>
      <c r="M6170">
        <v>-1000</v>
      </c>
      <c r="N6170" t="s">
        <v>64</v>
      </c>
      <c r="O6170" s="1">
        <v>42923.755428240744</v>
      </c>
    </row>
    <row r="6171" spans="1:15">
      <c r="A6171" t="s">
        <v>32</v>
      </c>
      <c r="B6171">
        <v>2017070716</v>
      </c>
      <c r="C6171">
        <v>16</v>
      </c>
      <c r="D6171">
        <v>758</v>
      </c>
      <c r="E6171" t="s">
        <v>77</v>
      </c>
      <c r="F6171" t="s">
        <v>30</v>
      </c>
      <c r="G6171" t="s">
        <v>65</v>
      </c>
      <c r="I6171" s="1">
        <v>42935.514953703707</v>
      </c>
      <c r="J6171">
        <v>4999998.4222949902</v>
      </c>
      <c r="K6171">
        <v>2.9944599999999998E-2</v>
      </c>
      <c r="L6171">
        <v>2.9944600000000001</v>
      </c>
      <c r="M6171">
        <v>-1000</v>
      </c>
      <c r="N6171" t="s">
        <v>64</v>
      </c>
      <c r="O6171" s="1">
        <v>42923.755428240744</v>
      </c>
    </row>
    <row r="6172" spans="1:15">
      <c r="A6172" t="s">
        <v>32</v>
      </c>
      <c r="B6172">
        <v>2017070716</v>
      </c>
      <c r="C6172">
        <v>16</v>
      </c>
      <c r="D6172">
        <v>758</v>
      </c>
      <c r="E6172" t="s">
        <v>77</v>
      </c>
      <c r="F6172" t="s">
        <v>30</v>
      </c>
      <c r="G6172" t="s">
        <v>65</v>
      </c>
      <c r="I6172" s="1">
        <v>42935.556620370371</v>
      </c>
      <c r="J6172">
        <v>4999998.4224252403</v>
      </c>
      <c r="K6172">
        <v>2.9944599999999998E-2</v>
      </c>
      <c r="L6172">
        <v>2.9944600000000001</v>
      </c>
      <c r="M6172">
        <v>-1000</v>
      </c>
      <c r="N6172" t="s">
        <v>64</v>
      </c>
      <c r="O6172" s="1">
        <v>42923.755428240744</v>
      </c>
    </row>
    <row r="6173" spans="1:15">
      <c r="A6173" t="s">
        <v>32</v>
      </c>
      <c r="B6173">
        <v>2017070716</v>
      </c>
      <c r="C6173">
        <v>16</v>
      </c>
      <c r="D6173">
        <v>758</v>
      </c>
      <c r="E6173" t="s">
        <v>77</v>
      </c>
      <c r="F6173" t="s">
        <v>30</v>
      </c>
      <c r="G6173" t="s">
        <v>65</v>
      </c>
      <c r="I6173" s="1">
        <v>42935.598368055558</v>
      </c>
      <c r="J6173">
        <v>4999998.4223159598</v>
      </c>
      <c r="K6173">
        <v>2.9944599999999998E-2</v>
      </c>
      <c r="L6173">
        <v>2.9944600000000001</v>
      </c>
      <c r="M6173">
        <v>-1000</v>
      </c>
      <c r="N6173" t="s">
        <v>64</v>
      </c>
      <c r="O6173" s="1">
        <v>42923.755428240744</v>
      </c>
    </row>
    <row r="6174" spans="1:15">
      <c r="A6174" t="s">
        <v>32</v>
      </c>
      <c r="B6174">
        <v>2017070716</v>
      </c>
      <c r="C6174">
        <v>16</v>
      </c>
      <c r="D6174">
        <v>758</v>
      </c>
      <c r="E6174" t="s">
        <v>77</v>
      </c>
      <c r="F6174" t="s">
        <v>30</v>
      </c>
      <c r="G6174" t="s">
        <v>65</v>
      </c>
      <c r="I6174" s="1">
        <v>42935.640081018515</v>
      </c>
      <c r="J6174">
        <v>4999998.4219945399</v>
      </c>
      <c r="K6174">
        <v>2.9944599999999998E-2</v>
      </c>
      <c r="L6174">
        <v>2.9944600000000001</v>
      </c>
      <c r="M6174">
        <v>-1000</v>
      </c>
      <c r="N6174" t="s">
        <v>64</v>
      </c>
      <c r="O6174" s="1">
        <v>42923.755428240744</v>
      </c>
    </row>
    <row r="6175" spans="1:15">
      <c r="A6175" t="s">
        <v>32</v>
      </c>
      <c r="B6175">
        <v>2017070716</v>
      </c>
      <c r="C6175">
        <v>16</v>
      </c>
      <c r="D6175">
        <v>758</v>
      </c>
      <c r="E6175" t="s">
        <v>77</v>
      </c>
      <c r="F6175" t="s">
        <v>30</v>
      </c>
      <c r="G6175" t="s">
        <v>65</v>
      </c>
      <c r="I6175" s="1">
        <v>42935.681817129633</v>
      </c>
      <c r="J6175">
        <v>4999998.4220657898</v>
      </c>
      <c r="K6175">
        <v>2.9944599999999998E-2</v>
      </c>
      <c r="L6175">
        <v>2.9944600000000001</v>
      </c>
      <c r="M6175">
        <v>-1000</v>
      </c>
      <c r="N6175" t="s">
        <v>64</v>
      </c>
      <c r="O6175" s="1">
        <v>42923.755428240744</v>
      </c>
    </row>
    <row r="6176" spans="1:15">
      <c r="A6176" t="s">
        <v>32</v>
      </c>
      <c r="B6176">
        <v>2017070716</v>
      </c>
      <c r="C6176">
        <v>16</v>
      </c>
      <c r="D6176">
        <v>758</v>
      </c>
      <c r="E6176" t="s">
        <v>77</v>
      </c>
      <c r="F6176" t="s">
        <v>30</v>
      </c>
      <c r="G6176" t="s">
        <v>65</v>
      </c>
      <c r="I6176" s="1">
        <v>42935.723530092589</v>
      </c>
      <c r="J6176">
        <v>4999998.4223386599</v>
      </c>
      <c r="K6176">
        <v>2.9944599999999998E-2</v>
      </c>
      <c r="L6176">
        <v>2.9944600000000001</v>
      </c>
      <c r="M6176">
        <v>-1000</v>
      </c>
      <c r="N6176" t="s">
        <v>64</v>
      </c>
      <c r="O6176" s="1">
        <v>42923.755428240744</v>
      </c>
    </row>
    <row r="6177" spans="1:15">
      <c r="A6177" t="s">
        <v>32</v>
      </c>
      <c r="B6177">
        <v>2017070716</v>
      </c>
      <c r="C6177">
        <v>16</v>
      </c>
      <c r="D6177">
        <v>758</v>
      </c>
      <c r="E6177" t="s">
        <v>77</v>
      </c>
      <c r="F6177" t="s">
        <v>30</v>
      </c>
      <c r="G6177" t="s">
        <v>65</v>
      </c>
      <c r="I6177" s="1">
        <v>42935.765277777777</v>
      </c>
      <c r="J6177">
        <v>4999998.4223122401</v>
      </c>
      <c r="K6177">
        <v>2.9944599999999998E-2</v>
      </c>
      <c r="L6177">
        <v>2.9944600000000001</v>
      </c>
      <c r="M6177">
        <v>-1000</v>
      </c>
      <c r="N6177" t="s">
        <v>64</v>
      </c>
      <c r="O6177" s="1">
        <v>42923.755428240744</v>
      </c>
    </row>
    <row r="6178" spans="1:15">
      <c r="A6178" t="s">
        <v>32</v>
      </c>
      <c r="B6178">
        <v>2017070716</v>
      </c>
      <c r="C6178">
        <v>16</v>
      </c>
      <c r="D6178">
        <v>758</v>
      </c>
      <c r="E6178" t="s">
        <v>77</v>
      </c>
      <c r="F6178" t="s">
        <v>30</v>
      </c>
      <c r="G6178" t="s">
        <v>65</v>
      </c>
      <c r="I6178" s="1">
        <v>42935.806956018518</v>
      </c>
      <c r="J6178">
        <v>4999998.42211641</v>
      </c>
      <c r="K6178">
        <v>2.9944599999999998E-2</v>
      </c>
      <c r="L6178">
        <v>2.9944600000000001</v>
      </c>
      <c r="M6178">
        <v>-1000</v>
      </c>
      <c r="N6178" t="s">
        <v>64</v>
      </c>
      <c r="O6178" s="1">
        <v>42923.755428240744</v>
      </c>
    </row>
    <row r="6179" spans="1:15">
      <c r="A6179" t="s">
        <v>32</v>
      </c>
      <c r="B6179">
        <v>2017070716</v>
      </c>
      <c r="C6179">
        <v>16</v>
      </c>
      <c r="D6179">
        <v>758</v>
      </c>
      <c r="E6179" t="s">
        <v>77</v>
      </c>
      <c r="F6179" t="s">
        <v>30</v>
      </c>
      <c r="G6179" t="s">
        <v>65</v>
      </c>
      <c r="I6179" s="1">
        <v>42935.848726851851</v>
      </c>
      <c r="J6179">
        <v>4999998.4222544199</v>
      </c>
      <c r="K6179">
        <v>2.9944599999999998E-2</v>
      </c>
      <c r="L6179">
        <v>2.9944600000000001</v>
      </c>
      <c r="M6179">
        <v>-1000</v>
      </c>
      <c r="N6179" t="s">
        <v>64</v>
      </c>
      <c r="O6179" s="1">
        <v>42923.755428240744</v>
      </c>
    </row>
    <row r="6180" spans="1:15">
      <c r="A6180" t="s">
        <v>32</v>
      </c>
      <c r="B6180">
        <v>2017070716</v>
      </c>
      <c r="C6180">
        <v>16</v>
      </c>
      <c r="D6180">
        <v>758</v>
      </c>
      <c r="E6180" t="s">
        <v>77</v>
      </c>
      <c r="F6180" t="s">
        <v>30</v>
      </c>
      <c r="G6180" t="s">
        <v>65</v>
      </c>
      <c r="I6180" s="1">
        <v>42935.890416666669</v>
      </c>
      <c r="J6180">
        <v>4999998.4220945397</v>
      </c>
      <c r="K6180">
        <v>2.9944599999999998E-2</v>
      </c>
      <c r="L6180">
        <v>2.9944600000000001</v>
      </c>
      <c r="M6180">
        <v>-1000</v>
      </c>
      <c r="N6180" t="s">
        <v>64</v>
      </c>
      <c r="O6180" s="1">
        <v>42923.755428240744</v>
      </c>
    </row>
    <row r="6181" spans="1:15">
      <c r="A6181" t="s">
        <v>32</v>
      </c>
      <c r="B6181">
        <v>2017070716</v>
      </c>
      <c r="C6181">
        <v>16</v>
      </c>
      <c r="D6181">
        <v>758</v>
      </c>
      <c r="E6181" t="s">
        <v>77</v>
      </c>
      <c r="F6181" t="s">
        <v>30</v>
      </c>
      <c r="G6181" t="s">
        <v>65</v>
      </c>
      <c r="I6181" s="1">
        <v>42935.932083333333</v>
      </c>
      <c r="J6181">
        <v>4999998.4222870199</v>
      </c>
      <c r="K6181">
        <v>2.9944599999999998E-2</v>
      </c>
      <c r="L6181">
        <v>2.9944600000000001</v>
      </c>
      <c r="M6181">
        <v>-1000</v>
      </c>
      <c r="N6181" t="s">
        <v>64</v>
      </c>
      <c r="O6181" s="1">
        <v>42923.755428240744</v>
      </c>
    </row>
    <row r="6182" spans="1:15">
      <c r="A6182" t="s">
        <v>32</v>
      </c>
      <c r="B6182">
        <v>2017070716</v>
      </c>
      <c r="C6182">
        <v>16</v>
      </c>
      <c r="D6182">
        <v>758</v>
      </c>
      <c r="E6182" t="s">
        <v>77</v>
      </c>
      <c r="F6182" t="s">
        <v>30</v>
      </c>
      <c r="G6182" t="s">
        <v>65</v>
      </c>
      <c r="I6182" s="1">
        <v>42935.973692129628</v>
      </c>
      <c r="J6182">
        <v>4999998.4221025603</v>
      </c>
      <c r="K6182">
        <v>2.9944599999999998E-2</v>
      </c>
      <c r="L6182">
        <v>2.9944600000000001</v>
      </c>
      <c r="M6182">
        <v>-1000</v>
      </c>
      <c r="N6182" t="s">
        <v>64</v>
      </c>
      <c r="O6182" s="1">
        <v>42923.755428240744</v>
      </c>
    </row>
    <row r="6183" spans="1:15">
      <c r="A6183" t="s">
        <v>32</v>
      </c>
      <c r="B6183">
        <v>2017070716</v>
      </c>
      <c r="C6183">
        <v>16</v>
      </c>
      <c r="D6183">
        <v>758</v>
      </c>
      <c r="E6183" t="s">
        <v>77</v>
      </c>
      <c r="F6183" t="s">
        <v>30</v>
      </c>
      <c r="G6183" t="s">
        <v>65</v>
      </c>
      <c r="I6183" s="1">
        <v>42936.015428240738</v>
      </c>
      <c r="J6183">
        <v>4999998.4222282898</v>
      </c>
      <c r="K6183">
        <v>2.9944599999999998E-2</v>
      </c>
      <c r="L6183">
        <v>2.9944600000000001</v>
      </c>
      <c r="M6183">
        <v>-1000</v>
      </c>
      <c r="N6183" t="s">
        <v>64</v>
      </c>
      <c r="O6183" s="1">
        <v>42923.755428240744</v>
      </c>
    </row>
    <row r="6184" spans="1:15">
      <c r="A6184" t="s">
        <v>32</v>
      </c>
      <c r="B6184">
        <v>2017070716</v>
      </c>
      <c r="C6184">
        <v>16</v>
      </c>
      <c r="D6184">
        <v>758</v>
      </c>
      <c r="E6184" t="s">
        <v>77</v>
      </c>
      <c r="F6184" t="s">
        <v>30</v>
      </c>
      <c r="G6184" t="s">
        <v>65</v>
      </c>
      <c r="I6184" s="1">
        <v>42936.057118055556</v>
      </c>
      <c r="J6184">
        <v>4999998.4224221501</v>
      </c>
      <c r="K6184">
        <v>2.9944599999999998E-2</v>
      </c>
      <c r="L6184">
        <v>2.9944600000000001</v>
      </c>
      <c r="M6184">
        <v>-1000</v>
      </c>
      <c r="N6184" t="s">
        <v>64</v>
      </c>
      <c r="O6184" s="1">
        <v>42923.755428240744</v>
      </c>
    </row>
    <row r="6185" spans="1:15">
      <c r="A6185" t="s">
        <v>32</v>
      </c>
      <c r="B6185">
        <v>2017070716</v>
      </c>
      <c r="C6185">
        <v>16</v>
      </c>
      <c r="D6185">
        <v>758</v>
      </c>
      <c r="E6185" t="s">
        <v>77</v>
      </c>
      <c r="F6185" t="s">
        <v>30</v>
      </c>
      <c r="G6185" t="s">
        <v>65</v>
      </c>
      <c r="I6185" s="1">
        <v>42936.098819444444</v>
      </c>
      <c r="J6185">
        <v>4999998.4222398903</v>
      </c>
      <c r="K6185">
        <v>2.9944599999999998E-2</v>
      </c>
      <c r="L6185">
        <v>2.9944600000000001</v>
      </c>
      <c r="M6185">
        <v>-1000</v>
      </c>
      <c r="N6185" t="s">
        <v>64</v>
      </c>
      <c r="O6185" s="1">
        <v>42923.755428240744</v>
      </c>
    </row>
    <row r="6186" spans="1:15">
      <c r="A6186" t="s">
        <v>32</v>
      </c>
      <c r="B6186">
        <v>2017070716</v>
      </c>
      <c r="C6186">
        <v>16</v>
      </c>
      <c r="D6186">
        <v>758</v>
      </c>
      <c r="E6186" t="s">
        <v>77</v>
      </c>
      <c r="F6186" t="s">
        <v>30</v>
      </c>
      <c r="G6186" t="s">
        <v>65</v>
      </c>
      <c r="I6186" s="1">
        <v>42936.1405787037</v>
      </c>
      <c r="J6186">
        <v>4999998.4221996302</v>
      </c>
      <c r="K6186">
        <v>2.9944599999999998E-2</v>
      </c>
      <c r="L6186">
        <v>2.9944600000000001</v>
      </c>
      <c r="M6186">
        <v>-1000</v>
      </c>
      <c r="N6186" t="s">
        <v>64</v>
      </c>
      <c r="O6186" s="1">
        <v>42923.755428240744</v>
      </c>
    </row>
    <row r="6187" spans="1:15">
      <c r="A6187" t="s">
        <v>32</v>
      </c>
      <c r="B6187">
        <v>2017070716</v>
      </c>
      <c r="C6187">
        <v>16</v>
      </c>
      <c r="D6187">
        <v>758</v>
      </c>
      <c r="E6187" t="s">
        <v>77</v>
      </c>
      <c r="F6187" t="s">
        <v>30</v>
      </c>
      <c r="G6187" t="s">
        <v>65</v>
      </c>
      <c r="I6187" s="1">
        <v>42936.182222222225</v>
      </c>
      <c r="J6187">
        <v>4999998.4221710097</v>
      </c>
      <c r="K6187">
        <v>2.9944599999999998E-2</v>
      </c>
      <c r="L6187">
        <v>2.9944600000000001</v>
      </c>
      <c r="M6187">
        <v>-1000</v>
      </c>
      <c r="N6187" t="s">
        <v>64</v>
      </c>
      <c r="O6187" s="1">
        <v>42923.755428240744</v>
      </c>
    </row>
    <row r="6188" spans="1:15">
      <c r="A6188" t="s">
        <v>32</v>
      </c>
      <c r="B6188">
        <v>2017070716</v>
      </c>
      <c r="C6188">
        <v>16</v>
      </c>
      <c r="D6188">
        <v>758</v>
      </c>
      <c r="E6188" t="s">
        <v>77</v>
      </c>
      <c r="F6188" t="s">
        <v>30</v>
      </c>
      <c r="G6188" t="s">
        <v>65</v>
      </c>
      <c r="I6188" s="1">
        <v>42936.223923611113</v>
      </c>
      <c r="J6188">
        <v>4999998.4222364901</v>
      </c>
      <c r="K6188">
        <v>2.9944599999999998E-2</v>
      </c>
      <c r="L6188">
        <v>2.9944600000000001</v>
      </c>
      <c r="M6188">
        <v>-1000</v>
      </c>
      <c r="N6188" t="s">
        <v>64</v>
      </c>
      <c r="O6188" s="1">
        <v>42923.755428240744</v>
      </c>
    </row>
    <row r="6189" spans="1:15">
      <c r="A6189" t="s">
        <v>32</v>
      </c>
      <c r="B6189">
        <v>2017070716</v>
      </c>
      <c r="C6189">
        <v>16</v>
      </c>
      <c r="D6189">
        <v>758</v>
      </c>
      <c r="E6189" t="s">
        <v>77</v>
      </c>
      <c r="F6189" t="s">
        <v>30</v>
      </c>
      <c r="G6189" t="s">
        <v>65</v>
      </c>
      <c r="I6189" s="1">
        <v>42936.265682870369</v>
      </c>
      <c r="J6189">
        <v>4999998.4221691201</v>
      </c>
      <c r="K6189">
        <v>2.9944599999999998E-2</v>
      </c>
      <c r="L6189">
        <v>2.9944600000000001</v>
      </c>
      <c r="M6189">
        <v>-1000</v>
      </c>
      <c r="N6189" t="s">
        <v>64</v>
      </c>
      <c r="O6189" s="1">
        <v>42923.755428240744</v>
      </c>
    </row>
    <row r="6190" spans="1:15">
      <c r="A6190" t="s">
        <v>32</v>
      </c>
      <c r="B6190">
        <v>2017070716</v>
      </c>
      <c r="C6190">
        <v>16</v>
      </c>
      <c r="D6190">
        <v>758</v>
      </c>
      <c r="E6190" t="s">
        <v>77</v>
      </c>
      <c r="F6190" t="s">
        <v>30</v>
      </c>
      <c r="G6190" t="s">
        <v>65</v>
      </c>
      <c r="I6190" s="1">
        <v>42936.307314814818</v>
      </c>
      <c r="J6190">
        <v>4999998.4220749298</v>
      </c>
      <c r="K6190">
        <v>2.9944599999999998E-2</v>
      </c>
      <c r="L6190">
        <v>2.9944600000000001</v>
      </c>
      <c r="M6190">
        <v>-1000</v>
      </c>
      <c r="N6190" t="s">
        <v>64</v>
      </c>
      <c r="O6190" s="1">
        <v>42923.755428240744</v>
      </c>
    </row>
    <row r="6191" spans="1:15">
      <c r="A6191" t="s">
        <v>32</v>
      </c>
      <c r="B6191">
        <v>2017070716</v>
      </c>
      <c r="C6191">
        <v>16</v>
      </c>
      <c r="D6191">
        <v>758</v>
      </c>
      <c r="E6191" t="s">
        <v>77</v>
      </c>
      <c r="F6191" t="s">
        <v>30</v>
      </c>
      <c r="G6191" t="s">
        <v>65</v>
      </c>
      <c r="I6191" s="1">
        <v>42936.349097222221</v>
      </c>
      <c r="J6191">
        <v>4999998.4224841697</v>
      </c>
      <c r="K6191">
        <v>2.9944599999999998E-2</v>
      </c>
      <c r="L6191">
        <v>2.9944600000000001</v>
      </c>
      <c r="M6191">
        <v>-1000</v>
      </c>
      <c r="N6191" t="s">
        <v>64</v>
      </c>
      <c r="O6191" s="1">
        <v>42923.755428240744</v>
      </c>
    </row>
    <row r="6192" spans="1:15">
      <c r="A6192" t="s">
        <v>32</v>
      </c>
      <c r="B6192">
        <v>2017070716</v>
      </c>
      <c r="C6192">
        <v>16</v>
      </c>
      <c r="D6192">
        <v>758</v>
      </c>
      <c r="E6192" t="s">
        <v>77</v>
      </c>
      <c r="F6192" t="s">
        <v>30</v>
      </c>
      <c r="G6192" t="s">
        <v>65</v>
      </c>
      <c r="I6192" s="1">
        <v>42936.390775462962</v>
      </c>
      <c r="J6192">
        <v>4999998.4223220004</v>
      </c>
      <c r="K6192">
        <v>2.9944599999999998E-2</v>
      </c>
      <c r="L6192">
        <v>2.9944600000000001</v>
      </c>
      <c r="M6192">
        <v>-1000</v>
      </c>
      <c r="N6192" t="s">
        <v>64</v>
      </c>
      <c r="O6192" s="1">
        <v>42923.755428240744</v>
      </c>
    </row>
    <row r="6193" spans="1:15">
      <c r="A6193" t="s">
        <v>32</v>
      </c>
      <c r="B6193">
        <v>2017070716</v>
      </c>
      <c r="C6193">
        <v>16</v>
      </c>
      <c r="D6193">
        <v>758</v>
      </c>
      <c r="E6193" t="s">
        <v>77</v>
      </c>
      <c r="F6193" t="s">
        <v>30</v>
      </c>
      <c r="G6193" t="s">
        <v>65</v>
      </c>
      <c r="I6193" s="1">
        <v>42936.43241898148</v>
      </c>
      <c r="J6193">
        <v>4999998.4223687099</v>
      </c>
      <c r="K6193">
        <v>2.9944599999999998E-2</v>
      </c>
      <c r="L6193">
        <v>2.9944600000000001</v>
      </c>
      <c r="M6193">
        <v>-1000</v>
      </c>
      <c r="N6193" t="s">
        <v>64</v>
      </c>
      <c r="O6193" s="1">
        <v>42923.755428240744</v>
      </c>
    </row>
    <row r="6194" spans="1:15">
      <c r="A6194" t="s">
        <v>32</v>
      </c>
      <c r="B6194">
        <v>2017070716</v>
      </c>
      <c r="C6194">
        <v>16</v>
      </c>
      <c r="D6194">
        <v>758</v>
      </c>
      <c r="E6194" t="s">
        <v>77</v>
      </c>
      <c r="F6194" t="s">
        <v>30</v>
      </c>
      <c r="G6194" t="s">
        <v>65</v>
      </c>
      <c r="I6194" s="1">
        <v>42936.474143518521</v>
      </c>
      <c r="J6194">
        <v>4999998.4224252496</v>
      </c>
      <c r="K6194">
        <v>2.9944599999999998E-2</v>
      </c>
      <c r="L6194">
        <v>2.9944600000000001</v>
      </c>
      <c r="M6194">
        <v>-1000</v>
      </c>
      <c r="N6194" t="s">
        <v>64</v>
      </c>
      <c r="O6194" s="1">
        <v>42923.755428240744</v>
      </c>
    </row>
    <row r="6195" spans="1:15">
      <c r="A6195" t="s">
        <v>32</v>
      </c>
      <c r="B6195">
        <v>2017070716</v>
      </c>
      <c r="C6195">
        <v>16</v>
      </c>
      <c r="D6195">
        <v>758</v>
      </c>
      <c r="E6195" t="s">
        <v>77</v>
      </c>
      <c r="F6195" t="s">
        <v>30</v>
      </c>
      <c r="G6195" t="s">
        <v>65</v>
      </c>
      <c r="I6195" s="1">
        <v>42936.515844907408</v>
      </c>
      <c r="J6195">
        <v>4999998.4223112604</v>
      </c>
      <c r="K6195">
        <v>2.9944599999999998E-2</v>
      </c>
      <c r="L6195">
        <v>2.9944600000000001</v>
      </c>
      <c r="M6195">
        <v>-1000</v>
      </c>
      <c r="N6195" t="s">
        <v>64</v>
      </c>
      <c r="O6195" s="1">
        <v>42923.755428240744</v>
      </c>
    </row>
    <row r="6196" spans="1:15">
      <c r="A6196" t="s">
        <v>32</v>
      </c>
      <c r="B6196">
        <v>2017070716</v>
      </c>
      <c r="C6196">
        <v>16</v>
      </c>
      <c r="D6196">
        <v>758</v>
      </c>
      <c r="E6196" t="s">
        <v>77</v>
      </c>
      <c r="F6196" t="s">
        <v>30</v>
      </c>
      <c r="G6196" t="s">
        <v>65</v>
      </c>
      <c r="I6196" s="1">
        <v>42936.557604166665</v>
      </c>
      <c r="J6196">
        <v>4999998.4222790301</v>
      </c>
      <c r="K6196">
        <v>2.9944599999999998E-2</v>
      </c>
      <c r="L6196">
        <v>2.9944600000000001</v>
      </c>
      <c r="M6196">
        <v>-1000</v>
      </c>
      <c r="N6196" t="s">
        <v>64</v>
      </c>
      <c r="O6196" s="1">
        <v>42923.755428240744</v>
      </c>
    </row>
    <row r="6197" spans="1:15">
      <c r="A6197" t="s">
        <v>32</v>
      </c>
      <c r="B6197">
        <v>2017070716</v>
      </c>
      <c r="C6197">
        <v>16</v>
      </c>
      <c r="D6197">
        <v>760</v>
      </c>
      <c r="E6197" t="s">
        <v>76</v>
      </c>
      <c r="F6197" t="s">
        <v>30</v>
      </c>
      <c r="G6197" t="s">
        <v>29</v>
      </c>
      <c r="H6197" t="s">
        <v>28</v>
      </c>
      <c r="I6197" s="1">
        <v>42923.755729166667</v>
      </c>
      <c r="J6197">
        <v>5000002.2586386399</v>
      </c>
      <c r="K6197">
        <v>0</v>
      </c>
      <c r="L6197">
        <v>0</v>
      </c>
      <c r="M6197">
        <v>-1000</v>
      </c>
      <c r="N6197" s="2" t="s">
        <v>75</v>
      </c>
      <c r="O6197" s="1">
        <v>42923.755578703705</v>
      </c>
    </row>
    <row r="6198" spans="1:15">
      <c r="A6198" t="s">
        <v>32</v>
      </c>
      <c r="B6198">
        <v>2017070716</v>
      </c>
      <c r="C6198">
        <v>16</v>
      </c>
      <c r="D6198">
        <v>760</v>
      </c>
      <c r="E6198" t="s">
        <v>76</v>
      </c>
      <c r="F6198" t="s">
        <v>30</v>
      </c>
      <c r="G6198" t="s">
        <v>29</v>
      </c>
      <c r="H6198" t="s">
        <v>28</v>
      </c>
      <c r="I6198" s="1">
        <v>42923.797407407408</v>
      </c>
      <c r="J6198">
        <v>5000002.2607925301</v>
      </c>
      <c r="K6198">
        <v>0</v>
      </c>
      <c r="L6198">
        <v>0</v>
      </c>
      <c r="M6198">
        <v>-1000</v>
      </c>
      <c r="N6198" s="2" t="s">
        <v>75</v>
      </c>
      <c r="O6198" s="1">
        <v>42923.755578703705</v>
      </c>
    </row>
    <row r="6199" spans="1:15">
      <c r="A6199" t="s">
        <v>32</v>
      </c>
      <c r="B6199">
        <v>2017070716</v>
      </c>
      <c r="C6199">
        <v>16</v>
      </c>
      <c r="D6199">
        <v>760</v>
      </c>
      <c r="E6199" t="s">
        <v>76</v>
      </c>
      <c r="F6199" t="s">
        <v>30</v>
      </c>
      <c r="G6199" t="s">
        <v>29</v>
      </c>
      <c r="H6199" t="s">
        <v>28</v>
      </c>
      <c r="I6199" s="1">
        <v>42923.839097222219</v>
      </c>
      <c r="J6199">
        <v>5000002.2631487297</v>
      </c>
      <c r="K6199">
        <v>0</v>
      </c>
      <c r="L6199">
        <v>0</v>
      </c>
      <c r="M6199">
        <v>-1000</v>
      </c>
      <c r="N6199" s="2" t="s">
        <v>75</v>
      </c>
      <c r="O6199" s="1">
        <v>42923.755578703705</v>
      </c>
    </row>
    <row r="6200" spans="1:15">
      <c r="A6200" t="s">
        <v>32</v>
      </c>
      <c r="B6200">
        <v>2017070716</v>
      </c>
      <c r="C6200">
        <v>16</v>
      </c>
      <c r="D6200">
        <v>760</v>
      </c>
      <c r="E6200" t="s">
        <v>76</v>
      </c>
      <c r="F6200" t="s">
        <v>30</v>
      </c>
      <c r="G6200" t="s">
        <v>29</v>
      </c>
      <c r="H6200" t="s">
        <v>28</v>
      </c>
      <c r="I6200" s="1">
        <v>42923.880798611113</v>
      </c>
      <c r="J6200">
        <v>5000002.2646124102</v>
      </c>
      <c r="K6200">
        <v>0</v>
      </c>
      <c r="L6200">
        <v>0</v>
      </c>
      <c r="M6200">
        <v>-1000</v>
      </c>
      <c r="N6200" s="2" t="s">
        <v>75</v>
      </c>
      <c r="O6200" s="1">
        <v>42923.755578703705</v>
      </c>
    </row>
    <row r="6201" spans="1:15">
      <c r="A6201" t="s">
        <v>32</v>
      </c>
      <c r="B6201">
        <v>2017070716</v>
      </c>
      <c r="C6201">
        <v>16</v>
      </c>
      <c r="D6201">
        <v>760</v>
      </c>
      <c r="E6201" t="s">
        <v>76</v>
      </c>
      <c r="F6201" t="s">
        <v>30</v>
      </c>
      <c r="G6201" t="s">
        <v>29</v>
      </c>
      <c r="H6201" t="s">
        <v>28</v>
      </c>
      <c r="I6201" s="1">
        <v>42923.922500000001</v>
      </c>
      <c r="J6201">
        <v>5000002.2649387801</v>
      </c>
      <c r="K6201">
        <v>0</v>
      </c>
      <c r="L6201">
        <v>0</v>
      </c>
      <c r="M6201">
        <v>-1000</v>
      </c>
      <c r="N6201" s="2" t="s">
        <v>75</v>
      </c>
      <c r="O6201" s="1">
        <v>42923.755578703705</v>
      </c>
    </row>
    <row r="6202" spans="1:15">
      <c r="A6202" t="s">
        <v>32</v>
      </c>
      <c r="B6202">
        <v>2017070716</v>
      </c>
      <c r="C6202">
        <v>16</v>
      </c>
      <c r="D6202">
        <v>760</v>
      </c>
      <c r="E6202" t="s">
        <v>76</v>
      </c>
      <c r="F6202" t="s">
        <v>30</v>
      </c>
      <c r="G6202" t="s">
        <v>29</v>
      </c>
      <c r="H6202" t="s">
        <v>28</v>
      </c>
      <c r="I6202" s="1">
        <v>42923.964212962965</v>
      </c>
      <c r="J6202">
        <v>5000002.2651950903</v>
      </c>
      <c r="K6202">
        <v>0</v>
      </c>
      <c r="L6202">
        <v>0</v>
      </c>
      <c r="M6202">
        <v>-1000</v>
      </c>
      <c r="N6202" s="2" t="s">
        <v>75</v>
      </c>
      <c r="O6202" s="1">
        <v>42923.755578703705</v>
      </c>
    </row>
    <row r="6203" spans="1:15">
      <c r="A6203" t="s">
        <v>32</v>
      </c>
      <c r="B6203">
        <v>2017070716</v>
      </c>
      <c r="C6203">
        <v>16</v>
      </c>
      <c r="D6203">
        <v>760</v>
      </c>
      <c r="E6203" t="s">
        <v>76</v>
      </c>
      <c r="F6203" t="s">
        <v>30</v>
      </c>
      <c r="G6203" t="s">
        <v>29</v>
      </c>
      <c r="H6203" t="s">
        <v>28</v>
      </c>
      <c r="I6203" s="1">
        <v>42924.005925925929</v>
      </c>
      <c r="J6203">
        <v>5000002.2651196104</v>
      </c>
      <c r="K6203">
        <v>0</v>
      </c>
      <c r="L6203">
        <v>0</v>
      </c>
      <c r="M6203">
        <v>-1000</v>
      </c>
      <c r="N6203" s="2" t="s">
        <v>75</v>
      </c>
      <c r="O6203" s="1">
        <v>42923.755578703705</v>
      </c>
    </row>
    <row r="6204" spans="1:15">
      <c r="A6204" t="s">
        <v>32</v>
      </c>
      <c r="B6204">
        <v>2017070716</v>
      </c>
      <c r="C6204">
        <v>16</v>
      </c>
      <c r="D6204">
        <v>760</v>
      </c>
      <c r="E6204" t="s">
        <v>76</v>
      </c>
      <c r="F6204" t="s">
        <v>30</v>
      </c>
      <c r="G6204" t="s">
        <v>29</v>
      </c>
      <c r="H6204" t="s">
        <v>28</v>
      </c>
      <c r="I6204" s="1">
        <v>42924.04760416667</v>
      </c>
      <c r="J6204">
        <v>5000002.2652562698</v>
      </c>
      <c r="K6204">
        <v>0</v>
      </c>
      <c r="L6204">
        <v>0</v>
      </c>
      <c r="M6204">
        <v>-1000</v>
      </c>
      <c r="N6204" s="2" t="s">
        <v>75</v>
      </c>
      <c r="O6204" s="1">
        <v>42923.755578703705</v>
      </c>
    </row>
    <row r="6205" spans="1:15">
      <c r="A6205" t="s">
        <v>32</v>
      </c>
      <c r="B6205">
        <v>2017070716</v>
      </c>
      <c r="C6205">
        <v>16</v>
      </c>
      <c r="D6205">
        <v>760</v>
      </c>
      <c r="E6205" t="s">
        <v>76</v>
      </c>
      <c r="F6205" t="s">
        <v>30</v>
      </c>
      <c r="G6205" t="s">
        <v>29</v>
      </c>
      <c r="H6205" t="s">
        <v>28</v>
      </c>
      <c r="I6205" s="1">
        <v>42924.08934027778</v>
      </c>
      <c r="J6205">
        <v>5000002.2649303097</v>
      </c>
      <c r="K6205">
        <v>0</v>
      </c>
      <c r="L6205">
        <v>0</v>
      </c>
      <c r="M6205">
        <v>-1000</v>
      </c>
      <c r="N6205" s="2" t="s">
        <v>75</v>
      </c>
      <c r="O6205" s="1">
        <v>42923.755578703705</v>
      </c>
    </row>
    <row r="6206" spans="1:15">
      <c r="A6206" t="s">
        <v>32</v>
      </c>
      <c r="B6206">
        <v>2017070716</v>
      </c>
      <c r="C6206">
        <v>16</v>
      </c>
      <c r="D6206">
        <v>760</v>
      </c>
      <c r="E6206" t="s">
        <v>76</v>
      </c>
      <c r="F6206" t="s">
        <v>30</v>
      </c>
      <c r="G6206" t="s">
        <v>29</v>
      </c>
      <c r="H6206" t="s">
        <v>28</v>
      </c>
      <c r="I6206" s="1">
        <v>42924.131030092591</v>
      </c>
      <c r="J6206">
        <v>5000002.2651731698</v>
      </c>
      <c r="K6206">
        <v>0</v>
      </c>
      <c r="L6206">
        <v>0</v>
      </c>
      <c r="M6206">
        <v>-1000</v>
      </c>
      <c r="N6206" s="2" t="s">
        <v>75</v>
      </c>
      <c r="O6206" s="1">
        <v>42923.755578703705</v>
      </c>
    </row>
    <row r="6207" spans="1:15">
      <c r="A6207" t="s">
        <v>32</v>
      </c>
      <c r="B6207">
        <v>2017070716</v>
      </c>
      <c r="C6207">
        <v>16</v>
      </c>
      <c r="D6207">
        <v>760</v>
      </c>
      <c r="E6207" t="s">
        <v>76</v>
      </c>
      <c r="F6207" t="s">
        <v>30</v>
      </c>
      <c r="G6207" t="s">
        <v>29</v>
      </c>
      <c r="H6207" t="s">
        <v>28</v>
      </c>
      <c r="I6207" s="1">
        <v>42924.172731481478</v>
      </c>
      <c r="J6207">
        <v>5000002.2649453199</v>
      </c>
      <c r="K6207">
        <v>0</v>
      </c>
      <c r="L6207">
        <v>0</v>
      </c>
      <c r="M6207">
        <v>-1000</v>
      </c>
      <c r="N6207" s="2" t="s">
        <v>75</v>
      </c>
      <c r="O6207" s="1">
        <v>42923.755578703705</v>
      </c>
    </row>
    <row r="6208" spans="1:15">
      <c r="A6208" t="s">
        <v>32</v>
      </c>
      <c r="B6208">
        <v>2017070716</v>
      </c>
      <c r="C6208">
        <v>16</v>
      </c>
      <c r="D6208">
        <v>760</v>
      </c>
      <c r="E6208" t="s">
        <v>76</v>
      </c>
      <c r="F6208" t="s">
        <v>30</v>
      </c>
      <c r="G6208" t="s">
        <v>29</v>
      </c>
      <c r="H6208" t="s">
        <v>28</v>
      </c>
      <c r="I6208" s="1">
        <v>42924.214432870373</v>
      </c>
      <c r="J6208">
        <v>5000002.2641417002</v>
      </c>
      <c r="K6208">
        <v>0</v>
      </c>
      <c r="L6208">
        <v>0</v>
      </c>
      <c r="M6208">
        <v>-1000</v>
      </c>
      <c r="N6208" s="2" t="s">
        <v>75</v>
      </c>
      <c r="O6208" s="1">
        <v>42923.755578703705</v>
      </c>
    </row>
    <row r="6209" spans="1:15">
      <c r="A6209" t="s">
        <v>32</v>
      </c>
      <c r="B6209">
        <v>2017070716</v>
      </c>
      <c r="C6209">
        <v>16</v>
      </c>
      <c r="D6209">
        <v>760</v>
      </c>
      <c r="E6209" t="s">
        <v>76</v>
      </c>
      <c r="F6209" t="s">
        <v>30</v>
      </c>
      <c r="G6209" t="s">
        <v>29</v>
      </c>
      <c r="H6209" t="s">
        <v>28</v>
      </c>
      <c r="I6209" s="1">
        <v>42924.25613425926</v>
      </c>
      <c r="J6209">
        <v>5000002.2640648102</v>
      </c>
      <c r="K6209">
        <v>0</v>
      </c>
      <c r="L6209">
        <v>0</v>
      </c>
      <c r="M6209">
        <v>-1000</v>
      </c>
      <c r="N6209" s="2" t="s">
        <v>75</v>
      </c>
      <c r="O6209" s="1">
        <v>42923.755578703705</v>
      </c>
    </row>
    <row r="6210" spans="1:15">
      <c r="A6210" t="s">
        <v>32</v>
      </c>
      <c r="B6210">
        <v>2017070716</v>
      </c>
      <c r="C6210">
        <v>16</v>
      </c>
      <c r="D6210">
        <v>760</v>
      </c>
      <c r="E6210" t="s">
        <v>76</v>
      </c>
      <c r="F6210" t="s">
        <v>30</v>
      </c>
      <c r="G6210" t="s">
        <v>29</v>
      </c>
      <c r="H6210" t="s">
        <v>28</v>
      </c>
      <c r="I6210" s="1">
        <v>42924.297824074078</v>
      </c>
      <c r="J6210">
        <v>5000002.2641553897</v>
      </c>
      <c r="K6210">
        <v>0</v>
      </c>
      <c r="L6210">
        <v>0</v>
      </c>
      <c r="M6210">
        <v>-1000</v>
      </c>
      <c r="N6210" s="2" t="s">
        <v>75</v>
      </c>
      <c r="O6210" s="1">
        <v>42923.755578703705</v>
      </c>
    </row>
    <row r="6211" spans="1:15">
      <c r="A6211" t="s">
        <v>32</v>
      </c>
      <c r="B6211">
        <v>2017070716</v>
      </c>
      <c r="C6211">
        <v>16</v>
      </c>
      <c r="D6211">
        <v>760</v>
      </c>
      <c r="E6211" t="s">
        <v>76</v>
      </c>
      <c r="F6211" t="s">
        <v>30</v>
      </c>
      <c r="G6211" t="s">
        <v>29</v>
      </c>
      <c r="H6211" t="s">
        <v>28</v>
      </c>
      <c r="I6211" s="1">
        <v>42924.339490740742</v>
      </c>
      <c r="J6211">
        <v>5000002.2639313797</v>
      </c>
      <c r="K6211">
        <v>0</v>
      </c>
      <c r="L6211">
        <v>0</v>
      </c>
      <c r="M6211">
        <v>-1000</v>
      </c>
      <c r="N6211" s="2" t="s">
        <v>75</v>
      </c>
      <c r="O6211" s="1">
        <v>42923.755578703705</v>
      </c>
    </row>
    <row r="6212" spans="1:15">
      <c r="A6212" t="s">
        <v>32</v>
      </c>
      <c r="B6212">
        <v>2017070716</v>
      </c>
      <c r="C6212">
        <v>16</v>
      </c>
      <c r="D6212">
        <v>760</v>
      </c>
      <c r="E6212" t="s">
        <v>76</v>
      </c>
      <c r="F6212" t="s">
        <v>30</v>
      </c>
      <c r="G6212" t="s">
        <v>29</v>
      </c>
      <c r="H6212" t="s">
        <v>28</v>
      </c>
      <c r="I6212" s="1">
        <v>42924.381226851852</v>
      </c>
      <c r="J6212">
        <v>5000002.2640460804</v>
      </c>
      <c r="K6212">
        <v>0</v>
      </c>
      <c r="L6212">
        <v>0</v>
      </c>
      <c r="M6212">
        <v>-1000</v>
      </c>
      <c r="N6212" s="2" t="s">
        <v>75</v>
      </c>
      <c r="O6212" s="1">
        <v>42923.755578703705</v>
      </c>
    </row>
    <row r="6213" spans="1:15">
      <c r="A6213" t="s">
        <v>32</v>
      </c>
      <c r="B6213">
        <v>2017070716</v>
      </c>
      <c r="C6213">
        <v>16</v>
      </c>
      <c r="D6213">
        <v>760</v>
      </c>
      <c r="E6213" t="s">
        <v>76</v>
      </c>
      <c r="F6213" t="s">
        <v>30</v>
      </c>
      <c r="G6213" t="s">
        <v>29</v>
      </c>
      <c r="H6213" t="s">
        <v>28</v>
      </c>
      <c r="I6213" s="1">
        <v>42924.422905092593</v>
      </c>
      <c r="J6213">
        <v>5000002.2638739301</v>
      </c>
      <c r="K6213">
        <v>0</v>
      </c>
      <c r="L6213">
        <v>0</v>
      </c>
      <c r="M6213">
        <v>-1000</v>
      </c>
      <c r="N6213" s="2" t="s">
        <v>75</v>
      </c>
      <c r="O6213" s="1">
        <v>42923.755578703705</v>
      </c>
    </row>
    <row r="6214" spans="1:15">
      <c r="A6214" t="s">
        <v>32</v>
      </c>
      <c r="B6214">
        <v>2017070716</v>
      </c>
      <c r="C6214">
        <v>16</v>
      </c>
      <c r="D6214">
        <v>760</v>
      </c>
      <c r="E6214" t="s">
        <v>76</v>
      </c>
      <c r="F6214" t="s">
        <v>30</v>
      </c>
      <c r="G6214" t="s">
        <v>29</v>
      </c>
      <c r="H6214" t="s">
        <v>28</v>
      </c>
      <c r="I6214" s="1">
        <v>42924.464606481481</v>
      </c>
      <c r="J6214">
        <v>5000002.2640857603</v>
      </c>
      <c r="K6214">
        <v>0</v>
      </c>
      <c r="L6214">
        <v>0</v>
      </c>
      <c r="M6214">
        <v>-1000</v>
      </c>
      <c r="N6214" s="2" t="s">
        <v>75</v>
      </c>
      <c r="O6214" s="1">
        <v>42923.755578703705</v>
      </c>
    </row>
    <row r="6215" spans="1:15">
      <c r="A6215" t="s">
        <v>32</v>
      </c>
      <c r="B6215">
        <v>2017070716</v>
      </c>
      <c r="C6215">
        <v>16</v>
      </c>
      <c r="D6215">
        <v>760</v>
      </c>
      <c r="E6215" t="s">
        <v>76</v>
      </c>
      <c r="F6215" t="s">
        <v>30</v>
      </c>
      <c r="G6215" t="s">
        <v>29</v>
      </c>
      <c r="H6215" t="s">
        <v>28</v>
      </c>
      <c r="I6215" s="1">
        <v>42924.506296296298</v>
      </c>
      <c r="J6215">
        <v>5000002.2635735301</v>
      </c>
      <c r="K6215">
        <v>0</v>
      </c>
      <c r="L6215">
        <v>0</v>
      </c>
      <c r="M6215">
        <v>-1000</v>
      </c>
      <c r="N6215" s="2" t="s">
        <v>75</v>
      </c>
      <c r="O6215" s="1">
        <v>42923.755578703705</v>
      </c>
    </row>
    <row r="6216" spans="1:15">
      <c r="A6216" t="s">
        <v>32</v>
      </c>
      <c r="B6216">
        <v>2017070716</v>
      </c>
      <c r="C6216">
        <v>16</v>
      </c>
      <c r="D6216">
        <v>760</v>
      </c>
      <c r="E6216" t="s">
        <v>76</v>
      </c>
      <c r="F6216" t="s">
        <v>30</v>
      </c>
      <c r="G6216" t="s">
        <v>29</v>
      </c>
      <c r="H6216" t="s">
        <v>28</v>
      </c>
      <c r="I6216" s="1">
        <v>42924.548020833332</v>
      </c>
      <c r="J6216">
        <v>5000002.2636869196</v>
      </c>
      <c r="K6216">
        <v>0</v>
      </c>
      <c r="L6216">
        <v>0</v>
      </c>
      <c r="M6216">
        <v>-1000</v>
      </c>
      <c r="N6216" s="2" t="s">
        <v>75</v>
      </c>
      <c r="O6216" s="1">
        <v>42923.755578703705</v>
      </c>
    </row>
    <row r="6217" spans="1:15">
      <c r="A6217" t="s">
        <v>32</v>
      </c>
      <c r="B6217">
        <v>2017070716</v>
      </c>
      <c r="C6217">
        <v>16</v>
      </c>
      <c r="D6217">
        <v>760</v>
      </c>
      <c r="E6217" t="s">
        <v>76</v>
      </c>
      <c r="F6217" t="s">
        <v>30</v>
      </c>
      <c r="G6217" t="s">
        <v>29</v>
      </c>
      <c r="H6217" t="s">
        <v>28</v>
      </c>
      <c r="I6217" s="1">
        <v>42924.58971064815</v>
      </c>
      <c r="J6217">
        <v>5000002.2631955901</v>
      </c>
      <c r="K6217">
        <v>0</v>
      </c>
      <c r="L6217">
        <v>0</v>
      </c>
      <c r="M6217">
        <v>-1000</v>
      </c>
      <c r="N6217" s="2" t="s">
        <v>75</v>
      </c>
      <c r="O6217" s="1">
        <v>42923.755578703705</v>
      </c>
    </row>
    <row r="6218" spans="1:15">
      <c r="A6218" t="s">
        <v>32</v>
      </c>
      <c r="B6218">
        <v>2017070716</v>
      </c>
      <c r="C6218">
        <v>16</v>
      </c>
      <c r="D6218">
        <v>760</v>
      </c>
      <c r="E6218" t="s">
        <v>76</v>
      </c>
      <c r="F6218" t="s">
        <v>30</v>
      </c>
      <c r="G6218" t="s">
        <v>29</v>
      </c>
      <c r="H6218" t="s">
        <v>28</v>
      </c>
      <c r="I6218" s="1">
        <v>42924.631412037037</v>
      </c>
      <c r="J6218">
        <v>5000002.26315061</v>
      </c>
      <c r="K6218">
        <v>0</v>
      </c>
      <c r="L6218">
        <v>0</v>
      </c>
      <c r="M6218">
        <v>-1000</v>
      </c>
      <c r="N6218" s="2" t="s">
        <v>75</v>
      </c>
      <c r="O6218" s="1">
        <v>42923.755578703705</v>
      </c>
    </row>
    <row r="6219" spans="1:15">
      <c r="A6219" t="s">
        <v>32</v>
      </c>
      <c r="B6219">
        <v>2017070716</v>
      </c>
      <c r="C6219">
        <v>16</v>
      </c>
      <c r="D6219">
        <v>760</v>
      </c>
      <c r="E6219" t="s">
        <v>76</v>
      </c>
      <c r="F6219" t="s">
        <v>30</v>
      </c>
      <c r="G6219" t="s">
        <v>29</v>
      </c>
      <c r="H6219" t="s">
        <v>28</v>
      </c>
      <c r="I6219" s="1">
        <v>42924.673090277778</v>
      </c>
      <c r="J6219">
        <v>5000002.2631146004</v>
      </c>
      <c r="K6219">
        <v>0</v>
      </c>
      <c r="L6219">
        <v>0</v>
      </c>
      <c r="M6219">
        <v>-1000</v>
      </c>
      <c r="N6219" s="2" t="s">
        <v>75</v>
      </c>
      <c r="O6219" s="1">
        <v>42923.755578703705</v>
      </c>
    </row>
    <row r="6220" spans="1:15">
      <c r="A6220" t="s">
        <v>32</v>
      </c>
      <c r="B6220">
        <v>2017070716</v>
      </c>
      <c r="C6220">
        <v>16</v>
      </c>
      <c r="D6220">
        <v>760</v>
      </c>
      <c r="E6220" t="s">
        <v>76</v>
      </c>
      <c r="F6220" t="s">
        <v>30</v>
      </c>
      <c r="G6220" t="s">
        <v>29</v>
      </c>
      <c r="H6220" t="s">
        <v>28</v>
      </c>
      <c r="I6220" s="1">
        <v>42924.714791666665</v>
      </c>
      <c r="J6220">
        <v>5000002.2631906001</v>
      </c>
      <c r="K6220">
        <v>0</v>
      </c>
      <c r="L6220">
        <v>0</v>
      </c>
      <c r="M6220">
        <v>-1000</v>
      </c>
      <c r="N6220" s="2" t="s">
        <v>75</v>
      </c>
      <c r="O6220" s="1">
        <v>42923.755578703705</v>
      </c>
    </row>
    <row r="6221" spans="1:15">
      <c r="A6221" t="s">
        <v>32</v>
      </c>
      <c r="B6221">
        <v>2017070716</v>
      </c>
      <c r="C6221">
        <v>16</v>
      </c>
      <c r="D6221">
        <v>760</v>
      </c>
      <c r="E6221" t="s">
        <v>76</v>
      </c>
      <c r="F6221" t="s">
        <v>30</v>
      </c>
      <c r="G6221" t="s">
        <v>29</v>
      </c>
      <c r="H6221" t="s">
        <v>28</v>
      </c>
      <c r="I6221" s="1">
        <v>42924.756493055553</v>
      </c>
      <c r="J6221">
        <v>5000002.2628783602</v>
      </c>
      <c r="K6221">
        <v>0</v>
      </c>
      <c r="L6221">
        <v>0</v>
      </c>
      <c r="M6221">
        <v>-1000</v>
      </c>
      <c r="N6221" s="2" t="s">
        <v>75</v>
      </c>
      <c r="O6221" s="1">
        <v>42923.755578703705</v>
      </c>
    </row>
    <row r="6222" spans="1:15">
      <c r="A6222" t="s">
        <v>32</v>
      </c>
      <c r="B6222">
        <v>2017070716</v>
      </c>
      <c r="C6222">
        <v>16</v>
      </c>
      <c r="D6222">
        <v>760</v>
      </c>
      <c r="E6222" t="s">
        <v>76</v>
      </c>
      <c r="F6222" t="s">
        <v>30</v>
      </c>
      <c r="G6222" t="s">
        <v>29</v>
      </c>
      <c r="H6222" t="s">
        <v>28</v>
      </c>
      <c r="I6222" s="1">
        <v>42924.798194444447</v>
      </c>
      <c r="J6222">
        <v>5000002.2630074499</v>
      </c>
      <c r="K6222">
        <v>0</v>
      </c>
      <c r="L6222">
        <v>0</v>
      </c>
      <c r="M6222">
        <v>-1000</v>
      </c>
      <c r="N6222" s="2" t="s">
        <v>75</v>
      </c>
      <c r="O6222" s="1">
        <v>42923.755578703705</v>
      </c>
    </row>
    <row r="6223" spans="1:15">
      <c r="A6223" t="s">
        <v>32</v>
      </c>
      <c r="B6223">
        <v>2017070716</v>
      </c>
      <c r="C6223">
        <v>16</v>
      </c>
      <c r="D6223">
        <v>760</v>
      </c>
      <c r="E6223" t="s">
        <v>76</v>
      </c>
      <c r="F6223" t="s">
        <v>30</v>
      </c>
      <c r="G6223" t="s">
        <v>29</v>
      </c>
      <c r="H6223" t="s">
        <v>28</v>
      </c>
      <c r="I6223" s="1">
        <v>42924.839930555558</v>
      </c>
      <c r="J6223">
        <v>5000002.2626799596</v>
      </c>
      <c r="K6223">
        <v>0</v>
      </c>
      <c r="L6223">
        <v>0</v>
      </c>
      <c r="M6223">
        <v>-1000</v>
      </c>
      <c r="N6223" s="2" t="s">
        <v>75</v>
      </c>
      <c r="O6223" s="1">
        <v>42923.755578703705</v>
      </c>
    </row>
    <row r="6224" spans="1:15">
      <c r="A6224" t="s">
        <v>32</v>
      </c>
      <c r="B6224">
        <v>2017070716</v>
      </c>
      <c r="C6224">
        <v>16</v>
      </c>
      <c r="D6224">
        <v>760</v>
      </c>
      <c r="E6224" t="s">
        <v>76</v>
      </c>
      <c r="F6224" t="s">
        <v>30</v>
      </c>
      <c r="G6224" t="s">
        <v>29</v>
      </c>
      <c r="H6224" t="s">
        <v>28</v>
      </c>
      <c r="I6224" s="1">
        <v>42924.881643518522</v>
      </c>
      <c r="J6224">
        <v>5000002.2628484499</v>
      </c>
      <c r="K6224">
        <v>0</v>
      </c>
      <c r="L6224">
        <v>0</v>
      </c>
      <c r="M6224">
        <v>-1000</v>
      </c>
      <c r="N6224" s="2" t="s">
        <v>75</v>
      </c>
      <c r="O6224" s="1">
        <v>42923.755578703705</v>
      </c>
    </row>
    <row r="6225" spans="1:15">
      <c r="A6225" t="s">
        <v>32</v>
      </c>
      <c r="B6225">
        <v>2017070716</v>
      </c>
      <c r="C6225">
        <v>16</v>
      </c>
      <c r="D6225">
        <v>760</v>
      </c>
      <c r="E6225" t="s">
        <v>76</v>
      </c>
      <c r="F6225" t="s">
        <v>30</v>
      </c>
      <c r="G6225" t="s">
        <v>29</v>
      </c>
      <c r="H6225" t="s">
        <v>28</v>
      </c>
      <c r="I6225" s="1">
        <v>42924.923344907409</v>
      </c>
      <c r="J6225">
        <v>5000002.2631276296</v>
      </c>
      <c r="K6225">
        <v>0</v>
      </c>
      <c r="L6225">
        <v>0</v>
      </c>
      <c r="M6225">
        <v>-1000</v>
      </c>
      <c r="N6225" s="2" t="s">
        <v>75</v>
      </c>
      <c r="O6225" s="1">
        <v>42923.755578703705</v>
      </c>
    </row>
    <row r="6226" spans="1:15">
      <c r="A6226" t="s">
        <v>32</v>
      </c>
      <c r="B6226">
        <v>2017070716</v>
      </c>
      <c r="C6226">
        <v>16</v>
      </c>
      <c r="D6226">
        <v>760</v>
      </c>
      <c r="E6226" t="s">
        <v>76</v>
      </c>
      <c r="F6226" t="s">
        <v>30</v>
      </c>
      <c r="G6226" t="s">
        <v>29</v>
      </c>
      <c r="H6226" t="s">
        <v>28</v>
      </c>
      <c r="I6226" s="1">
        <v>42924.965057870373</v>
      </c>
      <c r="J6226">
        <v>5000002.2633314701</v>
      </c>
      <c r="K6226">
        <v>0</v>
      </c>
      <c r="L6226">
        <v>0</v>
      </c>
      <c r="M6226">
        <v>-1000</v>
      </c>
      <c r="N6226" s="2" t="s">
        <v>75</v>
      </c>
      <c r="O6226" s="1">
        <v>42923.755578703705</v>
      </c>
    </row>
    <row r="6227" spans="1:15">
      <c r="A6227" t="s">
        <v>32</v>
      </c>
      <c r="B6227">
        <v>2017070716</v>
      </c>
      <c r="C6227">
        <v>16</v>
      </c>
      <c r="D6227">
        <v>760</v>
      </c>
      <c r="E6227" t="s">
        <v>76</v>
      </c>
      <c r="F6227" t="s">
        <v>30</v>
      </c>
      <c r="G6227" t="s">
        <v>29</v>
      </c>
      <c r="H6227" t="s">
        <v>28</v>
      </c>
      <c r="I6227" s="1">
        <v>42925.00677083333</v>
      </c>
      <c r="J6227">
        <v>5000002.2631802103</v>
      </c>
      <c r="K6227">
        <v>0</v>
      </c>
      <c r="L6227">
        <v>0</v>
      </c>
      <c r="M6227">
        <v>-1000</v>
      </c>
      <c r="N6227" s="2" t="s">
        <v>75</v>
      </c>
      <c r="O6227" s="1">
        <v>42923.755578703705</v>
      </c>
    </row>
    <row r="6228" spans="1:15">
      <c r="A6228" t="s">
        <v>32</v>
      </c>
      <c r="B6228">
        <v>2017070716</v>
      </c>
      <c r="C6228">
        <v>16</v>
      </c>
      <c r="D6228">
        <v>760</v>
      </c>
      <c r="E6228" t="s">
        <v>76</v>
      </c>
      <c r="F6228" t="s">
        <v>30</v>
      </c>
      <c r="G6228" t="s">
        <v>29</v>
      </c>
      <c r="H6228" t="s">
        <v>28</v>
      </c>
      <c r="I6228" s="1">
        <v>42925.048472222225</v>
      </c>
      <c r="J6228">
        <v>5000002.2629679097</v>
      </c>
      <c r="K6228">
        <v>0</v>
      </c>
      <c r="L6228">
        <v>0</v>
      </c>
      <c r="M6228">
        <v>-1000</v>
      </c>
      <c r="N6228" s="2" t="s">
        <v>75</v>
      </c>
      <c r="O6228" s="1">
        <v>42923.755578703705</v>
      </c>
    </row>
    <row r="6229" spans="1:15">
      <c r="A6229" t="s">
        <v>32</v>
      </c>
      <c r="B6229">
        <v>2017070716</v>
      </c>
      <c r="C6229">
        <v>16</v>
      </c>
      <c r="D6229">
        <v>760</v>
      </c>
      <c r="E6229" t="s">
        <v>76</v>
      </c>
      <c r="F6229" t="s">
        <v>30</v>
      </c>
      <c r="G6229" t="s">
        <v>29</v>
      </c>
      <c r="H6229" t="s">
        <v>28</v>
      </c>
      <c r="I6229" s="1">
        <v>42925.090162037035</v>
      </c>
      <c r="J6229">
        <v>5000002.2628472401</v>
      </c>
      <c r="K6229">
        <v>0</v>
      </c>
      <c r="L6229">
        <v>0</v>
      </c>
      <c r="M6229">
        <v>-1000</v>
      </c>
      <c r="N6229" s="2" t="s">
        <v>75</v>
      </c>
      <c r="O6229" s="1">
        <v>42923.755578703705</v>
      </c>
    </row>
    <row r="6230" spans="1:15">
      <c r="A6230" t="s">
        <v>32</v>
      </c>
      <c r="B6230">
        <v>2017070716</v>
      </c>
      <c r="C6230">
        <v>16</v>
      </c>
      <c r="D6230">
        <v>760</v>
      </c>
      <c r="E6230" t="s">
        <v>76</v>
      </c>
      <c r="F6230" t="s">
        <v>30</v>
      </c>
      <c r="G6230" t="s">
        <v>29</v>
      </c>
      <c r="H6230" t="s">
        <v>28</v>
      </c>
      <c r="I6230" s="1">
        <v>42925.131863425922</v>
      </c>
      <c r="J6230">
        <v>5000002.2627912899</v>
      </c>
      <c r="K6230">
        <v>0</v>
      </c>
      <c r="L6230">
        <v>0</v>
      </c>
      <c r="M6230">
        <v>-1000</v>
      </c>
      <c r="N6230" s="2" t="s">
        <v>75</v>
      </c>
      <c r="O6230" s="1">
        <v>42923.755578703705</v>
      </c>
    </row>
    <row r="6231" spans="1:15">
      <c r="A6231" t="s">
        <v>32</v>
      </c>
      <c r="B6231">
        <v>2017070716</v>
      </c>
      <c r="C6231">
        <v>16</v>
      </c>
      <c r="D6231">
        <v>760</v>
      </c>
      <c r="E6231" t="s">
        <v>76</v>
      </c>
      <c r="F6231" t="s">
        <v>30</v>
      </c>
      <c r="G6231" t="s">
        <v>29</v>
      </c>
      <c r="H6231" t="s">
        <v>28</v>
      </c>
      <c r="I6231" s="1">
        <v>42925.173576388886</v>
      </c>
      <c r="J6231">
        <v>5000002.2631319202</v>
      </c>
      <c r="K6231">
        <v>0</v>
      </c>
      <c r="L6231">
        <v>0</v>
      </c>
      <c r="M6231">
        <v>-1000</v>
      </c>
      <c r="N6231" s="2" t="s">
        <v>75</v>
      </c>
      <c r="O6231" s="1">
        <v>42923.755578703705</v>
      </c>
    </row>
    <row r="6232" spans="1:15">
      <c r="A6232" t="s">
        <v>32</v>
      </c>
      <c r="B6232">
        <v>2017070716</v>
      </c>
      <c r="C6232">
        <v>16</v>
      </c>
      <c r="D6232">
        <v>760</v>
      </c>
      <c r="E6232" t="s">
        <v>76</v>
      </c>
      <c r="F6232" t="s">
        <v>30</v>
      </c>
      <c r="G6232" t="s">
        <v>29</v>
      </c>
      <c r="H6232" t="s">
        <v>28</v>
      </c>
      <c r="I6232" s="1">
        <v>42925.215289351851</v>
      </c>
      <c r="J6232">
        <v>5000002.2630769601</v>
      </c>
      <c r="K6232">
        <v>0</v>
      </c>
      <c r="L6232">
        <v>0</v>
      </c>
      <c r="M6232">
        <v>-1000</v>
      </c>
      <c r="N6232" s="2" t="s">
        <v>75</v>
      </c>
      <c r="O6232" s="1">
        <v>42923.755578703705</v>
      </c>
    </row>
    <row r="6233" spans="1:15">
      <c r="A6233" t="s">
        <v>32</v>
      </c>
      <c r="B6233">
        <v>2017070716</v>
      </c>
      <c r="C6233">
        <v>16</v>
      </c>
      <c r="D6233">
        <v>760</v>
      </c>
      <c r="E6233" t="s">
        <v>76</v>
      </c>
      <c r="F6233" t="s">
        <v>30</v>
      </c>
      <c r="G6233" t="s">
        <v>29</v>
      </c>
      <c r="H6233" t="s">
        <v>28</v>
      </c>
      <c r="I6233" s="1">
        <v>42925.256990740738</v>
      </c>
      <c r="J6233">
        <v>5000002.2627814403</v>
      </c>
      <c r="K6233">
        <v>0</v>
      </c>
      <c r="L6233">
        <v>0</v>
      </c>
      <c r="M6233">
        <v>-1000</v>
      </c>
      <c r="N6233" s="2" t="s">
        <v>75</v>
      </c>
      <c r="O6233" s="1">
        <v>42923.755578703705</v>
      </c>
    </row>
    <row r="6234" spans="1:15">
      <c r="A6234" t="s">
        <v>32</v>
      </c>
      <c r="B6234">
        <v>2017070716</v>
      </c>
      <c r="C6234">
        <v>16</v>
      </c>
      <c r="D6234">
        <v>760</v>
      </c>
      <c r="E6234" t="s">
        <v>76</v>
      </c>
      <c r="F6234" t="s">
        <v>30</v>
      </c>
      <c r="G6234" t="s">
        <v>29</v>
      </c>
      <c r="H6234" t="s">
        <v>28</v>
      </c>
      <c r="I6234" s="1">
        <v>42925.298692129632</v>
      </c>
      <c r="J6234">
        <v>5000002.26302619</v>
      </c>
      <c r="K6234">
        <v>0</v>
      </c>
      <c r="L6234">
        <v>0</v>
      </c>
      <c r="M6234">
        <v>-1000</v>
      </c>
      <c r="N6234" s="2" t="s">
        <v>75</v>
      </c>
      <c r="O6234" s="1">
        <v>42923.755578703705</v>
      </c>
    </row>
    <row r="6235" spans="1:15">
      <c r="A6235" t="s">
        <v>32</v>
      </c>
      <c r="B6235">
        <v>2017070716</v>
      </c>
      <c r="C6235">
        <v>16</v>
      </c>
      <c r="D6235">
        <v>760</v>
      </c>
      <c r="E6235" t="s">
        <v>76</v>
      </c>
      <c r="F6235" t="s">
        <v>30</v>
      </c>
      <c r="G6235" t="s">
        <v>29</v>
      </c>
      <c r="H6235" t="s">
        <v>28</v>
      </c>
      <c r="I6235" s="1">
        <v>42925.34039351852</v>
      </c>
      <c r="J6235">
        <v>5000002.2630695403</v>
      </c>
      <c r="K6235">
        <v>0</v>
      </c>
      <c r="L6235">
        <v>0</v>
      </c>
      <c r="M6235">
        <v>-1000</v>
      </c>
      <c r="N6235" s="2" t="s">
        <v>75</v>
      </c>
      <c r="O6235" s="1">
        <v>42923.755578703705</v>
      </c>
    </row>
    <row r="6236" spans="1:15">
      <c r="A6236" t="s">
        <v>32</v>
      </c>
      <c r="B6236">
        <v>2017070716</v>
      </c>
      <c r="C6236">
        <v>16</v>
      </c>
      <c r="D6236">
        <v>760</v>
      </c>
      <c r="E6236" t="s">
        <v>76</v>
      </c>
      <c r="F6236" t="s">
        <v>30</v>
      </c>
      <c r="G6236" t="s">
        <v>29</v>
      </c>
      <c r="H6236" t="s">
        <v>28</v>
      </c>
      <c r="I6236" s="1">
        <v>42925.382094907407</v>
      </c>
      <c r="J6236">
        <v>5000002.2628662903</v>
      </c>
      <c r="K6236">
        <v>0</v>
      </c>
      <c r="L6236">
        <v>0</v>
      </c>
      <c r="M6236">
        <v>-1000</v>
      </c>
      <c r="N6236" s="2" t="s">
        <v>75</v>
      </c>
      <c r="O6236" s="1">
        <v>42923.755578703705</v>
      </c>
    </row>
    <row r="6237" spans="1:15">
      <c r="A6237" t="s">
        <v>32</v>
      </c>
      <c r="B6237">
        <v>2017070716</v>
      </c>
      <c r="C6237">
        <v>16</v>
      </c>
      <c r="D6237">
        <v>760</v>
      </c>
      <c r="E6237" t="s">
        <v>76</v>
      </c>
      <c r="F6237" t="s">
        <v>30</v>
      </c>
      <c r="G6237" t="s">
        <v>29</v>
      </c>
      <c r="H6237" t="s">
        <v>28</v>
      </c>
      <c r="I6237" s="1">
        <v>42925.423807870371</v>
      </c>
      <c r="J6237">
        <v>5000002.2631776696</v>
      </c>
      <c r="K6237">
        <v>0</v>
      </c>
      <c r="L6237">
        <v>0</v>
      </c>
      <c r="M6237">
        <v>-1000</v>
      </c>
      <c r="N6237" s="2" t="s">
        <v>75</v>
      </c>
      <c r="O6237" s="1">
        <v>42923.755578703705</v>
      </c>
    </row>
    <row r="6238" spans="1:15">
      <c r="A6238" t="s">
        <v>32</v>
      </c>
      <c r="B6238">
        <v>2017070716</v>
      </c>
      <c r="C6238">
        <v>16</v>
      </c>
      <c r="D6238">
        <v>760</v>
      </c>
      <c r="E6238" t="s">
        <v>76</v>
      </c>
      <c r="F6238" t="s">
        <v>30</v>
      </c>
      <c r="G6238" t="s">
        <v>29</v>
      </c>
      <c r="H6238" t="s">
        <v>28</v>
      </c>
      <c r="I6238" s="1">
        <v>42925.465509259258</v>
      </c>
      <c r="J6238">
        <v>5000002.26276688</v>
      </c>
      <c r="K6238">
        <v>0</v>
      </c>
      <c r="L6238">
        <v>0</v>
      </c>
      <c r="M6238">
        <v>-1000</v>
      </c>
      <c r="N6238" s="2" t="s">
        <v>75</v>
      </c>
      <c r="O6238" s="1">
        <v>42923.755578703705</v>
      </c>
    </row>
    <row r="6239" spans="1:15">
      <c r="A6239" t="s">
        <v>32</v>
      </c>
      <c r="B6239">
        <v>2017070716</v>
      </c>
      <c r="C6239">
        <v>16</v>
      </c>
      <c r="D6239">
        <v>760</v>
      </c>
      <c r="E6239" t="s">
        <v>76</v>
      </c>
      <c r="F6239" t="s">
        <v>30</v>
      </c>
      <c r="G6239" t="s">
        <v>29</v>
      </c>
      <c r="H6239" t="s">
        <v>28</v>
      </c>
      <c r="I6239" s="1">
        <v>42925.507210648146</v>
      </c>
      <c r="J6239">
        <v>5000002.2629824104</v>
      </c>
      <c r="K6239">
        <v>0</v>
      </c>
      <c r="L6239">
        <v>0</v>
      </c>
      <c r="M6239">
        <v>-1000</v>
      </c>
      <c r="N6239" s="2" t="s">
        <v>75</v>
      </c>
      <c r="O6239" s="1">
        <v>42923.755578703705</v>
      </c>
    </row>
    <row r="6240" spans="1:15">
      <c r="A6240" t="s">
        <v>32</v>
      </c>
      <c r="B6240">
        <v>2017070716</v>
      </c>
      <c r="C6240">
        <v>16</v>
      </c>
      <c r="D6240">
        <v>760</v>
      </c>
      <c r="E6240" t="s">
        <v>76</v>
      </c>
      <c r="F6240" t="s">
        <v>30</v>
      </c>
      <c r="G6240" t="s">
        <v>29</v>
      </c>
      <c r="H6240" t="s">
        <v>28</v>
      </c>
      <c r="I6240" s="1">
        <v>42925.548900462964</v>
      </c>
      <c r="J6240">
        <v>5000002.2630196596</v>
      </c>
      <c r="K6240">
        <v>0</v>
      </c>
      <c r="L6240">
        <v>0</v>
      </c>
      <c r="M6240">
        <v>-1000</v>
      </c>
      <c r="N6240" s="2" t="s">
        <v>75</v>
      </c>
      <c r="O6240" s="1">
        <v>42923.755578703705</v>
      </c>
    </row>
    <row r="6241" spans="1:15">
      <c r="A6241" t="s">
        <v>32</v>
      </c>
      <c r="B6241">
        <v>2017070716</v>
      </c>
      <c r="C6241">
        <v>16</v>
      </c>
      <c r="D6241">
        <v>760</v>
      </c>
      <c r="E6241" t="s">
        <v>76</v>
      </c>
      <c r="F6241" t="s">
        <v>30</v>
      </c>
      <c r="G6241" t="s">
        <v>29</v>
      </c>
      <c r="H6241" t="s">
        <v>28</v>
      </c>
      <c r="I6241" s="1">
        <v>42925.590613425928</v>
      </c>
      <c r="J6241">
        <v>5000002.2630009903</v>
      </c>
      <c r="K6241">
        <v>0</v>
      </c>
      <c r="L6241">
        <v>0</v>
      </c>
      <c r="M6241">
        <v>-1000</v>
      </c>
      <c r="N6241" s="2" t="s">
        <v>75</v>
      </c>
      <c r="O6241" s="1">
        <v>42923.755578703705</v>
      </c>
    </row>
    <row r="6242" spans="1:15">
      <c r="A6242" t="s">
        <v>32</v>
      </c>
      <c r="B6242">
        <v>2017070716</v>
      </c>
      <c r="C6242">
        <v>16</v>
      </c>
      <c r="D6242">
        <v>760</v>
      </c>
      <c r="E6242" t="s">
        <v>76</v>
      </c>
      <c r="F6242" t="s">
        <v>30</v>
      </c>
      <c r="G6242" t="s">
        <v>29</v>
      </c>
      <c r="H6242" t="s">
        <v>28</v>
      </c>
      <c r="I6242" s="1">
        <v>42925.632326388892</v>
      </c>
      <c r="J6242">
        <v>5000002.2629458299</v>
      </c>
      <c r="K6242">
        <v>0</v>
      </c>
      <c r="L6242">
        <v>0</v>
      </c>
      <c r="M6242">
        <v>-1000</v>
      </c>
      <c r="N6242" s="2" t="s">
        <v>75</v>
      </c>
      <c r="O6242" s="1">
        <v>42923.755578703705</v>
      </c>
    </row>
    <row r="6243" spans="1:15">
      <c r="A6243" t="s">
        <v>32</v>
      </c>
      <c r="B6243">
        <v>2017070716</v>
      </c>
      <c r="C6243">
        <v>16</v>
      </c>
      <c r="D6243">
        <v>760</v>
      </c>
      <c r="E6243" t="s">
        <v>76</v>
      </c>
      <c r="F6243" t="s">
        <v>30</v>
      </c>
      <c r="G6243" t="s">
        <v>29</v>
      </c>
      <c r="H6243" t="s">
        <v>28</v>
      </c>
      <c r="I6243" s="1">
        <v>42925.674016203702</v>
      </c>
      <c r="J6243">
        <v>5000002.2631301004</v>
      </c>
      <c r="K6243">
        <v>0</v>
      </c>
      <c r="L6243">
        <v>0</v>
      </c>
      <c r="M6243">
        <v>-1000</v>
      </c>
      <c r="N6243" s="2" t="s">
        <v>75</v>
      </c>
      <c r="O6243" s="1">
        <v>42923.755578703705</v>
      </c>
    </row>
    <row r="6244" spans="1:15">
      <c r="A6244" t="s">
        <v>32</v>
      </c>
      <c r="B6244">
        <v>2017070716</v>
      </c>
      <c r="C6244">
        <v>16</v>
      </c>
      <c r="D6244">
        <v>760</v>
      </c>
      <c r="E6244" t="s">
        <v>76</v>
      </c>
      <c r="F6244" t="s">
        <v>30</v>
      </c>
      <c r="G6244" t="s">
        <v>29</v>
      </c>
      <c r="H6244" t="s">
        <v>28</v>
      </c>
      <c r="I6244" s="1">
        <v>42925.715717592589</v>
      </c>
      <c r="J6244">
        <v>5000002.2632357599</v>
      </c>
      <c r="K6244">
        <v>0</v>
      </c>
      <c r="L6244">
        <v>0</v>
      </c>
      <c r="M6244">
        <v>-1000</v>
      </c>
      <c r="N6244" s="2" t="s">
        <v>75</v>
      </c>
      <c r="O6244" s="1">
        <v>42923.755578703705</v>
      </c>
    </row>
    <row r="6245" spans="1:15">
      <c r="A6245" t="s">
        <v>32</v>
      </c>
      <c r="B6245">
        <v>2017070716</v>
      </c>
      <c r="C6245">
        <v>16</v>
      </c>
      <c r="D6245">
        <v>760</v>
      </c>
      <c r="E6245" t="s">
        <v>76</v>
      </c>
      <c r="F6245" t="s">
        <v>30</v>
      </c>
      <c r="G6245" t="s">
        <v>29</v>
      </c>
      <c r="H6245" t="s">
        <v>28</v>
      </c>
      <c r="I6245" s="1">
        <v>42925.757465277777</v>
      </c>
      <c r="J6245">
        <v>5000002.2634450803</v>
      </c>
      <c r="K6245">
        <v>0</v>
      </c>
      <c r="L6245">
        <v>0</v>
      </c>
      <c r="M6245">
        <v>-1000</v>
      </c>
      <c r="N6245" s="2" t="s">
        <v>75</v>
      </c>
      <c r="O6245" s="1">
        <v>42923.755578703705</v>
      </c>
    </row>
    <row r="6246" spans="1:15">
      <c r="A6246" t="s">
        <v>32</v>
      </c>
      <c r="B6246">
        <v>2017070716</v>
      </c>
      <c r="C6246">
        <v>16</v>
      </c>
      <c r="D6246">
        <v>760</v>
      </c>
      <c r="E6246" t="s">
        <v>76</v>
      </c>
      <c r="F6246" t="s">
        <v>30</v>
      </c>
      <c r="G6246" t="s">
        <v>29</v>
      </c>
      <c r="H6246" t="s">
        <v>28</v>
      </c>
      <c r="I6246" s="1">
        <v>42925.799166666664</v>
      </c>
      <c r="J6246">
        <v>5000002.26322152</v>
      </c>
      <c r="K6246">
        <v>0</v>
      </c>
      <c r="L6246">
        <v>0</v>
      </c>
      <c r="M6246">
        <v>-1000</v>
      </c>
      <c r="N6246" s="2" t="s">
        <v>75</v>
      </c>
      <c r="O6246" s="1">
        <v>42923.755578703705</v>
      </c>
    </row>
    <row r="6247" spans="1:15">
      <c r="A6247" t="s">
        <v>32</v>
      </c>
      <c r="B6247">
        <v>2017070716</v>
      </c>
      <c r="C6247">
        <v>16</v>
      </c>
      <c r="D6247">
        <v>760</v>
      </c>
      <c r="E6247" t="s">
        <v>76</v>
      </c>
      <c r="F6247" t="s">
        <v>30</v>
      </c>
      <c r="G6247" t="s">
        <v>29</v>
      </c>
      <c r="H6247" t="s">
        <v>28</v>
      </c>
      <c r="I6247" s="1">
        <v>42925.840868055559</v>
      </c>
      <c r="J6247">
        <v>5000002.26338048</v>
      </c>
      <c r="K6247">
        <v>0</v>
      </c>
      <c r="L6247">
        <v>0</v>
      </c>
      <c r="M6247">
        <v>-1000</v>
      </c>
      <c r="N6247" s="2" t="s">
        <v>75</v>
      </c>
      <c r="O6247" s="1">
        <v>42923.755578703705</v>
      </c>
    </row>
    <row r="6248" spans="1:15">
      <c r="A6248" t="s">
        <v>32</v>
      </c>
      <c r="B6248">
        <v>2017070716</v>
      </c>
      <c r="C6248">
        <v>16</v>
      </c>
      <c r="D6248">
        <v>760</v>
      </c>
      <c r="E6248" t="s">
        <v>76</v>
      </c>
      <c r="F6248" t="s">
        <v>30</v>
      </c>
      <c r="G6248" t="s">
        <v>29</v>
      </c>
      <c r="H6248" t="s">
        <v>28</v>
      </c>
      <c r="I6248" s="1">
        <v>42925.882604166669</v>
      </c>
      <c r="J6248">
        <v>5000002.2630028296</v>
      </c>
      <c r="K6248">
        <v>0</v>
      </c>
      <c r="L6248">
        <v>0</v>
      </c>
      <c r="M6248">
        <v>-1000</v>
      </c>
      <c r="N6248" s="2" t="s">
        <v>75</v>
      </c>
      <c r="O6248" s="1">
        <v>42923.755578703705</v>
      </c>
    </row>
    <row r="6249" spans="1:15">
      <c r="A6249" t="s">
        <v>32</v>
      </c>
      <c r="B6249">
        <v>2017070716</v>
      </c>
      <c r="C6249">
        <v>16</v>
      </c>
      <c r="D6249">
        <v>760</v>
      </c>
      <c r="E6249" t="s">
        <v>76</v>
      </c>
      <c r="F6249" t="s">
        <v>30</v>
      </c>
      <c r="G6249" t="s">
        <v>29</v>
      </c>
      <c r="H6249" t="s">
        <v>28</v>
      </c>
      <c r="I6249" s="1">
        <v>42925.924317129633</v>
      </c>
      <c r="J6249">
        <v>5000002.2630436197</v>
      </c>
      <c r="K6249">
        <v>0</v>
      </c>
      <c r="L6249">
        <v>0</v>
      </c>
      <c r="M6249">
        <v>-1000</v>
      </c>
      <c r="N6249" s="2" t="s">
        <v>75</v>
      </c>
      <c r="O6249" s="1">
        <v>42923.755578703705</v>
      </c>
    </row>
    <row r="6250" spans="1:15">
      <c r="A6250" t="s">
        <v>32</v>
      </c>
      <c r="B6250">
        <v>2017070716</v>
      </c>
      <c r="C6250">
        <v>16</v>
      </c>
      <c r="D6250">
        <v>760</v>
      </c>
      <c r="E6250" t="s">
        <v>76</v>
      </c>
      <c r="F6250" t="s">
        <v>30</v>
      </c>
      <c r="G6250" t="s">
        <v>29</v>
      </c>
      <c r="H6250" t="s">
        <v>28</v>
      </c>
      <c r="I6250" s="1">
        <v>42925.96601851852</v>
      </c>
      <c r="J6250">
        <v>5000002.2630127901</v>
      </c>
      <c r="K6250">
        <v>0</v>
      </c>
      <c r="L6250">
        <v>0</v>
      </c>
      <c r="M6250">
        <v>-1000</v>
      </c>
      <c r="N6250" s="2" t="s">
        <v>75</v>
      </c>
      <c r="O6250" s="1">
        <v>42923.755578703705</v>
      </c>
    </row>
    <row r="6251" spans="1:15">
      <c r="A6251" t="s">
        <v>32</v>
      </c>
      <c r="B6251">
        <v>2017070716</v>
      </c>
      <c r="C6251">
        <v>16</v>
      </c>
      <c r="D6251">
        <v>760</v>
      </c>
      <c r="E6251" t="s">
        <v>76</v>
      </c>
      <c r="F6251" t="s">
        <v>30</v>
      </c>
      <c r="G6251" t="s">
        <v>29</v>
      </c>
      <c r="H6251" t="s">
        <v>28</v>
      </c>
      <c r="I6251" s="1">
        <v>42926.007673611108</v>
      </c>
      <c r="J6251">
        <v>5000002.2627614504</v>
      </c>
      <c r="K6251">
        <v>0</v>
      </c>
      <c r="L6251">
        <v>0</v>
      </c>
      <c r="M6251">
        <v>-1000</v>
      </c>
      <c r="N6251" s="2" t="s">
        <v>75</v>
      </c>
      <c r="O6251" s="1">
        <v>42923.755578703705</v>
      </c>
    </row>
    <row r="6252" spans="1:15">
      <c r="A6252" t="s">
        <v>32</v>
      </c>
      <c r="B6252">
        <v>2017070716</v>
      </c>
      <c r="C6252">
        <v>16</v>
      </c>
      <c r="D6252">
        <v>760</v>
      </c>
      <c r="E6252" t="s">
        <v>76</v>
      </c>
      <c r="F6252" t="s">
        <v>30</v>
      </c>
      <c r="G6252" t="s">
        <v>29</v>
      </c>
      <c r="H6252" t="s">
        <v>28</v>
      </c>
      <c r="I6252" s="1">
        <v>42926.049375000002</v>
      </c>
      <c r="J6252">
        <v>5000002.26284537</v>
      </c>
      <c r="K6252">
        <v>0</v>
      </c>
      <c r="L6252">
        <v>0</v>
      </c>
      <c r="M6252">
        <v>-1000</v>
      </c>
      <c r="N6252" s="2" t="s">
        <v>75</v>
      </c>
      <c r="O6252" s="1">
        <v>42923.755578703705</v>
      </c>
    </row>
    <row r="6253" spans="1:15">
      <c r="A6253" t="s">
        <v>32</v>
      </c>
      <c r="B6253">
        <v>2017070716</v>
      </c>
      <c r="C6253">
        <v>16</v>
      </c>
      <c r="D6253">
        <v>760</v>
      </c>
      <c r="E6253" t="s">
        <v>76</v>
      </c>
      <c r="F6253" t="s">
        <v>30</v>
      </c>
      <c r="G6253" t="s">
        <v>29</v>
      </c>
      <c r="H6253" t="s">
        <v>28</v>
      </c>
      <c r="I6253" s="1">
        <v>42926.09107638889</v>
      </c>
      <c r="J6253">
        <v>5000002.26305822</v>
      </c>
      <c r="K6253">
        <v>0</v>
      </c>
      <c r="L6253">
        <v>0</v>
      </c>
      <c r="M6253">
        <v>-1000</v>
      </c>
      <c r="N6253" s="2" t="s">
        <v>75</v>
      </c>
      <c r="O6253" s="1">
        <v>42923.755578703705</v>
      </c>
    </row>
    <row r="6254" spans="1:15">
      <c r="A6254" t="s">
        <v>32</v>
      </c>
      <c r="B6254">
        <v>2017070716</v>
      </c>
      <c r="C6254">
        <v>16</v>
      </c>
      <c r="D6254">
        <v>760</v>
      </c>
      <c r="E6254" t="s">
        <v>76</v>
      </c>
      <c r="F6254" t="s">
        <v>30</v>
      </c>
      <c r="G6254" t="s">
        <v>29</v>
      </c>
      <c r="H6254" t="s">
        <v>28</v>
      </c>
      <c r="I6254" s="1">
        <v>42926.132777777777</v>
      </c>
      <c r="J6254">
        <v>5000002.26308781</v>
      </c>
      <c r="K6254">
        <v>0</v>
      </c>
      <c r="L6254">
        <v>0</v>
      </c>
      <c r="M6254">
        <v>-1000</v>
      </c>
      <c r="N6254" s="2" t="s">
        <v>75</v>
      </c>
      <c r="O6254" s="1">
        <v>42923.755578703705</v>
      </c>
    </row>
    <row r="6255" spans="1:15">
      <c r="A6255" t="s">
        <v>32</v>
      </c>
      <c r="B6255">
        <v>2017070716</v>
      </c>
      <c r="C6255">
        <v>16</v>
      </c>
      <c r="D6255">
        <v>760</v>
      </c>
      <c r="E6255" t="s">
        <v>76</v>
      </c>
      <c r="F6255" t="s">
        <v>30</v>
      </c>
      <c r="G6255" t="s">
        <v>29</v>
      </c>
      <c r="H6255" t="s">
        <v>28</v>
      </c>
      <c r="I6255" s="1">
        <v>42926.174479166664</v>
      </c>
      <c r="J6255">
        <v>5000002.2630358702</v>
      </c>
      <c r="K6255">
        <v>0</v>
      </c>
      <c r="L6255">
        <v>0</v>
      </c>
      <c r="M6255">
        <v>-1000</v>
      </c>
      <c r="N6255" s="2" t="s">
        <v>75</v>
      </c>
      <c r="O6255" s="1">
        <v>42923.755578703705</v>
      </c>
    </row>
    <row r="6256" spans="1:15">
      <c r="A6256" t="s">
        <v>32</v>
      </c>
      <c r="B6256">
        <v>2017070716</v>
      </c>
      <c r="C6256">
        <v>16</v>
      </c>
      <c r="D6256">
        <v>760</v>
      </c>
      <c r="E6256" t="s">
        <v>76</v>
      </c>
      <c r="F6256" t="s">
        <v>30</v>
      </c>
      <c r="G6256" t="s">
        <v>29</v>
      </c>
      <c r="H6256" t="s">
        <v>28</v>
      </c>
      <c r="I6256" s="1">
        <v>42926.216192129628</v>
      </c>
      <c r="J6256">
        <v>5000002.2632605899</v>
      </c>
      <c r="K6256">
        <v>0</v>
      </c>
      <c r="L6256">
        <v>0</v>
      </c>
      <c r="M6256">
        <v>-1000</v>
      </c>
      <c r="N6256" s="2" t="s">
        <v>75</v>
      </c>
      <c r="O6256" s="1">
        <v>42923.755578703705</v>
      </c>
    </row>
    <row r="6257" spans="1:15">
      <c r="A6257" t="s">
        <v>32</v>
      </c>
      <c r="B6257">
        <v>2017070716</v>
      </c>
      <c r="C6257">
        <v>16</v>
      </c>
      <c r="D6257">
        <v>760</v>
      </c>
      <c r="E6257" t="s">
        <v>76</v>
      </c>
      <c r="F6257" t="s">
        <v>30</v>
      </c>
      <c r="G6257" t="s">
        <v>29</v>
      </c>
      <c r="H6257" t="s">
        <v>28</v>
      </c>
      <c r="I6257" s="1">
        <v>42926.257893518516</v>
      </c>
      <c r="J6257">
        <v>5000002.2630186696</v>
      </c>
      <c r="K6257">
        <v>0</v>
      </c>
      <c r="L6257">
        <v>0</v>
      </c>
      <c r="M6257">
        <v>-1000</v>
      </c>
      <c r="N6257" s="2" t="s">
        <v>75</v>
      </c>
      <c r="O6257" s="1">
        <v>42923.755578703705</v>
      </c>
    </row>
    <row r="6258" spans="1:15">
      <c r="A6258" t="s">
        <v>32</v>
      </c>
      <c r="B6258">
        <v>2017070716</v>
      </c>
      <c r="C6258">
        <v>16</v>
      </c>
      <c r="D6258">
        <v>760</v>
      </c>
      <c r="E6258" t="s">
        <v>76</v>
      </c>
      <c r="F6258" t="s">
        <v>30</v>
      </c>
      <c r="G6258" t="s">
        <v>29</v>
      </c>
      <c r="H6258" t="s">
        <v>28</v>
      </c>
      <c r="I6258" s="1">
        <v>42926.29959490741</v>
      </c>
      <c r="J6258">
        <v>5000002.2632541703</v>
      </c>
      <c r="K6258">
        <v>0</v>
      </c>
      <c r="L6258">
        <v>0</v>
      </c>
      <c r="M6258">
        <v>-1000</v>
      </c>
      <c r="N6258" s="2" t="s">
        <v>75</v>
      </c>
      <c r="O6258" s="1">
        <v>42923.755578703705</v>
      </c>
    </row>
    <row r="6259" spans="1:15">
      <c r="A6259" t="s">
        <v>32</v>
      </c>
      <c r="B6259">
        <v>2017070716</v>
      </c>
      <c r="C6259">
        <v>16</v>
      </c>
      <c r="D6259">
        <v>760</v>
      </c>
      <c r="E6259" t="s">
        <v>76</v>
      </c>
      <c r="F6259" t="s">
        <v>30</v>
      </c>
      <c r="G6259" t="s">
        <v>29</v>
      </c>
      <c r="H6259" t="s">
        <v>28</v>
      </c>
      <c r="I6259" s="1">
        <v>42926.341296296298</v>
      </c>
      <c r="J6259">
        <v>5000002.2632542597</v>
      </c>
      <c r="K6259">
        <v>0</v>
      </c>
      <c r="L6259">
        <v>0</v>
      </c>
      <c r="M6259">
        <v>-1000</v>
      </c>
      <c r="N6259" s="2" t="s">
        <v>75</v>
      </c>
      <c r="O6259" s="1">
        <v>42923.755578703705</v>
      </c>
    </row>
    <row r="6260" spans="1:15">
      <c r="A6260" t="s">
        <v>32</v>
      </c>
      <c r="B6260">
        <v>2017070716</v>
      </c>
      <c r="C6260">
        <v>16</v>
      </c>
      <c r="D6260">
        <v>760</v>
      </c>
      <c r="E6260" t="s">
        <v>76</v>
      </c>
      <c r="F6260" t="s">
        <v>30</v>
      </c>
      <c r="G6260" t="s">
        <v>29</v>
      </c>
      <c r="H6260" t="s">
        <v>28</v>
      </c>
      <c r="I6260" s="1">
        <v>42926.383009259262</v>
      </c>
      <c r="J6260">
        <v>5000002.26314143</v>
      </c>
      <c r="K6260">
        <v>0</v>
      </c>
      <c r="L6260">
        <v>0</v>
      </c>
      <c r="M6260">
        <v>-1000</v>
      </c>
      <c r="N6260" s="2" t="s">
        <v>75</v>
      </c>
      <c r="O6260" s="1">
        <v>42923.755578703705</v>
      </c>
    </row>
    <row r="6261" spans="1:15">
      <c r="A6261" t="s">
        <v>32</v>
      </c>
      <c r="B6261">
        <v>2017070716</v>
      </c>
      <c r="C6261">
        <v>16</v>
      </c>
      <c r="D6261">
        <v>760</v>
      </c>
      <c r="E6261" t="s">
        <v>76</v>
      </c>
      <c r="F6261" t="s">
        <v>30</v>
      </c>
      <c r="G6261" t="s">
        <v>29</v>
      </c>
      <c r="H6261" t="s">
        <v>28</v>
      </c>
      <c r="I6261" s="1">
        <v>42926.424699074072</v>
      </c>
      <c r="J6261">
        <v>5000002.2632093597</v>
      </c>
      <c r="K6261">
        <v>0</v>
      </c>
      <c r="L6261">
        <v>0</v>
      </c>
      <c r="M6261">
        <v>-1000</v>
      </c>
      <c r="N6261" s="2" t="s">
        <v>75</v>
      </c>
      <c r="O6261" s="1">
        <v>42923.755578703705</v>
      </c>
    </row>
    <row r="6262" spans="1:15">
      <c r="A6262" t="s">
        <v>32</v>
      </c>
      <c r="B6262">
        <v>2017070716</v>
      </c>
      <c r="C6262">
        <v>16</v>
      </c>
      <c r="D6262">
        <v>760</v>
      </c>
      <c r="E6262" t="s">
        <v>76</v>
      </c>
      <c r="F6262" t="s">
        <v>30</v>
      </c>
      <c r="G6262" t="s">
        <v>29</v>
      </c>
      <c r="H6262" t="s">
        <v>28</v>
      </c>
      <c r="I6262" s="1">
        <v>42926.466412037036</v>
      </c>
      <c r="J6262">
        <v>5000002.2637477499</v>
      </c>
      <c r="K6262">
        <v>0</v>
      </c>
      <c r="L6262">
        <v>0</v>
      </c>
      <c r="M6262">
        <v>-1000</v>
      </c>
      <c r="N6262" s="2" t="s">
        <v>75</v>
      </c>
      <c r="O6262" s="1">
        <v>42923.755578703705</v>
      </c>
    </row>
    <row r="6263" spans="1:15">
      <c r="A6263" t="s">
        <v>32</v>
      </c>
      <c r="B6263">
        <v>2017070716</v>
      </c>
      <c r="C6263">
        <v>16</v>
      </c>
      <c r="D6263">
        <v>760</v>
      </c>
      <c r="E6263" t="s">
        <v>76</v>
      </c>
      <c r="F6263" t="s">
        <v>30</v>
      </c>
      <c r="G6263" t="s">
        <v>29</v>
      </c>
      <c r="H6263" t="s">
        <v>28</v>
      </c>
      <c r="I6263" s="1">
        <v>42926.508113425924</v>
      </c>
      <c r="J6263">
        <v>5000002.2635149797</v>
      </c>
      <c r="K6263">
        <v>0</v>
      </c>
      <c r="L6263">
        <v>0</v>
      </c>
      <c r="M6263">
        <v>-1000</v>
      </c>
      <c r="N6263" s="2" t="s">
        <v>75</v>
      </c>
      <c r="O6263" s="1">
        <v>42923.755578703705</v>
      </c>
    </row>
    <row r="6264" spans="1:15">
      <c r="A6264" t="s">
        <v>32</v>
      </c>
      <c r="B6264">
        <v>2017070716</v>
      </c>
      <c r="C6264">
        <v>16</v>
      </c>
      <c r="D6264">
        <v>760</v>
      </c>
      <c r="E6264" t="s">
        <v>76</v>
      </c>
      <c r="F6264" t="s">
        <v>30</v>
      </c>
      <c r="G6264" t="s">
        <v>29</v>
      </c>
      <c r="H6264" t="s">
        <v>28</v>
      </c>
      <c r="I6264" s="1">
        <v>42926.549791666665</v>
      </c>
      <c r="J6264">
        <v>5000002.2635207502</v>
      </c>
      <c r="K6264">
        <v>0</v>
      </c>
      <c r="L6264">
        <v>0</v>
      </c>
      <c r="M6264">
        <v>-1000</v>
      </c>
      <c r="N6264" s="2" t="s">
        <v>75</v>
      </c>
      <c r="O6264" s="1">
        <v>42923.755578703705</v>
      </c>
    </row>
    <row r="6265" spans="1:15">
      <c r="A6265" t="s">
        <v>32</v>
      </c>
      <c r="B6265">
        <v>2017070716</v>
      </c>
      <c r="C6265">
        <v>16</v>
      </c>
      <c r="D6265">
        <v>760</v>
      </c>
      <c r="E6265" t="s">
        <v>76</v>
      </c>
      <c r="F6265" t="s">
        <v>30</v>
      </c>
      <c r="G6265" t="s">
        <v>29</v>
      </c>
      <c r="H6265" t="s">
        <v>28</v>
      </c>
      <c r="I6265" s="1">
        <v>42926.591458333336</v>
      </c>
      <c r="J6265">
        <v>5000002.2634252897</v>
      </c>
      <c r="K6265">
        <v>0</v>
      </c>
      <c r="L6265">
        <v>0</v>
      </c>
      <c r="M6265">
        <v>-1000</v>
      </c>
      <c r="N6265" s="2" t="s">
        <v>75</v>
      </c>
      <c r="O6265" s="1">
        <v>42923.755578703705</v>
      </c>
    </row>
    <row r="6266" spans="1:15">
      <c r="A6266" t="s">
        <v>32</v>
      </c>
      <c r="B6266">
        <v>2017070716</v>
      </c>
      <c r="C6266">
        <v>16</v>
      </c>
      <c r="D6266">
        <v>760</v>
      </c>
      <c r="E6266" t="s">
        <v>76</v>
      </c>
      <c r="F6266" t="s">
        <v>30</v>
      </c>
      <c r="G6266" t="s">
        <v>29</v>
      </c>
      <c r="H6266" t="s">
        <v>28</v>
      </c>
      <c r="I6266" s="1">
        <v>42926.633206018516</v>
      </c>
      <c r="J6266">
        <v>5000002.2635506401</v>
      </c>
      <c r="K6266">
        <v>0</v>
      </c>
      <c r="L6266">
        <v>0</v>
      </c>
      <c r="M6266">
        <v>-1000</v>
      </c>
      <c r="N6266" s="2" t="s">
        <v>75</v>
      </c>
      <c r="O6266" s="1">
        <v>42923.755578703705</v>
      </c>
    </row>
    <row r="6267" spans="1:15">
      <c r="A6267" t="s">
        <v>32</v>
      </c>
      <c r="B6267">
        <v>2017070716</v>
      </c>
      <c r="C6267">
        <v>16</v>
      </c>
      <c r="D6267">
        <v>760</v>
      </c>
      <c r="E6267" t="s">
        <v>76</v>
      </c>
      <c r="F6267" t="s">
        <v>30</v>
      </c>
      <c r="G6267" t="s">
        <v>29</v>
      </c>
      <c r="H6267" t="s">
        <v>28</v>
      </c>
      <c r="I6267" s="1">
        <v>42926.674895833334</v>
      </c>
      <c r="J6267">
        <v>5000002.2636934398</v>
      </c>
      <c r="K6267">
        <v>0</v>
      </c>
      <c r="L6267">
        <v>0</v>
      </c>
      <c r="M6267">
        <v>-1000</v>
      </c>
      <c r="N6267" s="2" t="s">
        <v>75</v>
      </c>
      <c r="O6267" s="1">
        <v>42923.755578703705</v>
      </c>
    </row>
    <row r="6268" spans="1:15">
      <c r="A6268" t="s">
        <v>32</v>
      </c>
      <c r="B6268">
        <v>2017070716</v>
      </c>
      <c r="C6268">
        <v>16</v>
      </c>
      <c r="D6268">
        <v>760</v>
      </c>
      <c r="E6268" t="s">
        <v>76</v>
      </c>
      <c r="F6268" t="s">
        <v>30</v>
      </c>
      <c r="G6268" t="s">
        <v>29</v>
      </c>
      <c r="H6268" t="s">
        <v>28</v>
      </c>
      <c r="I6268" s="1">
        <v>42926.716597222221</v>
      </c>
      <c r="J6268">
        <v>5000002.2640374098</v>
      </c>
      <c r="K6268">
        <v>0</v>
      </c>
      <c r="L6268">
        <v>0</v>
      </c>
      <c r="M6268">
        <v>-1000</v>
      </c>
      <c r="N6268" s="2" t="s">
        <v>75</v>
      </c>
      <c r="O6268" s="1">
        <v>42923.755578703705</v>
      </c>
    </row>
    <row r="6269" spans="1:15">
      <c r="A6269" t="s">
        <v>32</v>
      </c>
      <c r="B6269">
        <v>2017070716</v>
      </c>
      <c r="C6269">
        <v>16</v>
      </c>
      <c r="D6269">
        <v>760</v>
      </c>
      <c r="E6269" t="s">
        <v>76</v>
      </c>
      <c r="F6269" t="s">
        <v>30</v>
      </c>
      <c r="G6269" t="s">
        <v>29</v>
      </c>
      <c r="H6269" t="s">
        <v>28</v>
      </c>
      <c r="I6269" s="1">
        <v>42926.758310185185</v>
      </c>
      <c r="J6269">
        <v>5000002.2639231002</v>
      </c>
      <c r="K6269">
        <v>0</v>
      </c>
      <c r="L6269">
        <v>0</v>
      </c>
      <c r="M6269">
        <v>-1000</v>
      </c>
      <c r="N6269" s="2" t="s">
        <v>75</v>
      </c>
      <c r="O6269" s="1">
        <v>42923.755578703705</v>
      </c>
    </row>
    <row r="6270" spans="1:15">
      <c r="A6270" t="s">
        <v>32</v>
      </c>
      <c r="B6270">
        <v>2017070716</v>
      </c>
      <c r="C6270">
        <v>16</v>
      </c>
      <c r="D6270">
        <v>760</v>
      </c>
      <c r="E6270" t="s">
        <v>76</v>
      </c>
      <c r="F6270" t="s">
        <v>30</v>
      </c>
      <c r="G6270" t="s">
        <v>29</v>
      </c>
      <c r="H6270" t="s">
        <v>28</v>
      </c>
      <c r="I6270" s="1">
        <v>42926.8</v>
      </c>
      <c r="J6270">
        <v>5000002.2640323201</v>
      </c>
      <c r="K6270">
        <v>0</v>
      </c>
      <c r="L6270">
        <v>0</v>
      </c>
      <c r="M6270">
        <v>-1000</v>
      </c>
      <c r="N6270" s="2" t="s">
        <v>75</v>
      </c>
      <c r="O6270" s="1">
        <v>42923.755578703705</v>
      </c>
    </row>
    <row r="6271" spans="1:15">
      <c r="A6271" t="s">
        <v>32</v>
      </c>
      <c r="B6271">
        <v>2017070716</v>
      </c>
      <c r="C6271">
        <v>16</v>
      </c>
      <c r="D6271">
        <v>760</v>
      </c>
      <c r="E6271" t="s">
        <v>76</v>
      </c>
      <c r="F6271" t="s">
        <v>30</v>
      </c>
      <c r="G6271" t="s">
        <v>29</v>
      </c>
      <c r="H6271" t="s">
        <v>28</v>
      </c>
      <c r="I6271" s="1">
        <v>42926.84171296296</v>
      </c>
      <c r="J6271">
        <v>5000002.2639388395</v>
      </c>
      <c r="K6271">
        <v>0</v>
      </c>
      <c r="L6271">
        <v>0</v>
      </c>
      <c r="M6271">
        <v>-1000</v>
      </c>
      <c r="N6271" s="2" t="s">
        <v>75</v>
      </c>
      <c r="O6271" s="1">
        <v>42923.755578703705</v>
      </c>
    </row>
    <row r="6272" spans="1:15">
      <c r="A6272" t="s">
        <v>32</v>
      </c>
      <c r="B6272">
        <v>2017070716</v>
      </c>
      <c r="C6272">
        <v>16</v>
      </c>
      <c r="D6272">
        <v>760</v>
      </c>
      <c r="E6272" t="s">
        <v>76</v>
      </c>
      <c r="F6272" t="s">
        <v>30</v>
      </c>
      <c r="G6272" t="s">
        <v>29</v>
      </c>
      <c r="H6272" t="s">
        <v>28</v>
      </c>
      <c r="I6272" s="1">
        <v>42926.883368055554</v>
      </c>
      <c r="J6272">
        <v>5000002.2641168796</v>
      </c>
      <c r="K6272">
        <v>0</v>
      </c>
      <c r="L6272">
        <v>0</v>
      </c>
      <c r="M6272">
        <v>-1000</v>
      </c>
      <c r="N6272" s="2" t="s">
        <v>75</v>
      </c>
      <c r="O6272" s="1">
        <v>42923.755578703705</v>
      </c>
    </row>
    <row r="6273" spans="1:15">
      <c r="A6273" t="s">
        <v>32</v>
      </c>
      <c r="B6273">
        <v>2017070716</v>
      </c>
      <c r="C6273">
        <v>16</v>
      </c>
      <c r="D6273">
        <v>760</v>
      </c>
      <c r="E6273" t="s">
        <v>76</v>
      </c>
      <c r="F6273" t="s">
        <v>30</v>
      </c>
      <c r="G6273" t="s">
        <v>29</v>
      </c>
      <c r="H6273" t="s">
        <v>28</v>
      </c>
      <c r="I6273" s="1">
        <v>42927.47142361111</v>
      </c>
      <c r="J6273">
        <v>5000002.2644080799</v>
      </c>
      <c r="K6273">
        <v>0</v>
      </c>
      <c r="L6273">
        <v>0</v>
      </c>
      <c r="M6273">
        <v>-1000</v>
      </c>
      <c r="N6273" s="2" t="s">
        <v>75</v>
      </c>
      <c r="O6273" s="1">
        <v>42923.755578703705</v>
      </c>
    </row>
    <row r="6274" spans="1:15">
      <c r="A6274" t="s">
        <v>32</v>
      </c>
      <c r="B6274">
        <v>2017070716</v>
      </c>
      <c r="C6274">
        <v>16</v>
      </c>
      <c r="D6274">
        <v>760</v>
      </c>
      <c r="E6274" t="s">
        <v>76</v>
      </c>
      <c r="F6274" t="s">
        <v>30</v>
      </c>
      <c r="G6274" t="s">
        <v>29</v>
      </c>
      <c r="H6274" t="s">
        <v>28</v>
      </c>
      <c r="I6274" s="1">
        <v>42927.513067129628</v>
      </c>
      <c r="J6274">
        <v>5000002.2644763803</v>
      </c>
      <c r="K6274">
        <v>0</v>
      </c>
      <c r="L6274">
        <v>0</v>
      </c>
      <c r="M6274">
        <v>-1000</v>
      </c>
      <c r="N6274" s="2" t="s">
        <v>75</v>
      </c>
      <c r="O6274" s="1">
        <v>42923.755578703705</v>
      </c>
    </row>
    <row r="6275" spans="1:15">
      <c r="A6275" t="s">
        <v>32</v>
      </c>
      <c r="B6275">
        <v>2017070716</v>
      </c>
      <c r="C6275">
        <v>16</v>
      </c>
      <c r="D6275">
        <v>760</v>
      </c>
      <c r="E6275" t="s">
        <v>76</v>
      </c>
      <c r="F6275" t="s">
        <v>30</v>
      </c>
      <c r="G6275" t="s">
        <v>29</v>
      </c>
      <c r="H6275" t="s">
        <v>28</v>
      </c>
      <c r="I6275" s="1">
        <v>42927.554768518516</v>
      </c>
      <c r="J6275">
        <v>5000002.26474139</v>
      </c>
      <c r="K6275">
        <v>0</v>
      </c>
      <c r="L6275">
        <v>0</v>
      </c>
      <c r="M6275">
        <v>-1000</v>
      </c>
      <c r="N6275" s="2" t="s">
        <v>75</v>
      </c>
      <c r="O6275" s="1">
        <v>42923.755578703705</v>
      </c>
    </row>
    <row r="6276" spans="1:15">
      <c r="A6276" t="s">
        <v>32</v>
      </c>
      <c r="B6276">
        <v>2017070716</v>
      </c>
      <c r="C6276">
        <v>16</v>
      </c>
      <c r="D6276">
        <v>760</v>
      </c>
      <c r="E6276" t="s">
        <v>76</v>
      </c>
      <c r="F6276" t="s">
        <v>30</v>
      </c>
      <c r="G6276" t="s">
        <v>29</v>
      </c>
      <c r="H6276" t="s">
        <v>28</v>
      </c>
      <c r="I6276" s="1">
        <v>42927.59646990741</v>
      </c>
      <c r="J6276">
        <v>5000002.2645005099</v>
      </c>
      <c r="K6276">
        <v>0</v>
      </c>
      <c r="L6276">
        <v>0</v>
      </c>
      <c r="M6276">
        <v>-1000</v>
      </c>
      <c r="N6276" s="2" t="s">
        <v>75</v>
      </c>
      <c r="O6276" s="1">
        <v>42923.755578703705</v>
      </c>
    </row>
    <row r="6277" spans="1:15">
      <c r="A6277" t="s">
        <v>32</v>
      </c>
      <c r="B6277">
        <v>2017070716</v>
      </c>
      <c r="C6277">
        <v>16</v>
      </c>
      <c r="D6277">
        <v>760</v>
      </c>
      <c r="E6277" t="s">
        <v>76</v>
      </c>
      <c r="F6277" t="s">
        <v>30</v>
      </c>
      <c r="G6277" t="s">
        <v>29</v>
      </c>
      <c r="H6277" t="s">
        <v>28</v>
      </c>
      <c r="I6277" s="1">
        <v>42927.638194444444</v>
      </c>
      <c r="J6277">
        <v>5000002.2646027403</v>
      </c>
      <c r="K6277">
        <v>0</v>
      </c>
      <c r="L6277">
        <v>0</v>
      </c>
      <c r="M6277">
        <v>-1000</v>
      </c>
      <c r="N6277" s="2" t="s">
        <v>75</v>
      </c>
      <c r="O6277" s="1">
        <v>42923.755578703705</v>
      </c>
    </row>
    <row r="6278" spans="1:15">
      <c r="A6278" t="s">
        <v>32</v>
      </c>
      <c r="B6278">
        <v>2017070716</v>
      </c>
      <c r="C6278">
        <v>16</v>
      </c>
      <c r="D6278">
        <v>760</v>
      </c>
      <c r="E6278" t="s">
        <v>76</v>
      </c>
      <c r="F6278" t="s">
        <v>30</v>
      </c>
      <c r="G6278" t="s">
        <v>29</v>
      </c>
      <c r="H6278" t="s">
        <v>28</v>
      </c>
      <c r="I6278" s="1">
        <v>42927.679861111108</v>
      </c>
      <c r="J6278">
        <v>5000002.2645016601</v>
      </c>
      <c r="K6278">
        <v>0</v>
      </c>
      <c r="L6278">
        <v>0</v>
      </c>
      <c r="M6278">
        <v>-1000</v>
      </c>
      <c r="N6278" s="2" t="s">
        <v>75</v>
      </c>
      <c r="O6278" s="1">
        <v>42923.755578703705</v>
      </c>
    </row>
    <row r="6279" spans="1:15">
      <c r="A6279" t="s">
        <v>32</v>
      </c>
      <c r="B6279">
        <v>2017070716</v>
      </c>
      <c r="C6279">
        <v>16</v>
      </c>
      <c r="D6279">
        <v>760</v>
      </c>
      <c r="E6279" t="s">
        <v>76</v>
      </c>
      <c r="F6279" t="s">
        <v>30</v>
      </c>
      <c r="G6279" t="s">
        <v>29</v>
      </c>
      <c r="H6279" t="s">
        <v>28</v>
      </c>
      <c r="I6279" s="1">
        <v>42927.721562500003</v>
      </c>
      <c r="J6279">
        <v>5000002.2646495104</v>
      </c>
      <c r="K6279">
        <v>0</v>
      </c>
      <c r="L6279">
        <v>0</v>
      </c>
      <c r="M6279">
        <v>-1000</v>
      </c>
      <c r="N6279" s="2" t="s">
        <v>75</v>
      </c>
      <c r="O6279" s="1">
        <v>42923.755578703705</v>
      </c>
    </row>
    <row r="6280" spans="1:15">
      <c r="A6280" t="s">
        <v>32</v>
      </c>
      <c r="B6280">
        <v>2017070716</v>
      </c>
      <c r="C6280">
        <v>16</v>
      </c>
      <c r="D6280">
        <v>760</v>
      </c>
      <c r="E6280" t="s">
        <v>76</v>
      </c>
      <c r="F6280" t="s">
        <v>30</v>
      </c>
      <c r="G6280" t="s">
        <v>29</v>
      </c>
      <c r="H6280" t="s">
        <v>28</v>
      </c>
      <c r="I6280" s="1">
        <v>42927.763310185182</v>
      </c>
      <c r="J6280">
        <v>5000002.2646221397</v>
      </c>
      <c r="K6280">
        <v>0</v>
      </c>
      <c r="L6280">
        <v>0</v>
      </c>
      <c r="M6280">
        <v>-1000</v>
      </c>
      <c r="N6280" s="2" t="s">
        <v>75</v>
      </c>
      <c r="O6280" s="1">
        <v>42923.755578703705</v>
      </c>
    </row>
    <row r="6281" spans="1:15">
      <c r="A6281" t="s">
        <v>32</v>
      </c>
      <c r="B6281">
        <v>2017070716</v>
      </c>
      <c r="C6281">
        <v>16</v>
      </c>
      <c r="D6281">
        <v>760</v>
      </c>
      <c r="E6281" t="s">
        <v>76</v>
      </c>
      <c r="F6281" t="s">
        <v>30</v>
      </c>
      <c r="G6281" t="s">
        <v>29</v>
      </c>
      <c r="H6281" t="s">
        <v>28</v>
      </c>
      <c r="I6281" s="1">
        <v>42927.804976851854</v>
      </c>
      <c r="J6281">
        <v>5000002.2648031097</v>
      </c>
      <c r="K6281">
        <v>0</v>
      </c>
      <c r="L6281">
        <v>0</v>
      </c>
      <c r="M6281">
        <v>-1000</v>
      </c>
      <c r="N6281" s="2" t="s">
        <v>75</v>
      </c>
      <c r="O6281" s="1">
        <v>42923.755578703705</v>
      </c>
    </row>
    <row r="6282" spans="1:15">
      <c r="A6282" t="s">
        <v>32</v>
      </c>
      <c r="B6282">
        <v>2017070716</v>
      </c>
      <c r="C6282">
        <v>16</v>
      </c>
      <c r="D6282">
        <v>760</v>
      </c>
      <c r="E6282" t="s">
        <v>76</v>
      </c>
      <c r="F6282" t="s">
        <v>30</v>
      </c>
      <c r="G6282" t="s">
        <v>29</v>
      </c>
      <c r="H6282" t="s">
        <v>28</v>
      </c>
      <c r="I6282" s="1">
        <v>42927.846597222226</v>
      </c>
      <c r="J6282">
        <v>5000002.2646228503</v>
      </c>
      <c r="K6282">
        <v>0</v>
      </c>
      <c r="L6282">
        <v>0</v>
      </c>
      <c r="M6282">
        <v>-1000</v>
      </c>
      <c r="N6282" s="2" t="s">
        <v>75</v>
      </c>
      <c r="O6282" s="1">
        <v>42923.755578703705</v>
      </c>
    </row>
    <row r="6283" spans="1:15">
      <c r="A6283" t="s">
        <v>32</v>
      </c>
      <c r="B6283">
        <v>2017070716</v>
      </c>
      <c r="C6283">
        <v>16</v>
      </c>
      <c r="D6283">
        <v>760</v>
      </c>
      <c r="E6283" t="s">
        <v>76</v>
      </c>
      <c r="F6283" t="s">
        <v>30</v>
      </c>
      <c r="G6283" t="s">
        <v>29</v>
      </c>
      <c r="H6283" t="s">
        <v>28</v>
      </c>
      <c r="I6283" s="1">
        <v>42927.888391203705</v>
      </c>
      <c r="J6283">
        <v>5000002.26476862</v>
      </c>
      <c r="K6283">
        <v>0</v>
      </c>
      <c r="L6283">
        <v>0</v>
      </c>
      <c r="M6283">
        <v>-1000</v>
      </c>
      <c r="N6283" s="2" t="s">
        <v>75</v>
      </c>
      <c r="O6283" s="1">
        <v>42923.755578703705</v>
      </c>
    </row>
    <row r="6284" spans="1:15">
      <c r="A6284" t="s">
        <v>32</v>
      </c>
      <c r="B6284">
        <v>2017070716</v>
      </c>
      <c r="C6284">
        <v>16</v>
      </c>
      <c r="D6284">
        <v>760</v>
      </c>
      <c r="E6284" t="s">
        <v>76</v>
      </c>
      <c r="F6284" t="s">
        <v>30</v>
      </c>
      <c r="G6284" t="s">
        <v>29</v>
      </c>
      <c r="H6284" t="s">
        <v>28</v>
      </c>
      <c r="I6284" s="1">
        <v>42927.930115740739</v>
      </c>
      <c r="J6284">
        <v>5000002.2644945197</v>
      </c>
      <c r="K6284">
        <v>0</v>
      </c>
      <c r="L6284">
        <v>0</v>
      </c>
      <c r="M6284">
        <v>-1000</v>
      </c>
      <c r="N6284" s="2" t="s">
        <v>75</v>
      </c>
      <c r="O6284" s="1">
        <v>42923.755578703705</v>
      </c>
    </row>
    <row r="6285" spans="1:15">
      <c r="A6285" t="s">
        <v>32</v>
      </c>
      <c r="B6285">
        <v>2017070716</v>
      </c>
      <c r="C6285">
        <v>16</v>
      </c>
      <c r="D6285">
        <v>760</v>
      </c>
      <c r="E6285" t="s">
        <v>76</v>
      </c>
      <c r="F6285" t="s">
        <v>30</v>
      </c>
      <c r="G6285" t="s">
        <v>29</v>
      </c>
      <c r="H6285" t="s">
        <v>28</v>
      </c>
      <c r="I6285" s="1">
        <v>42927.971817129626</v>
      </c>
      <c r="J6285">
        <v>5000002.2649517199</v>
      </c>
      <c r="K6285">
        <v>0</v>
      </c>
      <c r="L6285">
        <v>0</v>
      </c>
      <c r="M6285">
        <v>-1000</v>
      </c>
      <c r="N6285" s="2" t="s">
        <v>75</v>
      </c>
      <c r="O6285" s="1">
        <v>42923.755578703705</v>
      </c>
    </row>
    <row r="6286" spans="1:15">
      <c r="A6286" t="s">
        <v>32</v>
      </c>
      <c r="B6286">
        <v>2017070716</v>
      </c>
      <c r="C6286">
        <v>16</v>
      </c>
      <c r="D6286">
        <v>760</v>
      </c>
      <c r="E6286" t="s">
        <v>76</v>
      </c>
      <c r="F6286" t="s">
        <v>30</v>
      </c>
      <c r="G6286" t="s">
        <v>29</v>
      </c>
      <c r="H6286" t="s">
        <v>28</v>
      </c>
      <c r="I6286" s="1">
        <v>42928.013298611113</v>
      </c>
      <c r="J6286">
        <v>5000002.2648812598</v>
      </c>
      <c r="K6286">
        <v>0</v>
      </c>
      <c r="L6286">
        <v>0</v>
      </c>
      <c r="M6286">
        <v>-1000</v>
      </c>
      <c r="N6286" s="2" t="s">
        <v>75</v>
      </c>
      <c r="O6286" s="1">
        <v>42923.755578703705</v>
      </c>
    </row>
    <row r="6287" spans="1:15">
      <c r="A6287" t="s">
        <v>32</v>
      </c>
      <c r="B6287">
        <v>2017070716</v>
      </c>
      <c r="C6287">
        <v>16</v>
      </c>
      <c r="D6287">
        <v>760</v>
      </c>
      <c r="E6287" t="s">
        <v>76</v>
      </c>
      <c r="F6287" t="s">
        <v>30</v>
      </c>
      <c r="G6287" t="s">
        <v>29</v>
      </c>
      <c r="H6287" t="s">
        <v>28</v>
      </c>
      <c r="I6287" s="1">
        <v>42928.055081018516</v>
      </c>
      <c r="J6287">
        <v>5000002.2646006001</v>
      </c>
      <c r="K6287">
        <v>0</v>
      </c>
      <c r="L6287">
        <v>0</v>
      </c>
      <c r="M6287">
        <v>-1000</v>
      </c>
      <c r="N6287" s="2" t="s">
        <v>75</v>
      </c>
      <c r="O6287" s="1">
        <v>42923.755578703705</v>
      </c>
    </row>
    <row r="6288" spans="1:15">
      <c r="A6288" t="s">
        <v>32</v>
      </c>
      <c r="B6288">
        <v>2017070716</v>
      </c>
      <c r="C6288">
        <v>16</v>
      </c>
      <c r="D6288">
        <v>760</v>
      </c>
      <c r="E6288" t="s">
        <v>76</v>
      </c>
      <c r="F6288" t="s">
        <v>30</v>
      </c>
      <c r="G6288" t="s">
        <v>29</v>
      </c>
      <c r="H6288" t="s">
        <v>28</v>
      </c>
      <c r="I6288" s="1">
        <v>42928.09679398148</v>
      </c>
      <c r="J6288">
        <v>5000002.2651218502</v>
      </c>
      <c r="K6288">
        <v>0</v>
      </c>
      <c r="L6288">
        <v>0</v>
      </c>
      <c r="M6288">
        <v>-1000</v>
      </c>
      <c r="N6288" s="2" t="s">
        <v>75</v>
      </c>
      <c r="O6288" s="1">
        <v>42923.755578703705</v>
      </c>
    </row>
    <row r="6289" spans="1:15">
      <c r="A6289" t="s">
        <v>32</v>
      </c>
      <c r="B6289">
        <v>2017070716</v>
      </c>
      <c r="C6289">
        <v>16</v>
      </c>
      <c r="D6289">
        <v>760</v>
      </c>
      <c r="E6289" t="s">
        <v>76</v>
      </c>
      <c r="F6289" t="s">
        <v>30</v>
      </c>
      <c r="G6289" t="s">
        <v>29</v>
      </c>
      <c r="H6289" t="s">
        <v>28</v>
      </c>
      <c r="I6289" s="1">
        <v>42928.138483796298</v>
      </c>
      <c r="J6289">
        <v>5000002.2650652397</v>
      </c>
      <c r="K6289">
        <v>0</v>
      </c>
      <c r="L6289">
        <v>0</v>
      </c>
      <c r="M6289">
        <v>-1000</v>
      </c>
      <c r="N6289" s="2" t="s">
        <v>75</v>
      </c>
      <c r="O6289" s="1">
        <v>42923.755578703705</v>
      </c>
    </row>
    <row r="6290" spans="1:15">
      <c r="A6290" t="s">
        <v>32</v>
      </c>
      <c r="B6290">
        <v>2017070716</v>
      </c>
      <c r="C6290">
        <v>16</v>
      </c>
      <c r="D6290">
        <v>760</v>
      </c>
      <c r="E6290" t="s">
        <v>76</v>
      </c>
      <c r="F6290" t="s">
        <v>30</v>
      </c>
      <c r="G6290" t="s">
        <v>29</v>
      </c>
      <c r="H6290" t="s">
        <v>28</v>
      </c>
      <c r="I6290" s="1">
        <v>42928.180185185185</v>
      </c>
      <c r="J6290">
        <v>5000002.26490907</v>
      </c>
      <c r="K6290">
        <v>0</v>
      </c>
      <c r="L6290">
        <v>0</v>
      </c>
      <c r="M6290">
        <v>-1000</v>
      </c>
      <c r="N6290" s="2" t="s">
        <v>75</v>
      </c>
      <c r="O6290" s="1">
        <v>42923.755578703705</v>
      </c>
    </row>
    <row r="6291" spans="1:15">
      <c r="A6291" t="s">
        <v>32</v>
      </c>
      <c r="B6291">
        <v>2017070716</v>
      </c>
      <c r="C6291">
        <v>16</v>
      </c>
      <c r="D6291">
        <v>760</v>
      </c>
      <c r="E6291" t="s">
        <v>76</v>
      </c>
      <c r="F6291" t="s">
        <v>30</v>
      </c>
      <c r="G6291" t="s">
        <v>29</v>
      </c>
      <c r="H6291" t="s">
        <v>28</v>
      </c>
      <c r="I6291" s="1">
        <v>42928.221851851849</v>
      </c>
      <c r="J6291">
        <v>5000002.2652277201</v>
      </c>
      <c r="K6291">
        <v>0</v>
      </c>
      <c r="L6291">
        <v>0</v>
      </c>
      <c r="M6291">
        <v>-1000</v>
      </c>
      <c r="N6291" s="2" t="s">
        <v>75</v>
      </c>
      <c r="O6291" s="1">
        <v>42923.755578703705</v>
      </c>
    </row>
    <row r="6292" spans="1:15">
      <c r="A6292" t="s">
        <v>32</v>
      </c>
      <c r="B6292">
        <v>2017070716</v>
      </c>
      <c r="C6292">
        <v>16</v>
      </c>
      <c r="D6292">
        <v>760</v>
      </c>
      <c r="E6292" t="s">
        <v>76</v>
      </c>
      <c r="F6292" t="s">
        <v>30</v>
      </c>
      <c r="G6292" t="s">
        <v>29</v>
      </c>
      <c r="H6292" t="s">
        <v>28</v>
      </c>
      <c r="I6292" s="1">
        <v>42928.263611111113</v>
      </c>
      <c r="J6292">
        <v>5000002.2648647698</v>
      </c>
      <c r="K6292">
        <v>0</v>
      </c>
      <c r="L6292">
        <v>0</v>
      </c>
      <c r="M6292">
        <v>-1000</v>
      </c>
      <c r="N6292" s="2" t="s">
        <v>75</v>
      </c>
      <c r="O6292" s="1">
        <v>42923.755578703705</v>
      </c>
    </row>
    <row r="6293" spans="1:15">
      <c r="A6293" t="s">
        <v>32</v>
      </c>
      <c r="B6293">
        <v>2017070716</v>
      </c>
      <c r="C6293">
        <v>16</v>
      </c>
      <c r="D6293">
        <v>760</v>
      </c>
      <c r="E6293" t="s">
        <v>76</v>
      </c>
      <c r="F6293" t="s">
        <v>30</v>
      </c>
      <c r="G6293" t="s">
        <v>29</v>
      </c>
      <c r="H6293" t="s">
        <v>28</v>
      </c>
      <c r="I6293" s="1">
        <v>42928.305300925924</v>
      </c>
      <c r="J6293">
        <v>5000002.2649242198</v>
      </c>
      <c r="K6293">
        <v>0</v>
      </c>
      <c r="L6293">
        <v>0</v>
      </c>
      <c r="M6293">
        <v>-1000</v>
      </c>
      <c r="N6293" s="2" t="s">
        <v>75</v>
      </c>
      <c r="O6293" s="1">
        <v>42923.755578703705</v>
      </c>
    </row>
    <row r="6294" spans="1:15">
      <c r="A6294" t="s">
        <v>32</v>
      </c>
      <c r="B6294">
        <v>2017070716</v>
      </c>
      <c r="C6294">
        <v>16</v>
      </c>
      <c r="D6294">
        <v>760</v>
      </c>
      <c r="E6294" t="s">
        <v>76</v>
      </c>
      <c r="F6294" t="s">
        <v>30</v>
      </c>
      <c r="G6294" t="s">
        <v>29</v>
      </c>
      <c r="H6294" t="s">
        <v>28</v>
      </c>
      <c r="I6294" s="1">
        <v>42928.346979166665</v>
      </c>
      <c r="J6294">
        <v>5000002.2649384802</v>
      </c>
      <c r="K6294">
        <v>0</v>
      </c>
      <c r="L6294">
        <v>0</v>
      </c>
      <c r="M6294">
        <v>-1000</v>
      </c>
      <c r="N6294" s="2" t="s">
        <v>75</v>
      </c>
      <c r="O6294" s="1">
        <v>42923.755578703705</v>
      </c>
    </row>
    <row r="6295" spans="1:15">
      <c r="A6295" t="s">
        <v>32</v>
      </c>
      <c r="B6295">
        <v>2017070716</v>
      </c>
      <c r="C6295">
        <v>16</v>
      </c>
      <c r="D6295">
        <v>760</v>
      </c>
      <c r="E6295" t="s">
        <v>76</v>
      </c>
      <c r="F6295" t="s">
        <v>30</v>
      </c>
      <c r="G6295" t="s">
        <v>29</v>
      </c>
      <c r="H6295" t="s">
        <v>28</v>
      </c>
      <c r="I6295" s="1">
        <v>42928.388796296298</v>
      </c>
      <c r="J6295">
        <v>5000002.2652969901</v>
      </c>
      <c r="K6295">
        <v>0</v>
      </c>
      <c r="L6295">
        <v>0</v>
      </c>
      <c r="M6295">
        <v>-1000</v>
      </c>
      <c r="N6295" s="2" t="s">
        <v>75</v>
      </c>
      <c r="O6295" s="1">
        <v>42923.755578703705</v>
      </c>
    </row>
    <row r="6296" spans="1:15">
      <c r="A6296" t="s">
        <v>32</v>
      </c>
      <c r="B6296">
        <v>2017070716</v>
      </c>
      <c r="C6296">
        <v>16</v>
      </c>
      <c r="D6296">
        <v>760</v>
      </c>
      <c r="E6296" t="s">
        <v>76</v>
      </c>
      <c r="F6296" t="s">
        <v>30</v>
      </c>
      <c r="G6296" t="s">
        <v>29</v>
      </c>
      <c r="H6296" t="s">
        <v>28</v>
      </c>
      <c r="I6296" s="1">
        <v>42928.430486111109</v>
      </c>
      <c r="J6296">
        <v>5000002.2652690699</v>
      </c>
      <c r="K6296">
        <v>0</v>
      </c>
      <c r="L6296">
        <v>0</v>
      </c>
      <c r="M6296">
        <v>-1000</v>
      </c>
      <c r="N6296" s="2" t="s">
        <v>75</v>
      </c>
      <c r="O6296" s="1">
        <v>42923.755578703705</v>
      </c>
    </row>
    <row r="6297" spans="1:15">
      <c r="A6297" t="s">
        <v>32</v>
      </c>
      <c r="B6297">
        <v>2017070716</v>
      </c>
      <c r="C6297">
        <v>16</v>
      </c>
      <c r="D6297">
        <v>760</v>
      </c>
      <c r="E6297" t="s">
        <v>76</v>
      </c>
      <c r="F6297" t="s">
        <v>30</v>
      </c>
      <c r="G6297" t="s">
        <v>29</v>
      </c>
      <c r="H6297" t="s">
        <v>28</v>
      </c>
      <c r="I6297" s="1">
        <v>42928.472210648149</v>
      </c>
      <c r="J6297">
        <v>5000002.2652396299</v>
      </c>
      <c r="K6297">
        <v>0</v>
      </c>
      <c r="L6297">
        <v>0</v>
      </c>
      <c r="M6297">
        <v>-1000</v>
      </c>
      <c r="N6297" s="2" t="s">
        <v>75</v>
      </c>
      <c r="O6297" s="1">
        <v>42923.755578703705</v>
      </c>
    </row>
    <row r="6298" spans="1:15">
      <c r="A6298" t="s">
        <v>32</v>
      </c>
      <c r="B6298">
        <v>2017070716</v>
      </c>
      <c r="C6298">
        <v>16</v>
      </c>
      <c r="D6298">
        <v>760</v>
      </c>
      <c r="E6298" t="s">
        <v>76</v>
      </c>
      <c r="F6298" t="s">
        <v>30</v>
      </c>
      <c r="G6298" t="s">
        <v>29</v>
      </c>
      <c r="H6298" t="s">
        <v>28</v>
      </c>
      <c r="I6298" s="1">
        <v>42928.513912037037</v>
      </c>
      <c r="J6298">
        <v>5000002.2650480801</v>
      </c>
      <c r="K6298">
        <v>0</v>
      </c>
      <c r="L6298">
        <v>0</v>
      </c>
      <c r="M6298">
        <v>-1000</v>
      </c>
      <c r="N6298" s="2" t="s">
        <v>75</v>
      </c>
      <c r="O6298" s="1">
        <v>42923.755578703705</v>
      </c>
    </row>
    <row r="6299" spans="1:15">
      <c r="A6299" t="s">
        <v>32</v>
      </c>
      <c r="B6299">
        <v>2017070716</v>
      </c>
      <c r="C6299">
        <v>16</v>
      </c>
      <c r="D6299">
        <v>760</v>
      </c>
      <c r="E6299" t="s">
        <v>76</v>
      </c>
      <c r="F6299" t="s">
        <v>30</v>
      </c>
      <c r="G6299" t="s">
        <v>29</v>
      </c>
      <c r="H6299" t="s">
        <v>28</v>
      </c>
      <c r="I6299" s="1">
        <v>42928.555509259262</v>
      </c>
      <c r="J6299">
        <v>5000002.2649568701</v>
      </c>
      <c r="K6299">
        <v>0</v>
      </c>
      <c r="L6299">
        <v>0</v>
      </c>
      <c r="M6299">
        <v>-1000</v>
      </c>
      <c r="N6299" s="2" t="s">
        <v>75</v>
      </c>
      <c r="O6299" s="1">
        <v>42923.755578703705</v>
      </c>
    </row>
    <row r="6300" spans="1:15">
      <c r="A6300" t="s">
        <v>32</v>
      </c>
      <c r="B6300">
        <v>2017070716</v>
      </c>
      <c r="C6300">
        <v>16</v>
      </c>
      <c r="D6300">
        <v>760</v>
      </c>
      <c r="E6300" t="s">
        <v>76</v>
      </c>
      <c r="F6300" t="s">
        <v>30</v>
      </c>
      <c r="G6300" t="s">
        <v>29</v>
      </c>
      <c r="H6300" t="s">
        <v>28</v>
      </c>
      <c r="I6300" s="1">
        <v>42928.597187500003</v>
      </c>
      <c r="J6300">
        <v>5000002.2652713796</v>
      </c>
      <c r="K6300">
        <v>0</v>
      </c>
      <c r="L6300">
        <v>0</v>
      </c>
      <c r="M6300">
        <v>-1000</v>
      </c>
      <c r="N6300" s="2" t="s">
        <v>75</v>
      </c>
      <c r="O6300" s="1">
        <v>42923.755578703705</v>
      </c>
    </row>
    <row r="6301" spans="1:15">
      <c r="A6301" t="s">
        <v>32</v>
      </c>
      <c r="B6301">
        <v>2017070716</v>
      </c>
      <c r="C6301">
        <v>16</v>
      </c>
      <c r="D6301">
        <v>760</v>
      </c>
      <c r="E6301" t="s">
        <v>76</v>
      </c>
      <c r="F6301" t="s">
        <v>30</v>
      </c>
      <c r="G6301" t="s">
        <v>29</v>
      </c>
      <c r="H6301" t="s">
        <v>28</v>
      </c>
      <c r="I6301" s="1">
        <v>42928.638993055552</v>
      </c>
      <c r="J6301">
        <v>5000002.2650596704</v>
      </c>
      <c r="K6301">
        <v>0</v>
      </c>
      <c r="L6301">
        <v>0</v>
      </c>
      <c r="M6301">
        <v>-1000</v>
      </c>
      <c r="N6301" s="2" t="s">
        <v>75</v>
      </c>
      <c r="O6301" s="1">
        <v>42923.755578703705</v>
      </c>
    </row>
    <row r="6302" spans="1:15">
      <c r="A6302" t="s">
        <v>32</v>
      </c>
      <c r="B6302">
        <v>2017070716</v>
      </c>
      <c r="C6302">
        <v>16</v>
      </c>
      <c r="D6302">
        <v>760</v>
      </c>
      <c r="E6302" t="s">
        <v>76</v>
      </c>
      <c r="F6302" t="s">
        <v>30</v>
      </c>
      <c r="G6302" t="s">
        <v>29</v>
      </c>
      <c r="H6302" t="s">
        <v>28</v>
      </c>
      <c r="I6302" s="1">
        <v>42928.680567129632</v>
      </c>
      <c r="J6302">
        <v>5000002.2654557703</v>
      </c>
      <c r="K6302">
        <v>0</v>
      </c>
      <c r="L6302">
        <v>0</v>
      </c>
      <c r="M6302">
        <v>-1000</v>
      </c>
      <c r="N6302" s="2" t="s">
        <v>75</v>
      </c>
      <c r="O6302" s="1">
        <v>42923.755578703705</v>
      </c>
    </row>
    <row r="6303" spans="1:15">
      <c r="A6303" t="s">
        <v>32</v>
      </c>
      <c r="B6303">
        <v>2017070716</v>
      </c>
      <c r="C6303">
        <v>16</v>
      </c>
      <c r="D6303">
        <v>760</v>
      </c>
      <c r="E6303" t="s">
        <v>76</v>
      </c>
      <c r="F6303" t="s">
        <v>30</v>
      </c>
      <c r="G6303" t="s">
        <v>29</v>
      </c>
      <c r="H6303" t="s">
        <v>28</v>
      </c>
      <c r="I6303" s="1">
        <v>42928.722280092596</v>
      </c>
      <c r="J6303">
        <v>5000002.2652884303</v>
      </c>
      <c r="K6303">
        <v>0</v>
      </c>
      <c r="L6303">
        <v>0</v>
      </c>
      <c r="M6303">
        <v>-1000</v>
      </c>
      <c r="N6303" s="2" t="s">
        <v>75</v>
      </c>
      <c r="O6303" s="1">
        <v>42923.755578703705</v>
      </c>
    </row>
    <row r="6304" spans="1:15">
      <c r="A6304" t="s">
        <v>32</v>
      </c>
      <c r="B6304">
        <v>2017070716</v>
      </c>
      <c r="C6304">
        <v>16</v>
      </c>
      <c r="D6304">
        <v>760</v>
      </c>
      <c r="E6304" t="s">
        <v>76</v>
      </c>
      <c r="F6304" t="s">
        <v>30</v>
      </c>
      <c r="G6304" t="s">
        <v>29</v>
      </c>
      <c r="H6304" t="s">
        <v>28</v>
      </c>
      <c r="I6304" s="1">
        <v>42928.764120370368</v>
      </c>
      <c r="J6304">
        <v>5000002.2652558098</v>
      </c>
      <c r="K6304">
        <v>0</v>
      </c>
      <c r="L6304">
        <v>0</v>
      </c>
      <c r="M6304">
        <v>-1000</v>
      </c>
      <c r="N6304" s="2" t="s">
        <v>75</v>
      </c>
      <c r="O6304" s="1">
        <v>42923.755578703705</v>
      </c>
    </row>
    <row r="6305" spans="1:15">
      <c r="A6305" t="s">
        <v>32</v>
      </c>
      <c r="B6305">
        <v>2017070716</v>
      </c>
      <c r="C6305">
        <v>16</v>
      </c>
      <c r="D6305">
        <v>760</v>
      </c>
      <c r="E6305" t="s">
        <v>76</v>
      </c>
      <c r="F6305" t="s">
        <v>30</v>
      </c>
      <c r="G6305" t="s">
        <v>29</v>
      </c>
      <c r="H6305" t="s">
        <v>28</v>
      </c>
      <c r="I6305" s="1">
        <v>42928.805752314816</v>
      </c>
      <c r="J6305">
        <v>5000002.2655186998</v>
      </c>
      <c r="K6305">
        <v>0</v>
      </c>
      <c r="L6305">
        <v>0</v>
      </c>
      <c r="M6305">
        <v>-1000</v>
      </c>
      <c r="N6305" s="2" t="s">
        <v>75</v>
      </c>
      <c r="O6305" s="1">
        <v>42923.755578703705</v>
      </c>
    </row>
    <row r="6306" spans="1:15">
      <c r="A6306" t="s">
        <v>32</v>
      </c>
      <c r="B6306">
        <v>2017070716</v>
      </c>
      <c r="C6306">
        <v>16</v>
      </c>
      <c r="D6306">
        <v>760</v>
      </c>
      <c r="E6306" t="s">
        <v>76</v>
      </c>
      <c r="F6306" t="s">
        <v>30</v>
      </c>
      <c r="G6306" t="s">
        <v>29</v>
      </c>
      <c r="H6306" t="s">
        <v>28</v>
      </c>
      <c r="I6306" s="1">
        <v>42928.84746527778</v>
      </c>
      <c r="J6306">
        <v>5000002.2652636496</v>
      </c>
      <c r="K6306">
        <v>0</v>
      </c>
      <c r="L6306">
        <v>0</v>
      </c>
      <c r="M6306">
        <v>-1000</v>
      </c>
      <c r="N6306" s="2" t="s">
        <v>75</v>
      </c>
      <c r="O6306" s="1">
        <v>42923.755578703705</v>
      </c>
    </row>
    <row r="6307" spans="1:15">
      <c r="A6307" t="s">
        <v>32</v>
      </c>
      <c r="B6307">
        <v>2017070716</v>
      </c>
      <c r="C6307">
        <v>16</v>
      </c>
      <c r="D6307">
        <v>760</v>
      </c>
      <c r="E6307" t="s">
        <v>76</v>
      </c>
      <c r="F6307" t="s">
        <v>30</v>
      </c>
      <c r="G6307" t="s">
        <v>29</v>
      </c>
      <c r="H6307" t="s">
        <v>28</v>
      </c>
      <c r="I6307" s="1">
        <v>42928.889178240737</v>
      </c>
      <c r="J6307">
        <v>5000002.2655667299</v>
      </c>
      <c r="K6307">
        <v>0</v>
      </c>
      <c r="L6307">
        <v>0</v>
      </c>
      <c r="M6307">
        <v>-1000</v>
      </c>
      <c r="N6307" s="2" t="s">
        <v>75</v>
      </c>
      <c r="O6307" s="1">
        <v>42923.755578703705</v>
      </c>
    </row>
    <row r="6308" spans="1:15">
      <c r="A6308" t="s">
        <v>32</v>
      </c>
      <c r="B6308">
        <v>2017070716</v>
      </c>
      <c r="C6308">
        <v>16</v>
      </c>
      <c r="D6308">
        <v>760</v>
      </c>
      <c r="E6308" t="s">
        <v>76</v>
      </c>
      <c r="F6308" t="s">
        <v>30</v>
      </c>
      <c r="G6308" t="s">
        <v>29</v>
      </c>
      <c r="H6308" t="s">
        <v>28</v>
      </c>
      <c r="I6308" s="1">
        <v>42928.930833333332</v>
      </c>
      <c r="J6308">
        <v>5000002.26490964</v>
      </c>
      <c r="K6308">
        <v>0</v>
      </c>
      <c r="L6308">
        <v>0</v>
      </c>
      <c r="M6308">
        <v>-1000</v>
      </c>
      <c r="N6308" s="2" t="s">
        <v>75</v>
      </c>
      <c r="O6308" s="1">
        <v>42923.755578703705</v>
      </c>
    </row>
    <row r="6309" spans="1:15">
      <c r="A6309" t="s">
        <v>32</v>
      </c>
      <c r="B6309">
        <v>2017070716</v>
      </c>
      <c r="C6309">
        <v>16</v>
      </c>
      <c r="D6309">
        <v>760</v>
      </c>
      <c r="E6309" t="s">
        <v>76</v>
      </c>
      <c r="F6309" t="s">
        <v>30</v>
      </c>
      <c r="G6309" t="s">
        <v>29</v>
      </c>
      <c r="H6309" t="s">
        <v>28</v>
      </c>
      <c r="I6309" s="1">
        <v>42928.972592592596</v>
      </c>
      <c r="J6309">
        <v>5000002.2647816101</v>
      </c>
      <c r="K6309">
        <v>0</v>
      </c>
      <c r="L6309">
        <v>0</v>
      </c>
      <c r="M6309">
        <v>-1000</v>
      </c>
      <c r="N6309" s="2" t="s">
        <v>75</v>
      </c>
      <c r="O6309" s="1">
        <v>42923.755578703705</v>
      </c>
    </row>
    <row r="6310" spans="1:15">
      <c r="A6310" t="s">
        <v>32</v>
      </c>
      <c r="B6310">
        <v>2017070716</v>
      </c>
      <c r="C6310">
        <v>16</v>
      </c>
      <c r="D6310">
        <v>760</v>
      </c>
      <c r="E6310" t="s">
        <v>76</v>
      </c>
      <c r="F6310" t="s">
        <v>30</v>
      </c>
      <c r="G6310" t="s">
        <v>29</v>
      </c>
      <c r="H6310" t="s">
        <v>28</v>
      </c>
      <c r="I6310" s="1">
        <v>42929.014305555553</v>
      </c>
      <c r="J6310">
        <v>5000002.2653304199</v>
      </c>
      <c r="K6310">
        <v>0</v>
      </c>
      <c r="L6310">
        <v>0</v>
      </c>
      <c r="M6310">
        <v>-1000</v>
      </c>
      <c r="N6310" s="2" t="s">
        <v>75</v>
      </c>
      <c r="O6310" s="1">
        <v>42923.755578703705</v>
      </c>
    </row>
    <row r="6311" spans="1:15">
      <c r="A6311" t="s">
        <v>32</v>
      </c>
      <c r="B6311">
        <v>2017070716</v>
      </c>
      <c r="C6311">
        <v>16</v>
      </c>
      <c r="D6311">
        <v>760</v>
      </c>
      <c r="E6311" t="s">
        <v>76</v>
      </c>
      <c r="F6311" t="s">
        <v>30</v>
      </c>
      <c r="G6311" t="s">
        <v>29</v>
      </c>
      <c r="H6311" t="s">
        <v>28</v>
      </c>
      <c r="I6311" s="1">
        <v>42929.055995370371</v>
      </c>
      <c r="J6311">
        <v>5000002.2654986596</v>
      </c>
      <c r="K6311">
        <v>0</v>
      </c>
      <c r="L6311">
        <v>0</v>
      </c>
      <c r="M6311">
        <v>-1000</v>
      </c>
      <c r="N6311" s="2" t="s">
        <v>75</v>
      </c>
      <c r="O6311" s="1">
        <v>42923.755578703705</v>
      </c>
    </row>
    <row r="6312" spans="1:15">
      <c r="A6312" t="s">
        <v>32</v>
      </c>
      <c r="B6312">
        <v>2017070716</v>
      </c>
      <c r="C6312">
        <v>16</v>
      </c>
      <c r="D6312">
        <v>760</v>
      </c>
      <c r="E6312" t="s">
        <v>76</v>
      </c>
      <c r="F6312" t="s">
        <v>30</v>
      </c>
      <c r="G6312" t="s">
        <v>29</v>
      </c>
      <c r="H6312" t="s">
        <v>28</v>
      </c>
      <c r="I6312" s="1">
        <v>42929.097696759258</v>
      </c>
      <c r="J6312">
        <v>5000002.2652599104</v>
      </c>
      <c r="K6312">
        <v>0</v>
      </c>
      <c r="L6312">
        <v>0</v>
      </c>
      <c r="M6312">
        <v>-1000</v>
      </c>
      <c r="N6312" s="2" t="s">
        <v>75</v>
      </c>
      <c r="O6312" s="1">
        <v>42923.755578703705</v>
      </c>
    </row>
    <row r="6313" spans="1:15">
      <c r="A6313" t="s">
        <v>32</v>
      </c>
      <c r="B6313">
        <v>2017070716</v>
      </c>
      <c r="C6313">
        <v>16</v>
      </c>
      <c r="D6313">
        <v>760</v>
      </c>
      <c r="E6313" t="s">
        <v>76</v>
      </c>
      <c r="F6313" t="s">
        <v>30</v>
      </c>
      <c r="G6313" t="s">
        <v>29</v>
      </c>
      <c r="H6313" t="s">
        <v>28</v>
      </c>
      <c r="I6313" s="1">
        <v>42929.139398148145</v>
      </c>
      <c r="J6313">
        <v>5000002.2655848302</v>
      </c>
      <c r="K6313">
        <v>0</v>
      </c>
      <c r="L6313">
        <v>0</v>
      </c>
      <c r="M6313">
        <v>-1000</v>
      </c>
      <c r="N6313" s="2" t="s">
        <v>75</v>
      </c>
      <c r="O6313" s="1">
        <v>42923.755578703705</v>
      </c>
    </row>
    <row r="6314" spans="1:15">
      <c r="A6314" t="s">
        <v>32</v>
      </c>
      <c r="B6314">
        <v>2017070716</v>
      </c>
      <c r="C6314">
        <v>16</v>
      </c>
      <c r="D6314">
        <v>760</v>
      </c>
      <c r="E6314" t="s">
        <v>76</v>
      </c>
      <c r="F6314" t="s">
        <v>30</v>
      </c>
      <c r="G6314" t="s">
        <v>29</v>
      </c>
      <c r="H6314" t="s">
        <v>28</v>
      </c>
      <c r="I6314" s="1">
        <v>42929.181134259263</v>
      </c>
      <c r="J6314">
        <v>5000002.2654118398</v>
      </c>
      <c r="K6314">
        <v>0</v>
      </c>
      <c r="L6314">
        <v>0</v>
      </c>
      <c r="M6314">
        <v>-1000</v>
      </c>
      <c r="N6314" s="2" t="s">
        <v>75</v>
      </c>
      <c r="O6314" s="1">
        <v>42923.755578703705</v>
      </c>
    </row>
    <row r="6315" spans="1:15">
      <c r="A6315" t="s">
        <v>32</v>
      </c>
      <c r="B6315">
        <v>2017070716</v>
      </c>
      <c r="C6315">
        <v>16</v>
      </c>
      <c r="D6315">
        <v>760</v>
      </c>
      <c r="E6315" t="s">
        <v>76</v>
      </c>
      <c r="F6315" t="s">
        <v>30</v>
      </c>
      <c r="G6315" t="s">
        <v>29</v>
      </c>
      <c r="H6315" t="s">
        <v>28</v>
      </c>
      <c r="I6315" s="1">
        <v>42929.222824074073</v>
      </c>
      <c r="J6315">
        <v>5000002.2657264797</v>
      </c>
      <c r="K6315">
        <v>0</v>
      </c>
      <c r="L6315">
        <v>0</v>
      </c>
      <c r="M6315">
        <v>-1000</v>
      </c>
      <c r="N6315" s="2" t="s">
        <v>75</v>
      </c>
      <c r="O6315" s="1">
        <v>42923.755578703705</v>
      </c>
    </row>
    <row r="6316" spans="1:15">
      <c r="A6316" t="s">
        <v>32</v>
      </c>
      <c r="B6316">
        <v>2017070716</v>
      </c>
      <c r="C6316">
        <v>16</v>
      </c>
      <c r="D6316">
        <v>760</v>
      </c>
      <c r="E6316" t="s">
        <v>76</v>
      </c>
      <c r="F6316" t="s">
        <v>30</v>
      </c>
      <c r="G6316" t="s">
        <v>29</v>
      </c>
      <c r="H6316" t="s">
        <v>28</v>
      </c>
      <c r="I6316" s="1">
        <v>42929.264513888891</v>
      </c>
      <c r="J6316">
        <v>5000002.2656266699</v>
      </c>
      <c r="K6316">
        <v>0</v>
      </c>
      <c r="L6316">
        <v>0</v>
      </c>
      <c r="M6316">
        <v>-1000</v>
      </c>
      <c r="N6316" s="2" t="s">
        <v>75</v>
      </c>
      <c r="O6316" s="1">
        <v>42923.755578703705</v>
      </c>
    </row>
    <row r="6317" spans="1:15">
      <c r="A6317" t="s">
        <v>32</v>
      </c>
      <c r="B6317">
        <v>2017070716</v>
      </c>
      <c r="C6317">
        <v>16</v>
      </c>
      <c r="D6317">
        <v>760</v>
      </c>
      <c r="E6317" t="s">
        <v>76</v>
      </c>
      <c r="F6317" t="s">
        <v>30</v>
      </c>
      <c r="G6317" t="s">
        <v>29</v>
      </c>
      <c r="H6317" t="s">
        <v>28</v>
      </c>
      <c r="I6317" s="1">
        <v>42929.306215277778</v>
      </c>
      <c r="J6317">
        <v>5000002.2655822895</v>
      </c>
      <c r="K6317">
        <v>0</v>
      </c>
      <c r="L6317">
        <v>0</v>
      </c>
      <c r="M6317">
        <v>-1000</v>
      </c>
      <c r="N6317" s="2" t="s">
        <v>75</v>
      </c>
      <c r="O6317" s="1">
        <v>42923.755578703705</v>
      </c>
    </row>
    <row r="6318" spans="1:15">
      <c r="A6318" t="s">
        <v>32</v>
      </c>
      <c r="B6318">
        <v>2017070716</v>
      </c>
      <c r="C6318">
        <v>16</v>
      </c>
      <c r="D6318">
        <v>760</v>
      </c>
      <c r="E6318" t="s">
        <v>76</v>
      </c>
      <c r="F6318" t="s">
        <v>30</v>
      </c>
      <c r="G6318" t="s">
        <v>29</v>
      </c>
      <c r="H6318" t="s">
        <v>28</v>
      </c>
      <c r="I6318" s="1">
        <v>42929.347997685189</v>
      </c>
      <c r="J6318">
        <v>5000002.2659002496</v>
      </c>
      <c r="K6318">
        <v>0</v>
      </c>
      <c r="L6318">
        <v>0</v>
      </c>
      <c r="M6318">
        <v>-1000</v>
      </c>
      <c r="N6318" s="2" t="s">
        <v>75</v>
      </c>
      <c r="O6318" s="1">
        <v>42923.755578703705</v>
      </c>
    </row>
    <row r="6319" spans="1:15">
      <c r="A6319" t="s">
        <v>32</v>
      </c>
      <c r="B6319">
        <v>2017070716</v>
      </c>
      <c r="C6319">
        <v>16</v>
      </c>
      <c r="D6319">
        <v>760</v>
      </c>
      <c r="E6319" t="s">
        <v>76</v>
      </c>
      <c r="F6319" t="s">
        <v>30</v>
      </c>
      <c r="G6319" t="s">
        <v>29</v>
      </c>
      <c r="H6319" t="s">
        <v>28</v>
      </c>
      <c r="I6319" s="1">
        <v>42929.389756944445</v>
      </c>
      <c r="J6319">
        <v>5000002.2657144899</v>
      </c>
      <c r="K6319">
        <v>0</v>
      </c>
      <c r="L6319">
        <v>0</v>
      </c>
      <c r="M6319">
        <v>-1000</v>
      </c>
      <c r="N6319" s="2" t="s">
        <v>75</v>
      </c>
      <c r="O6319" s="1">
        <v>42923.755578703705</v>
      </c>
    </row>
    <row r="6320" spans="1:15">
      <c r="A6320" t="s">
        <v>32</v>
      </c>
      <c r="B6320">
        <v>2017070716</v>
      </c>
      <c r="C6320">
        <v>16</v>
      </c>
      <c r="D6320">
        <v>760</v>
      </c>
      <c r="E6320" t="s">
        <v>76</v>
      </c>
      <c r="F6320" t="s">
        <v>30</v>
      </c>
      <c r="G6320" t="s">
        <v>29</v>
      </c>
      <c r="H6320" t="s">
        <v>28</v>
      </c>
      <c r="I6320" s="1">
        <v>42929.431423611109</v>
      </c>
      <c r="J6320">
        <v>5000002.26583777</v>
      </c>
      <c r="K6320">
        <v>0</v>
      </c>
      <c r="L6320">
        <v>0</v>
      </c>
      <c r="M6320">
        <v>-1000</v>
      </c>
      <c r="N6320" s="2" t="s">
        <v>75</v>
      </c>
      <c r="O6320" s="1">
        <v>42923.755578703705</v>
      </c>
    </row>
    <row r="6321" spans="1:15">
      <c r="A6321" t="s">
        <v>32</v>
      </c>
      <c r="B6321">
        <v>2017070716</v>
      </c>
      <c r="C6321">
        <v>16</v>
      </c>
      <c r="D6321">
        <v>760</v>
      </c>
      <c r="E6321" t="s">
        <v>76</v>
      </c>
      <c r="F6321" t="s">
        <v>30</v>
      </c>
      <c r="G6321" t="s">
        <v>29</v>
      </c>
      <c r="H6321" t="s">
        <v>28</v>
      </c>
      <c r="I6321" s="1">
        <v>42929.473124999997</v>
      </c>
      <c r="J6321">
        <v>5000002.2656676099</v>
      </c>
      <c r="K6321">
        <v>0</v>
      </c>
      <c r="L6321">
        <v>0</v>
      </c>
      <c r="M6321">
        <v>-1000</v>
      </c>
      <c r="N6321" s="2" t="s">
        <v>75</v>
      </c>
      <c r="O6321" s="1">
        <v>42923.755578703705</v>
      </c>
    </row>
    <row r="6322" spans="1:15">
      <c r="A6322" t="s">
        <v>32</v>
      </c>
      <c r="B6322">
        <v>2017070716</v>
      </c>
      <c r="C6322">
        <v>16</v>
      </c>
      <c r="D6322">
        <v>760</v>
      </c>
      <c r="E6322" t="s">
        <v>76</v>
      </c>
      <c r="F6322" t="s">
        <v>30</v>
      </c>
      <c r="G6322" t="s">
        <v>29</v>
      </c>
      <c r="H6322" t="s">
        <v>28</v>
      </c>
      <c r="I6322" s="1">
        <v>42929.514814814815</v>
      </c>
      <c r="J6322">
        <v>5000002.2659178199</v>
      </c>
      <c r="K6322">
        <v>0</v>
      </c>
      <c r="L6322">
        <v>0</v>
      </c>
      <c r="M6322">
        <v>-1000</v>
      </c>
      <c r="N6322" s="2" t="s">
        <v>75</v>
      </c>
      <c r="O6322" s="1">
        <v>42923.755578703705</v>
      </c>
    </row>
    <row r="6323" spans="1:15">
      <c r="A6323" t="s">
        <v>32</v>
      </c>
      <c r="B6323">
        <v>2017070716</v>
      </c>
      <c r="C6323">
        <v>16</v>
      </c>
      <c r="D6323">
        <v>760</v>
      </c>
      <c r="E6323" t="s">
        <v>76</v>
      </c>
      <c r="F6323" t="s">
        <v>30</v>
      </c>
      <c r="G6323" t="s">
        <v>29</v>
      </c>
      <c r="H6323" t="s">
        <v>28</v>
      </c>
      <c r="I6323" s="1">
        <v>42929.556493055556</v>
      </c>
      <c r="J6323">
        <v>5000002.2655878896</v>
      </c>
      <c r="K6323">
        <v>0</v>
      </c>
      <c r="L6323">
        <v>0</v>
      </c>
      <c r="M6323">
        <v>-1000</v>
      </c>
      <c r="N6323" s="2" t="s">
        <v>75</v>
      </c>
      <c r="O6323" s="1">
        <v>42923.755578703705</v>
      </c>
    </row>
    <row r="6324" spans="1:15">
      <c r="A6324" t="s">
        <v>32</v>
      </c>
      <c r="B6324">
        <v>2017070716</v>
      </c>
      <c r="C6324">
        <v>16</v>
      </c>
      <c r="D6324">
        <v>760</v>
      </c>
      <c r="E6324" t="s">
        <v>76</v>
      </c>
      <c r="F6324" t="s">
        <v>30</v>
      </c>
      <c r="G6324" t="s">
        <v>29</v>
      </c>
      <c r="H6324" t="s">
        <v>28</v>
      </c>
      <c r="I6324" s="1">
        <v>42929.598217592589</v>
      </c>
      <c r="J6324">
        <v>5000002.2654168801</v>
      </c>
      <c r="K6324">
        <v>0</v>
      </c>
      <c r="L6324">
        <v>0</v>
      </c>
      <c r="M6324">
        <v>-1000</v>
      </c>
      <c r="N6324" s="2" t="s">
        <v>75</v>
      </c>
      <c r="O6324" s="1">
        <v>42923.755578703705</v>
      </c>
    </row>
    <row r="6325" spans="1:15">
      <c r="A6325" t="s">
        <v>32</v>
      </c>
      <c r="B6325">
        <v>2017070716</v>
      </c>
      <c r="C6325">
        <v>16</v>
      </c>
      <c r="D6325">
        <v>760</v>
      </c>
      <c r="E6325" t="s">
        <v>76</v>
      </c>
      <c r="F6325" t="s">
        <v>30</v>
      </c>
      <c r="G6325" t="s">
        <v>29</v>
      </c>
      <c r="H6325" t="s">
        <v>28</v>
      </c>
      <c r="I6325" s="1">
        <v>42929.639907407407</v>
      </c>
      <c r="J6325">
        <v>5000002.2658444</v>
      </c>
      <c r="K6325">
        <v>0</v>
      </c>
      <c r="L6325">
        <v>0</v>
      </c>
      <c r="M6325">
        <v>-1000</v>
      </c>
      <c r="N6325" s="2" t="s">
        <v>75</v>
      </c>
      <c r="O6325" s="1">
        <v>42923.755578703705</v>
      </c>
    </row>
    <row r="6326" spans="1:15">
      <c r="A6326" t="s">
        <v>32</v>
      </c>
      <c r="B6326">
        <v>2017070716</v>
      </c>
      <c r="C6326">
        <v>16</v>
      </c>
      <c r="D6326">
        <v>760</v>
      </c>
      <c r="E6326" t="s">
        <v>76</v>
      </c>
      <c r="F6326" t="s">
        <v>30</v>
      </c>
      <c r="G6326" t="s">
        <v>29</v>
      </c>
      <c r="H6326" t="s">
        <v>28</v>
      </c>
      <c r="I6326" s="1">
        <v>42929.681620370371</v>
      </c>
      <c r="J6326">
        <v>5000002.2658311902</v>
      </c>
      <c r="K6326">
        <v>0</v>
      </c>
      <c r="L6326">
        <v>0</v>
      </c>
      <c r="M6326">
        <v>-1000</v>
      </c>
      <c r="N6326" s="2" t="s">
        <v>75</v>
      </c>
      <c r="O6326" s="1">
        <v>42923.755578703705</v>
      </c>
    </row>
    <row r="6327" spans="1:15">
      <c r="A6327" t="s">
        <v>32</v>
      </c>
      <c r="B6327">
        <v>2017070716</v>
      </c>
      <c r="C6327">
        <v>16</v>
      </c>
      <c r="D6327">
        <v>760</v>
      </c>
      <c r="E6327" t="s">
        <v>76</v>
      </c>
      <c r="F6327" t="s">
        <v>30</v>
      </c>
      <c r="G6327" t="s">
        <v>29</v>
      </c>
      <c r="H6327" t="s">
        <v>28</v>
      </c>
      <c r="I6327" s="1">
        <v>42929.723310185182</v>
      </c>
      <c r="J6327">
        <v>5000002.2656881204</v>
      </c>
      <c r="K6327">
        <v>0</v>
      </c>
      <c r="L6327">
        <v>0</v>
      </c>
      <c r="M6327">
        <v>-1000</v>
      </c>
      <c r="N6327" s="2" t="s">
        <v>75</v>
      </c>
      <c r="O6327" s="1">
        <v>42923.755578703705</v>
      </c>
    </row>
    <row r="6328" spans="1:15">
      <c r="A6328" t="s">
        <v>32</v>
      </c>
      <c r="B6328">
        <v>2017070716</v>
      </c>
      <c r="C6328">
        <v>16</v>
      </c>
      <c r="D6328">
        <v>760</v>
      </c>
      <c r="E6328" t="s">
        <v>76</v>
      </c>
      <c r="F6328" t="s">
        <v>30</v>
      </c>
      <c r="G6328" t="s">
        <v>29</v>
      </c>
      <c r="H6328" t="s">
        <v>28</v>
      </c>
      <c r="I6328" s="1">
        <v>42929.764999999999</v>
      </c>
      <c r="J6328">
        <v>5000002.2655283501</v>
      </c>
      <c r="K6328">
        <v>0</v>
      </c>
      <c r="L6328">
        <v>0</v>
      </c>
      <c r="M6328">
        <v>-1000</v>
      </c>
      <c r="N6328" s="2" t="s">
        <v>75</v>
      </c>
      <c r="O6328" s="1">
        <v>42923.755578703705</v>
      </c>
    </row>
    <row r="6329" spans="1:15">
      <c r="A6329" t="s">
        <v>32</v>
      </c>
      <c r="B6329">
        <v>2017070716</v>
      </c>
      <c r="C6329">
        <v>16</v>
      </c>
      <c r="D6329">
        <v>760</v>
      </c>
      <c r="E6329" t="s">
        <v>76</v>
      </c>
      <c r="F6329" t="s">
        <v>30</v>
      </c>
      <c r="G6329" t="s">
        <v>29</v>
      </c>
      <c r="H6329" t="s">
        <v>28</v>
      </c>
      <c r="I6329" s="1">
        <v>42929.806689814817</v>
      </c>
      <c r="J6329">
        <v>5000002.2654026197</v>
      </c>
      <c r="K6329">
        <v>0</v>
      </c>
      <c r="L6329">
        <v>0</v>
      </c>
      <c r="M6329">
        <v>-1000</v>
      </c>
      <c r="N6329" s="2" t="s">
        <v>75</v>
      </c>
      <c r="O6329" s="1">
        <v>42923.755578703705</v>
      </c>
    </row>
    <row r="6330" spans="1:15">
      <c r="A6330" t="s">
        <v>32</v>
      </c>
      <c r="B6330">
        <v>2017070716</v>
      </c>
      <c r="C6330">
        <v>16</v>
      </c>
      <c r="D6330">
        <v>760</v>
      </c>
      <c r="E6330" t="s">
        <v>76</v>
      </c>
      <c r="F6330" t="s">
        <v>30</v>
      </c>
      <c r="G6330" t="s">
        <v>29</v>
      </c>
      <c r="H6330" t="s">
        <v>28</v>
      </c>
      <c r="I6330" s="1">
        <v>42929.848425925928</v>
      </c>
      <c r="J6330">
        <v>5000002.2655487498</v>
      </c>
      <c r="K6330">
        <v>0</v>
      </c>
      <c r="L6330">
        <v>0</v>
      </c>
      <c r="M6330">
        <v>-1000</v>
      </c>
      <c r="N6330" s="2" t="s">
        <v>75</v>
      </c>
      <c r="O6330" s="1">
        <v>42923.755578703705</v>
      </c>
    </row>
    <row r="6331" spans="1:15">
      <c r="A6331" t="s">
        <v>32</v>
      </c>
      <c r="B6331">
        <v>2017070716</v>
      </c>
      <c r="C6331">
        <v>16</v>
      </c>
      <c r="D6331">
        <v>760</v>
      </c>
      <c r="E6331" t="s">
        <v>76</v>
      </c>
      <c r="F6331" t="s">
        <v>30</v>
      </c>
      <c r="G6331" t="s">
        <v>29</v>
      </c>
      <c r="H6331" t="s">
        <v>28</v>
      </c>
      <c r="I6331" s="1">
        <v>42929.890081018515</v>
      </c>
      <c r="J6331">
        <v>5000002.2654846599</v>
      </c>
      <c r="K6331">
        <v>0</v>
      </c>
      <c r="L6331">
        <v>0</v>
      </c>
      <c r="M6331">
        <v>-1000</v>
      </c>
      <c r="N6331" s="2" t="s">
        <v>75</v>
      </c>
      <c r="O6331" s="1">
        <v>42923.755578703705</v>
      </c>
    </row>
    <row r="6332" spans="1:15">
      <c r="A6332" t="s">
        <v>32</v>
      </c>
      <c r="B6332">
        <v>2017070716</v>
      </c>
      <c r="C6332">
        <v>16</v>
      </c>
      <c r="D6332">
        <v>760</v>
      </c>
      <c r="E6332" t="s">
        <v>76</v>
      </c>
      <c r="F6332" t="s">
        <v>30</v>
      </c>
      <c r="G6332" t="s">
        <v>29</v>
      </c>
      <c r="H6332" t="s">
        <v>28</v>
      </c>
      <c r="I6332" s="1">
        <v>42929.931828703702</v>
      </c>
      <c r="J6332">
        <v>5000002.2654271303</v>
      </c>
      <c r="K6332">
        <v>0</v>
      </c>
      <c r="L6332">
        <v>0</v>
      </c>
      <c r="M6332">
        <v>-1000</v>
      </c>
      <c r="N6332" s="2" t="s">
        <v>75</v>
      </c>
      <c r="O6332" s="1">
        <v>42923.755578703705</v>
      </c>
    </row>
    <row r="6333" spans="1:15">
      <c r="A6333" t="s">
        <v>32</v>
      </c>
      <c r="B6333">
        <v>2017070716</v>
      </c>
      <c r="C6333">
        <v>16</v>
      </c>
      <c r="D6333">
        <v>760</v>
      </c>
      <c r="E6333" t="s">
        <v>76</v>
      </c>
      <c r="F6333" t="s">
        <v>30</v>
      </c>
      <c r="G6333" t="s">
        <v>29</v>
      </c>
      <c r="H6333" t="s">
        <v>28</v>
      </c>
      <c r="I6333" s="1">
        <v>42929.973495370374</v>
      </c>
      <c r="J6333">
        <v>5000002.2652809499</v>
      </c>
      <c r="K6333">
        <v>0</v>
      </c>
      <c r="L6333">
        <v>0</v>
      </c>
      <c r="M6333">
        <v>-1000</v>
      </c>
      <c r="N6333" s="2" t="s">
        <v>75</v>
      </c>
      <c r="O6333" s="1">
        <v>42923.755578703705</v>
      </c>
    </row>
    <row r="6334" spans="1:15">
      <c r="A6334" t="s">
        <v>32</v>
      </c>
      <c r="B6334">
        <v>2017070716</v>
      </c>
      <c r="C6334">
        <v>16</v>
      </c>
      <c r="D6334">
        <v>760</v>
      </c>
      <c r="E6334" t="s">
        <v>76</v>
      </c>
      <c r="F6334" t="s">
        <v>30</v>
      </c>
      <c r="G6334" t="s">
        <v>29</v>
      </c>
      <c r="H6334" t="s">
        <v>28</v>
      </c>
      <c r="I6334" s="1">
        <v>42930.015243055554</v>
      </c>
      <c r="J6334">
        <v>5000002.2651011003</v>
      </c>
      <c r="K6334">
        <v>0</v>
      </c>
      <c r="L6334">
        <v>0</v>
      </c>
      <c r="M6334">
        <v>-1000</v>
      </c>
      <c r="N6334" s="2" t="s">
        <v>75</v>
      </c>
      <c r="O6334" s="1">
        <v>42923.755578703705</v>
      </c>
    </row>
    <row r="6335" spans="1:15">
      <c r="A6335" t="s">
        <v>32</v>
      </c>
      <c r="B6335">
        <v>2017070716</v>
      </c>
      <c r="C6335">
        <v>16</v>
      </c>
      <c r="D6335">
        <v>760</v>
      </c>
      <c r="E6335" t="s">
        <v>76</v>
      </c>
      <c r="F6335" t="s">
        <v>30</v>
      </c>
      <c r="G6335" t="s">
        <v>29</v>
      </c>
      <c r="H6335" t="s">
        <v>28</v>
      </c>
      <c r="I6335" s="1">
        <v>42930.056886574072</v>
      </c>
      <c r="J6335">
        <v>5000002.2649870003</v>
      </c>
      <c r="K6335">
        <v>0</v>
      </c>
      <c r="L6335">
        <v>0</v>
      </c>
      <c r="M6335">
        <v>-1000</v>
      </c>
      <c r="N6335" s="2" t="s">
        <v>75</v>
      </c>
      <c r="O6335" s="1">
        <v>42923.755578703705</v>
      </c>
    </row>
    <row r="6336" spans="1:15">
      <c r="A6336" t="s">
        <v>32</v>
      </c>
      <c r="B6336">
        <v>2017070716</v>
      </c>
      <c r="C6336">
        <v>16</v>
      </c>
      <c r="D6336">
        <v>760</v>
      </c>
      <c r="E6336" t="s">
        <v>76</v>
      </c>
      <c r="F6336" t="s">
        <v>30</v>
      </c>
      <c r="G6336" t="s">
        <v>29</v>
      </c>
      <c r="H6336" t="s">
        <v>28</v>
      </c>
      <c r="I6336" s="1">
        <v>42930.098587962966</v>
      </c>
      <c r="J6336">
        <v>5000002.2654462801</v>
      </c>
      <c r="K6336">
        <v>0</v>
      </c>
      <c r="L6336">
        <v>0</v>
      </c>
      <c r="M6336">
        <v>-1000</v>
      </c>
      <c r="N6336" s="2" t="s">
        <v>75</v>
      </c>
      <c r="O6336" s="1">
        <v>42923.755578703705</v>
      </c>
    </row>
    <row r="6337" spans="1:15">
      <c r="A6337" t="s">
        <v>32</v>
      </c>
      <c r="B6337">
        <v>2017070716</v>
      </c>
      <c r="C6337">
        <v>16</v>
      </c>
      <c r="D6337">
        <v>760</v>
      </c>
      <c r="E6337" t="s">
        <v>76</v>
      </c>
      <c r="F6337" t="s">
        <v>30</v>
      </c>
      <c r="G6337" t="s">
        <v>29</v>
      </c>
      <c r="H6337" t="s">
        <v>28</v>
      </c>
      <c r="I6337" s="1">
        <v>42930.140231481484</v>
      </c>
      <c r="J6337">
        <v>5000002.2655594898</v>
      </c>
      <c r="K6337">
        <v>0</v>
      </c>
      <c r="L6337">
        <v>0</v>
      </c>
      <c r="M6337">
        <v>-1000</v>
      </c>
      <c r="N6337" s="2" t="s">
        <v>75</v>
      </c>
      <c r="O6337" s="1">
        <v>42923.755578703705</v>
      </c>
    </row>
    <row r="6338" spans="1:15">
      <c r="A6338" t="s">
        <v>32</v>
      </c>
      <c r="B6338">
        <v>2017070716</v>
      </c>
      <c r="C6338">
        <v>16</v>
      </c>
      <c r="D6338">
        <v>760</v>
      </c>
      <c r="E6338" t="s">
        <v>76</v>
      </c>
      <c r="F6338" t="s">
        <v>30</v>
      </c>
      <c r="G6338" t="s">
        <v>29</v>
      </c>
      <c r="H6338" t="s">
        <v>28</v>
      </c>
      <c r="I6338" s="1">
        <v>42930.181944444441</v>
      </c>
      <c r="J6338">
        <v>5000002.2651442103</v>
      </c>
      <c r="K6338">
        <v>0</v>
      </c>
      <c r="L6338">
        <v>0</v>
      </c>
      <c r="M6338">
        <v>-1000</v>
      </c>
      <c r="N6338" s="2" t="s">
        <v>75</v>
      </c>
      <c r="O6338" s="1">
        <v>42923.755578703705</v>
      </c>
    </row>
    <row r="6339" spans="1:15">
      <c r="A6339" t="s">
        <v>32</v>
      </c>
      <c r="B6339">
        <v>2017070716</v>
      </c>
      <c r="C6339">
        <v>16</v>
      </c>
      <c r="D6339">
        <v>760</v>
      </c>
      <c r="E6339" t="s">
        <v>76</v>
      </c>
      <c r="F6339" t="s">
        <v>30</v>
      </c>
      <c r="G6339" t="s">
        <v>29</v>
      </c>
      <c r="H6339" t="s">
        <v>28</v>
      </c>
      <c r="I6339" s="1">
        <v>42930.223634259259</v>
      </c>
      <c r="J6339">
        <v>5000002.2651051199</v>
      </c>
      <c r="K6339">
        <v>0</v>
      </c>
      <c r="L6339">
        <v>0</v>
      </c>
      <c r="M6339">
        <v>-1000</v>
      </c>
      <c r="N6339" s="2" t="s">
        <v>75</v>
      </c>
      <c r="O6339" s="1">
        <v>42923.755578703705</v>
      </c>
    </row>
    <row r="6340" spans="1:15">
      <c r="A6340" t="s">
        <v>32</v>
      </c>
      <c r="B6340">
        <v>2017070716</v>
      </c>
      <c r="C6340">
        <v>16</v>
      </c>
      <c r="D6340">
        <v>760</v>
      </c>
      <c r="E6340" t="s">
        <v>76</v>
      </c>
      <c r="F6340" t="s">
        <v>30</v>
      </c>
      <c r="G6340" t="s">
        <v>29</v>
      </c>
      <c r="H6340" t="s">
        <v>28</v>
      </c>
      <c r="I6340" s="1">
        <v>42930.265393518515</v>
      </c>
      <c r="J6340">
        <v>5000002.2653815402</v>
      </c>
      <c r="K6340">
        <v>0</v>
      </c>
      <c r="L6340">
        <v>0</v>
      </c>
      <c r="M6340">
        <v>-1000</v>
      </c>
      <c r="N6340" s="2" t="s">
        <v>75</v>
      </c>
      <c r="O6340" s="1">
        <v>42923.755578703705</v>
      </c>
    </row>
    <row r="6341" spans="1:15">
      <c r="A6341" t="s">
        <v>32</v>
      </c>
      <c r="B6341">
        <v>2017070716</v>
      </c>
      <c r="C6341">
        <v>16</v>
      </c>
      <c r="D6341">
        <v>760</v>
      </c>
      <c r="E6341" t="s">
        <v>76</v>
      </c>
      <c r="F6341" t="s">
        <v>30</v>
      </c>
      <c r="G6341" t="s">
        <v>29</v>
      </c>
      <c r="H6341" t="s">
        <v>28</v>
      </c>
      <c r="I6341" s="1">
        <v>42930.307037037041</v>
      </c>
      <c r="J6341">
        <v>5000002.2654656302</v>
      </c>
      <c r="K6341">
        <v>0</v>
      </c>
      <c r="L6341">
        <v>0</v>
      </c>
      <c r="M6341">
        <v>-1000</v>
      </c>
      <c r="N6341" s="2" t="s">
        <v>75</v>
      </c>
      <c r="O6341" s="1">
        <v>42923.755578703705</v>
      </c>
    </row>
    <row r="6342" spans="1:15">
      <c r="A6342" t="s">
        <v>32</v>
      </c>
      <c r="B6342">
        <v>2017070716</v>
      </c>
      <c r="C6342">
        <v>16</v>
      </c>
      <c r="D6342">
        <v>760</v>
      </c>
      <c r="E6342" t="s">
        <v>76</v>
      </c>
      <c r="F6342" t="s">
        <v>30</v>
      </c>
      <c r="G6342" t="s">
        <v>29</v>
      </c>
      <c r="H6342" t="s">
        <v>28</v>
      </c>
      <c r="I6342" s="1">
        <v>42930.348773148151</v>
      </c>
      <c r="J6342">
        <v>5000002.2655769503</v>
      </c>
      <c r="K6342">
        <v>0</v>
      </c>
      <c r="L6342">
        <v>0</v>
      </c>
      <c r="M6342">
        <v>-1000</v>
      </c>
      <c r="N6342" s="2" t="s">
        <v>75</v>
      </c>
      <c r="O6342" s="1">
        <v>42923.755578703705</v>
      </c>
    </row>
    <row r="6343" spans="1:15">
      <c r="A6343" t="s">
        <v>32</v>
      </c>
      <c r="B6343">
        <v>2017070716</v>
      </c>
      <c r="C6343">
        <v>16</v>
      </c>
      <c r="D6343">
        <v>760</v>
      </c>
      <c r="E6343" t="s">
        <v>76</v>
      </c>
      <c r="F6343" t="s">
        <v>30</v>
      </c>
      <c r="G6343" t="s">
        <v>29</v>
      </c>
      <c r="H6343" t="s">
        <v>28</v>
      </c>
      <c r="I6343" s="1">
        <v>42930.388009259259</v>
      </c>
      <c r="J6343">
        <v>5000002.2649783297</v>
      </c>
      <c r="K6343">
        <v>0</v>
      </c>
      <c r="L6343">
        <v>0</v>
      </c>
      <c r="M6343">
        <v>-1000</v>
      </c>
      <c r="N6343" s="2" t="s">
        <v>75</v>
      </c>
      <c r="O6343" s="1">
        <v>42923.755578703705</v>
      </c>
    </row>
    <row r="6344" spans="1:15">
      <c r="A6344" t="s">
        <v>32</v>
      </c>
      <c r="B6344">
        <v>2017070716</v>
      </c>
      <c r="C6344">
        <v>16</v>
      </c>
      <c r="D6344">
        <v>760</v>
      </c>
      <c r="E6344" t="s">
        <v>76</v>
      </c>
      <c r="F6344" t="s">
        <v>30</v>
      </c>
      <c r="G6344" t="s">
        <v>29</v>
      </c>
      <c r="H6344" t="s">
        <v>28</v>
      </c>
      <c r="I6344" s="1">
        <v>42930.429699074077</v>
      </c>
      <c r="J6344">
        <v>5000002.2650595596</v>
      </c>
      <c r="K6344">
        <v>0</v>
      </c>
      <c r="L6344">
        <v>0</v>
      </c>
      <c r="M6344">
        <v>-1000</v>
      </c>
      <c r="N6344" s="2" t="s">
        <v>75</v>
      </c>
      <c r="O6344" s="1">
        <v>42923.755578703705</v>
      </c>
    </row>
    <row r="6345" spans="1:15">
      <c r="A6345" t="s">
        <v>32</v>
      </c>
      <c r="B6345">
        <v>2017070716</v>
      </c>
      <c r="C6345">
        <v>16</v>
      </c>
      <c r="D6345">
        <v>760</v>
      </c>
      <c r="E6345" t="s">
        <v>76</v>
      </c>
      <c r="F6345" t="s">
        <v>30</v>
      </c>
      <c r="G6345" t="s">
        <v>29</v>
      </c>
      <c r="H6345" t="s">
        <v>28</v>
      </c>
      <c r="I6345" s="1">
        <v>42930.471736111111</v>
      </c>
      <c r="J6345">
        <v>5000002.2655054396</v>
      </c>
      <c r="K6345">
        <v>0</v>
      </c>
      <c r="L6345">
        <v>0</v>
      </c>
      <c r="M6345">
        <v>-1000</v>
      </c>
      <c r="N6345" s="2" t="s">
        <v>75</v>
      </c>
      <c r="O6345" s="1">
        <v>42923.755578703705</v>
      </c>
    </row>
    <row r="6346" spans="1:15">
      <c r="A6346" t="s">
        <v>32</v>
      </c>
      <c r="B6346">
        <v>2017070716</v>
      </c>
      <c r="C6346">
        <v>16</v>
      </c>
      <c r="D6346">
        <v>760</v>
      </c>
      <c r="E6346" t="s">
        <v>76</v>
      </c>
      <c r="F6346" t="s">
        <v>30</v>
      </c>
      <c r="G6346" t="s">
        <v>29</v>
      </c>
      <c r="H6346" t="s">
        <v>28</v>
      </c>
      <c r="I6346" s="1">
        <v>42930.513113425928</v>
      </c>
      <c r="J6346">
        <v>5000002.26550717</v>
      </c>
      <c r="K6346">
        <v>0</v>
      </c>
      <c r="L6346">
        <v>0</v>
      </c>
      <c r="M6346">
        <v>-1000</v>
      </c>
      <c r="N6346" s="2" t="s">
        <v>75</v>
      </c>
      <c r="O6346" s="1">
        <v>42923.755578703705</v>
      </c>
    </row>
    <row r="6347" spans="1:15">
      <c r="A6347" t="s">
        <v>32</v>
      </c>
      <c r="B6347">
        <v>2017070716</v>
      </c>
      <c r="C6347">
        <v>16</v>
      </c>
      <c r="D6347">
        <v>760</v>
      </c>
      <c r="E6347" t="s">
        <v>76</v>
      </c>
      <c r="F6347" t="s">
        <v>30</v>
      </c>
      <c r="G6347" t="s">
        <v>29</v>
      </c>
      <c r="H6347" t="s">
        <v>28</v>
      </c>
      <c r="I6347" s="1">
        <v>42930.554814814815</v>
      </c>
      <c r="J6347">
        <v>5000002.2656436199</v>
      </c>
      <c r="K6347">
        <v>0</v>
      </c>
      <c r="L6347">
        <v>0</v>
      </c>
      <c r="M6347">
        <v>-1000</v>
      </c>
      <c r="N6347" s="2" t="s">
        <v>75</v>
      </c>
      <c r="O6347" s="1">
        <v>42923.755578703705</v>
      </c>
    </row>
    <row r="6348" spans="1:15">
      <c r="A6348" t="s">
        <v>32</v>
      </c>
      <c r="B6348">
        <v>2017070716</v>
      </c>
      <c r="C6348">
        <v>16</v>
      </c>
      <c r="D6348">
        <v>760</v>
      </c>
      <c r="E6348" t="s">
        <v>76</v>
      </c>
      <c r="F6348" t="s">
        <v>30</v>
      </c>
      <c r="G6348" t="s">
        <v>29</v>
      </c>
      <c r="H6348" t="s">
        <v>28</v>
      </c>
      <c r="I6348" s="1">
        <v>42930.596516203703</v>
      </c>
      <c r="J6348">
        <v>5000002.2659653602</v>
      </c>
      <c r="K6348">
        <v>0</v>
      </c>
      <c r="L6348">
        <v>0</v>
      </c>
      <c r="M6348">
        <v>-1000</v>
      </c>
      <c r="N6348" s="2" t="s">
        <v>75</v>
      </c>
      <c r="O6348" s="1">
        <v>42923.755578703705</v>
      </c>
    </row>
    <row r="6349" spans="1:15">
      <c r="A6349" t="s">
        <v>32</v>
      </c>
      <c r="B6349">
        <v>2017070716</v>
      </c>
      <c r="C6349">
        <v>16</v>
      </c>
      <c r="D6349">
        <v>760</v>
      </c>
      <c r="E6349" t="s">
        <v>76</v>
      </c>
      <c r="F6349" t="s">
        <v>30</v>
      </c>
      <c r="G6349" t="s">
        <v>29</v>
      </c>
      <c r="H6349" t="s">
        <v>28</v>
      </c>
      <c r="I6349" s="1">
        <v>42930.638310185182</v>
      </c>
      <c r="J6349">
        <v>5000002.2653745599</v>
      </c>
      <c r="K6349">
        <v>0</v>
      </c>
      <c r="L6349">
        <v>0</v>
      </c>
      <c r="M6349">
        <v>-1000</v>
      </c>
      <c r="N6349" s="2" t="s">
        <v>75</v>
      </c>
      <c r="O6349" s="1">
        <v>42923.755578703705</v>
      </c>
    </row>
    <row r="6350" spans="1:15">
      <c r="A6350" t="s">
        <v>32</v>
      </c>
      <c r="B6350">
        <v>2017070716</v>
      </c>
      <c r="C6350">
        <v>16</v>
      </c>
      <c r="D6350">
        <v>760</v>
      </c>
      <c r="E6350" t="s">
        <v>76</v>
      </c>
      <c r="F6350" t="s">
        <v>30</v>
      </c>
      <c r="G6350" t="s">
        <v>29</v>
      </c>
      <c r="H6350" t="s">
        <v>28</v>
      </c>
      <c r="I6350" s="1">
        <v>42930.679884259262</v>
      </c>
      <c r="J6350">
        <v>5000002.2654963396</v>
      </c>
      <c r="K6350">
        <v>0</v>
      </c>
      <c r="L6350">
        <v>0</v>
      </c>
      <c r="M6350">
        <v>-1000</v>
      </c>
      <c r="N6350" s="2" t="s">
        <v>75</v>
      </c>
      <c r="O6350" s="1">
        <v>42923.755578703705</v>
      </c>
    </row>
    <row r="6351" spans="1:15">
      <c r="A6351" t="s">
        <v>32</v>
      </c>
      <c r="B6351">
        <v>2017070716</v>
      </c>
      <c r="C6351">
        <v>16</v>
      </c>
      <c r="D6351">
        <v>760</v>
      </c>
      <c r="E6351" t="s">
        <v>76</v>
      </c>
      <c r="F6351" t="s">
        <v>30</v>
      </c>
      <c r="G6351" t="s">
        <v>29</v>
      </c>
      <c r="H6351" t="s">
        <v>28</v>
      </c>
      <c r="I6351" s="1">
        <v>42930.721956018519</v>
      </c>
      <c r="J6351">
        <v>5000002.2656350797</v>
      </c>
      <c r="K6351">
        <v>0</v>
      </c>
      <c r="L6351">
        <v>0</v>
      </c>
      <c r="M6351">
        <v>-1000</v>
      </c>
      <c r="N6351" s="2" t="s">
        <v>75</v>
      </c>
      <c r="O6351" s="1">
        <v>42923.755578703705</v>
      </c>
    </row>
    <row r="6352" spans="1:15">
      <c r="A6352" t="s">
        <v>32</v>
      </c>
      <c r="B6352">
        <v>2017070716</v>
      </c>
      <c r="C6352">
        <v>16</v>
      </c>
      <c r="D6352">
        <v>760</v>
      </c>
      <c r="E6352" t="s">
        <v>76</v>
      </c>
      <c r="F6352" t="s">
        <v>30</v>
      </c>
      <c r="G6352" t="s">
        <v>29</v>
      </c>
      <c r="H6352" t="s">
        <v>28</v>
      </c>
      <c r="I6352" s="1">
        <v>42930.763321759259</v>
      </c>
      <c r="J6352">
        <v>5000002.2656311104</v>
      </c>
      <c r="K6352">
        <v>0</v>
      </c>
      <c r="L6352">
        <v>0</v>
      </c>
      <c r="M6352">
        <v>-1000</v>
      </c>
      <c r="N6352" s="2" t="s">
        <v>75</v>
      </c>
      <c r="O6352" s="1">
        <v>42923.755578703705</v>
      </c>
    </row>
    <row r="6353" spans="1:15">
      <c r="A6353" t="s">
        <v>32</v>
      </c>
      <c r="B6353">
        <v>2017070716</v>
      </c>
      <c r="C6353">
        <v>16</v>
      </c>
      <c r="D6353">
        <v>760</v>
      </c>
      <c r="E6353" t="s">
        <v>76</v>
      </c>
      <c r="F6353" t="s">
        <v>30</v>
      </c>
      <c r="G6353" t="s">
        <v>29</v>
      </c>
      <c r="H6353" t="s">
        <v>28</v>
      </c>
      <c r="I6353" s="1">
        <v>42930.805</v>
      </c>
      <c r="J6353">
        <v>5000002.26561723</v>
      </c>
      <c r="K6353">
        <v>0</v>
      </c>
      <c r="L6353">
        <v>0</v>
      </c>
      <c r="M6353">
        <v>-1000</v>
      </c>
      <c r="N6353" s="2" t="s">
        <v>75</v>
      </c>
      <c r="O6353" s="1">
        <v>42923.755578703705</v>
      </c>
    </row>
    <row r="6354" spans="1:15">
      <c r="A6354" t="s">
        <v>32</v>
      </c>
      <c r="B6354">
        <v>2017070716</v>
      </c>
      <c r="C6354">
        <v>16</v>
      </c>
      <c r="D6354">
        <v>760</v>
      </c>
      <c r="E6354" t="s">
        <v>76</v>
      </c>
      <c r="F6354" t="s">
        <v>30</v>
      </c>
      <c r="G6354" t="s">
        <v>29</v>
      </c>
      <c r="H6354" t="s">
        <v>28</v>
      </c>
      <c r="I6354" s="1">
        <v>42930.846724537034</v>
      </c>
      <c r="J6354">
        <v>5000002.2655161098</v>
      </c>
      <c r="K6354">
        <v>0</v>
      </c>
      <c r="L6354">
        <v>0</v>
      </c>
      <c r="M6354">
        <v>-1000</v>
      </c>
      <c r="N6354" s="2" t="s">
        <v>75</v>
      </c>
      <c r="O6354" s="1">
        <v>42923.755578703705</v>
      </c>
    </row>
    <row r="6355" spans="1:15">
      <c r="A6355" t="s">
        <v>32</v>
      </c>
      <c r="B6355">
        <v>2017070716</v>
      </c>
      <c r="C6355">
        <v>16</v>
      </c>
      <c r="D6355">
        <v>760</v>
      </c>
      <c r="E6355" t="s">
        <v>76</v>
      </c>
      <c r="F6355" t="s">
        <v>30</v>
      </c>
      <c r="G6355" t="s">
        <v>29</v>
      </c>
      <c r="H6355" t="s">
        <v>28</v>
      </c>
      <c r="I6355" s="1">
        <v>42930.888425925928</v>
      </c>
      <c r="J6355">
        <v>5000002.2657740498</v>
      </c>
      <c r="K6355">
        <v>0</v>
      </c>
      <c r="L6355">
        <v>0</v>
      </c>
      <c r="M6355">
        <v>-1000</v>
      </c>
      <c r="N6355" s="2" t="s">
        <v>75</v>
      </c>
      <c r="O6355" s="1">
        <v>42923.755578703705</v>
      </c>
    </row>
    <row r="6356" spans="1:15">
      <c r="A6356" t="s">
        <v>32</v>
      </c>
      <c r="B6356">
        <v>2017070716</v>
      </c>
      <c r="C6356">
        <v>16</v>
      </c>
      <c r="D6356">
        <v>760</v>
      </c>
      <c r="E6356" t="s">
        <v>76</v>
      </c>
      <c r="F6356" t="s">
        <v>30</v>
      </c>
      <c r="G6356" t="s">
        <v>29</v>
      </c>
      <c r="H6356" t="s">
        <v>28</v>
      </c>
      <c r="I6356" s="1">
        <v>42930.930127314816</v>
      </c>
      <c r="J6356">
        <v>5000002.26596398</v>
      </c>
      <c r="K6356">
        <v>0</v>
      </c>
      <c r="L6356">
        <v>0</v>
      </c>
      <c r="M6356">
        <v>-1000</v>
      </c>
      <c r="N6356" s="2" t="s">
        <v>75</v>
      </c>
      <c r="O6356" s="1">
        <v>42923.755578703705</v>
      </c>
    </row>
    <row r="6357" spans="1:15">
      <c r="A6357" t="s">
        <v>32</v>
      </c>
      <c r="B6357">
        <v>2017070716</v>
      </c>
      <c r="C6357">
        <v>16</v>
      </c>
      <c r="D6357">
        <v>760</v>
      </c>
      <c r="E6357" t="s">
        <v>76</v>
      </c>
      <c r="F6357" t="s">
        <v>30</v>
      </c>
      <c r="G6357" t="s">
        <v>29</v>
      </c>
      <c r="H6357" t="s">
        <v>28</v>
      </c>
      <c r="I6357" s="1">
        <v>42930.975208333337</v>
      </c>
      <c r="J6357">
        <v>5000002.2659739396</v>
      </c>
      <c r="K6357">
        <v>0</v>
      </c>
      <c r="L6357">
        <v>0</v>
      </c>
      <c r="M6357">
        <v>-1000</v>
      </c>
      <c r="N6357" s="2" t="s">
        <v>75</v>
      </c>
      <c r="O6357" s="1">
        <v>42923.755578703705</v>
      </c>
    </row>
    <row r="6358" spans="1:15">
      <c r="A6358" t="s">
        <v>32</v>
      </c>
      <c r="B6358">
        <v>2017070716</v>
      </c>
      <c r="C6358">
        <v>16</v>
      </c>
      <c r="D6358">
        <v>760</v>
      </c>
      <c r="E6358" t="s">
        <v>76</v>
      </c>
      <c r="F6358" t="s">
        <v>30</v>
      </c>
      <c r="G6358" t="s">
        <v>29</v>
      </c>
      <c r="H6358" t="s">
        <v>28</v>
      </c>
      <c r="I6358" s="1">
        <v>42931.013796296298</v>
      </c>
      <c r="J6358">
        <v>5000002.2660219297</v>
      </c>
      <c r="K6358">
        <v>0</v>
      </c>
      <c r="L6358">
        <v>0</v>
      </c>
      <c r="M6358">
        <v>-1000</v>
      </c>
      <c r="N6358" s="2" t="s">
        <v>75</v>
      </c>
      <c r="O6358" s="1">
        <v>42923.755578703705</v>
      </c>
    </row>
    <row r="6359" spans="1:15">
      <c r="A6359" t="s">
        <v>32</v>
      </c>
      <c r="B6359">
        <v>2017070716</v>
      </c>
      <c r="C6359">
        <v>16</v>
      </c>
      <c r="D6359">
        <v>760</v>
      </c>
      <c r="E6359" t="s">
        <v>76</v>
      </c>
      <c r="F6359" t="s">
        <v>30</v>
      </c>
      <c r="G6359" t="s">
        <v>29</v>
      </c>
      <c r="H6359" t="s">
        <v>28</v>
      </c>
      <c r="I6359" s="1">
        <v>42931.055520833332</v>
      </c>
      <c r="J6359">
        <v>5000002.2660876</v>
      </c>
      <c r="K6359">
        <v>0</v>
      </c>
      <c r="L6359">
        <v>0</v>
      </c>
      <c r="M6359">
        <v>-1000</v>
      </c>
      <c r="N6359" s="2" t="s">
        <v>75</v>
      </c>
      <c r="O6359" s="1">
        <v>42923.755578703705</v>
      </c>
    </row>
    <row r="6360" spans="1:15">
      <c r="A6360" t="s">
        <v>32</v>
      </c>
      <c r="B6360">
        <v>2017070716</v>
      </c>
      <c r="C6360">
        <v>16</v>
      </c>
      <c r="D6360">
        <v>760</v>
      </c>
      <c r="E6360" t="s">
        <v>76</v>
      </c>
      <c r="F6360" t="s">
        <v>30</v>
      </c>
      <c r="G6360" t="s">
        <v>29</v>
      </c>
      <c r="H6360" t="s">
        <v>28</v>
      </c>
      <c r="I6360" s="1">
        <v>42931.097233796296</v>
      </c>
      <c r="J6360">
        <v>5000002.2656950401</v>
      </c>
      <c r="K6360">
        <v>0</v>
      </c>
      <c r="L6360">
        <v>0</v>
      </c>
      <c r="M6360">
        <v>-1000</v>
      </c>
      <c r="N6360" s="2" t="s">
        <v>75</v>
      </c>
      <c r="O6360" s="1">
        <v>42923.755578703705</v>
      </c>
    </row>
    <row r="6361" spans="1:15">
      <c r="A6361" t="s">
        <v>32</v>
      </c>
      <c r="B6361">
        <v>2017070716</v>
      </c>
      <c r="C6361">
        <v>16</v>
      </c>
      <c r="D6361">
        <v>760</v>
      </c>
      <c r="E6361" t="s">
        <v>76</v>
      </c>
      <c r="F6361" t="s">
        <v>30</v>
      </c>
      <c r="G6361" t="s">
        <v>29</v>
      </c>
      <c r="H6361" t="s">
        <v>28</v>
      </c>
      <c r="I6361" s="1">
        <v>42931.138935185183</v>
      </c>
      <c r="J6361">
        <v>5000002.2659932198</v>
      </c>
      <c r="K6361">
        <v>0</v>
      </c>
      <c r="L6361">
        <v>0</v>
      </c>
      <c r="M6361">
        <v>-1000</v>
      </c>
      <c r="N6361" s="2" t="s">
        <v>75</v>
      </c>
      <c r="O6361" s="1">
        <v>42923.755578703705</v>
      </c>
    </row>
    <row r="6362" spans="1:15">
      <c r="A6362" t="s">
        <v>32</v>
      </c>
      <c r="B6362">
        <v>2017070716</v>
      </c>
      <c r="C6362">
        <v>16</v>
      </c>
      <c r="D6362">
        <v>760</v>
      </c>
      <c r="E6362" t="s">
        <v>76</v>
      </c>
      <c r="F6362" t="s">
        <v>30</v>
      </c>
      <c r="G6362" t="s">
        <v>29</v>
      </c>
      <c r="H6362" t="s">
        <v>28</v>
      </c>
      <c r="I6362" s="1">
        <v>42931.180636574078</v>
      </c>
      <c r="J6362">
        <v>5000002.2657463904</v>
      </c>
      <c r="K6362">
        <v>0</v>
      </c>
      <c r="L6362">
        <v>0</v>
      </c>
      <c r="M6362">
        <v>-1000</v>
      </c>
      <c r="N6362" s="2" t="s">
        <v>75</v>
      </c>
      <c r="O6362" s="1">
        <v>42923.755578703705</v>
      </c>
    </row>
    <row r="6363" spans="1:15">
      <c r="A6363" t="s">
        <v>32</v>
      </c>
      <c r="B6363">
        <v>2017070716</v>
      </c>
      <c r="C6363">
        <v>16</v>
      </c>
      <c r="D6363">
        <v>760</v>
      </c>
      <c r="E6363" t="s">
        <v>76</v>
      </c>
      <c r="F6363" t="s">
        <v>30</v>
      </c>
      <c r="G6363" t="s">
        <v>29</v>
      </c>
      <c r="H6363" t="s">
        <v>28</v>
      </c>
      <c r="I6363" s="1">
        <v>42931.222314814811</v>
      </c>
      <c r="J6363">
        <v>5000002.2660199199</v>
      </c>
      <c r="K6363">
        <v>0</v>
      </c>
      <c r="L6363">
        <v>0</v>
      </c>
      <c r="M6363">
        <v>-1000</v>
      </c>
      <c r="N6363" s="2" t="s">
        <v>75</v>
      </c>
      <c r="O6363" s="1">
        <v>42923.755578703705</v>
      </c>
    </row>
    <row r="6364" spans="1:15">
      <c r="A6364" t="s">
        <v>32</v>
      </c>
      <c r="B6364">
        <v>2017070716</v>
      </c>
      <c r="C6364">
        <v>16</v>
      </c>
      <c r="D6364">
        <v>760</v>
      </c>
      <c r="E6364" t="s">
        <v>76</v>
      </c>
      <c r="F6364" t="s">
        <v>30</v>
      </c>
      <c r="G6364" t="s">
        <v>29</v>
      </c>
      <c r="H6364" t="s">
        <v>28</v>
      </c>
      <c r="I6364" s="1">
        <v>42931.264027777775</v>
      </c>
      <c r="J6364">
        <v>5000002.2657979997</v>
      </c>
      <c r="K6364">
        <v>0</v>
      </c>
      <c r="L6364">
        <v>0</v>
      </c>
      <c r="M6364">
        <v>-1000</v>
      </c>
      <c r="N6364" s="2" t="s">
        <v>75</v>
      </c>
      <c r="O6364" s="1">
        <v>42923.755578703705</v>
      </c>
    </row>
    <row r="6365" spans="1:15">
      <c r="A6365" t="s">
        <v>32</v>
      </c>
      <c r="B6365">
        <v>2017070716</v>
      </c>
      <c r="C6365">
        <v>16</v>
      </c>
      <c r="D6365">
        <v>760</v>
      </c>
      <c r="E6365" t="s">
        <v>76</v>
      </c>
      <c r="F6365" t="s">
        <v>30</v>
      </c>
      <c r="G6365" t="s">
        <v>29</v>
      </c>
      <c r="H6365" t="s">
        <v>28</v>
      </c>
      <c r="I6365" s="1">
        <v>42931.305717592593</v>
      </c>
      <c r="J6365">
        <v>5000002.2656445699</v>
      </c>
      <c r="K6365">
        <v>0</v>
      </c>
      <c r="L6365">
        <v>0</v>
      </c>
      <c r="M6365">
        <v>-1000</v>
      </c>
      <c r="N6365" s="2" t="s">
        <v>75</v>
      </c>
      <c r="O6365" s="1">
        <v>42923.755578703705</v>
      </c>
    </row>
    <row r="6366" spans="1:15">
      <c r="A6366" t="s">
        <v>32</v>
      </c>
      <c r="B6366">
        <v>2017070716</v>
      </c>
      <c r="C6366">
        <v>16</v>
      </c>
      <c r="D6366">
        <v>760</v>
      </c>
      <c r="E6366" t="s">
        <v>76</v>
      </c>
      <c r="F6366" t="s">
        <v>30</v>
      </c>
      <c r="G6366" t="s">
        <v>29</v>
      </c>
      <c r="H6366" t="s">
        <v>28</v>
      </c>
      <c r="I6366" s="1">
        <v>42931.347384259258</v>
      </c>
      <c r="J6366">
        <v>5000002.2657286096</v>
      </c>
      <c r="K6366">
        <v>0</v>
      </c>
      <c r="L6366">
        <v>0</v>
      </c>
      <c r="M6366">
        <v>-1000</v>
      </c>
      <c r="N6366" s="2" t="s">
        <v>75</v>
      </c>
      <c r="O6366" s="1">
        <v>42923.755578703705</v>
      </c>
    </row>
    <row r="6367" spans="1:15">
      <c r="A6367" t="s">
        <v>32</v>
      </c>
      <c r="B6367">
        <v>2017070716</v>
      </c>
      <c r="C6367">
        <v>16</v>
      </c>
      <c r="D6367">
        <v>760</v>
      </c>
      <c r="E6367" t="s">
        <v>76</v>
      </c>
      <c r="F6367" t="s">
        <v>30</v>
      </c>
      <c r="G6367" t="s">
        <v>29</v>
      </c>
      <c r="H6367" t="s">
        <v>28</v>
      </c>
      <c r="I6367" s="1">
        <v>42931.389108796298</v>
      </c>
      <c r="J6367">
        <v>5000002.2655116096</v>
      </c>
      <c r="K6367">
        <v>0</v>
      </c>
      <c r="L6367">
        <v>0</v>
      </c>
      <c r="M6367">
        <v>-1000</v>
      </c>
      <c r="N6367" s="2" t="s">
        <v>75</v>
      </c>
      <c r="O6367" s="1">
        <v>42923.755578703705</v>
      </c>
    </row>
    <row r="6368" spans="1:15">
      <c r="A6368" t="s">
        <v>32</v>
      </c>
      <c r="B6368">
        <v>2017070716</v>
      </c>
      <c r="C6368">
        <v>16</v>
      </c>
      <c r="D6368">
        <v>760</v>
      </c>
      <c r="E6368" t="s">
        <v>76</v>
      </c>
      <c r="F6368" t="s">
        <v>30</v>
      </c>
      <c r="G6368" t="s">
        <v>29</v>
      </c>
      <c r="H6368" t="s">
        <v>28</v>
      </c>
      <c r="I6368" s="1">
        <v>42931.430798611109</v>
      </c>
      <c r="J6368">
        <v>5000002.2658228297</v>
      </c>
      <c r="K6368">
        <v>0</v>
      </c>
      <c r="L6368">
        <v>0</v>
      </c>
      <c r="M6368">
        <v>-1000</v>
      </c>
      <c r="N6368" s="2" t="s">
        <v>75</v>
      </c>
      <c r="O6368" s="1">
        <v>42923.755578703705</v>
      </c>
    </row>
    <row r="6369" spans="1:15">
      <c r="A6369" t="s">
        <v>32</v>
      </c>
      <c r="B6369">
        <v>2017070716</v>
      </c>
      <c r="C6369">
        <v>16</v>
      </c>
      <c r="D6369">
        <v>760</v>
      </c>
      <c r="E6369" t="s">
        <v>76</v>
      </c>
      <c r="F6369" t="s">
        <v>30</v>
      </c>
      <c r="G6369" t="s">
        <v>29</v>
      </c>
      <c r="H6369" t="s">
        <v>28</v>
      </c>
      <c r="I6369" s="1">
        <v>42931.472511574073</v>
      </c>
      <c r="J6369">
        <v>5000002.2657594904</v>
      </c>
      <c r="K6369">
        <v>0</v>
      </c>
      <c r="L6369">
        <v>0</v>
      </c>
      <c r="M6369">
        <v>-1000</v>
      </c>
      <c r="N6369" s="2" t="s">
        <v>75</v>
      </c>
      <c r="O6369" s="1">
        <v>42923.755578703705</v>
      </c>
    </row>
    <row r="6370" spans="1:15">
      <c r="A6370" t="s">
        <v>32</v>
      </c>
      <c r="B6370">
        <v>2017070716</v>
      </c>
      <c r="C6370">
        <v>16</v>
      </c>
      <c r="D6370">
        <v>760</v>
      </c>
      <c r="E6370" t="s">
        <v>76</v>
      </c>
      <c r="F6370" t="s">
        <v>30</v>
      </c>
      <c r="G6370" t="s">
        <v>29</v>
      </c>
      <c r="H6370" t="s">
        <v>28</v>
      </c>
      <c r="I6370" s="1">
        <v>42931.514224537037</v>
      </c>
      <c r="J6370">
        <v>5000002.2659003902</v>
      </c>
      <c r="K6370">
        <v>0</v>
      </c>
      <c r="L6370">
        <v>0</v>
      </c>
      <c r="M6370">
        <v>-1000</v>
      </c>
      <c r="N6370" s="2" t="s">
        <v>75</v>
      </c>
      <c r="O6370" s="1">
        <v>42923.755578703705</v>
      </c>
    </row>
    <row r="6371" spans="1:15">
      <c r="A6371" t="s">
        <v>32</v>
      </c>
      <c r="B6371">
        <v>2017070716</v>
      </c>
      <c r="C6371">
        <v>16</v>
      </c>
      <c r="D6371">
        <v>760</v>
      </c>
      <c r="E6371" t="s">
        <v>76</v>
      </c>
      <c r="F6371" t="s">
        <v>30</v>
      </c>
      <c r="G6371" t="s">
        <v>29</v>
      </c>
      <c r="H6371" t="s">
        <v>28</v>
      </c>
      <c r="I6371" s="1">
        <v>42931.555914351855</v>
      </c>
      <c r="J6371">
        <v>5000002.2662508804</v>
      </c>
      <c r="K6371">
        <v>0</v>
      </c>
      <c r="L6371">
        <v>0</v>
      </c>
      <c r="M6371">
        <v>-1000</v>
      </c>
      <c r="N6371" s="2" t="s">
        <v>75</v>
      </c>
      <c r="O6371" s="1">
        <v>42923.755578703705</v>
      </c>
    </row>
    <row r="6372" spans="1:15">
      <c r="A6372" t="s">
        <v>32</v>
      </c>
      <c r="B6372">
        <v>2017070716</v>
      </c>
      <c r="C6372">
        <v>16</v>
      </c>
      <c r="D6372">
        <v>760</v>
      </c>
      <c r="E6372" t="s">
        <v>76</v>
      </c>
      <c r="F6372" t="s">
        <v>30</v>
      </c>
      <c r="G6372" t="s">
        <v>29</v>
      </c>
      <c r="H6372" t="s">
        <v>28</v>
      </c>
      <c r="I6372" s="1">
        <v>42931.597650462965</v>
      </c>
      <c r="J6372">
        <v>5000002.2663760101</v>
      </c>
      <c r="K6372">
        <v>0</v>
      </c>
      <c r="L6372">
        <v>0</v>
      </c>
      <c r="M6372">
        <v>-1000</v>
      </c>
      <c r="N6372" s="2" t="s">
        <v>75</v>
      </c>
      <c r="O6372" s="1">
        <v>42923.755578703705</v>
      </c>
    </row>
    <row r="6373" spans="1:15">
      <c r="A6373" t="s">
        <v>32</v>
      </c>
      <c r="B6373">
        <v>2017070716</v>
      </c>
      <c r="C6373">
        <v>16</v>
      </c>
      <c r="D6373">
        <v>760</v>
      </c>
      <c r="E6373" t="s">
        <v>76</v>
      </c>
      <c r="F6373" t="s">
        <v>30</v>
      </c>
      <c r="G6373" t="s">
        <v>29</v>
      </c>
      <c r="H6373" t="s">
        <v>28</v>
      </c>
      <c r="I6373" s="1">
        <v>42931.639050925929</v>
      </c>
      <c r="J6373">
        <v>5000002.2661430398</v>
      </c>
      <c r="K6373">
        <v>0</v>
      </c>
      <c r="L6373">
        <v>0</v>
      </c>
      <c r="M6373">
        <v>-1000</v>
      </c>
      <c r="N6373" s="2" t="s">
        <v>75</v>
      </c>
      <c r="O6373" s="1">
        <v>42923.755578703705</v>
      </c>
    </row>
    <row r="6374" spans="1:15">
      <c r="A6374" t="s">
        <v>32</v>
      </c>
      <c r="B6374">
        <v>2017070716</v>
      </c>
      <c r="C6374">
        <v>16</v>
      </c>
      <c r="D6374">
        <v>760</v>
      </c>
      <c r="E6374" t="s">
        <v>76</v>
      </c>
      <c r="F6374" t="s">
        <v>30</v>
      </c>
      <c r="G6374" t="s">
        <v>29</v>
      </c>
      <c r="H6374" t="s">
        <v>28</v>
      </c>
      <c r="I6374" s="1">
        <v>42931.680763888886</v>
      </c>
      <c r="J6374">
        <v>5000002.26630479</v>
      </c>
      <c r="K6374">
        <v>0</v>
      </c>
      <c r="L6374">
        <v>0</v>
      </c>
      <c r="M6374">
        <v>-1000</v>
      </c>
      <c r="N6374" s="2" t="s">
        <v>75</v>
      </c>
      <c r="O6374" s="1">
        <v>42923.755578703705</v>
      </c>
    </row>
    <row r="6375" spans="1:15">
      <c r="A6375" t="s">
        <v>32</v>
      </c>
      <c r="B6375">
        <v>2017070716</v>
      </c>
      <c r="C6375">
        <v>16</v>
      </c>
      <c r="D6375">
        <v>760</v>
      </c>
      <c r="E6375" t="s">
        <v>76</v>
      </c>
      <c r="F6375" t="s">
        <v>30</v>
      </c>
      <c r="G6375" t="s">
        <v>29</v>
      </c>
      <c r="H6375" t="s">
        <v>28</v>
      </c>
      <c r="I6375" s="1">
        <v>42931.722430555557</v>
      </c>
      <c r="J6375">
        <v>5000002.26601227</v>
      </c>
      <c r="K6375">
        <v>0</v>
      </c>
      <c r="L6375">
        <v>0</v>
      </c>
      <c r="M6375">
        <v>-1000</v>
      </c>
      <c r="N6375" s="2" t="s">
        <v>75</v>
      </c>
      <c r="O6375" s="1">
        <v>42923.755578703705</v>
      </c>
    </row>
    <row r="6376" spans="1:15">
      <c r="A6376" t="s">
        <v>32</v>
      </c>
      <c r="B6376">
        <v>2017070716</v>
      </c>
      <c r="C6376">
        <v>16</v>
      </c>
      <c r="D6376">
        <v>760</v>
      </c>
      <c r="E6376" t="s">
        <v>76</v>
      </c>
      <c r="F6376" t="s">
        <v>30</v>
      </c>
      <c r="G6376" t="s">
        <v>29</v>
      </c>
      <c r="H6376" t="s">
        <v>28</v>
      </c>
      <c r="I6376" s="1">
        <v>42931.764155092591</v>
      </c>
      <c r="J6376">
        <v>5000002.2663416797</v>
      </c>
      <c r="K6376">
        <v>0</v>
      </c>
      <c r="L6376">
        <v>0</v>
      </c>
      <c r="M6376">
        <v>-1000</v>
      </c>
      <c r="N6376" s="2" t="s">
        <v>75</v>
      </c>
      <c r="O6376" s="1">
        <v>42923.755578703705</v>
      </c>
    </row>
    <row r="6377" spans="1:15">
      <c r="A6377" t="s">
        <v>32</v>
      </c>
      <c r="B6377">
        <v>2017070716</v>
      </c>
      <c r="C6377">
        <v>16</v>
      </c>
      <c r="D6377">
        <v>760</v>
      </c>
      <c r="E6377" t="s">
        <v>76</v>
      </c>
      <c r="F6377" t="s">
        <v>30</v>
      </c>
      <c r="G6377" t="s">
        <v>29</v>
      </c>
      <c r="H6377" t="s">
        <v>28</v>
      </c>
      <c r="I6377" s="1">
        <v>42931.805844907409</v>
      </c>
      <c r="J6377">
        <v>5000002.2670050701</v>
      </c>
      <c r="K6377">
        <v>0</v>
      </c>
      <c r="L6377">
        <v>0</v>
      </c>
      <c r="M6377">
        <v>-1000</v>
      </c>
      <c r="N6377" s="2" t="s">
        <v>75</v>
      </c>
      <c r="O6377" s="1">
        <v>42923.755578703705</v>
      </c>
    </row>
    <row r="6378" spans="1:15">
      <c r="A6378" t="s">
        <v>32</v>
      </c>
      <c r="B6378">
        <v>2017070716</v>
      </c>
      <c r="C6378">
        <v>16</v>
      </c>
      <c r="D6378">
        <v>760</v>
      </c>
      <c r="E6378" t="s">
        <v>76</v>
      </c>
      <c r="F6378" t="s">
        <v>30</v>
      </c>
      <c r="G6378" t="s">
        <v>29</v>
      </c>
      <c r="H6378" t="s">
        <v>28</v>
      </c>
      <c r="I6378" s="1">
        <v>42931.847546296296</v>
      </c>
      <c r="J6378">
        <v>5000002.2668362297</v>
      </c>
      <c r="K6378">
        <v>0</v>
      </c>
      <c r="L6378">
        <v>0</v>
      </c>
      <c r="M6378">
        <v>-1000</v>
      </c>
      <c r="N6378" s="2" t="s">
        <v>75</v>
      </c>
      <c r="O6378" s="1">
        <v>42923.755578703705</v>
      </c>
    </row>
    <row r="6379" spans="1:15">
      <c r="A6379" t="s">
        <v>32</v>
      </c>
      <c r="B6379">
        <v>2017070716</v>
      </c>
      <c r="C6379">
        <v>16</v>
      </c>
      <c r="D6379">
        <v>760</v>
      </c>
      <c r="E6379" t="s">
        <v>76</v>
      </c>
      <c r="F6379" t="s">
        <v>30</v>
      </c>
      <c r="G6379" t="s">
        <v>29</v>
      </c>
      <c r="H6379" t="s">
        <v>28</v>
      </c>
      <c r="I6379" s="1">
        <v>42931.88925925926</v>
      </c>
      <c r="J6379">
        <v>5000002.2670791699</v>
      </c>
      <c r="K6379">
        <v>0</v>
      </c>
      <c r="L6379">
        <v>0</v>
      </c>
      <c r="M6379">
        <v>-1000</v>
      </c>
      <c r="N6379" s="2" t="s">
        <v>75</v>
      </c>
      <c r="O6379" s="1">
        <v>42923.755578703705</v>
      </c>
    </row>
    <row r="6380" spans="1:15">
      <c r="A6380" t="s">
        <v>32</v>
      </c>
      <c r="B6380">
        <v>2017070716</v>
      </c>
      <c r="C6380">
        <v>16</v>
      </c>
      <c r="D6380">
        <v>760</v>
      </c>
      <c r="E6380" t="s">
        <v>76</v>
      </c>
      <c r="F6380" t="s">
        <v>30</v>
      </c>
      <c r="G6380" t="s">
        <v>29</v>
      </c>
      <c r="H6380" t="s">
        <v>28</v>
      </c>
      <c r="I6380" s="1">
        <v>42931.930949074071</v>
      </c>
      <c r="J6380">
        <v>5000002.2668051599</v>
      </c>
      <c r="K6380">
        <v>0</v>
      </c>
      <c r="L6380">
        <v>0</v>
      </c>
      <c r="M6380">
        <v>-1000</v>
      </c>
      <c r="N6380" s="2" t="s">
        <v>75</v>
      </c>
      <c r="O6380" s="1">
        <v>42923.755578703705</v>
      </c>
    </row>
    <row r="6381" spans="1:15">
      <c r="A6381" t="s">
        <v>32</v>
      </c>
      <c r="B6381">
        <v>2017070716</v>
      </c>
      <c r="C6381">
        <v>16</v>
      </c>
      <c r="D6381">
        <v>760</v>
      </c>
      <c r="E6381" t="s">
        <v>76</v>
      </c>
      <c r="F6381" t="s">
        <v>30</v>
      </c>
      <c r="G6381" t="s">
        <v>29</v>
      </c>
      <c r="H6381" t="s">
        <v>28</v>
      </c>
      <c r="I6381" s="1">
        <v>42931.972662037035</v>
      </c>
      <c r="J6381">
        <v>5000002.26695308</v>
      </c>
      <c r="K6381">
        <v>0</v>
      </c>
      <c r="L6381">
        <v>0</v>
      </c>
      <c r="M6381">
        <v>-1000</v>
      </c>
      <c r="N6381" s="2" t="s">
        <v>75</v>
      </c>
      <c r="O6381" s="1">
        <v>42923.755578703705</v>
      </c>
    </row>
    <row r="6382" spans="1:15">
      <c r="A6382" t="s">
        <v>32</v>
      </c>
      <c r="B6382">
        <v>2017070716</v>
      </c>
      <c r="C6382">
        <v>16</v>
      </c>
      <c r="D6382">
        <v>760</v>
      </c>
      <c r="E6382" t="s">
        <v>76</v>
      </c>
      <c r="F6382" t="s">
        <v>30</v>
      </c>
      <c r="G6382" t="s">
        <v>29</v>
      </c>
      <c r="H6382" t="s">
        <v>28</v>
      </c>
      <c r="I6382" s="1">
        <v>42932.014363425929</v>
      </c>
      <c r="J6382">
        <v>5000002.2672075797</v>
      </c>
      <c r="K6382">
        <v>0</v>
      </c>
      <c r="L6382">
        <v>0</v>
      </c>
      <c r="M6382">
        <v>-1000</v>
      </c>
      <c r="N6382" s="2" t="s">
        <v>75</v>
      </c>
      <c r="O6382" s="1">
        <v>42923.755578703705</v>
      </c>
    </row>
    <row r="6383" spans="1:15">
      <c r="A6383" t="s">
        <v>32</v>
      </c>
      <c r="B6383">
        <v>2017070716</v>
      </c>
      <c r="C6383">
        <v>16</v>
      </c>
      <c r="D6383">
        <v>760</v>
      </c>
      <c r="E6383" t="s">
        <v>76</v>
      </c>
      <c r="F6383" t="s">
        <v>30</v>
      </c>
      <c r="G6383" t="s">
        <v>29</v>
      </c>
      <c r="H6383" t="s">
        <v>28</v>
      </c>
      <c r="I6383" s="1">
        <v>42932.05605324074</v>
      </c>
      <c r="J6383">
        <v>5000002.2674176097</v>
      </c>
      <c r="K6383">
        <v>0</v>
      </c>
      <c r="L6383">
        <v>0</v>
      </c>
      <c r="M6383">
        <v>-1000</v>
      </c>
      <c r="N6383" s="2" t="s">
        <v>75</v>
      </c>
      <c r="O6383" s="1">
        <v>42923.755578703705</v>
      </c>
    </row>
    <row r="6384" spans="1:15">
      <c r="A6384" t="s">
        <v>32</v>
      </c>
      <c r="B6384">
        <v>2017070716</v>
      </c>
      <c r="C6384">
        <v>16</v>
      </c>
      <c r="D6384">
        <v>760</v>
      </c>
      <c r="E6384" t="s">
        <v>76</v>
      </c>
      <c r="F6384" t="s">
        <v>30</v>
      </c>
      <c r="G6384" t="s">
        <v>29</v>
      </c>
      <c r="H6384" t="s">
        <v>28</v>
      </c>
      <c r="I6384" s="1">
        <v>42932.097731481481</v>
      </c>
      <c r="J6384">
        <v>5000002.2675827099</v>
      </c>
      <c r="K6384">
        <v>0</v>
      </c>
      <c r="L6384">
        <v>0</v>
      </c>
      <c r="M6384">
        <v>-1000</v>
      </c>
      <c r="N6384" s="2" t="s">
        <v>75</v>
      </c>
      <c r="O6384" s="1">
        <v>42923.755578703705</v>
      </c>
    </row>
    <row r="6385" spans="1:15">
      <c r="A6385" t="s">
        <v>32</v>
      </c>
      <c r="B6385">
        <v>2017070716</v>
      </c>
      <c r="C6385">
        <v>16</v>
      </c>
      <c r="D6385">
        <v>760</v>
      </c>
      <c r="E6385" t="s">
        <v>76</v>
      </c>
      <c r="F6385" t="s">
        <v>30</v>
      </c>
      <c r="G6385" t="s">
        <v>29</v>
      </c>
      <c r="H6385" t="s">
        <v>28</v>
      </c>
      <c r="I6385" s="1">
        <v>42932.139421296299</v>
      </c>
      <c r="J6385">
        <v>5000002.26751919</v>
      </c>
      <c r="K6385">
        <v>0</v>
      </c>
      <c r="L6385">
        <v>0</v>
      </c>
      <c r="M6385">
        <v>-1000</v>
      </c>
      <c r="N6385" s="2" t="s">
        <v>75</v>
      </c>
      <c r="O6385" s="1">
        <v>42923.755578703705</v>
      </c>
    </row>
    <row r="6386" spans="1:15">
      <c r="A6386" t="s">
        <v>32</v>
      </c>
      <c r="B6386">
        <v>2017070716</v>
      </c>
      <c r="C6386">
        <v>16</v>
      </c>
      <c r="D6386">
        <v>760</v>
      </c>
      <c r="E6386" t="s">
        <v>76</v>
      </c>
      <c r="F6386" t="s">
        <v>30</v>
      </c>
      <c r="G6386" t="s">
        <v>29</v>
      </c>
      <c r="H6386" t="s">
        <v>28</v>
      </c>
      <c r="I6386" s="1">
        <v>42932.181134259263</v>
      </c>
      <c r="J6386">
        <v>5000002.2670721104</v>
      </c>
      <c r="K6386">
        <v>0</v>
      </c>
      <c r="L6386">
        <v>0</v>
      </c>
      <c r="M6386">
        <v>-1000</v>
      </c>
      <c r="N6386" s="2" t="s">
        <v>75</v>
      </c>
      <c r="O6386" s="1">
        <v>42923.755578703705</v>
      </c>
    </row>
    <row r="6387" spans="1:15">
      <c r="A6387" t="s">
        <v>32</v>
      </c>
      <c r="B6387">
        <v>2017070716</v>
      </c>
      <c r="C6387">
        <v>16</v>
      </c>
      <c r="D6387">
        <v>760</v>
      </c>
      <c r="E6387" t="s">
        <v>76</v>
      </c>
      <c r="F6387" t="s">
        <v>30</v>
      </c>
      <c r="G6387" t="s">
        <v>29</v>
      </c>
      <c r="H6387" t="s">
        <v>28</v>
      </c>
      <c r="I6387" s="1">
        <v>42932.22283564815</v>
      </c>
      <c r="J6387">
        <v>5000002.2672360698</v>
      </c>
      <c r="K6387">
        <v>0</v>
      </c>
      <c r="L6387">
        <v>0</v>
      </c>
      <c r="M6387">
        <v>-1000</v>
      </c>
      <c r="N6387" s="2" t="s">
        <v>75</v>
      </c>
      <c r="O6387" s="1">
        <v>42923.755578703705</v>
      </c>
    </row>
    <row r="6388" spans="1:15">
      <c r="A6388" t="s">
        <v>32</v>
      </c>
      <c r="B6388">
        <v>2017070716</v>
      </c>
      <c r="C6388">
        <v>16</v>
      </c>
      <c r="D6388">
        <v>760</v>
      </c>
      <c r="E6388" t="s">
        <v>76</v>
      </c>
      <c r="F6388" t="s">
        <v>30</v>
      </c>
      <c r="G6388" t="s">
        <v>29</v>
      </c>
      <c r="H6388" t="s">
        <v>28</v>
      </c>
      <c r="I6388" s="1">
        <v>42932.26457175926</v>
      </c>
      <c r="J6388">
        <v>5000002.2672512997</v>
      </c>
      <c r="K6388">
        <v>0</v>
      </c>
      <c r="L6388">
        <v>0</v>
      </c>
      <c r="M6388">
        <v>-1000</v>
      </c>
      <c r="N6388" s="2" t="s">
        <v>75</v>
      </c>
      <c r="O6388" s="1">
        <v>42923.755578703705</v>
      </c>
    </row>
    <row r="6389" spans="1:15">
      <c r="A6389" t="s">
        <v>32</v>
      </c>
      <c r="B6389">
        <v>2017070716</v>
      </c>
      <c r="C6389">
        <v>16</v>
      </c>
      <c r="D6389">
        <v>760</v>
      </c>
      <c r="E6389" t="s">
        <v>76</v>
      </c>
      <c r="F6389" t="s">
        <v>30</v>
      </c>
      <c r="G6389" t="s">
        <v>29</v>
      </c>
      <c r="H6389" t="s">
        <v>28</v>
      </c>
      <c r="I6389" s="1">
        <v>42932.306226851855</v>
      </c>
      <c r="J6389">
        <v>5000002.2672619196</v>
      </c>
      <c r="K6389">
        <v>0</v>
      </c>
      <c r="L6389">
        <v>0</v>
      </c>
      <c r="M6389">
        <v>-1000</v>
      </c>
      <c r="N6389" s="2" t="s">
        <v>75</v>
      </c>
      <c r="O6389" s="1">
        <v>42923.755578703705</v>
      </c>
    </row>
    <row r="6390" spans="1:15">
      <c r="A6390" t="s">
        <v>32</v>
      </c>
      <c r="B6390">
        <v>2017070716</v>
      </c>
      <c r="C6390">
        <v>16</v>
      </c>
      <c r="D6390">
        <v>760</v>
      </c>
      <c r="E6390" t="s">
        <v>76</v>
      </c>
      <c r="F6390" t="s">
        <v>30</v>
      </c>
      <c r="G6390" t="s">
        <v>29</v>
      </c>
      <c r="H6390" t="s">
        <v>28</v>
      </c>
      <c r="I6390" s="1">
        <v>42932.347928240742</v>
      </c>
      <c r="J6390">
        <v>5000002.26713988</v>
      </c>
      <c r="K6390">
        <v>0</v>
      </c>
      <c r="L6390">
        <v>0</v>
      </c>
      <c r="M6390">
        <v>-1000</v>
      </c>
      <c r="N6390" s="2" t="s">
        <v>75</v>
      </c>
      <c r="O6390" s="1">
        <v>42923.755578703705</v>
      </c>
    </row>
    <row r="6391" spans="1:15">
      <c r="A6391" t="s">
        <v>32</v>
      </c>
      <c r="B6391">
        <v>2017070716</v>
      </c>
      <c r="C6391">
        <v>16</v>
      </c>
      <c r="D6391">
        <v>760</v>
      </c>
      <c r="E6391" t="s">
        <v>76</v>
      </c>
      <c r="F6391" t="s">
        <v>30</v>
      </c>
      <c r="G6391" t="s">
        <v>29</v>
      </c>
      <c r="H6391" t="s">
        <v>28</v>
      </c>
      <c r="I6391" s="1">
        <v>42932.389664351853</v>
      </c>
      <c r="J6391">
        <v>5000002.2673833398</v>
      </c>
      <c r="K6391">
        <v>0</v>
      </c>
      <c r="L6391">
        <v>0</v>
      </c>
      <c r="M6391">
        <v>-1000</v>
      </c>
      <c r="N6391" s="2" t="s">
        <v>75</v>
      </c>
      <c r="O6391" s="1">
        <v>42923.755578703705</v>
      </c>
    </row>
    <row r="6392" spans="1:15">
      <c r="A6392" t="s">
        <v>32</v>
      </c>
      <c r="B6392">
        <v>2017070716</v>
      </c>
      <c r="C6392">
        <v>16</v>
      </c>
      <c r="D6392">
        <v>760</v>
      </c>
      <c r="E6392" t="s">
        <v>76</v>
      </c>
      <c r="F6392" t="s">
        <v>30</v>
      </c>
      <c r="G6392" t="s">
        <v>29</v>
      </c>
      <c r="H6392" t="s">
        <v>28</v>
      </c>
      <c r="I6392" s="1">
        <v>42932.431331018517</v>
      </c>
      <c r="J6392">
        <v>5000002.2676174296</v>
      </c>
      <c r="K6392">
        <v>0</v>
      </c>
      <c r="L6392">
        <v>0</v>
      </c>
      <c r="M6392">
        <v>-1000</v>
      </c>
      <c r="N6392" s="2" t="s">
        <v>75</v>
      </c>
      <c r="O6392" s="1">
        <v>42923.755578703705</v>
      </c>
    </row>
    <row r="6393" spans="1:15">
      <c r="A6393" t="s">
        <v>32</v>
      </c>
      <c r="B6393">
        <v>2017070716</v>
      </c>
      <c r="C6393">
        <v>16</v>
      </c>
      <c r="D6393">
        <v>760</v>
      </c>
      <c r="E6393" t="s">
        <v>76</v>
      </c>
      <c r="F6393" t="s">
        <v>30</v>
      </c>
      <c r="G6393" t="s">
        <v>29</v>
      </c>
      <c r="H6393" t="s">
        <v>28</v>
      </c>
      <c r="I6393" s="1">
        <v>42932.473055555558</v>
      </c>
      <c r="J6393">
        <v>5000002.2673690403</v>
      </c>
      <c r="K6393">
        <v>0</v>
      </c>
      <c r="L6393">
        <v>0</v>
      </c>
      <c r="M6393">
        <v>-1000</v>
      </c>
      <c r="N6393" s="2" t="s">
        <v>75</v>
      </c>
      <c r="O6393" s="1">
        <v>42923.755578703705</v>
      </c>
    </row>
    <row r="6394" spans="1:15">
      <c r="A6394" t="s">
        <v>32</v>
      </c>
      <c r="B6394">
        <v>2017070716</v>
      </c>
      <c r="C6394">
        <v>16</v>
      </c>
      <c r="D6394">
        <v>760</v>
      </c>
      <c r="E6394" t="s">
        <v>76</v>
      </c>
      <c r="F6394" t="s">
        <v>30</v>
      </c>
      <c r="G6394" t="s">
        <v>29</v>
      </c>
      <c r="H6394" t="s">
        <v>28</v>
      </c>
      <c r="I6394" s="1">
        <v>42932.514756944445</v>
      </c>
      <c r="J6394">
        <v>5000002.2673097802</v>
      </c>
      <c r="K6394">
        <v>0</v>
      </c>
      <c r="L6394">
        <v>0</v>
      </c>
      <c r="M6394">
        <v>-1000</v>
      </c>
      <c r="N6394" s="2" t="s">
        <v>75</v>
      </c>
      <c r="O6394" s="1">
        <v>42923.755578703705</v>
      </c>
    </row>
    <row r="6395" spans="1:15">
      <c r="A6395" t="s">
        <v>32</v>
      </c>
      <c r="B6395">
        <v>2017070716</v>
      </c>
      <c r="C6395">
        <v>16</v>
      </c>
      <c r="D6395">
        <v>760</v>
      </c>
      <c r="E6395" t="s">
        <v>76</v>
      </c>
      <c r="F6395" t="s">
        <v>30</v>
      </c>
      <c r="G6395" t="s">
        <v>29</v>
      </c>
      <c r="H6395" t="s">
        <v>28</v>
      </c>
      <c r="I6395" s="1">
        <v>42932.556493055556</v>
      </c>
      <c r="J6395">
        <v>5000002.2670449195</v>
      </c>
      <c r="K6395">
        <v>0</v>
      </c>
      <c r="L6395">
        <v>0</v>
      </c>
      <c r="M6395">
        <v>-1000</v>
      </c>
      <c r="N6395" s="2" t="s">
        <v>75</v>
      </c>
      <c r="O6395" s="1">
        <v>42923.755578703705</v>
      </c>
    </row>
    <row r="6396" spans="1:15">
      <c r="A6396" t="s">
        <v>32</v>
      </c>
      <c r="B6396">
        <v>2017070716</v>
      </c>
      <c r="C6396">
        <v>16</v>
      </c>
      <c r="D6396">
        <v>760</v>
      </c>
      <c r="E6396" t="s">
        <v>76</v>
      </c>
      <c r="F6396" t="s">
        <v>30</v>
      </c>
      <c r="G6396" t="s">
        <v>29</v>
      </c>
      <c r="H6396" t="s">
        <v>28</v>
      </c>
      <c r="I6396" s="1">
        <v>42932.59815972222</v>
      </c>
      <c r="J6396">
        <v>5000002.2672262499</v>
      </c>
      <c r="K6396">
        <v>0</v>
      </c>
      <c r="L6396">
        <v>0</v>
      </c>
      <c r="M6396">
        <v>-1000</v>
      </c>
      <c r="N6396" s="2" t="s">
        <v>75</v>
      </c>
      <c r="O6396" s="1">
        <v>42923.755578703705</v>
      </c>
    </row>
    <row r="6397" spans="1:15">
      <c r="A6397" t="s">
        <v>32</v>
      </c>
      <c r="B6397">
        <v>2017070716</v>
      </c>
      <c r="C6397">
        <v>16</v>
      </c>
      <c r="D6397">
        <v>760</v>
      </c>
      <c r="E6397" t="s">
        <v>76</v>
      </c>
      <c r="F6397" t="s">
        <v>30</v>
      </c>
      <c r="G6397" t="s">
        <v>29</v>
      </c>
      <c r="H6397" t="s">
        <v>28</v>
      </c>
      <c r="I6397" s="1">
        <v>42932.639884259261</v>
      </c>
      <c r="J6397">
        <v>5000002.2674208796</v>
      </c>
      <c r="K6397">
        <v>0</v>
      </c>
      <c r="L6397">
        <v>0</v>
      </c>
      <c r="M6397">
        <v>-1000</v>
      </c>
      <c r="N6397" s="2" t="s">
        <v>75</v>
      </c>
      <c r="O6397" s="1">
        <v>42923.755578703705</v>
      </c>
    </row>
    <row r="6398" spans="1:15">
      <c r="A6398" t="s">
        <v>32</v>
      </c>
      <c r="B6398">
        <v>2017070716</v>
      </c>
      <c r="C6398">
        <v>16</v>
      </c>
      <c r="D6398">
        <v>760</v>
      </c>
      <c r="E6398" t="s">
        <v>76</v>
      </c>
      <c r="F6398" t="s">
        <v>30</v>
      </c>
      <c r="G6398" t="s">
        <v>29</v>
      </c>
      <c r="H6398" t="s">
        <v>28</v>
      </c>
      <c r="I6398" s="1">
        <v>42932.681597222225</v>
      </c>
      <c r="J6398">
        <v>5000002.2670743298</v>
      </c>
      <c r="K6398">
        <v>0</v>
      </c>
      <c r="L6398">
        <v>0</v>
      </c>
      <c r="M6398">
        <v>-1000</v>
      </c>
      <c r="N6398" s="2" t="s">
        <v>75</v>
      </c>
      <c r="O6398" s="1">
        <v>42923.755578703705</v>
      </c>
    </row>
    <row r="6399" spans="1:15">
      <c r="A6399" t="s">
        <v>32</v>
      </c>
      <c r="B6399">
        <v>2017070716</v>
      </c>
      <c r="C6399">
        <v>16</v>
      </c>
      <c r="D6399">
        <v>760</v>
      </c>
      <c r="E6399" t="s">
        <v>76</v>
      </c>
      <c r="F6399" t="s">
        <v>30</v>
      </c>
      <c r="G6399" t="s">
        <v>29</v>
      </c>
      <c r="H6399" t="s">
        <v>28</v>
      </c>
      <c r="I6399" s="1">
        <v>42932.723287037035</v>
      </c>
      <c r="J6399">
        <v>5000002.2674100799</v>
      </c>
      <c r="K6399">
        <v>0</v>
      </c>
      <c r="L6399">
        <v>0</v>
      </c>
      <c r="M6399">
        <v>-1000</v>
      </c>
      <c r="N6399" s="2" t="s">
        <v>75</v>
      </c>
      <c r="O6399" s="1">
        <v>42923.755578703705</v>
      </c>
    </row>
    <row r="6400" spans="1:15">
      <c r="A6400" t="s">
        <v>32</v>
      </c>
      <c r="B6400">
        <v>2017070716</v>
      </c>
      <c r="C6400">
        <v>16</v>
      </c>
      <c r="D6400">
        <v>760</v>
      </c>
      <c r="E6400" t="s">
        <v>76</v>
      </c>
      <c r="F6400" t="s">
        <v>30</v>
      </c>
      <c r="G6400" t="s">
        <v>29</v>
      </c>
      <c r="H6400" t="s">
        <v>28</v>
      </c>
      <c r="I6400" s="1">
        <v>42932.764988425923</v>
      </c>
      <c r="J6400">
        <v>5000002.2673981199</v>
      </c>
      <c r="K6400">
        <v>0</v>
      </c>
      <c r="L6400">
        <v>0</v>
      </c>
      <c r="M6400">
        <v>-1000</v>
      </c>
      <c r="N6400" s="2" t="s">
        <v>75</v>
      </c>
      <c r="O6400" s="1">
        <v>42923.755578703705</v>
      </c>
    </row>
    <row r="6401" spans="1:15">
      <c r="A6401" t="s">
        <v>32</v>
      </c>
      <c r="B6401">
        <v>2017070716</v>
      </c>
      <c r="C6401">
        <v>16</v>
      </c>
      <c r="D6401">
        <v>760</v>
      </c>
      <c r="E6401" t="s">
        <v>76</v>
      </c>
      <c r="F6401" t="s">
        <v>30</v>
      </c>
      <c r="G6401" t="s">
        <v>29</v>
      </c>
      <c r="H6401" t="s">
        <v>28</v>
      </c>
      <c r="I6401" s="1">
        <v>42932.806689814817</v>
      </c>
      <c r="J6401">
        <v>5000002.2672254601</v>
      </c>
      <c r="K6401">
        <v>0</v>
      </c>
      <c r="L6401">
        <v>0</v>
      </c>
      <c r="M6401">
        <v>-1000</v>
      </c>
      <c r="N6401" s="2" t="s">
        <v>75</v>
      </c>
      <c r="O6401" s="1">
        <v>42923.755578703705</v>
      </c>
    </row>
    <row r="6402" spans="1:15">
      <c r="A6402" t="s">
        <v>32</v>
      </c>
      <c r="B6402">
        <v>2017070716</v>
      </c>
      <c r="C6402">
        <v>16</v>
      </c>
      <c r="D6402">
        <v>760</v>
      </c>
      <c r="E6402" t="s">
        <v>76</v>
      </c>
      <c r="F6402" t="s">
        <v>30</v>
      </c>
      <c r="G6402" t="s">
        <v>29</v>
      </c>
      <c r="H6402" t="s">
        <v>28</v>
      </c>
      <c r="I6402" s="1">
        <v>42932.848402777781</v>
      </c>
      <c r="J6402">
        <v>5000002.2673665304</v>
      </c>
      <c r="K6402">
        <v>0</v>
      </c>
      <c r="L6402">
        <v>0</v>
      </c>
      <c r="M6402">
        <v>-1000</v>
      </c>
      <c r="N6402" s="2" t="s">
        <v>75</v>
      </c>
      <c r="O6402" s="1">
        <v>42923.755578703705</v>
      </c>
    </row>
    <row r="6403" spans="1:15">
      <c r="A6403" t="s">
        <v>32</v>
      </c>
      <c r="B6403">
        <v>2017070716</v>
      </c>
      <c r="C6403">
        <v>16</v>
      </c>
      <c r="D6403">
        <v>760</v>
      </c>
      <c r="E6403" t="s">
        <v>76</v>
      </c>
      <c r="F6403" t="s">
        <v>30</v>
      </c>
      <c r="G6403" t="s">
        <v>29</v>
      </c>
      <c r="H6403" t="s">
        <v>28</v>
      </c>
      <c r="I6403" s="1">
        <v>42932.890104166669</v>
      </c>
      <c r="J6403">
        <v>5000002.2671451103</v>
      </c>
      <c r="K6403">
        <v>0</v>
      </c>
      <c r="L6403">
        <v>0</v>
      </c>
      <c r="M6403">
        <v>-1000</v>
      </c>
      <c r="N6403" s="2" t="s">
        <v>75</v>
      </c>
      <c r="O6403" s="1">
        <v>42923.755578703705</v>
      </c>
    </row>
    <row r="6404" spans="1:15">
      <c r="A6404" t="s">
        <v>32</v>
      </c>
      <c r="B6404">
        <v>2017070716</v>
      </c>
      <c r="C6404">
        <v>16</v>
      </c>
      <c r="D6404">
        <v>760</v>
      </c>
      <c r="E6404" t="s">
        <v>76</v>
      </c>
      <c r="F6404" t="s">
        <v>30</v>
      </c>
      <c r="G6404" t="s">
        <v>29</v>
      </c>
      <c r="H6404" t="s">
        <v>28</v>
      </c>
      <c r="I6404" s="1">
        <v>42932.931805555556</v>
      </c>
      <c r="J6404">
        <v>5000002.26744314</v>
      </c>
      <c r="K6404">
        <v>0</v>
      </c>
      <c r="L6404">
        <v>0</v>
      </c>
      <c r="M6404">
        <v>-1000</v>
      </c>
      <c r="N6404" s="2" t="s">
        <v>75</v>
      </c>
      <c r="O6404" s="1">
        <v>42923.755578703705</v>
      </c>
    </row>
    <row r="6405" spans="1:15">
      <c r="A6405" t="s">
        <v>32</v>
      </c>
      <c r="B6405">
        <v>2017070716</v>
      </c>
      <c r="C6405">
        <v>16</v>
      </c>
      <c r="D6405">
        <v>760</v>
      </c>
      <c r="E6405" t="s">
        <v>76</v>
      </c>
      <c r="F6405" t="s">
        <v>30</v>
      </c>
      <c r="G6405" t="s">
        <v>29</v>
      </c>
      <c r="H6405" t="s">
        <v>28</v>
      </c>
      <c r="I6405" s="1">
        <v>42932.97351851852</v>
      </c>
      <c r="J6405">
        <v>5000002.2674380299</v>
      </c>
      <c r="K6405">
        <v>0</v>
      </c>
      <c r="L6405">
        <v>0</v>
      </c>
      <c r="M6405">
        <v>-1000</v>
      </c>
      <c r="N6405" s="2" t="s">
        <v>75</v>
      </c>
      <c r="O6405" s="1">
        <v>42923.755578703705</v>
      </c>
    </row>
    <row r="6406" spans="1:15">
      <c r="A6406" t="s">
        <v>32</v>
      </c>
      <c r="B6406">
        <v>2017070716</v>
      </c>
      <c r="C6406">
        <v>16</v>
      </c>
      <c r="D6406">
        <v>760</v>
      </c>
      <c r="E6406" t="s">
        <v>76</v>
      </c>
      <c r="F6406" t="s">
        <v>30</v>
      </c>
      <c r="G6406" t="s">
        <v>29</v>
      </c>
      <c r="H6406" t="s">
        <v>28</v>
      </c>
      <c r="I6406" s="1">
        <v>42933.015219907407</v>
      </c>
      <c r="J6406">
        <v>5000002.2674802504</v>
      </c>
      <c r="K6406">
        <v>0</v>
      </c>
      <c r="L6406">
        <v>0</v>
      </c>
      <c r="M6406">
        <v>-1000</v>
      </c>
      <c r="N6406" s="2" t="s">
        <v>75</v>
      </c>
      <c r="O6406" s="1">
        <v>42923.755578703705</v>
      </c>
    </row>
    <row r="6407" spans="1:15">
      <c r="A6407" t="s">
        <v>32</v>
      </c>
      <c r="B6407">
        <v>2017070716</v>
      </c>
      <c r="C6407">
        <v>16</v>
      </c>
      <c r="D6407">
        <v>760</v>
      </c>
      <c r="E6407" t="s">
        <v>76</v>
      </c>
      <c r="F6407" t="s">
        <v>30</v>
      </c>
      <c r="G6407" t="s">
        <v>29</v>
      </c>
      <c r="H6407" t="s">
        <v>28</v>
      </c>
      <c r="I6407" s="1">
        <v>42933.056909722225</v>
      </c>
      <c r="J6407">
        <v>5000002.2672418701</v>
      </c>
      <c r="K6407">
        <v>0</v>
      </c>
      <c r="L6407">
        <v>0</v>
      </c>
      <c r="M6407">
        <v>-1000</v>
      </c>
      <c r="N6407" s="2" t="s">
        <v>75</v>
      </c>
      <c r="O6407" s="1">
        <v>42923.755578703705</v>
      </c>
    </row>
    <row r="6408" spans="1:15">
      <c r="A6408" t="s">
        <v>32</v>
      </c>
      <c r="B6408">
        <v>2017070716</v>
      </c>
      <c r="C6408">
        <v>16</v>
      </c>
      <c r="D6408">
        <v>760</v>
      </c>
      <c r="E6408" t="s">
        <v>76</v>
      </c>
      <c r="F6408" t="s">
        <v>30</v>
      </c>
      <c r="G6408" t="s">
        <v>29</v>
      </c>
      <c r="H6408" t="s">
        <v>28</v>
      </c>
      <c r="I6408" s="1">
        <v>42933.098587962966</v>
      </c>
      <c r="J6408">
        <v>5000002.2664272096</v>
      </c>
      <c r="K6408">
        <v>0</v>
      </c>
      <c r="L6408">
        <v>0</v>
      </c>
      <c r="M6408">
        <v>-1000</v>
      </c>
      <c r="N6408" s="2" t="s">
        <v>75</v>
      </c>
      <c r="O6408" s="1">
        <v>42923.755578703705</v>
      </c>
    </row>
    <row r="6409" spans="1:15">
      <c r="A6409" t="s">
        <v>32</v>
      </c>
      <c r="B6409">
        <v>2017070716</v>
      </c>
      <c r="C6409">
        <v>16</v>
      </c>
      <c r="D6409">
        <v>760</v>
      </c>
      <c r="E6409" t="s">
        <v>76</v>
      </c>
      <c r="F6409" t="s">
        <v>30</v>
      </c>
      <c r="G6409" t="s">
        <v>29</v>
      </c>
      <c r="H6409" t="s">
        <v>28</v>
      </c>
      <c r="I6409" s="1">
        <v>42933.1403125</v>
      </c>
      <c r="J6409">
        <v>5000002.2667604601</v>
      </c>
      <c r="K6409">
        <v>0</v>
      </c>
      <c r="L6409">
        <v>0</v>
      </c>
      <c r="M6409">
        <v>-1000</v>
      </c>
      <c r="N6409" s="2" t="s">
        <v>75</v>
      </c>
      <c r="O6409" s="1">
        <v>42923.755578703705</v>
      </c>
    </row>
    <row r="6410" spans="1:15">
      <c r="A6410" t="s">
        <v>32</v>
      </c>
      <c r="B6410">
        <v>2017070716</v>
      </c>
      <c r="C6410">
        <v>16</v>
      </c>
      <c r="D6410">
        <v>760</v>
      </c>
      <c r="E6410" t="s">
        <v>76</v>
      </c>
      <c r="F6410" t="s">
        <v>30</v>
      </c>
      <c r="G6410" t="s">
        <v>29</v>
      </c>
      <c r="H6410" t="s">
        <v>28</v>
      </c>
      <c r="I6410" s="1">
        <v>42933.182037037041</v>
      </c>
      <c r="J6410">
        <v>5000002.2667597802</v>
      </c>
      <c r="K6410">
        <v>0</v>
      </c>
      <c r="L6410">
        <v>0</v>
      </c>
      <c r="M6410">
        <v>-1000</v>
      </c>
      <c r="N6410" s="2" t="s">
        <v>75</v>
      </c>
      <c r="O6410" s="1">
        <v>42923.755578703705</v>
      </c>
    </row>
    <row r="6411" spans="1:15">
      <c r="A6411" t="s">
        <v>32</v>
      </c>
      <c r="B6411">
        <v>2017070716</v>
      </c>
      <c r="C6411">
        <v>16</v>
      </c>
      <c r="D6411">
        <v>760</v>
      </c>
      <c r="E6411" t="s">
        <v>76</v>
      </c>
      <c r="F6411" t="s">
        <v>30</v>
      </c>
      <c r="G6411" t="s">
        <v>29</v>
      </c>
      <c r="H6411" t="s">
        <v>28</v>
      </c>
      <c r="I6411" s="1">
        <v>42933.223726851851</v>
      </c>
      <c r="J6411">
        <v>5000002.2669997197</v>
      </c>
      <c r="K6411">
        <v>0</v>
      </c>
      <c r="L6411">
        <v>0</v>
      </c>
      <c r="M6411">
        <v>-1000</v>
      </c>
      <c r="N6411" s="2" t="s">
        <v>75</v>
      </c>
      <c r="O6411" s="1">
        <v>42923.755578703705</v>
      </c>
    </row>
    <row r="6412" spans="1:15">
      <c r="A6412" t="s">
        <v>32</v>
      </c>
      <c r="B6412">
        <v>2017070716</v>
      </c>
      <c r="C6412">
        <v>16</v>
      </c>
      <c r="D6412">
        <v>760</v>
      </c>
      <c r="E6412" t="s">
        <v>76</v>
      </c>
      <c r="F6412" t="s">
        <v>30</v>
      </c>
      <c r="G6412" t="s">
        <v>29</v>
      </c>
      <c r="H6412" t="s">
        <v>28</v>
      </c>
      <c r="I6412" s="1">
        <v>42933.265428240738</v>
      </c>
      <c r="J6412">
        <v>5000002.2674042797</v>
      </c>
      <c r="K6412">
        <v>0</v>
      </c>
      <c r="L6412">
        <v>0</v>
      </c>
      <c r="M6412">
        <v>-1000</v>
      </c>
      <c r="N6412" s="2" t="s">
        <v>75</v>
      </c>
      <c r="O6412" s="1">
        <v>42923.755578703705</v>
      </c>
    </row>
    <row r="6413" spans="1:15">
      <c r="A6413" t="s">
        <v>32</v>
      </c>
      <c r="B6413">
        <v>2017070716</v>
      </c>
      <c r="C6413">
        <v>16</v>
      </c>
      <c r="D6413">
        <v>760</v>
      </c>
      <c r="E6413" t="s">
        <v>76</v>
      </c>
      <c r="F6413" t="s">
        <v>30</v>
      </c>
      <c r="G6413" t="s">
        <v>29</v>
      </c>
      <c r="H6413" t="s">
        <v>28</v>
      </c>
      <c r="I6413" s="1">
        <v>42933.307141203702</v>
      </c>
      <c r="J6413">
        <v>5000002.2669080002</v>
      </c>
      <c r="K6413">
        <v>0</v>
      </c>
      <c r="L6413">
        <v>0</v>
      </c>
      <c r="M6413">
        <v>-1000</v>
      </c>
      <c r="N6413" s="2" t="s">
        <v>75</v>
      </c>
      <c r="O6413" s="1">
        <v>42923.755578703705</v>
      </c>
    </row>
    <row r="6414" spans="1:15">
      <c r="A6414" t="s">
        <v>32</v>
      </c>
      <c r="B6414">
        <v>2017070716</v>
      </c>
      <c r="C6414">
        <v>16</v>
      </c>
      <c r="D6414">
        <v>760</v>
      </c>
      <c r="E6414" t="s">
        <v>76</v>
      </c>
      <c r="F6414" t="s">
        <v>30</v>
      </c>
      <c r="G6414" t="s">
        <v>29</v>
      </c>
      <c r="H6414" t="s">
        <v>28</v>
      </c>
      <c r="I6414" s="1">
        <v>42933.34878472222</v>
      </c>
      <c r="J6414">
        <v>5000002.2665924197</v>
      </c>
      <c r="K6414">
        <v>0</v>
      </c>
      <c r="L6414">
        <v>0</v>
      </c>
      <c r="M6414">
        <v>-1000</v>
      </c>
      <c r="N6414" s="2" t="s">
        <v>75</v>
      </c>
      <c r="O6414" s="1">
        <v>42923.755578703705</v>
      </c>
    </row>
    <row r="6415" spans="1:15">
      <c r="A6415" t="s">
        <v>32</v>
      </c>
      <c r="B6415">
        <v>2017070716</v>
      </c>
      <c r="C6415">
        <v>16</v>
      </c>
      <c r="D6415">
        <v>760</v>
      </c>
      <c r="E6415" t="s">
        <v>76</v>
      </c>
      <c r="F6415" t="s">
        <v>30</v>
      </c>
      <c r="G6415" t="s">
        <v>29</v>
      </c>
      <c r="H6415" t="s">
        <v>28</v>
      </c>
      <c r="I6415" s="1">
        <v>42933.390532407408</v>
      </c>
      <c r="J6415">
        <v>5000002.2673383905</v>
      </c>
      <c r="K6415">
        <v>0</v>
      </c>
      <c r="L6415">
        <v>0</v>
      </c>
      <c r="M6415">
        <v>-1000</v>
      </c>
      <c r="N6415" s="2" t="s">
        <v>75</v>
      </c>
      <c r="O6415" s="1">
        <v>42923.755578703705</v>
      </c>
    </row>
    <row r="6416" spans="1:15">
      <c r="A6416" t="s">
        <v>32</v>
      </c>
      <c r="B6416">
        <v>2017070716</v>
      </c>
      <c r="C6416">
        <v>16</v>
      </c>
      <c r="D6416">
        <v>760</v>
      </c>
      <c r="E6416" t="s">
        <v>76</v>
      </c>
      <c r="F6416" t="s">
        <v>30</v>
      </c>
      <c r="G6416" t="s">
        <v>29</v>
      </c>
      <c r="H6416" t="s">
        <v>28</v>
      </c>
      <c r="I6416" s="1">
        <v>42933.432210648149</v>
      </c>
      <c r="J6416">
        <v>5000002.2672385303</v>
      </c>
      <c r="K6416">
        <v>0</v>
      </c>
      <c r="L6416">
        <v>0</v>
      </c>
      <c r="M6416">
        <v>-1000</v>
      </c>
      <c r="N6416" s="2" t="s">
        <v>75</v>
      </c>
      <c r="O6416" s="1">
        <v>42923.755578703705</v>
      </c>
    </row>
    <row r="6417" spans="1:15">
      <c r="A6417" t="s">
        <v>32</v>
      </c>
      <c r="B6417">
        <v>2017070716</v>
      </c>
      <c r="C6417">
        <v>16</v>
      </c>
      <c r="D6417">
        <v>760</v>
      </c>
      <c r="E6417" t="s">
        <v>76</v>
      </c>
      <c r="F6417" t="s">
        <v>30</v>
      </c>
      <c r="G6417" t="s">
        <v>29</v>
      </c>
      <c r="H6417" t="s">
        <v>28</v>
      </c>
      <c r="I6417" s="1">
        <v>42933.473923611113</v>
      </c>
      <c r="J6417">
        <v>5000002.2674316596</v>
      </c>
      <c r="K6417">
        <v>0</v>
      </c>
      <c r="L6417">
        <v>0</v>
      </c>
      <c r="M6417">
        <v>-1000</v>
      </c>
      <c r="N6417" s="2" t="s">
        <v>75</v>
      </c>
      <c r="O6417" s="1">
        <v>42923.755578703705</v>
      </c>
    </row>
    <row r="6418" spans="1:15">
      <c r="A6418" t="s">
        <v>32</v>
      </c>
      <c r="B6418">
        <v>2017070716</v>
      </c>
      <c r="C6418">
        <v>16</v>
      </c>
      <c r="D6418">
        <v>760</v>
      </c>
      <c r="E6418" t="s">
        <v>76</v>
      </c>
      <c r="F6418" t="s">
        <v>30</v>
      </c>
      <c r="G6418" t="s">
        <v>29</v>
      </c>
      <c r="H6418" t="s">
        <v>28</v>
      </c>
      <c r="I6418" s="1">
        <v>42933.515659722223</v>
      </c>
      <c r="J6418">
        <v>5000002.2672317699</v>
      </c>
      <c r="K6418">
        <v>0</v>
      </c>
      <c r="L6418">
        <v>0</v>
      </c>
      <c r="M6418">
        <v>-1000</v>
      </c>
      <c r="N6418" s="2" t="s">
        <v>75</v>
      </c>
      <c r="O6418" s="1">
        <v>42923.755578703705</v>
      </c>
    </row>
    <row r="6419" spans="1:15">
      <c r="A6419" t="s">
        <v>32</v>
      </c>
      <c r="B6419">
        <v>2017070716</v>
      </c>
      <c r="C6419">
        <v>16</v>
      </c>
      <c r="D6419">
        <v>760</v>
      </c>
      <c r="E6419" t="s">
        <v>76</v>
      </c>
      <c r="F6419" t="s">
        <v>30</v>
      </c>
      <c r="G6419" t="s">
        <v>29</v>
      </c>
      <c r="H6419" t="s">
        <v>28</v>
      </c>
      <c r="I6419" s="1">
        <v>42933.55736111111</v>
      </c>
      <c r="J6419">
        <v>5000002.2673829198</v>
      </c>
      <c r="K6419">
        <v>0</v>
      </c>
      <c r="L6419">
        <v>0</v>
      </c>
      <c r="M6419">
        <v>-1000</v>
      </c>
      <c r="N6419" s="2" t="s">
        <v>75</v>
      </c>
      <c r="O6419" s="1">
        <v>42923.755578703705</v>
      </c>
    </row>
    <row r="6420" spans="1:15">
      <c r="A6420" t="s">
        <v>32</v>
      </c>
      <c r="B6420">
        <v>2017070716</v>
      </c>
      <c r="C6420">
        <v>16</v>
      </c>
      <c r="D6420">
        <v>760</v>
      </c>
      <c r="E6420" t="s">
        <v>76</v>
      </c>
      <c r="F6420" t="s">
        <v>30</v>
      </c>
      <c r="G6420" t="s">
        <v>29</v>
      </c>
      <c r="H6420" t="s">
        <v>28</v>
      </c>
      <c r="I6420" s="1">
        <v>42933.598981481482</v>
      </c>
      <c r="J6420">
        <v>5000002.2671741704</v>
      </c>
      <c r="K6420">
        <v>0</v>
      </c>
      <c r="L6420">
        <v>0</v>
      </c>
      <c r="M6420">
        <v>-1000</v>
      </c>
      <c r="N6420" s="2" t="s">
        <v>75</v>
      </c>
      <c r="O6420" s="1">
        <v>42923.755578703705</v>
      </c>
    </row>
    <row r="6421" spans="1:15">
      <c r="A6421" t="s">
        <v>32</v>
      </c>
      <c r="B6421">
        <v>2017070716</v>
      </c>
      <c r="C6421">
        <v>16</v>
      </c>
      <c r="D6421">
        <v>760</v>
      </c>
      <c r="E6421" t="s">
        <v>76</v>
      </c>
      <c r="F6421" t="s">
        <v>30</v>
      </c>
      <c r="G6421" t="s">
        <v>29</v>
      </c>
      <c r="H6421" t="s">
        <v>28</v>
      </c>
      <c r="I6421" s="1">
        <v>42933.640729166669</v>
      </c>
      <c r="J6421">
        <v>5000002.2672944302</v>
      </c>
      <c r="K6421">
        <v>0</v>
      </c>
      <c r="L6421">
        <v>0</v>
      </c>
      <c r="M6421">
        <v>-1000</v>
      </c>
      <c r="N6421" s="2" t="s">
        <v>75</v>
      </c>
      <c r="O6421" s="1">
        <v>42923.755578703705</v>
      </c>
    </row>
    <row r="6422" spans="1:15">
      <c r="A6422" t="s">
        <v>32</v>
      </c>
      <c r="B6422">
        <v>2017070716</v>
      </c>
      <c r="C6422">
        <v>16</v>
      </c>
      <c r="D6422">
        <v>760</v>
      </c>
      <c r="E6422" t="s">
        <v>76</v>
      </c>
      <c r="F6422" t="s">
        <v>30</v>
      </c>
      <c r="G6422" t="s">
        <v>29</v>
      </c>
      <c r="H6422" t="s">
        <v>28</v>
      </c>
      <c r="I6422" s="1">
        <v>42933.680949074071</v>
      </c>
      <c r="J6422">
        <v>5000002.2676367601</v>
      </c>
      <c r="K6422">
        <v>0</v>
      </c>
      <c r="L6422">
        <v>0</v>
      </c>
      <c r="M6422">
        <v>-1000</v>
      </c>
      <c r="N6422" s="2" t="s">
        <v>75</v>
      </c>
      <c r="O6422" s="1">
        <v>42923.755578703705</v>
      </c>
    </row>
    <row r="6423" spans="1:15">
      <c r="A6423" t="s">
        <v>32</v>
      </c>
      <c r="B6423">
        <v>2017070716</v>
      </c>
      <c r="C6423">
        <v>16</v>
      </c>
      <c r="D6423">
        <v>760</v>
      </c>
      <c r="E6423" t="s">
        <v>76</v>
      </c>
      <c r="F6423" t="s">
        <v>30</v>
      </c>
      <c r="G6423" t="s">
        <v>29</v>
      </c>
      <c r="H6423" t="s">
        <v>28</v>
      </c>
      <c r="I6423" s="1">
        <v>42933.722592592596</v>
      </c>
      <c r="J6423">
        <v>5000002.2671647696</v>
      </c>
      <c r="K6423">
        <v>0</v>
      </c>
      <c r="L6423">
        <v>0</v>
      </c>
      <c r="M6423">
        <v>-1000</v>
      </c>
      <c r="N6423" s="2" t="s">
        <v>75</v>
      </c>
      <c r="O6423" s="1">
        <v>42923.755578703705</v>
      </c>
    </row>
    <row r="6424" spans="1:15">
      <c r="A6424" t="s">
        <v>32</v>
      </c>
      <c r="B6424">
        <v>2017070716</v>
      </c>
      <c r="C6424">
        <v>16</v>
      </c>
      <c r="D6424">
        <v>760</v>
      </c>
      <c r="E6424" t="s">
        <v>76</v>
      </c>
      <c r="F6424" t="s">
        <v>30</v>
      </c>
      <c r="G6424" t="s">
        <v>29</v>
      </c>
      <c r="H6424" t="s">
        <v>28</v>
      </c>
      <c r="I6424" s="1">
        <v>42933.764328703706</v>
      </c>
      <c r="J6424">
        <v>5000002.2674391</v>
      </c>
      <c r="K6424">
        <v>0</v>
      </c>
      <c r="L6424">
        <v>0</v>
      </c>
      <c r="M6424">
        <v>-1000</v>
      </c>
      <c r="N6424" s="2" t="s">
        <v>75</v>
      </c>
      <c r="O6424" s="1">
        <v>42923.755578703705</v>
      </c>
    </row>
    <row r="6425" spans="1:15">
      <c r="A6425" t="s">
        <v>32</v>
      </c>
      <c r="B6425">
        <v>2017070716</v>
      </c>
      <c r="C6425">
        <v>16</v>
      </c>
      <c r="D6425">
        <v>760</v>
      </c>
      <c r="E6425" t="s">
        <v>76</v>
      </c>
      <c r="F6425" t="s">
        <v>30</v>
      </c>
      <c r="G6425" t="s">
        <v>29</v>
      </c>
      <c r="H6425" t="s">
        <v>28</v>
      </c>
      <c r="I6425" s="1">
        <v>42933.806018518517</v>
      </c>
      <c r="J6425">
        <v>5000002.2674085498</v>
      </c>
      <c r="K6425">
        <v>0</v>
      </c>
      <c r="L6425">
        <v>0</v>
      </c>
      <c r="M6425">
        <v>-1000</v>
      </c>
      <c r="N6425" s="2" t="s">
        <v>75</v>
      </c>
      <c r="O6425" s="1">
        <v>42923.755578703705</v>
      </c>
    </row>
    <row r="6426" spans="1:15">
      <c r="A6426" t="s">
        <v>32</v>
      </c>
      <c r="B6426">
        <v>2017070716</v>
      </c>
      <c r="C6426">
        <v>16</v>
      </c>
      <c r="D6426">
        <v>760</v>
      </c>
      <c r="E6426" t="s">
        <v>76</v>
      </c>
      <c r="F6426" t="s">
        <v>30</v>
      </c>
      <c r="G6426" t="s">
        <v>29</v>
      </c>
      <c r="H6426" t="s">
        <v>28</v>
      </c>
      <c r="I6426" s="1">
        <v>42933.847696759258</v>
      </c>
      <c r="J6426">
        <v>5000002.2674590601</v>
      </c>
      <c r="K6426">
        <v>0</v>
      </c>
      <c r="L6426">
        <v>0</v>
      </c>
      <c r="M6426">
        <v>-1000</v>
      </c>
      <c r="N6426" s="2" t="s">
        <v>75</v>
      </c>
      <c r="O6426" s="1">
        <v>42923.755578703705</v>
      </c>
    </row>
    <row r="6427" spans="1:15">
      <c r="A6427" t="s">
        <v>32</v>
      </c>
      <c r="B6427">
        <v>2017070716</v>
      </c>
      <c r="C6427">
        <v>16</v>
      </c>
      <c r="D6427">
        <v>760</v>
      </c>
      <c r="E6427" t="s">
        <v>76</v>
      </c>
      <c r="F6427" t="s">
        <v>30</v>
      </c>
      <c r="G6427" t="s">
        <v>29</v>
      </c>
      <c r="H6427" t="s">
        <v>28</v>
      </c>
      <c r="I6427" s="1">
        <v>42933.889421296299</v>
      </c>
      <c r="J6427">
        <v>5000002.2675966704</v>
      </c>
      <c r="K6427">
        <v>0</v>
      </c>
      <c r="L6427">
        <v>0</v>
      </c>
      <c r="M6427">
        <v>-1000</v>
      </c>
      <c r="N6427" s="2" t="s">
        <v>75</v>
      </c>
      <c r="O6427" s="1">
        <v>42923.755578703705</v>
      </c>
    </row>
    <row r="6428" spans="1:15">
      <c r="A6428" t="s">
        <v>32</v>
      </c>
      <c r="B6428">
        <v>2017070716</v>
      </c>
      <c r="C6428">
        <v>16</v>
      </c>
      <c r="D6428">
        <v>760</v>
      </c>
      <c r="E6428" t="s">
        <v>76</v>
      </c>
      <c r="F6428" t="s">
        <v>30</v>
      </c>
      <c r="G6428" t="s">
        <v>29</v>
      </c>
      <c r="H6428" t="s">
        <v>28</v>
      </c>
      <c r="I6428" s="1">
        <v>42933.931134259263</v>
      </c>
      <c r="J6428">
        <v>5000002.26756093</v>
      </c>
      <c r="K6428">
        <v>0</v>
      </c>
      <c r="L6428">
        <v>0</v>
      </c>
      <c r="M6428">
        <v>-1000</v>
      </c>
      <c r="N6428" s="2" t="s">
        <v>75</v>
      </c>
      <c r="O6428" s="1">
        <v>42923.755578703705</v>
      </c>
    </row>
    <row r="6429" spans="1:15">
      <c r="A6429" t="s">
        <v>32</v>
      </c>
      <c r="B6429">
        <v>2017070716</v>
      </c>
      <c r="C6429">
        <v>16</v>
      </c>
      <c r="D6429">
        <v>760</v>
      </c>
      <c r="E6429" t="s">
        <v>76</v>
      </c>
      <c r="F6429" t="s">
        <v>30</v>
      </c>
      <c r="G6429" t="s">
        <v>29</v>
      </c>
      <c r="H6429" t="s">
        <v>28</v>
      </c>
      <c r="I6429" s="1">
        <v>42933.97284722222</v>
      </c>
      <c r="J6429">
        <v>5000002.2677635001</v>
      </c>
      <c r="K6429">
        <v>0</v>
      </c>
      <c r="L6429">
        <v>0</v>
      </c>
      <c r="M6429">
        <v>-1000</v>
      </c>
      <c r="N6429" s="2" t="s">
        <v>75</v>
      </c>
      <c r="O6429" s="1">
        <v>42923.755578703705</v>
      </c>
    </row>
    <row r="6430" spans="1:15">
      <c r="A6430" t="s">
        <v>32</v>
      </c>
      <c r="B6430">
        <v>2017070716</v>
      </c>
      <c r="C6430">
        <v>16</v>
      </c>
      <c r="D6430">
        <v>760</v>
      </c>
      <c r="E6430" t="s">
        <v>76</v>
      </c>
      <c r="F6430" t="s">
        <v>30</v>
      </c>
      <c r="G6430" t="s">
        <v>29</v>
      </c>
      <c r="H6430" t="s">
        <v>28</v>
      </c>
      <c r="I6430" s="1">
        <v>42934.014537037037</v>
      </c>
      <c r="J6430">
        <v>5000002.2679474503</v>
      </c>
      <c r="K6430">
        <v>0</v>
      </c>
      <c r="L6430">
        <v>0</v>
      </c>
      <c r="M6430">
        <v>-1000</v>
      </c>
      <c r="N6430" s="2" t="s">
        <v>75</v>
      </c>
      <c r="O6430" s="1">
        <v>42923.755578703705</v>
      </c>
    </row>
    <row r="6431" spans="1:15">
      <c r="A6431" t="s">
        <v>32</v>
      </c>
      <c r="B6431">
        <v>2017070716</v>
      </c>
      <c r="C6431">
        <v>16</v>
      </c>
      <c r="D6431">
        <v>760</v>
      </c>
      <c r="E6431" t="s">
        <v>76</v>
      </c>
      <c r="F6431" t="s">
        <v>30</v>
      </c>
      <c r="G6431" t="s">
        <v>29</v>
      </c>
      <c r="H6431" t="s">
        <v>28</v>
      </c>
      <c r="I6431" s="1">
        <v>42934.056250000001</v>
      </c>
      <c r="J6431">
        <v>5000002.2674572999</v>
      </c>
      <c r="K6431">
        <v>0</v>
      </c>
      <c r="L6431">
        <v>0</v>
      </c>
      <c r="M6431">
        <v>-1000</v>
      </c>
      <c r="N6431" s="2" t="s">
        <v>75</v>
      </c>
      <c r="O6431" s="1">
        <v>42923.755578703705</v>
      </c>
    </row>
    <row r="6432" spans="1:15">
      <c r="A6432" t="s">
        <v>32</v>
      </c>
      <c r="B6432">
        <v>2017070716</v>
      </c>
      <c r="C6432">
        <v>16</v>
      </c>
      <c r="D6432">
        <v>760</v>
      </c>
      <c r="E6432" t="s">
        <v>76</v>
      </c>
      <c r="F6432" t="s">
        <v>30</v>
      </c>
      <c r="G6432" t="s">
        <v>29</v>
      </c>
      <c r="H6432" t="s">
        <v>28</v>
      </c>
      <c r="I6432" s="1">
        <v>42934.097962962966</v>
      </c>
      <c r="J6432">
        <v>5000002.2678651102</v>
      </c>
      <c r="K6432">
        <v>0</v>
      </c>
      <c r="L6432">
        <v>0</v>
      </c>
      <c r="M6432">
        <v>-1000</v>
      </c>
      <c r="N6432" s="2" t="s">
        <v>75</v>
      </c>
      <c r="O6432" s="1">
        <v>42923.755578703705</v>
      </c>
    </row>
    <row r="6433" spans="1:15">
      <c r="A6433" t="s">
        <v>32</v>
      </c>
      <c r="B6433">
        <v>2017070716</v>
      </c>
      <c r="C6433">
        <v>16</v>
      </c>
      <c r="D6433">
        <v>760</v>
      </c>
      <c r="E6433" t="s">
        <v>76</v>
      </c>
      <c r="F6433" t="s">
        <v>30</v>
      </c>
      <c r="G6433" t="s">
        <v>29</v>
      </c>
      <c r="H6433" t="s">
        <v>28</v>
      </c>
      <c r="I6433" s="1">
        <v>42934.139664351853</v>
      </c>
      <c r="J6433">
        <v>5000002.2682350799</v>
      </c>
      <c r="K6433">
        <v>0</v>
      </c>
      <c r="L6433">
        <v>0</v>
      </c>
      <c r="M6433">
        <v>-1000</v>
      </c>
      <c r="N6433" s="2" t="s">
        <v>75</v>
      </c>
      <c r="O6433" s="1">
        <v>42923.755578703705</v>
      </c>
    </row>
    <row r="6434" spans="1:15">
      <c r="A6434" t="s">
        <v>32</v>
      </c>
      <c r="B6434">
        <v>2017070716</v>
      </c>
      <c r="C6434">
        <v>16</v>
      </c>
      <c r="D6434">
        <v>760</v>
      </c>
      <c r="E6434" t="s">
        <v>76</v>
      </c>
      <c r="F6434" t="s">
        <v>30</v>
      </c>
      <c r="G6434" t="s">
        <v>29</v>
      </c>
      <c r="H6434" t="s">
        <v>28</v>
      </c>
      <c r="I6434" s="1">
        <v>42934.181400462963</v>
      </c>
      <c r="J6434">
        <v>5000002.2679839302</v>
      </c>
      <c r="K6434">
        <v>0</v>
      </c>
      <c r="L6434">
        <v>0</v>
      </c>
      <c r="M6434">
        <v>-1000</v>
      </c>
      <c r="N6434" s="2" t="s">
        <v>75</v>
      </c>
      <c r="O6434" s="1">
        <v>42923.755578703705</v>
      </c>
    </row>
    <row r="6435" spans="1:15">
      <c r="A6435" t="s">
        <v>32</v>
      </c>
      <c r="B6435">
        <v>2017070716</v>
      </c>
      <c r="C6435">
        <v>16</v>
      </c>
      <c r="D6435">
        <v>760</v>
      </c>
      <c r="E6435" t="s">
        <v>76</v>
      </c>
      <c r="F6435" t="s">
        <v>30</v>
      </c>
      <c r="G6435" t="s">
        <v>29</v>
      </c>
      <c r="H6435" t="s">
        <v>28</v>
      </c>
      <c r="I6435" s="1">
        <v>42934.223055555558</v>
      </c>
      <c r="J6435">
        <v>5000002.26822099</v>
      </c>
      <c r="K6435">
        <v>0</v>
      </c>
      <c r="L6435">
        <v>0</v>
      </c>
      <c r="M6435">
        <v>-1000</v>
      </c>
      <c r="N6435" s="2" t="s">
        <v>75</v>
      </c>
      <c r="O6435" s="1">
        <v>42923.755578703705</v>
      </c>
    </row>
    <row r="6436" spans="1:15">
      <c r="A6436" t="s">
        <v>32</v>
      </c>
      <c r="B6436">
        <v>2017070716</v>
      </c>
      <c r="C6436">
        <v>16</v>
      </c>
      <c r="D6436">
        <v>760</v>
      </c>
      <c r="E6436" t="s">
        <v>76</v>
      </c>
      <c r="F6436" t="s">
        <v>30</v>
      </c>
      <c r="G6436" t="s">
        <v>29</v>
      </c>
      <c r="H6436" t="s">
        <v>28</v>
      </c>
      <c r="I6436" s="1">
        <v>42934.264756944445</v>
      </c>
      <c r="J6436">
        <v>5000002.2675177297</v>
      </c>
      <c r="K6436">
        <v>0</v>
      </c>
      <c r="L6436">
        <v>0</v>
      </c>
      <c r="M6436">
        <v>-1000</v>
      </c>
      <c r="N6436" s="2" t="s">
        <v>75</v>
      </c>
      <c r="O6436" s="1">
        <v>42923.755578703705</v>
      </c>
    </row>
    <row r="6437" spans="1:15">
      <c r="A6437" t="s">
        <v>32</v>
      </c>
      <c r="B6437">
        <v>2017070716</v>
      </c>
      <c r="C6437">
        <v>16</v>
      </c>
      <c r="D6437">
        <v>760</v>
      </c>
      <c r="E6437" t="s">
        <v>76</v>
      </c>
      <c r="F6437" t="s">
        <v>30</v>
      </c>
      <c r="G6437" t="s">
        <v>29</v>
      </c>
      <c r="H6437" t="s">
        <v>28</v>
      </c>
      <c r="I6437" s="1">
        <v>42934.306458333333</v>
      </c>
      <c r="J6437">
        <v>5000002.26756512</v>
      </c>
      <c r="K6437">
        <v>0</v>
      </c>
      <c r="L6437">
        <v>0</v>
      </c>
      <c r="M6437">
        <v>-1000</v>
      </c>
      <c r="N6437" s="2" t="s">
        <v>75</v>
      </c>
      <c r="O6437" s="1">
        <v>42923.755578703705</v>
      </c>
    </row>
    <row r="6438" spans="1:15">
      <c r="A6438" t="s">
        <v>32</v>
      </c>
      <c r="B6438">
        <v>2017070716</v>
      </c>
      <c r="C6438">
        <v>16</v>
      </c>
      <c r="D6438">
        <v>760</v>
      </c>
      <c r="E6438" t="s">
        <v>76</v>
      </c>
      <c r="F6438" t="s">
        <v>30</v>
      </c>
      <c r="G6438" t="s">
        <v>29</v>
      </c>
      <c r="H6438" t="s">
        <v>28</v>
      </c>
      <c r="I6438" s="1">
        <v>42934.348171296297</v>
      </c>
      <c r="J6438">
        <v>5000002.2678404199</v>
      </c>
      <c r="K6438">
        <v>0</v>
      </c>
      <c r="L6438">
        <v>0</v>
      </c>
      <c r="M6438">
        <v>-1000</v>
      </c>
      <c r="N6438" s="2" t="s">
        <v>75</v>
      </c>
      <c r="O6438" s="1">
        <v>42923.755578703705</v>
      </c>
    </row>
    <row r="6439" spans="1:15">
      <c r="A6439" t="s">
        <v>32</v>
      </c>
      <c r="B6439">
        <v>2017070716</v>
      </c>
      <c r="C6439">
        <v>16</v>
      </c>
      <c r="D6439">
        <v>760</v>
      </c>
      <c r="E6439" t="s">
        <v>76</v>
      </c>
      <c r="F6439" t="s">
        <v>30</v>
      </c>
      <c r="G6439" t="s">
        <v>29</v>
      </c>
      <c r="H6439" t="s">
        <v>28</v>
      </c>
      <c r="I6439" s="1">
        <v>42934.389768518522</v>
      </c>
      <c r="J6439">
        <v>5000002.2679017996</v>
      </c>
      <c r="K6439">
        <v>0</v>
      </c>
      <c r="L6439">
        <v>0</v>
      </c>
      <c r="M6439">
        <v>-1000</v>
      </c>
      <c r="N6439" s="2" t="s">
        <v>75</v>
      </c>
      <c r="O6439" s="1">
        <v>42923.755578703705</v>
      </c>
    </row>
    <row r="6440" spans="1:15">
      <c r="A6440" t="s">
        <v>32</v>
      </c>
      <c r="B6440">
        <v>2017070716</v>
      </c>
      <c r="C6440">
        <v>16</v>
      </c>
      <c r="D6440">
        <v>760</v>
      </c>
      <c r="E6440" t="s">
        <v>76</v>
      </c>
      <c r="F6440" t="s">
        <v>30</v>
      </c>
      <c r="G6440" t="s">
        <v>29</v>
      </c>
      <c r="H6440" t="s">
        <v>28</v>
      </c>
      <c r="I6440" s="1">
        <v>42934.431469907409</v>
      </c>
      <c r="J6440">
        <v>5000002.2678817799</v>
      </c>
      <c r="K6440">
        <v>0</v>
      </c>
      <c r="L6440">
        <v>0</v>
      </c>
      <c r="M6440">
        <v>-1000</v>
      </c>
      <c r="N6440" s="2" t="s">
        <v>75</v>
      </c>
      <c r="O6440" s="1">
        <v>42923.755578703705</v>
      </c>
    </row>
    <row r="6441" spans="1:15">
      <c r="A6441" t="s">
        <v>32</v>
      </c>
      <c r="B6441">
        <v>2017070716</v>
      </c>
      <c r="C6441">
        <v>16</v>
      </c>
      <c r="D6441">
        <v>760</v>
      </c>
      <c r="E6441" t="s">
        <v>76</v>
      </c>
      <c r="F6441" t="s">
        <v>30</v>
      </c>
      <c r="G6441" t="s">
        <v>29</v>
      </c>
      <c r="H6441" t="s">
        <v>28</v>
      </c>
      <c r="I6441" s="1">
        <v>42934.47320601852</v>
      </c>
      <c r="J6441">
        <v>5000002.2681660298</v>
      </c>
      <c r="K6441">
        <v>0</v>
      </c>
      <c r="L6441">
        <v>0</v>
      </c>
      <c r="M6441">
        <v>-1000</v>
      </c>
      <c r="N6441" s="2" t="s">
        <v>75</v>
      </c>
      <c r="O6441" s="1">
        <v>42923.755578703705</v>
      </c>
    </row>
    <row r="6442" spans="1:15">
      <c r="A6442" t="s">
        <v>32</v>
      </c>
      <c r="B6442">
        <v>2017070716</v>
      </c>
      <c r="C6442">
        <v>16</v>
      </c>
      <c r="D6442">
        <v>760</v>
      </c>
      <c r="E6442" t="s">
        <v>76</v>
      </c>
      <c r="F6442" t="s">
        <v>30</v>
      </c>
      <c r="G6442" t="s">
        <v>29</v>
      </c>
      <c r="H6442" t="s">
        <v>28</v>
      </c>
      <c r="I6442" s="1">
        <v>42934.514907407407</v>
      </c>
      <c r="J6442">
        <v>5000002.2678621998</v>
      </c>
      <c r="K6442">
        <v>0</v>
      </c>
      <c r="L6442">
        <v>0</v>
      </c>
      <c r="M6442">
        <v>-1000</v>
      </c>
      <c r="N6442" s="2" t="s">
        <v>75</v>
      </c>
      <c r="O6442" s="1">
        <v>42923.755578703705</v>
      </c>
    </row>
    <row r="6443" spans="1:15">
      <c r="A6443" t="s">
        <v>32</v>
      </c>
      <c r="B6443">
        <v>2017070716</v>
      </c>
      <c r="C6443">
        <v>16</v>
      </c>
      <c r="D6443">
        <v>760</v>
      </c>
      <c r="E6443" t="s">
        <v>76</v>
      </c>
      <c r="F6443" t="s">
        <v>30</v>
      </c>
      <c r="G6443" t="s">
        <v>29</v>
      </c>
      <c r="H6443" t="s">
        <v>28</v>
      </c>
      <c r="I6443" s="1">
        <v>42934.55667824074</v>
      </c>
      <c r="J6443">
        <v>5000002.2676225305</v>
      </c>
      <c r="K6443">
        <v>0</v>
      </c>
      <c r="L6443">
        <v>0</v>
      </c>
      <c r="M6443">
        <v>-1000</v>
      </c>
      <c r="N6443" s="2" t="s">
        <v>75</v>
      </c>
      <c r="O6443" s="1">
        <v>42923.755578703705</v>
      </c>
    </row>
    <row r="6444" spans="1:15">
      <c r="A6444" t="s">
        <v>32</v>
      </c>
      <c r="B6444">
        <v>2017070716</v>
      </c>
      <c r="C6444">
        <v>16</v>
      </c>
      <c r="D6444">
        <v>760</v>
      </c>
      <c r="E6444" t="s">
        <v>76</v>
      </c>
      <c r="F6444" t="s">
        <v>30</v>
      </c>
      <c r="G6444" t="s">
        <v>29</v>
      </c>
      <c r="H6444" t="s">
        <v>28</v>
      </c>
      <c r="I6444" s="1">
        <v>42934.598333333335</v>
      </c>
      <c r="J6444">
        <v>5000002.2679071296</v>
      </c>
      <c r="K6444">
        <v>0</v>
      </c>
      <c r="L6444">
        <v>0</v>
      </c>
      <c r="M6444">
        <v>-1000</v>
      </c>
      <c r="N6444" s="2" t="s">
        <v>75</v>
      </c>
      <c r="O6444" s="1">
        <v>42923.755578703705</v>
      </c>
    </row>
    <row r="6445" spans="1:15">
      <c r="A6445" t="s">
        <v>32</v>
      </c>
      <c r="B6445">
        <v>2017070716</v>
      </c>
      <c r="C6445">
        <v>16</v>
      </c>
      <c r="D6445">
        <v>760</v>
      </c>
      <c r="E6445" t="s">
        <v>76</v>
      </c>
      <c r="F6445" t="s">
        <v>30</v>
      </c>
      <c r="G6445" t="s">
        <v>29</v>
      </c>
      <c r="H6445" t="s">
        <v>28</v>
      </c>
      <c r="I6445" s="1">
        <v>42934.64</v>
      </c>
      <c r="J6445">
        <v>5000002.26773699</v>
      </c>
      <c r="K6445">
        <v>0</v>
      </c>
      <c r="L6445">
        <v>0</v>
      </c>
      <c r="M6445">
        <v>-1000</v>
      </c>
      <c r="N6445" s="2" t="s">
        <v>75</v>
      </c>
      <c r="O6445" s="1">
        <v>42923.755578703705</v>
      </c>
    </row>
    <row r="6446" spans="1:15">
      <c r="A6446" t="s">
        <v>32</v>
      </c>
      <c r="B6446">
        <v>2017070716</v>
      </c>
      <c r="C6446">
        <v>16</v>
      </c>
      <c r="D6446">
        <v>760</v>
      </c>
      <c r="E6446" t="s">
        <v>76</v>
      </c>
      <c r="F6446" t="s">
        <v>30</v>
      </c>
      <c r="G6446" t="s">
        <v>29</v>
      </c>
      <c r="H6446" t="s">
        <v>28</v>
      </c>
      <c r="I6446" s="1">
        <v>42934.681689814817</v>
      </c>
      <c r="J6446">
        <v>5000002.2679192303</v>
      </c>
      <c r="K6446">
        <v>0</v>
      </c>
      <c r="L6446">
        <v>0</v>
      </c>
      <c r="M6446">
        <v>-1000</v>
      </c>
      <c r="N6446" s="2" t="s">
        <v>75</v>
      </c>
      <c r="O6446" s="1">
        <v>42923.755578703705</v>
      </c>
    </row>
    <row r="6447" spans="1:15">
      <c r="A6447" t="s">
        <v>32</v>
      </c>
      <c r="B6447">
        <v>2017070716</v>
      </c>
      <c r="C6447">
        <v>16</v>
      </c>
      <c r="D6447">
        <v>760</v>
      </c>
      <c r="E6447" t="s">
        <v>76</v>
      </c>
      <c r="F6447" t="s">
        <v>30</v>
      </c>
      <c r="G6447" t="s">
        <v>29</v>
      </c>
      <c r="H6447" t="s">
        <v>28</v>
      </c>
      <c r="I6447" s="1">
        <v>42934.723449074074</v>
      </c>
      <c r="J6447">
        <v>5000002.26771258</v>
      </c>
      <c r="K6447">
        <v>0</v>
      </c>
      <c r="L6447">
        <v>0</v>
      </c>
      <c r="M6447">
        <v>-1000</v>
      </c>
      <c r="N6447" s="2" t="s">
        <v>75</v>
      </c>
      <c r="O6447" s="1">
        <v>42923.755578703705</v>
      </c>
    </row>
    <row r="6448" spans="1:15">
      <c r="A6448" t="s">
        <v>32</v>
      </c>
      <c r="B6448">
        <v>2017070716</v>
      </c>
      <c r="C6448">
        <v>16</v>
      </c>
      <c r="D6448">
        <v>760</v>
      </c>
      <c r="E6448" t="s">
        <v>76</v>
      </c>
      <c r="F6448" t="s">
        <v>30</v>
      </c>
      <c r="G6448" t="s">
        <v>29</v>
      </c>
      <c r="H6448" t="s">
        <v>28</v>
      </c>
      <c r="I6448" s="1">
        <v>42934.765046296299</v>
      </c>
      <c r="J6448">
        <v>5000002.2679646602</v>
      </c>
      <c r="K6448">
        <v>0</v>
      </c>
      <c r="L6448">
        <v>0</v>
      </c>
      <c r="M6448">
        <v>-1000</v>
      </c>
      <c r="N6448" s="2" t="s">
        <v>75</v>
      </c>
      <c r="O6448" s="1">
        <v>42923.755578703705</v>
      </c>
    </row>
    <row r="6449" spans="1:15">
      <c r="A6449" t="s">
        <v>32</v>
      </c>
      <c r="B6449">
        <v>2017070716</v>
      </c>
      <c r="C6449">
        <v>16</v>
      </c>
      <c r="D6449">
        <v>760</v>
      </c>
      <c r="E6449" t="s">
        <v>76</v>
      </c>
      <c r="F6449" t="s">
        <v>30</v>
      </c>
      <c r="G6449" t="s">
        <v>29</v>
      </c>
      <c r="H6449" t="s">
        <v>28</v>
      </c>
      <c r="I6449" s="1">
        <v>42934.806805555556</v>
      </c>
      <c r="J6449">
        <v>5000002.2682197196</v>
      </c>
      <c r="K6449">
        <v>0</v>
      </c>
      <c r="L6449">
        <v>0</v>
      </c>
      <c r="M6449">
        <v>-1000</v>
      </c>
      <c r="N6449" s="2" t="s">
        <v>75</v>
      </c>
      <c r="O6449" s="1">
        <v>42923.755578703705</v>
      </c>
    </row>
    <row r="6450" spans="1:15">
      <c r="A6450" t="s">
        <v>32</v>
      </c>
      <c r="B6450">
        <v>2017070716</v>
      </c>
      <c r="C6450">
        <v>16</v>
      </c>
      <c r="D6450">
        <v>760</v>
      </c>
      <c r="E6450" t="s">
        <v>76</v>
      </c>
      <c r="F6450" t="s">
        <v>30</v>
      </c>
      <c r="G6450" t="s">
        <v>29</v>
      </c>
      <c r="H6450" t="s">
        <v>28</v>
      </c>
      <c r="I6450" s="1">
        <v>42934.848495370374</v>
      </c>
      <c r="J6450">
        <v>5000002.2676479397</v>
      </c>
      <c r="K6450">
        <v>0</v>
      </c>
      <c r="L6450">
        <v>0</v>
      </c>
      <c r="M6450">
        <v>-1000</v>
      </c>
      <c r="N6450" s="2" t="s">
        <v>75</v>
      </c>
      <c r="O6450" s="1">
        <v>42923.755578703705</v>
      </c>
    </row>
    <row r="6451" spans="1:15">
      <c r="A6451" t="s">
        <v>32</v>
      </c>
      <c r="B6451">
        <v>2017070716</v>
      </c>
      <c r="C6451">
        <v>16</v>
      </c>
      <c r="D6451">
        <v>760</v>
      </c>
      <c r="E6451" t="s">
        <v>76</v>
      </c>
      <c r="F6451" t="s">
        <v>30</v>
      </c>
      <c r="G6451" t="s">
        <v>29</v>
      </c>
      <c r="H6451" t="s">
        <v>28</v>
      </c>
      <c r="I6451" s="1">
        <v>42934.89025462963</v>
      </c>
      <c r="J6451">
        <v>5000002.26774495</v>
      </c>
      <c r="K6451">
        <v>0</v>
      </c>
      <c r="L6451">
        <v>0</v>
      </c>
      <c r="M6451">
        <v>-1000</v>
      </c>
      <c r="N6451" s="2" t="s">
        <v>75</v>
      </c>
      <c r="O6451" s="1">
        <v>42923.755578703705</v>
      </c>
    </row>
    <row r="6452" spans="1:15">
      <c r="A6452" t="s">
        <v>32</v>
      </c>
      <c r="B6452">
        <v>2017070716</v>
      </c>
      <c r="C6452">
        <v>16</v>
      </c>
      <c r="D6452">
        <v>760</v>
      </c>
      <c r="E6452" t="s">
        <v>76</v>
      </c>
      <c r="F6452" t="s">
        <v>30</v>
      </c>
      <c r="G6452" t="s">
        <v>29</v>
      </c>
      <c r="H6452" t="s">
        <v>28</v>
      </c>
      <c r="I6452" s="1">
        <v>42934.931898148148</v>
      </c>
      <c r="J6452">
        <v>5000002.2675535502</v>
      </c>
      <c r="K6452">
        <v>0</v>
      </c>
      <c r="L6452">
        <v>0</v>
      </c>
      <c r="M6452">
        <v>-1000</v>
      </c>
      <c r="N6452" s="2" t="s">
        <v>75</v>
      </c>
      <c r="O6452" s="1">
        <v>42923.755578703705</v>
      </c>
    </row>
    <row r="6453" spans="1:15">
      <c r="A6453" t="s">
        <v>32</v>
      </c>
      <c r="B6453">
        <v>2017070716</v>
      </c>
      <c r="C6453">
        <v>16</v>
      </c>
      <c r="D6453">
        <v>760</v>
      </c>
      <c r="E6453" t="s">
        <v>76</v>
      </c>
      <c r="F6453" t="s">
        <v>30</v>
      </c>
      <c r="G6453" t="s">
        <v>29</v>
      </c>
      <c r="H6453" t="s">
        <v>28</v>
      </c>
      <c r="I6453" s="1">
        <v>42934.973645833335</v>
      </c>
      <c r="J6453">
        <v>5000002.2676206799</v>
      </c>
      <c r="K6453">
        <v>0</v>
      </c>
      <c r="L6453">
        <v>0</v>
      </c>
      <c r="M6453">
        <v>-1000</v>
      </c>
      <c r="N6453" s="2" t="s">
        <v>75</v>
      </c>
      <c r="O6453" s="1">
        <v>42923.755578703705</v>
      </c>
    </row>
    <row r="6454" spans="1:15">
      <c r="A6454" t="s">
        <v>32</v>
      </c>
      <c r="B6454">
        <v>2017070716</v>
      </c>
      <c r="C6454">
        <v>16</v>
      </c>
      <c r="D6454">
        <v>760</v>
      </c>
      <c r="E6454" t="s">
        <v>76</v>
      </c>
      <c r="F6454" t="s">
        <v>30</v>
      </c>
      <c r="G6454" t="s">
        <v>29</v>
      </c>
      <c r="H6454" t="s">
        <v>28</v>
      </c>
      <c r="I6454" s="1">
        <v>42935.015208333331</v>
      </c>
      <c r="J6454">
        <v>5000002.2680439604</v>
      </c>
      <c r="K6454">
        <v>0</v>
      </c>
      <c r="L6454">
        <v>0</v>
      </c>
      <c r="M6454">
        <v>-1000</v>
      </c>
      <c r="N6454" s="2" t="s">
        <v>75</v>
      </c>
      <c r="O6454" s="1">
        <v>42923.755578703705</v>
      </c>
    </row>
    <row r="6455" spans="1:15">
      <c r="A6455" t="s">
        <v>32</v>
      </c>
      <c r="B6455">
        <v>2017070716</v>
      </c>
      <c r="C6455">
        <v>16</v>
      </c>
      <c r="D6455">
        <v>760</v>
      </c>
      <c r="E6455" t="s">
        <v>76</v>
      </c>
      <c r="F6455" t="s">
        <v>30</v>
      </c>
      <c r="G6455" t="s">
        <v>29</v>
      </c>
      <c r="H6455" t="s">
        <v>28</v>
      </c>
      <c r="I6455" s="1">
        <v>42935.056944444441</v>
      </c>
      <c r="J6455">
        <v>5000002.26799017</v>
      </c>
      <c r="K6455">
        <v>0</v>
      </c>
      <c r="L6455">
        <v>0</v>
      </c>
      <c r="M6455">
        <v>-1000</v>
      </c>
      <c r="N6455" s="2" t="s">
        <v>75</v>
      </c>
      <c r="O6455" s="1">
        <v>42923.755578703705</v>
      </c>
    </row>
    <row r="6456" spans="1:15">
      <c r="A6456" t="s">
        <v>32</v>
      </c>
      <c r="B6456">
        <v>2017070716</v>
      </c>
      <c r="C6456">
        <v>16</v>
      </c>
      <c r="D6456">
        <v>760</v>
      </c>
      <c r="E6456" t="s">
        <v>76</v>
      </c>
      <c r="F6456" t="s">
        <v>30</v>
      </c>
      <c r="G6456" t="s">
        <v>29</v>
      </c>
      <c r="H6456" t="s">
        <v>28</v>
      </c>
      <c r="I6456" s="1">
        <v>42935.098599537036</v>
      </c>
      <c r="J6456">
        <v>5000002.2679016897</v>
      </c>
      <c r="K6456">
        <v>0</v>
      </c>
      <c r="L6456">
        <v>0</v>
      </c>
      <c r="M6456">
        <v>-1000</v>
      </c>
      <c r="N6456" s="2" t="s">
        <v>75</v>
      </c>
      <c r="O6456" s="1">
        <v>42923.755578703705</v>
      </c>
    </row>
    <row r="6457" spans="1:15">
      <c r="A6457" t="s">
        <v>32</v>
      </c>
      <c r="B6457">
        <v>2017070716</v>
      </c>
      <c r="C6457">
        <v>16</v>
      </c>
      <c r="D6457">
        <v>760</v>
      </c>
      <c r="E6457" t="s">
        <v>76</v>
      </c>
      <c r="F6457" t="s">
        <v>30</v>
      </c>
      <c r="G6457" t="s">
        <v>29</v>
      </c>
      <c r="H6457" t="s">
        <v>28</v>
      </c>
      <c r="I6457" s="1">
        <v>42935.140335648146</v>
      </c>
      <c r="J6457">
        <v>5000002.26733083</v>
      </c>
      <c r="K6457">
        <v>0</v>
      </c>
      <c r="L6457">
        <v>0</v>
      </c>
      <c r="M6457">
        <v>-1000</v>
      </c>
      <c r="N6457" s="2" t="s">
        <v>75</v>
      </c>
      <c r="O6457" s="1">
        <v>42923.755578703705</v>
      </c>
    </row>
    <row r="6458" spans="1:15">
      <c r="A6458" t="s">
        <v>32</v>
      </c>
      <c r="B6458">
        <v>2017070716</v>
      </c>
      <c r="C6458">
        <v>16</v>
      </c>
      <c r="D6458">
        <v>760</v>
      </c>
      <c r="E6458" t="s">
        <v>76</v>
      </c>
      <c r="F6458" t="s">
        <v>30</v>
      </c>
      <c r="G6458" t="s">
        <v>29</v>
      </c>
      <c r="H6458" t="s">
        <v>28</v>
      </c>
      <c r="I6458" s="1">
        <v>42935.182106481479</v>
      </c>
      <c r="J6458">
        <v>5000002.2678340301</v>
      </c>
      <c r="K6458">
        <v>0</v>
      </c>
      <c r="L6458">
        <v>0</v>
      </c>
      <c r="M6458">
        <v>-1000</v>
      </c>
      <c r="N6458" s="2" t="s">
        <v>75</v>
      </c>
      <c r="O6458" s="1">
        <v>42923.755578703705</v>
      </c>
    </row>
    <row r="6459" spans="1:15">
      <c r="A6459" t="s">
        <v>32</v>
      </c>
      <c r="B6459">
        <v>2017070716</v>
      </c>
      <c r="C6459">
        <v>16</v>
      </c>
      <c r="D6459">
        <v>760</v>
      </c>
      <c r="E6459" t="s">
        <v>76</v>
      </c>
      <c r="F6459" t="s">
        <v>30</v>
      </c>
      <c r="G6459" t="s">
        <v>29</v>
      </c>
      <c r="H6459" t="s">
        <v>28</v>
      </c>
      <c r="I6459" s="1">
        <v>42935.223796296297</v>
      </c>
      <c r="J6459">
        <v>5000002.2677271599</v>
      </c>
      <c r="K6459">
        <v>0</v>
      </c>
      <c r="L6459">
        <v>0</v>
      </c>
      <c r="M6459">
        <v>-1000</v>
      </c>
      <c r="N6459" s="2" t="s">
        <v>75</v>
      </c>
      <c r="O6459" s="1">
        <v>42923.755578703705</v>
      </c>
    </row>
    <row r="6460" spans="1:15">
      <c r="A6460" t="s">
        <v>32</v>
      </c>
      <c r="B6460">
        <v>2017070716</v>
      </c>
      <c r="C6460">
        <v>16</v>
      </c>
      <c r="D6460">
        <v>760</v>
      </c>
      <c r="E6460" t="s">
        <v>76</v>
      </c>
      <c r="F6460" t="s">
        <v>30</v>
      </c>
      <c r="G6460" t="s">
        <v>29</v>
      </c>
      <c r="H6460" t="s">
        <v>28</v>
      </c>
      <c r="I6460" s="1">
        <v>42935.265370370369</v>
      </c>
      <c r="J6460">
        <v>5000002.2675657598</v>
      </c>
      <c r="K6460">
        <v>0</v>
      </c>
      <c r="L6460">
        <v>0</v>
      </c>
      <c r="M6460">
        <v>-1000</v>
      </c>
      <c r="N6460" s="2" t="s">
        <v>75</v>
      </c>
      <c r="O6460" s="1">
        <v>42923.755578703705</v>
      </c>
    </row>
    <row r="6461" spans="1:15">
      <c r="A6461" t="s">
        <v>32</v>
      </c>
      <c r="B6461">
        <v>2017070716</v>
      </c>
      <c r="C6461">
        <v>16</v>
      </c>
      <c r="D6461">
        <v>760</v>
      </c>
      <c r="E6461" t="s">
        <v>76</v>
      </c>
      <c r="F6461" t="s">
        <v>30</v>
      </c>
      <c r="G6461" t="s">
        <v>29</v>
      </c>
      <c r="H6461" t="s">
        <v>28</v>
      </c>
      <c r="I6461" s="1">
        <v>42935.307083333333</v>
      </c>
      <c r="J6461">
        <v>5000002.2675767904</v>
      </c>
      <c r="K6461">
        <v>0</v>
      </c>
      <c r="L6461">
        <v>0</v>
      </c>
      <c r="M6461">
        <v>-1000</v>
      </c>
      <c r="N6461" s="2" t="s">
        <v>75</v>
      </c>
      <c r="O6461" s="1">
        <v>42923.755578703705</v>
      </c>
    </row>
    <row r="6462" spans="1:15">
      <c r="A6462" t="s">
        <v>32</v>
      </c>
      <c r="B6462">
        <v>2017070716</v>
      </c>
      <c r="C6462">
        <v>16</v>
      </c>
      <c r="D6462">
        <v>760</v>
      </c>
      <c r="E6462" t="s">
        <v>76</v>
      </c>
      <c r="F6462" t="s">
        <v>30</v>
      </c>
      <c r="G6462" t="s">
        <v>29</v>
      </c>
      <c r="H6462" t="s">
        <v>28</v>
      </c>
      <c r="I6462" s="1">
        <v>42935.34878472222</v>
      </c>
      <c r="J6462">
        <v>5000002.2689666403</v>
      </c>
      <c r="K6462">
        <v>0</v>
      </c>
      <c r="L6462">
        <v>0</v>
      </c>
      <c r="M6462">
        <v>-1000</v>
      </c>
      <c r="N6462" s="2" t="s">
        <v>75</v>
      </c>
      <c r="O6462" s="1">
        <v>42923.755578703705</v>
      </c>
    </row>
    <row r="6463" spans="1:15">
      <c r="A6463" t="s">
        <v>32</v>
      </c>
      <c r="B6463">
        <v>2017070716</v>
      </c>
      <c r="C6463">
        <v>16</v>
      </c>
      <c r="D6463">
        <v>760</v>
      </c>
      <c r="E6463" t="s">
        <v>76</v>
      </c>
      <c r="F6463" t="s">
        <v>30</v>
      </c>
      <c r="G6463" t="s">
        <v>29</v>
      </c>
      <c r="H6463" t="s">
        <v>28</v>
      </c>
      <c r="I6463" s="1">
        <v>42935.390543981484</v>
      </c>
      <c r="J6463">
        <v>5000002.2689608298</v>
      </c>
      <c r="K6463">
        <v>0</v>
      </c>
      <c r="L6463">
        <v>0</v>
      </c>
      <c r="M6463">
        <v>-1000</v>
      </c>
      <c r="N6463" s="2" t="s">
        <v>75</v>
      </c>
      <c r="O6463" s="1">
        <v>42923.755578703705</v>
      </c>
    </row>
    <row r="6464" spans="1:15">
      <c r="A6464" t="s">
        <v>32</v>
      </c>
      <c r="B6464">
        <v>2017070716</v>
      </c>
      <c r="C6464">
        <v>16</v>
      </c>
      <c r="D6464">
        <v>760</v>
      </c>
      <c r="E6464" t="s">
        <v>76</v>
      </c>
      <c r="F6464" t="s">
        <v>30</v>
      </c>
      <c r="G6464" t="s">
        <v>29</v>
      </c>
      <c r="H6464" t="s">
        <v>28</v>
      </c>
      <c r="I6464" s="1">
        <v>42935.432245370372</v>
      </c>
      <c r="J6464">
        <v>5000002.2688681902</v>
      </c>
      <c r="K6464">
        <v>0</v>
      </c>
      <c r="L6464">
        <v>0</v>
      </c>
      <c r="M6464">
        <v>-1000</v>
      </c>
      <c r="N6464" s="2" t="s">
        <v>75</v>
      </c>
      <c r="O6464" s="1">
        <v>42923.755578703705</v>
      </c>
    </row>
    <row r="6465" spans="1:15">
      <c r="A6465" t="s">
        <v>32</v>
      </c>
      <c r="B6465">
        <v>2017070716</v>
      </c>
      <c r="C6465">
        <v>16</v>
      </c>
      <c r="D6465">
        <v>760</v>
      </c>
      <c r="E6465" t="s">
        <v>76</v>
      </c>
      <c r="F6465" t="s">
        <v>30</v>
      </c>
      <c r="G6465" t="s">
        <v>29</v>
      </c>
      <c r="H6465" t="s">
        <v>28</v>
      </c>
      <c r="I6465" s="1">
        <v>42935.473969907405</v>
      </c>
      <c r="J6465">
        <v>5000002.26895981</v>
      </c>
      <c r="K6465">
        <v>0</v>
      </c>
      <c r="L6465">
        <v>0</v>
      </c>
      <c r="M6465">
        <v>-1000</v>
      </c>
      <c r="N6465" s="2" t="s">
        <v>75</v>
      </c>
      <c r="O6465" s="1">
        <v>42923.755578703705</v>
      </c>
    </row>
    <row r="6466" spans="1:15">
      <c r="A6466" t="s">
        <v>32</v>
      </c>
      <c r="B6466">
        <v>2017070716</v>
      </c>
      <c r="C6466">
        <v>16</v>
      </c>
      <c r="D6466">
        <v>760</v>
      </c>
      <c r="E6466" t="s">
        <v>76</v>
      </c>
      <c r="F6466" t="s">
        <v>30</v>
      </c>
      <c r="G6466" t="s">
        <v>29</v>
      </c>
      <c r="H6466" t="s">
        <v>28</v>
      </c>
      <c r="I6466" s="1">
        <v>42935.515636574077</v>
      </c>
      <c r="J6466">
        <v>5000002.2695799796</v>
      </c>
      <c r="K6466">
        <v>0</v>
      </c>
      <c r="L6466">
        <v>0</v>
      </c>
      <c r="M6466">
        <v>-1000</v>
      </c>
      <c r="N6466" s="2" t="s">
        <v>75</v>
      </c>
      <c r="O6466" s="1">
        <v>42923.755578703705</v>
      </c>
    </row>
    <row r="6467" spans="1:15">
      <c r="A6467" t="s">
        <v>32</v>
      </c>
      <c r="B6467">
        <v>2017070716</v>
      </c>
      <c r="C6467">
        <v>16</v>
      </c>
      <c r="D6467">
        <v>760</v>
      </c>
      <c r="E6467" t="s">
        <v>76</v>
      </c>
      <c r="F6467" t="s">
        <v>30</v>
      </c>
      <c r="G6467" t="s">
        <v>29</v>
      </c>
      <c r="H6467" t="s">
        <v>28</v>
      </c>
      <c r="I6467" s="1">
        <v>42935.557303240741</v>
      </c>
      <c r="J6467">
        <v>5000002.2699071998</v>
      </c>
      <c r="K6467">
        <v>0</v>
      </c>
      <c r="L6467">
        <v>0</v>
      </c>
      <c r="M6467">
        <v>-1000</v>
      </c>
      <c r="N6467" s="2" t="s">
        <v>75</v>
      </c>
      <c r="O6467" s="1">
        <v>42923.755578703705</v>
      </c>
    </row>
    <row r="6468" spans="1:15">
      <c r="A6468" t="s">
        <v>32</v>
      </c>
      <c r="B6468">
        <v>2017070716</v>
      </c>
      <c r="C6468">
        <v>16</v>
      </c>
      <c r="D6468">
        <v>760</v>
      </c>
      <c r="E6468" t="s">
        <v>76</v>
      </c>
      <c r="F6468" t="s">
        <v>30</v>
      </c>
      <c r="G6468" t="s">
        <v>29</v>
      </c>
      <c r="H6468" t="s">
        <v>28</v>
      </c>
      <c r="I6468" s="1">
        <v>42935.599050925928</v>
      </c>
      <c r="J6468">
        <v>5000002.2701141303</v>
      </c>
      <c r="K6468">
        <v>0</v>
      </c>
      <c r="L6468">
        <v>0</v>
      </c>
      <c r="M6468">
        <v>-1000</v>
      </c>
      <c r="N6468" s="2" t="s">
        <v>75</v>
      </c>
      <c r="O6468" s="1">
        <v>42923.755578703705</v>
      </c>
    </row>
    <row r="6469" spans="1:15">
      <c r="A6469" t="s">
        <v>32</v>
      </c>
      <c r="B6469">
        <v>2017070716</v>
      </c>
      <c r="C6469">
        <v>16</v>
      </c>
      <c r="D6469">
        <v>760</v>
      </c>
      <c r="E6469" t="s">
        <v>76</v>
      </c>
      <c r="F6469" t="s">
        <v>30</v>
      </c>
      <c r="G6469" t="s">
        <v>29</v>
      </c>
      <c r="H6469" t="s">
        <v>28</v>
      </c>
      <c r="I6469" s="1">
        <v>42935.640763888892</v>
      </c>
      <c r="J6469">
        <v>5000002.2697118903</v>
      </c>
      <c r="K6469">
        <v>0</v>
      </c>
      <c r="L6469">
        <v>0</v>
      </c>
      <c r="M6469">
        <v>-1000</v>
      </c>
      <c r="N6469" s="2" t="s">
        <v>75</v>
      </c>
      <c r="O6469" s="1">
        <v>42923.755578703705</v>
      </c>
    </row>
    <row r="6470" spans="1:15">
      <c r="A6470" t="s">
        <v>32</v>
      </c>
      <c r="B6470">
        <v>2017070716</v>
      </c>
      <c r="C6470">
        <v>16</v>
      </c>
      <c r="D6470">
        <v>760</v>
      </c>
      <c r="E6470" t="s">
        <v>76</v>
      </c>
      <c r="F6470" t="s">
        <v>30</v>
      </c>
      <c r="G6470" t="s">
        <v>29</v>
      </c>
      <c r="H6470" t="s">
        <v>28</v>
      </c>
      <c r="I6470" s="1">
        <v>42935.682511574072</v>
      </c>
      <c r="J6470">
        <v>5000002.2697503502</v>
      </c>
      <c r="K6470">
        <v>0</v>
      </c>
      <c r="L6470">
        <v>0</v>
      </c>
      <c r="M6470">
        <v>-1000</v>
      </c>
      <c r="N6470" s="2" t="s">
        <v>75</v>
      </c>
      <c r="O6470" s="1">
        <v>42923.755578703705</v>
      </c>
    </row>
    <row r="6471" spans="1:15">
      <c r="A6471" t="s">
        <v>32</v>
      </c>
      <c r="B6471">
        <v>2017070716</v>
      </c>
      <c r="C6471">
        <v>16</v>
      </c>
      <c r="D6471">
        <v>760</v>
      </c>
      <c r="E6471" t="s">
        <v>76</v>
      </c>
      <c r="F6471" t="s">
        <v>30</v>
      </c>
      <c r="G6471" t="s">
        <v>29</v>
      </c>
      <c r="H6471" t="s">
        <v>28</v>
      </c>
      <c r="I6471" s="1">
        <v>42935.724224537036</v>
      </c>
      <c r="J6471">
        <v>5000002.2699821899</v>
      </c>
      <c r="K6471">
        <v>0</v>
      </c>
      <c r="L6471">
        <v>0</v>
      </c>
      <c r="M6471">
        <v>-1000</v>
      </c>
      <c r="N6471" s="2" t="s">
        <v>75</v>
      </c>
      <c r="O6471" s="1">
        <v>42923.755578703705</v>
      </c>
    </row>
    <row r="6472" spans="1:15">
      <c r="A6472" t="s">
        <v>32</v>
      </c>
      <c r="B6472">
        <v>2017070716</v>
      </c>
      <c r="C6472">
        <v>16</v>
      </c>
      <c r="D6472">
        <v>760</v>
      </c>
      <c r="E6472" t="s">
        <v>76</v>
      </c>
      <c r="F6472" t="s">
        <v>30</v>
      </c>
      <c r="G6472" t="s">
        <v>29</v>
      </c>
      <c r="H6472" t="s">
        <v>28</v>
      </c>
      <c r="I6472" s="1">
        <v>42935.76599537037</v>
      </c>
      <c r="J6472">
        <v>5000002.2697759299</v>
      </c>
      <c r="K6472">
        <v>0</v>
      </c>
      <c r="L6472">
        <v>0</v>
      </c>
      <c r="M6472">
        <v>-1000</v>
      </c>
      <c r="N6472" s="2" t="s">
        <v>75</v>
      </c>
      <c r="O6472" s="1">
        <v>42923.755578703705</v>
      </c>
    </row>
    <row r="6473" spans="1:15">
      <c r="A6473" t="s">
        <v>32</v>
      </c>
      <c r="B6473">
        <v>2017070716</v>
      </c>
      <c r="C6473">
        <v>16</v>
      </c>
      <c r="D6473">
        <v>760</v>
      </c>
      <c r="E6473" t="s">
        <v>76</v>
      </c>
      <c r="F6473" t="s">
        <v>30</v>
      </c>
      <c r="G6473" t="s">
        <v>29</v>
      </c>
      <c r="H6473" t="s">
        <v>28</v>
      </c>
      <c r="I6473" s="1">
        <v>42935.807662037034</v>
      </c>
      <c r="J6473">
        <v>5000002.2698936099</v>
      </c>
      <c r="K6473">
        <v>0</v>
      </c>
      <c r="L6473">
        <v>0</v>
      </c>
      <c r="M6473">
        <v>-1000</v>
      </c>
      <c r="N6473" s="2" t="s">
        <v>75</v>
      </c>
      <c r="O6473" s="1">
        <v>42923.755578703705</v>
      </c>
    </row>
    <row r="6474" spans="1:15">
      <c r="A6474" t="s">
        <v>32</v>
      </c>
      <c r="B6474">
        <v>2017070716</v>
      </c>
      <c r="C6474">
        <v>16</v>
      </c>
      <c r="D6474">
        <v>760</v>
      </c>
      <c r="E6474" t="s">
        <v>76</v>
      </c>
      <c r="F6474" t="s">
        <v>30</v>
      </c>
      <c r="G6474" t="s">
        <v>29</v>
      </c>
      <c r="H6474" t="s">
        <v>28</v>
      </c>
      <c r="I6474" s="1">
        <v>42935.849432870367</v>
      </c>
      <c r="J6474">
        <v>5000002.2699840702</v>
      </c>
      <c r="K6474">
        <v>0</v>
      </c>
      <c r="L6474">
        <v>0</v>
      </c>
      <c r="M6474">
        <v>-1000</v>
      </c>
      <c r="N6474" s="2" t="s">
        <v>75</v>
      </c>
      <c r="O6474" s="1">
        <v>42923.755578703705</v>
      </c>
    </row>
    <row r="6475" spans="1:15">
      <c r="A6475" t="s">
        <v>32</v>
      </c>
      <c r="B6475">
        <v>2017070716</v>
      </c>
      <c r="C6475">
        <v>16</v>
      </c>
      <c r="D6475">
        <v>760</v>
      </c>
      <c r="E6475" t="s">
        <v>76</v>
      </c>
      <c r="F6475" t="s">
        <v>30</v>
      </c>
      <c r="G6475" t="s">
        <v>29</v>
      </c>
      <c r="H6475" t="s">
        <v>28</v>
      </c>
      <c r="I6475" s="1">
        <v>42935.891134259262</v>
      </c>
      <c r="J6475">
        <v>5000002.2699108301</v>
      </c>
      <c r="K6475">
        <v>0</v>
      </c>
      <c r="L6475">
        <v>0</v>
      </c>
      <c r="M6475">
        <v>-1000</v>
      </c>
      <c r="N6475" s="2" t="s">
        <v>75</v>
      </c>
      <c r="O6475" s="1">
        <v>42923.755578703705</v>
      </c>
    </row>
    <row r="6476" spans="1:15">
      <c r="A6476" t="s">
        <v>32</v>
      </c>
      <c r="B6476">
        <v>2017070716</v>
      </c>
      <c r="C6476">
        <v>16</v>
      </c>
      <c r="D6476">
        <v>760</v>
      </c>
      <c r="E6476" t="s">
        <v>76</v>
      </c>
      <c r="F6476" t="s">
        <v>30</v>
      </c>
      <c r="G6476" t="s">
        <v>29</v>
      </c>
      <c r="H6476" t="s">
        <v>28</v>
      </c>
      <c r="I6476" s="1">
        <v>42935.93277777778</v>
      </c>
      <c r="J6476">
        <v>5000002.2701036399</v>
      </c>
      <c r="K6476">
        <v>0</v>
      </c>
      <c r="L6476">
        <v>0</v>
      </c>
      <c r="M6476">
        <v>-1000</v>
      </c>
      <c r="N6476" s="2" t="s">
        <v>75</v>
      </c>
      <c r="O6476" s="1">
        <v>42923.755578703705</v>
      </c>
    </row>
    <row r="6477" spans="1:15">
      <c r="A6477" t="s">
        <v>32</v>
      </c>
      <c r="B6477">
        <v>2017070716</v>
      </c>
      <c r="C6477">
        <v>16</v>
      </c>
      <c r="D6477">
        <v>760</v>
      </c>
      <c r="E6477" t="s">
        <v>76</v>
      </c>
      <c r="F6477" t="s">
        <v>30</v>
      </c>
      <c r="G6477" t="s">
        <v>29</v>
      </c>
      <c r="H6477" t="s">
        <v>28</v>
      </c>
      <c r="I6477" s="1">
        <v>42935.974374999998</v>
      </c>
      <c r="J6477">
        <v>5000002.2702439101</v>
      </c>
      <c r="K6477">
        <v>0</v>
      </c>
      <c r="L6477">
        <v>0</v>
      </c>
      <c r="M6477">
        <v>-1000</v>
      </c>
      <c r="N6477" s="2" t="s">
        <v>75</v>
      </c>
      <c r="O6477" s="1">
        <v>42923.755578703705</v>
      </c>
    </row>
    <row r="6478" spans="1:15">
      <c r="A6478" t="s">
        <v>32</v>
      </c>
      <c r="B6478">
        <v>2017070716</v>
      </c>
      <c r="C6478">
        <v>16</v>
      </c>
      <c r="D6478">
        <v>760</v>
      </c>
      <c r="E6478" t="s">
        <v>76</v>
      </c>
      <c r="F6478" t="s">
        <v>30</v>
      </c>
      <c r="G6478" t="s">
        <v>29</v>
      </c>
      <c r="H6478" t="s">
        <v>28</v>
      </c>
      <c r="I6478" s="1">
        <v>42936.016122685185</v>
      </c>
      <c r="J6478">
        <v>5000002.2700531902</v>
      </c>
      <c r="K6478">
        <v>0</v>
      </c>
      <c r="L6478">
        <v>0</v>
      </c>
      <c r="M6478">
        <v>-1000</v>
      </c>
      <c r="N6478" s="2" t="s">
        <v>75</v>
      </c>
      <c r="O6478" s="1">
        <v>42923.755578703705</v>
      </c>
    </row>
    <row r="6479" spans="1:15">
      <c r="A6479" t="s">
        <v>32</v>
      </c>
      <c r="B6479">
        <v>2017070716</v>
      </c>
      <c r="C6479">
        <v>16</v>
      </c>
      <c r="D6479">
        <v>760</v>
      </c>
      <c r="E6479" t="s">
        <v>76</v>
      </c>
      <c r="F6479" t="s">
        <v>30</v>
      </c>
      <c r="G6479" t="s">
        <v>29</v>
      </c>
      <c r="H6479" t="s">
        <v>28</v>
      </c>
      <c r="I6479" s="1">
        <v>42936.057812500003</v>
      </c>
      <c r="J6479">
        <v>5000002.27030004</v>
      </c>
      <c r="K6479">
        <v>0</v>
      </c>
      <c r="L6479">
        <v>0</v>
      </c>
      <c r="M6479">
        <v>-1000</v>
      </c>
      <c r="N6479" s="2" t="s">
        <v>75</v>
      </c>
      <c r="O6479" s="1">
        <v>42923.755578703705</v>
      </c>
    </row>
    <row r="6480" spans="1:15">
      <c r="A6480" t="s">
        <v>32</v>
      </c>
      <c r="B6480">
        <v>2017070716</v>
      </c>
      <c r="C6480">
        <v>16</v>
      </c>
      <c r="D6480">
        <v>760</v>
      </c>
      <c r="E6480" t="s">
        <v>76</v>
      </c>
      <c r="F6480" t="s">
        <v>30</v>
      </c>
      <c r="G6480" t="s">
        <v>29</v>
      </c>
      <c r="H6480" t="s">
        <v>28</v>
      </c>
      <c r="I6480" s="1">
        <v>42936.09951388889</v>
      </c>
      <c r="J6480">
        <v>5000002.2708643097</v>
      </c>
      <c r="K6480">
        <v>0</v>
      </c>
      <c r="L6480">
        <v>0</v>
      </c>
      <c r="M6480">
        <v>-1000</v>
      </c>
      <c r="N6480" s="2" t="s">
        <v>75</v>
      </c>
      <c r="O6480" s="1">
        <v>42923.755578703705</v>
      </c>
    </row>
    <row r="6481" spans="1:15">
      <c r="A6481" t="s">
        <v>32</v>
      </c>
      <c r="B6481">
        <v>2017070716</v>
      </c>
      <c r="C6481">
        <v>16</v>
      </c>
      <c r="D6481">
        <v>760</v>
      </c>
      <c r="E6481" t="s">
        <v>76</v>
      </c>
      <c r="F6481" t="s">
        <v>30</v>
      </c>
      <c r="G6481" t="s">
        <v>29</v>
      </c>
      <c r="H6481" t="s">
        <v>28</v>
      </c>
      <c r="I6481" s="1">
        <v>42936.141284722224</v>
      </c>
      <c r="J6481">
        <v>5000002.2708963295</v>
      </c>
      <c r="K6481">
        <v>0</v>
      </c>
      <c r="L6481">
        <v>0</v>
      </c>
      <c r="M6481">
        <v>-1000</v>
      </c>
      <c r="N6481" s="2" t="s">
        <v>75</v>
      </c>
      <c r="O6481" s="1">
        <v>42923.755578703705</v>
      </c>
    </row>
    <row r="6482" spans="1:15">
      <c r="A6482" t="s">
        <v>32</v>
      </c>
      <c r="B6482">
        <v>2017070716</v>
      </c>
      <c r="C6482">
        <v>16</v>
      </c>
      <c r="D6482">
        <v>760</v>
      </c>
      <c r="E6482" t="s">
        <v>76</v>
      </c>
      <c r="F6482" t="s">
        <v>30</v>
      </c>
      <c r="G6482" t="s">
        <v>29</v>
      </c>
      <c r="H6482" t="s">
        <v>28</v>
      </c>
      <c r="I6482" s="1">
        <v>42936.182916666665</v>
      </c>
      <c r="J6482">
        <v>5000002.2710871501</v>
      </c>
      <c r="K6482">
        <v>0</v>
      </c>
      <c r="L6482">
        <v>0</v>
      </c>
      <c r="M6482">
        <v>-1000</v>
      </c>
      <c r="N6482" s="2" t="s">
        <v>75</v>
      </c>
      <c r="O6482" s="1">
        <v>42923.755578703705</v>
      </c>
    </row>
    <row r="6483" spans="1:15">
      <c r="A6483" t="s">
        <v>32</v>
      </c>
      <c r="B6483">
        <v>2017070716</v>
      </c>
      <c r="C6483">
        <v>16</v>
      </c>
      <c r="D6483">
        <v>760</v>
      </c>
      <c r="E6483" t="s">
        <v>76</v>
      </c>
      <c r="F6483" t="s">
        <v>30</v>
      </c>
      <c r="G6483" t="s">
        <v>29</v>
      </c>
      <c r="H6483" t="s">
        <v>28</v>
      </c>
      <c r="I6483" s="1">
        <v>42936.224606481483</v>
      </c>
      <c r="J6483">
        <v>5000002.2715689996</v>
      </c>
      <c r="K6483">
        <v>0</v>
      </c>
      <c r="L6483">
        <v>0</v>
      </c>
      <c r="M6483">
        <v>-1000</v>
      </c>
      <c r="N6483" s="2" t="s">
        <v>75</v>
      </c>
      <c r="O6483" s="1">
        <v>42923.755578703705</v>
      </c>
    </row>
    <row r="6484" spans="1:15">
      <c r="A6484" t="s">
        <v>32</v>
      </c>
      <c r="B6484">
        <v>2017070716</v>
      </c>
      <c r="C6484">
        <v>16</v>
      </c>
      <c r="D6484">
        <v>760</v>
      </c>
      <c r="E6484" t="s">
        <v>76</v>
      </c>
      <c r="F6484" t="s">
        <v>30</v>
      </c>
      <c r="G6484" t="s">
        <v>29</v>
      </c>
      <c r="H6484" t="s">
        <v>28</v>
      </c>
      <c r="I6484" s="1">
        <v>42936.266377314816</v>
      </c>
      <c r="J6484">
        <v>5000002.27130449</v>
      </c>
      <c r="K6484">
        <v>0</v>
      </c>
      <c r="L6484">
        <v>0</v>
      </c>
      <c r="M6484">
        <v>-1000</v>
      </c>
      <c r="N6484" s="2" t="s">
        <v>75</v>
      </c>
      <c r="O6484" s="1">
        <v>42923.755578703705</v>
      </c>
    </row>
    <row r="6485" spans="1:15">
      <c r="A6485" t="s">
        <v>32</v>
      </c>
      <c r="B6485">
        <v>2017070716</v>
      </c>
      <c r="C6485">
        <v>16</v>
      </c>
      <c r="D6485">
        <v>760</v>
      </c>
      <c r="E6485" t="s">
        <v>76</v>
      </c>
      <c r="F6485" t="s">
        <v>30</v>
      </c>
      <c r="G6485" t="s">
        <v>29</v>
      </c>
      <c r="H6485" t="s">
        <v>28</v>
      </c>
      <c r="I6485" s="1">
        <v>42936.308009259257</v>
      </c>
      <c r="J6485">
        <v>5000002.27151901</v>
      </c>
      <c r="K6485">
        <v>0</v>
      </c>
      <c r="L6485">
        <v>0</v>
      </c>
      <c r="M6485">
        <v>-1000</v>
      </c>
      <c r="N6485" s="2" t="s">
        <v>75</v>
      </c>
      <c r="O6485" s="1">
        <v>42923.755578703705</v>
      </c>
    </row>
    <row r="6486" spans="1:15">
      <c r="A6486" t="s">
        <v>32</v>
      </c>
      <c r="B6486">
        <v>2017070716</v>
      </c>
      <c r="C6486">
        <v>16</v>
      </c>
      <c r="D6486">
        <v>760</v>
      </c>
      <c r="E6486" t="s">
        <v>76</v>
      </c>
      <c r="F6486" t="s">
        <v>30</v>
      </c>
      <c r="G6486" t="s">
        <v>29</v>
      </c>
      <c r="H6486" t="s">
        <v>28</v>
      </c>
      <c r="I6486" s="1">
        <v>42936.349791666667</v>
      </c>
      <c r="J6486">
        <v>5000002.2717474401</v>
      </c>
      <c r="K6486">
        <v>0</v>
      </c>
      <c r="L6486">
        <v>0</v>
      </c>
      <c r="M6486">
        <v>-1000</v>
      </c>
      <c r="N6486" s="2" t="s">
        <v>75</v>
      </c>
      <c r="O6486" s="1">
        <v>42923.755578703705</v>
      </c>
    </row>
    <row r="6487" spans="1:15">
      <c r="A6487" t="s">
        <v>32</v>
      </c>
      <c r="B6487">
        <v>2017070716</v>
      </c>
      <c r="C6487">
        <v>16</v>
      </c>
      <c r="D6487">
        <v>760</v>
      </c>
      <c r="E6487" t="s">
        <v>76</v>
      </c>
      <c r="F6487" t="s">
        <v>30</v>
      </c>
      <c r="G6487" t="s">
        <v>29</v>
      </c>
      <c r="H6487" t="s">
        <v>28</v>
      </c>
      <c r="I6487" s="1">
        <v>42936.391469907408</v>
      </c>
      <c r="J6487">
        <v>5000002.2718191696</v>
      </c>
      <c r="K6487">
        <v>0</v>
      </c>
      <c r="L6487">
        <v>0</v>
      </c>
      <c r="M6487">
        <v>-1000</v>
      </c>
      <c r="N6487" s="2" t="s">
        <v>75</v>
      </c>
      <c r="O6487" s="1">
        <v>42923.755578703705</v>
      </c>
    </row>
    <row r="6488" spans="1:15">
      <c r="A6488" t="s">
        <v>32</v>
      </c>
      <c r="B6488">
        <v>2017070716</v>
      </c>
      <c r="C6488">
        <v>16</v>
      </c>
      <c r="D6488">
        <v>760</v>
      </c>
      <c r="E6488" t="s">
        <v>76</v>
      </c>
      <c r="F6488" t="s">
        <v>30</v>
      </c>
      <c r="G6488" t="s">
        <v>29</v>
      </c>
      <c r="H6488" t="s">
        <v>28</v>
      </c>
      <c r="I6488" s="1">
        <v>42936.433113425926</v>
      </c>
      <c r="J6488">
        <v>5000002.2715584999</v>
      </c>
      <c r="K6488">
        <v>0</v>
      </c>
      <c r="L6488">
        <v>0</v>
      </c>
      <c r="M6488">
        <v>-1000</v>
      </c>
      <c r="N6488" s="2" t="s">
        <v>75</v>
      </c>
      <c r="O6488" s="1">
        <v>42923.755578703705</v>
      </c>
    </row>
    <row r="6489" spans="1:15">
      <c r="A6489" t="s">
        <v>32</v>
      </c>
      <c r="B6489">
        <v>2017070716</v>
      </c>
      <c r="C6489">
        <v>16</v>
      </c>
      <c r="D6489">
        <v>760</v>
      </c>
      <c r="E6489" t="s">
        <v>76</v>
      </c>
      <c r="F6489" t="s">
        <v>30</v>
      </c>
      <c r="G6489" t="s">
        <v>29</v>
      </c>
      <c r="H6489" t="s">
        <v>28</v>
      </c>
      <c r="I6489" s="1">
        <v>42936.474826388891</v>
      </c>
      <c r="J6489">
        <v>5000002.27204639</v>
      </c>
      <c r="K6489">
        <v>0</v>
      </c>
      <c r="L6489">
        <v>0</v>
      </c>
      <c r="M6489">
        <v>-1000</v>
      </c>
      <c r="N6489" s="2" t="s">
        <v>75</v>
      </c>
      <c r="O6489" s="1">
        <v>42923.755578703705</v>
      </c>
    </row>
    <row r="6490" spans="1:15">
      <c r="A6490" t="s">
        <v>32</v>
      </c>
      <c r="B6490">
        <v>2017070716</v>
      </c>
      <c r="C6490">
        <v>16</v>
      </c>
      <c r="D6490">
        <v>760</v>
      </c>
      <c r="E6490" t="s">
        <v>76</v>
      </c>
      <c r="F6490" t="s">
        <v>30</v>
      </c>
      <c r="G6490" t="s">
        <v>29</v>
      </c>
      <c r="H6490" t="s">
        <v>28</v>
      </c>
      <c r="I6490" s="1">
        <v>42936.516527777778</v>
      </c>
      <c r="J6490">
        <v>5000002.2720182799</v>
      </c>
      <c r="K6490">
        <v>0</v>
      </c>
      <c r="L6490">
        <v>0</v>
      </c>
      <c r="M6490">
        <v>-1000</v>
      </c>
      <c r="N6490" s="2" t="s">
        <v>75</v>
      </c>
      <c r="O6490" s="1">
        <v>42923.755578703705</v>
      </c>
    </row>
    <row r="6491" spans="1:15">
      <c r="A6491" t="s">
        <v>32</v>
      </c>
      <c r="B6491">
        <v>2017070716</v>
      </c>
      <c r="C6491">
        <v>16</v>
      </c>
      <c r="D6491">
        <v>760</v>
      </c>
      <c r="E6491" t="s">
        <v>76</v>
      </c>
      <c r="F6491" t="s">
        <v>30</v>
      </c>
      <c r="G6491" t="s">
        <v>29</v>
      </c>
      <c r="H6491" t="s">
        <v>28</v>
      </c>
      <c r="I6491" s="1">
        <v>42936.558310185188</v>
      </c>
      <c r="J6491">
        <v>5000002.2716914797</v>
      </c>
      <c r="K6491">
        <v>0</v>
      </c>
      <c r="L6491">
        <v>0</v>
      </c>
      <c r="M6491">
        <v>-1000</v>
      </c>
      <c r="N6491" s="2" t="s">
        <v>75</v>
      </c>
      <c r="O6491" s="1">
        <v>42923.755578703705</v>
      </c>
    </row>
    <row r="6492" spans="1:15">
      <c r="A6492" t="s">
        <v>32</v>
      </c>
      <c r="B6492">
        <v>2017070716</v>
      </c>
      <c r="C6492">
        <v>16</v>
      </c>
      <c r="D6492">
        <v>762</v>
      </c>
      <c r="E6492" t="s">
        <v>74</v>
      </c>
      <c r="F6492" t="s">
        <v>30</v>
      </c>
      <c r="G6492" t="s">
        <v>29</v>
      </c>
      <c r="H6492" t="s">
        <v>28</v>
      </c>
      <c r="I6492" s="1">
        <v>42923.755868055552</v>
      </c>
      <c r="J6492">
        <v>5000001.3410037803</v>
      </c>
      <c r="K6492">
        <v>0</v>
      </c>
      <c r="L6492">
        <v>0</v>
      </c>
      <c r="M6492">
        <v>-1000</v>
      </c>
      <c r="N6492" s="2" t="s">
        <v>73</v>
      </c>
      <c r="O6492" s="1">
        <v>42923.755729166667</v>
      </c>
    </row>
    <row r="6493" spans="1:15">
      <c r="A6493" t="s">
        <v>32</v>
      </c>
      <c r="B6493">
        <v>2017070716</v>
      </c>
      <c r="C6493">
        <v>16</v>
      </c>
      <c r="D6493">
        <v>762</v>
      </c>
      <c r="E6493" t="s">
        <v>74</v>
      </c>
      <c r="F6493" t="s">
        <v>30</v>
      </c>
      <c r="G6493" t="s">
        <v>29</v>
      </c>
      <c r="H6493" t="s">
        <v>28</v>
      </c>
      <c r="I6493" s="1">
        <v>42923.79755787037</v>
      </c>
      <c r="J6493">
        <v>5000001.3334947601</v>
      </c>
      <c r="K6493">
        <v>0</v>
      </c>
      <c r="L6493">
        <v>0</v>
      </c>
      <c r="M6493">
        <v>-1000</v>
      </c>
      <c r="N6493" s="2" t="s">
        <v>73</v>
      </c>
      <c r="O6493" s="1">
        <v>42923.755729166667</v>
      </c>
    </row>
    <row r="6494" spans="1:15">
      <c r="A6494" t="s">
        <v>32</v>
      </c>
      <c r="B6494">
        <v>2017070716</v>
      </c>
      <c r="C6494">
        <v>16</v>
      </c>
      <c r="D6494">
        <v>762</v>
      </c>
      <c r="E6494" t="s">
        <v>74</v>
      </c>
      <c r="F6494" t="s">
        <v>30</v>
      </c>
      <c r="G6494" t="s">
        <v>29</v>
      </c>
      <c r="H6494" t="s">
        <v>28</v>
      </c>
      <c r="I6494" s="1">
        <v>42923.839236111111</v>
      </c>
      <c r="J6494">
        <v>5000001.3318286203</v>
      </c>
      <c r="K6494">
        <v>0</v>
      </c>
      <c r="L6494">
        <v>0</v>
      </c>
      <c r="M6494">
        <v>-1000</v>
      </c>
      <c r="N6494" s="2" t="s">
        <v>73</v>
      </c>
      <c r="O6494" s="1">
        <v>42923.755729166667</v>
      </c>
    </row>
    <row r="6495" spans="1:15">
      <c r="A6495" t="s">
        <v>32</v>
      </c>
      <c r="B6495">
        <v>2017070716</v>
      </c>
      <c r="C6495">
        <v>16</v>
      </c>
      <c r="D6495">
        <v>762</v>
      </c>
      <c r="E6495" t="s">
        <v>74</v>
      </c>
      <c r="F6495" t="s">
        <v>30</v>
      </c>
      <c r="G6495" t="s">
        <v>29</v>
      </c>
      <c r="H6495" t="s">
        <v>28</v>
      </c>
      <c r="I6495" s="1">
        <v>42923.880949074075</v>
      </c>
      <c r="J6495">
        <v>5000001.3315880997</v>
      </c>
      <c r="K6495">
        <v>0</v>
      </c>
      <c r="L6495">
        <v>0</v>
      </c>
      <c r="M6495">
        <v>-1000</v>
      </c>
      <c r="N6495" s="2" t="s">
        <v>73</v>
      </c>
      <c r="O6495" s="1">
        <v>42923.755729166667</v>
      </c>
    </row>
    <row r="6496" spans="1:15">
      <c r="A6496" t="s">
        <v>32</v>
      </c>
      <c r="B6496">
        <v>2017070716</v>
      </c>
      <c r="C6496">
        <v>16</v>
      </c>
      <c r="D6496">
        <v>762</v>
      </c>
      <c r="E6496" t="s">
        <v>74</v>
      </c>
      <c r="F6496" t="s">
        <v>30</v>
      </c>
      <c r="G6496" t="s">
        <v>29</v>
      </c>
      <c r="H6496" t="s">
        <v>28</v>
      </c>
      <c r="I6496" s="1">
        <v>42923.922650462962</v>
      </c>
      <c r="J6496">
        <v>5000001.3313971302</v>
      </c>
      <c r="K6496">
        <v>0</v>
      </c>
      <c r="L6496">
        <v>0</v>
      </c>
      <c r="M6496">
        <v>-1000</v>
      </c>
      <c r="N6496" s="2" t="s">
        <v>73</v>
      </c>
      <c r="O6496" s="1">
        <v>42923.755729166667</v>
      </c>
    </row>
    <row r="6497" spans="1:15">
      <c r="A6497" t="s">
        <v>32</v>
      </c>
      <c r="B6497">
        <v>2017070716</v>
      </c>
      <c r="C6497">
        <v>16</v>
      </c>
      <c r="D6497">
        <v>762</v>
      </c>
      <c r="E6497" t="s">
        <v>74</v>
      </c>
      <c r="F6497" t="s">
        <v>30</v>
      </c>
      <c r="G6497" t="s">
        <v>29</v>
      </c>
      <c r="H6497" t="s">
        <v>28</v>
      </c>
      <c r="I6497" s="1">
        <v>42923.96435185185</v>
      </c>
      <c r="J6497">
        <v>5000001.3315309901</v>
      </c>
      <c r="K6497">
        <v>0</v>
      </c>
      <c r="L6497">
        <v>0</v>
      </c>
      <c r="M6497">
        <v>-1000</v>
      </c>
      <c r="N6497" s="2" t="s">
        <v>73</v>
      </c>
      <c r="O6497" s="1">
        <v>42923.755729166667</v>
      </c>
    </row>
    <row r="6498" spans="1:15">
      <c r="A6498" t="s">
        <v>32</v>
      </c>
      <c r="B6498">
        <v>2017070716</v>
      </c>
      <c r="C6498">
        <v>16</v>
      </c>
      <c r="D6498">
        <v>762</v>
      </c>
      <c r="E6498" t="s">
        <v>74</v>
      </c>
      <c r="F6498" t="s">
        <v>30</v>
      </c>
      <c r="G6498" t="s">
        <v>29</v>
      </c>
      <c r="H6498" t="s">
        <v>28</v>
      </c>
      <c r="I6498" s="1">
        <v>42924.006064814814</v>
      </c>
      <c r="J6498">
        <v>5000001.33182861</v>
      </c>
      <c r="K6498">
        <v>0</v>
      </c>
      <c r="L6498">
        <v>0</v>
      </c>
      <c r="M6498">
        <v>-1000</v>
      </c>
      <c r="N6498" s="2" t="s">
        <v>73</v>
      </c>
      <c r="O6498" s="1">
        <v>42923.755729166667</v>
      </c>
    </row>
    <row r="6499" spans="1:15">
      <c r="A6499" t="s">
        <v>32</v>
      </c>
      <c r="B6499">
        <v>2017070716</v>
      </c>
      <c r="C6499">
        <v>16</v>
      </c>
      <c r="D6499">
        <v>762</v>
      </c>
      <c r="E6499" t="s">
        <v>74</v>
      </c>
      <c r="F6499" t="s">
        <v>30</v>
      </c>
      <c r="G6499" t="s">
        <v>29</v>
      </c>
      <c r="H6499" t="s">
        <v>28</v>
      </c>
      <c r="I6499" s="1">
        <v>42924.047754629632</v>
      </c>
      <c r="J6499">
        <v>5000001.3317233799</v>
      </c>
      <c r="K6499">
        <v>0</v>
      </c>
      <c r="L6499">
        <v>0</v>
      </c>
      <c r="M6499">
        <v>-1000</v>
      </c>
      <c r="N6499" s="2" t="s">
        <v>73</v>
      </c>
      <c r="O6499" s="1">
        <v>42923.755729166667</v>
      </c>
    </row>
    <row r="6500" spans="1:15">
      <c r="A6500" t="s">
        <v>32</v>
      </c>
      <c r="B6500">
        <v>2017070716</v>
      </c>
      <c r="C6500">
        <v>16</v>
      </c>
      <c r="D6500">
        <v>762</v>
      </c>
      <c r="E6500" t="s">
        <v>74</v>
      </c>
      <c r="F6500" t="s">
        <v>30</v>
      </c>
      <c r="G6500" t="s">
        <v>29</v>
      </c>
      <c r="H6500" t="s">
        <v>28</v>
      </c>
      <c r="I6500" s="1">
        <v>42924.089479166665</v>
      </c>
      <c r="J6500">
        <v>5000001.3321069302</v>
      </c>
      <c r="K6500">
        <v>0</v>
      </c>
      <c r="L6500">
        <v>0</v>
      </c>
      <c r="M6500">
        <v>-1000</v>
      </c>
      <c r="N6500" s="2" t="s">
        <v>73</v>
      </c>
      <c r="O6500" s="1">
        <v>42923.755729166667</v>
      </c>
    </row>
    <row r="6501" spans="1:15">
      <c r="A6501" t="s">
        <v>32</v>
      </c>
      <c r="B6501">
        <v>2017070716</v>
      </c>
      <c r="C6501">
        <v>16</v>
      </c>
      <c r="D6501">
        <v>762</v>
      </c>
      <c r="E6501" t="s">
        <v>74</v>
      </c>
      <c r="F6501" t="s">
        <v>30</v>
      </c>
      <c r="G6501" t="s">
        <v>29</v>
      </c>
      <c r="H6501" t="s">
        <v>28</v>
      </c>
      <c r="I6501" s="1">
        <v>42924.131168981483</v>
      </c>
      <c r="J6501">
        <v>5000001.3321606303</v>
      </c>
      <c r="K6501">
        <v>0</v>
      </c>
      <c r="L6501">
        <v>0</v>
      </c>
      <c r="M6501">
        <v>-1000</v>
      </c>
      <c r="N6501" s="2" t="s">
        <v>73</v>
      </c>
      <c r="O6501" s="1">
        <v>42923.755729166667</v>
      </c>
    </row>
    <row r="6502" spans="1:15">
      <c r="A6502" t="s">
        <v>32</v>
      </c>
      <c r="B6502">
        <v>2017070716</v>
      </c>
      <c r="C6502">
        <v>16</v>
      </c>
      <c r="D6502">
        <v>762</v>
      </c>
      <c r="E6502" t="s">
        <v>74</v>
      </c>
      <c r="F6502" t="s">
        <v>30</v>
      </c>
      <c r="G6502" t="s">
        <v>29</v>
      </c>
      <c r="H6502" t="s">
        <v>28</v>
      </c>
      <c r="I6502" s="1">
        <v>42924.172881944447</v>
      </c>
      <c r="J6502">
        <v>5000001.3322687102</v>
      </c>
      <c r="K6502">
        <v>0</v>
      </c>
      <c r="L6502">
        <v>0</v>
      </c>
      <c r="M6502">
        <v>-1000</v>
      </c>
      <c r="N6502" s="2" t="s">
        <v>73</v>
      </c>
      <c r="O6502" s="1">
        <v>42923.755729166667</v>
      </c>
    </row>
    <row r="6503" spans="1:15">
      <c r="A6503" t="s">
        <v>32</v>
      </c>
      <c r="B6503">
        <v>2017070716</v>
      </c>
      <c r="C6503">
        <v>16</v>
      </c>
      <c r="D6503">
        <v>762</v>
      </c>
      <c r="E6503" t="s">
        <v>74</v>
      </c>
      <c r="F6503" t="s">
        <v>30</v>
      </c>
      <c r="G6503" t="s">
        <v>29</v>
      </c>
      <c r="H6503" t="s">
        <v>28</v>
      </c>
      <c r="I6503" s="1">
        <v>42924.214583333334</v>
      </c>
      <c r="J6503">
        <v>5000001.3321911404</v>
      </c>
      <c r="K6503">
        <v>0</v>
      </c>
      <c r="L6503">
        <v>0</v>
      </c>
      <c r="M6503">
        <v>-1000</v>
      </c>
      <c r="N6503" s="2" t="s">
        <v>73</v>
      </c>
      <c r="O6503" s="1">
        <v>42923.755729166667</v>
      </c>
    </row>
    <row r="6504" spans="1:15">
      <c r="A6504" t="s">
        <v>32</v>
      </c>
      <c r="B6504">
        <v>2017070716</v>
      </c>
      <c r="C6504">
        <v>16</v>
      </c>
      <c r="D6504">
        <v>762</v>
      </c>
      <c r="E6504" t="s">
        <v>74</v>
      </c>
      <c r="F6504" t="s">
        <v>30</v>
      </c>
      <c r="G6504" t="s">
        <v>29</v>
      </c>
      <c r="H6504" t="s">
        <v>28</v>
      </c>
      <c r="I6504" s="1">
        <v>42924.256273148145</v>
      </c>
      <c r="J6504">
        <v>5000001.3326201802</v>
      </c>
      <c r="K6504">
        <v>0</v>
      </c>
      <c r="L6504">
        <v>0</v>
      </c>
      <c r="M6504">
        <v>-1000</v>
      </c>
      <c r="N6504" s="2" t="s">
        <v>73</v>
      </c>
      <c r="O6504" s="1">
        <v>42923.755729166667</v>
      </c>
    </row>
    <row r="6505" spans="1:15">
      <c r="A6505" t="s">
        <v>32</v>
      </c>
      <c r="B6505">
        <v>2017070716</v>
      </c>
      <c r="C6505">
        <v>16</v>
      </c>
      <c r="D6505">
        <v>762</v>
      </c>
      <c r="E6505" t="s">
        <v>74</v>
      </c>
      <c r="F6505" t="s">
        <v>30</v>
      </c>
      <c r="G6505" t="s">
        <v>29</v>
      </c>
      <c r="H6505" t="s">
        <v>28</v>
      </c>
      <c r="I6505" s="1">
        <v>42924.297962962963</v>
      </c>
      <c r="J6505">
        <v>5000001.3326996705</v>
      </c>
      <c r="K6505">
        <v>0</v>
      </c>
      <c r="L6505">
        <v>0</v>
      </c>
      <c r="M6505">
        <v>-1000</v>
      </c>
      <c r="N6505" s="2" t="s">
        <v>73</v>
      </c>
      <c r="O6505" s="1">
        <v>42923.755729166667</v>
      </c>
    </row>
    <row r="6506" spans="1:15">
      <c r="A6506" t="s">
        <v>32</v>
      </c>
      <c r="B6506">
        <v>2017070716</v>
      </c>
      <c r="C6506">
        <v>16</v>
      </c>
      <c r="D6506">
        <v>762</v>
      </c>
      <c r="E6506" t="s">
        <v>74</v>
      </c>
      <c r="F6506" t="s">
        <v>30</v>
      </c>
      <c r="G6506" t="s">
        <v>29</v>
      </c>
      <c r="H6506" t="s">
        <v>28</v>
      </c>
      <c r="I6506" s="1">
        <v>42924.339641203704</v>
      </c>
      <c r="J6506">
        <v>5000001.3329983503</v>
      </c>
      <c r="K6506">
        <v>0</v>
      </c>
      <c r="L6506">
        <v>0</v>
      </c>
      <c r="M6506">
        <v>-1000</v>
      </c>
      <c r="N6506" s="2" t="s">
        <v>73</v>
      </c>
      <c r="O6506" s="1">
        <v>42923.755729166667</v>
      </c>
    </row>
    <row r="6507" spans="1:15">
      <c r="A6507" t="s">
        <v>32</v>
      </c>
      <c r="B6507">
        <v>2017070716</v>
      </c>
      <c r="C6507">
        <v>16</v>
      </c>
      <c r="D6507">
        <v>762</v>
      </c>
      <c r="E6507" t="s">
        <v>74</v>
      </c>
      <c r="F6507" t="s">
        <v>30</v>
      </c>
      <c r="G6507" t="s">
        <v>29</v>
      </c>
      <c r="H6507" t="s">
        <v>28</v>
      </c>
      <c r="I6507" s="1">
        <v>42924.381377314814</v>
      </c>
      <c r="J6507">
        <v>5000001.3330373298</v>
      </c>
      <c r="K6507">
        <v>0</v>
      </c>
      <c r="L6507">
        <v>0</v>
      </c>
      <c r="M6507">
        <v>-1000</v>
      </c>
      <c r="N6507" s="2" t="s">
        <v>73</v>
      </c>
      <c r="O6507" s="1">
        <v>42923.755729166667</v>
      </c>
    </row>
    <row r="6508" spans="1:15">
      <c r="A6508" t="s">
        <v>32</v>
      </c>
      <c r="B6508">
        <v>2017070716</v>
      </c>
      <c r="C6508">
        <v>16</v>
      </c>
      <c r="D6508">
        <v>762</v>
      </c>
      <c r="E6508" t="s">
        <v>74</v>
      </c>
      <c r="F6508" t="s">
        <v>30</v>
      </c>
      <c r="G6508" t="s">
        <v>29</v>
      </c>
      <c r="H6508" t="s">
        <v>28</v>
      </c>
      <c r="I6508" s="1">
        <v>42924.423055555555</v>
      </c>
      <c r="J6508">
        <v>5000001.3330668099</v>
      </c>
      <c r="K6508">
        <v>0</v>
      </c>
      <c r="L6508">
        <v>0</v>
      </c>
      <c r="M6508">
        <v>-1000</v>
      </c>
      <c r="N6508" s="2" t="s">
        <v>73</v>
      </c>
      <c r="O6508" s="1">
        <v>42923.755729166667</v>
      </c>
    </row>
    <row r="6509" spans="1:15">
      <c r="A6509" t="s">
        <v>32</v>
      </c>
      <c r="B6509">
        <v>2017070716</v>
      </c>
      <c r="C6509">
        <v>16</v>
      </c>
      <c r="D6509">
        <v>762</v>
      </c>
      <c r="E6509" t="s">
        <v>74</v>
      </c>
      <c r="F6509" t="s">
        <v>30</v>
      </c>
      <c r="G6509" t="s">
        <v>29</v>
      </c>
      <c r="H6509" t="s">
        <v>28</v>
      </c>
      <c r="I6509" s="1">
        <v>42924.464745370373</v>
      </c>
      <c r="J6509">
        <v>5000001.3331883103</v>
      </c>
      <c r="K6509">
        <v>0</v>
      </c>
      <c r="L6509">
        <v>0</v>
      </c>
      <c r="M6509">
        <v>-1000</v>
      </c>
      <c r="N6509" s="2" t="s">
        <v>73</v>
      </c>
      <c r="O6509" s="1">
        <v>42923.755729166667</v>
      </c>
    </row>
    <row r="6510" spans="1:15">
      <c r="A6510" t="s">
        <v>32</v>
      </c>
      <c r="B6510">
        <v>2017070716</v>
      </c>
      <c r="C6510">
        <v>16</v>
      </c>
      <c r="D6510">
        <v>762</v>
      </c>
      <c r="E6510" t="s">
        <v>74</v>
      </c>
      <c r="F6510" t="s">
        <v>30</v>
      </c>
      <c r="G6510" t="s">
        <v>29</v>
      </c>
      <c r="H6510" t="s">
        <v>28</v>
      </c>
      <c r="I6510" s="1">
        <v>42924.506435185183</v>
      </c>
      <c r="J6510">
        <v>5000001.33327056</v>
      </c>
      <c r="K6510">
        <v>0</v>
      </c>
      <c r="L6510">
        <v>0</v>
      </c>
      <c r="M6510">
        <v>-1000</v>
      </c>
      <c r="N6510" s="2" t="s">
        <v>73</v>
      </c>
      <c r="O6510" s="1">
        <v>42923.755729166667</v>
      </c>
    </row>
    <row r="6511" spans="1:15">
      <c r="A6511" t="s">
        <v>32</v>
      </c>
      <c r="B6511">
        <v>2017070716</v>
      </c>
      <c r="C6511">
        <v>16</v>
      </c>
      <c r="D6511">
        <v>762</v>
      </c>
      <c r="E6511" t="s">
        <v>74</v>
      </c>
      <c r="F6511" t="s">
        <v>30</v>
      </c>
      <c r="G6511" t="s">
        <v>29</v>
      </c>
      <c r="H6511" t="s">
        <v>28</v>
      </c>
      <c r="I6511" s="1">
        <v>42924.548159722224</v>
      </c>
      <c r="J6511">
        <v>5000001.3332335604</v>
      </c>
      <c r="K6511">
        <v>0</v>
      </c>
      <c r="L6511">
        <v>0</v>
      </c>
      <c r="M6511">
        <v>-1000</v>
      </c>
      <c r="N6511" s="2" t="s">
        <v>73</v>
      </c>
      <c r="O6511" s="1">
        <v>42923.755729166667</v>
      </c>
    </row>
    <row r="6512" spans="1:15">
      <c r="A6512" t="s">
        <v>32</v>
      </c>
      <c r="B6512">
        <v>2017070716</v>
      </c>
      <c r="C6512">
        <v>16</v>
      </c>
      <c r="D6512">
        <v>762</v>
      </c>
      <c r="E6512" t="s">
        <v>74</v>
      </c>
      <c r="F6512" t="s">
        <v>30</v>
      </c>
      <c r="G6512" t="s">
        <v>29</v>
      </c>
      <c r="H6512" t="s">
        <v>28</v>
      </c>
      <c r="I6512" s="1">
        <v>42924.589861111112</v>
      </c>
      <c r="J6512">
        <v>5000001.3334652297</v>
      </c>
      <c r="K6512">
        <v>0</v>
      </c>
      <c r="L6512">
        <v>0</v>
      </c>
      <c r="M6512">
        <v>-1000</v>
      </c>
      <c r="N6512" s="2" t="s">
        <v>73</v>
      </c>
      <c r="O6512" s="1">
        <v>42923.755729166667</v>
      </c>
    </row>
    <row r="6513" spans="1:15">
      <c r="A6513" t="s">
        <v>32</v>
      </c>
      <c r="B6513">
        <v>2017070716</v>
      </c>
      <c r="C6513">
        <v>16</v>
      </c>
      <c r="D6513">
        <v>762</v>
      </c>
      <c r="E6513" t="s">
        <v>74</v>
      </c>
      <c r="F6513" t="s">
        <v>30</v>
      </c>
      <c r="G6513" t="s">
        <v>29</v>
      </c>
      <c r="H6513" t="s">
        <v>28</v>
      </c>
      <c r="I6513" s="1">
        <v>42924.631550925929</v>
      </c>
      <c r="J6513">
        <v>5000001.3334607603</v>
      </c>
      <c r="K6513">
        <v>0</v>
      </c>
      <c r="L6513">
        <v>0</v>
      </c>
      <c r="M6513">
        <v>-1000</v>
      </c>
      <c r="N6513" s="2" t="s">
        <v>73</v>
      </c>
      <c r="O6513" s="1">
        <v>42923.755729166667</v>
      </c>
    </row>
    <row r="6514" spans="1:15">
      <c r="A6514" t="s">
        <v>32</v>
      </c>
      <c r="B6514">
        <v>2017070716</v>
      </c>
      <c r="C6514">
        <v>16</v>
      </c>
      <c r="D6514">
        <v>762</v>
      </c>
      <c r="E6514" t="s">
        <v>74</v>
      </c>
      <c r="F6514" t="s">
        <v>30</v>
      </c>
      <c r="G6514" t="s">
        <v>29</v>
      </c>
      <c r="H6514" t="s">
        <v>28</v>
      </c>
      <c r="I6514" s="1">
        <v>42924.67324074074</v>
      </c>
      <c r="J6514">
        <v>5000001.3335803999</v>
      </c>
      <c r="K6514">
        <v>0</v>
      </c>
      <c r="L6514">
        <v>0</v>
      </c>
      <c r="M6514">
        <v>-1000</v>
      </c>
      <c r="N6514" s="2" t="s">
        <v>73</v>
      </c>
      <c r="O6514" s="1">
        <v>42923.755729166667</v>
      </c>
    </row>
    <row r="6515" spans="1:15">
      <c r="A6515" t="s">
        <v>32</v>
      </c>
      <c r="B6515">
        <v>2017070716</v>
      </c>
      <c r="C6515">
        <v>16</v>
      </c>
      <c r="D6515">
        <v>762</v>
      </c>
      <c r="E6515" t="s">
        <v>74</v>
      </c>
      <c r="F6515" t="s">
        <v>30</v>
      </c>
      <c r="G6515" t="s">
        <v>29</v>
      </c>
      <c r="H6515" t="s">
        <v>28</v>
      </c>
      <c r="I6515" s="1">
        <v>42924.714930555558</v>
      </c>
      <c r="J6515">
        <v>5000001.33368106</v>
      </c>
      <c r="K6515">
        <v>0</v>
      </c>
      <c r="L6515">
        <v>0</v>
      </c>
      <c r="M6515">
        <v>-1000</v>
      </c>
      <c r="N6515" s="2" t="s">
        <v>73</v>
      </c>
      <c r="O6515" s="1">
        <v>42923.755729166667</v>
      </c>
    </row>
    <row r="6516" spans="1:15">
      <c r="A6516" t="s">
        <v>32</v>
      </c>
      <c r="B6516">
        <v>2017070716</v>
      </c>
      <c r="C6516">
        <v>16</v>
      </c>
      <c r="D6516">
        <v>762</v>
      </c>
      <c r="E6516" t="s">
        <v>74</v>
      </c>
      <c r="F6516" t="s">
        <v>30</v>
      </c>
      <c r="G6516" t="s">
        <v>29</v>
      </c>
      <c r="H6516" t="s">
        <v>28</v>
      </c>
      <c r="I6516" s="1">
        <v>42924.756631944445</v>
      </c>
      <c r="J6516">
        <v>5000001.3336050799</v>
      </c>
      <c r="K6516">
        <v>0</v>
      </c>
      <c r="L6516">
        <v>0</v>
      </c>
      <c r="M6516">
        <v>-1000</v>
      </c>
      <c r="N6516" s="2" t="s">
        <v>73</v>
      </c>
      <c r="O6516" s="1">
        <v>42923.755729166667</v>
      </c>
    </row>
    <row r="6517" spans="1:15">
      <c r="A6517" t="s">
        <v>32</v>
      </c>
      <c r="B6517">
        <v>2017070716</v>
      </c>
      <c r="C6517">
        <v>16</v>
      </c>
      <c r="D6517">
        <v>762</v>
      </c>
      <c r="E6517" t="s">
        <v>74</v>
      </c>
      <c r="F6517" t="s">
        <v>30</v>
      </c>
      <c r="G6517" t="s">
        <v>29</v>
      </c>
      <c r="H6517" t="s">
        <v>28</v>
      </c>
      <c r="I6517" s="1">
        <v>42924.798333333332</v>
      </c>
      <c r="J6517">
        <v>5000001.3335410897</v>
      </c>
      <c r="K6517">
        <v>0</v>
      </c>
      <c r="L6517">
        <v>0</v>
      </c>
      <c r="M6517">
        <v>-1000</v>
      </c>
      <c r="N6517" s="2" t="s">
        <v>73</v>
      </c>
      <c r="O6517" s="1">
        <v>42923.755729166667</v>
      </c>
    </row>
    <row r="6518" spans="1:15">
      <c r="A6518" t="s">
        <v>32</v>
      </c>
      <c r="B6518">
        <v>2017070716</v>
      </c>
      <c r="C6518">
        <v>16</v>
      </c>
      <c r="D6518">
        <v>762</v>
      </c>
      <c r="E6518" t="s">
        <v>74</v>
      </c>
      <c r="F6518" t="s">
        <v>30</v>
      </c>
      <c r="G6518" t="s">
        <v>29</v>
      </c>
      <c r="H6518" t="s">
        <v>28</v>
      </c>
      <c r="I6518" s="1">
        <v>42924.840081018519</v>
      </c>
      <c r="J6518">
        <v>5000001.3337542303</v>
      </c>
      <c r="K6518">
        <v>0</v>
      </c>
      <c r="L6518">
        <v>0</v>
      </c>
      <c r="M6518">
        <v>-1000</v>
      </c>
      <c r="N6518" s="2" t="s">
        <v>73</v>
      </c>
      <c r="O6518" s="1">
        <v>42923.755729166667</v>
      </c>
    </row>
    <row r="6519" spans="1:15">
      <c r="A6519" t="s">
        <v>32</v>
      </c>
      <c r="B6519">
        <v>2017070716</v>
      </c>
      <c r="C6519">
        <v>16</v>
      </c>
      <c r="D6519">
        <v>762</v>
      </c>
      <c r="E6519" t="s">
        <v>74</v>
      </c>
      <c r="F6519" t="s">
        <v>30</v>
      </c>
      <c r="G6519" t="s">
        <v>29</v>
      </c>
      <c r="H6519" t="s">
        <v>28</v>
      </c>
      <c r="I6519" s="1">
        <v>42924.881782407407</v>
      </c>
      <c r="J6519">
        <v>5000001.3338901103</v>
      </c>
      <c r="K6519">
        <v>0</v>
      </c>
      <c r="L6519">
        <v>0</v>
      </c>
      <c r="M6519">
        <v>-1000</v>
      </c>
      <c r="N6519" s="2" t="s">
        <v>73</v>
      </c>
      <c r="O6519" s="1">
        <v>42923.755729166667</v>
      </c>
    </row>
    <row r="6520" spans="1:15">
      <c r="A6520" t="s">
        <v>32</v>
      </c>
      <c r="B6520">
        <v>2017070716</v>
      </c>
      <c r="C6520">
        <v>16</v>
      </c>
      <c r="D6520">
        <v>762</v>
      </c>
      <c r="E6520" t="s">
        <v>74</v>
      </c>
      <c r="F6520" t="s">
        <v>30</v>
      </c>
      <c r="G6520" t="s">
        <v>29</v>
      </c>
      <c r="H6520" t="s">
        <v>28</v>
      </c>
      <c r="I6520" s="1">
        <v>42924.923483796294</v>
      </c>
      <c r="J6520">
        <v>5000001.3337564496</v>
      </c>
      <c r="K6520">
        <v>0</v>
      </c>
      <c r="L6520">
        <v>0</v>
      </c>
      <c r="M6520">
        <v>-1000</v>
      </c>
      <c r="N6520" s="2" t="s">
        <v>73</v>
      </c>
      <c r="O6520" s="1">
        <v>42923.755729166667</v>
      </c>
    </row>
    <row r="6521" spans="1:15">
      <c r="A6521" t="s">
        <v>32</v>
      </c>
      <c r="B6521">
        <v>2017070716</v>
      </c>
      <c r="C6521">
        <v>16</v>
      </c>
      <c r="D6521">
        <v>762</v>
      </c>
      <c r="E6521" t="s">
        <v>74</v>
      </c>
      <c r="F6521" t="s">
        <v>30</v>
      </c>
      <c r="G6521" t="s">
        <v>29</v>
      </c>
      <c r="H6521" t="s">
        <v>28</v>
      </c>
      <c r="I6521" s="1">
        <v>42924.965196759258</v>
      </c>
      <c r="J6521">
        <v>5000001.3337900098</v>
      </c>
      <c r="K6521">
        <v>0</v>
      </c>
      <c r="L6521">
        <v>0</v>
      </c>
      <c r="M6521">
        <v>-1000</v>
      </c>
      <c r="N6521" s="2" t="s">
        <v>73</v>
      </c>
      <c r="O6521" s="1">
        <v>42923.755729166667</v>
      </c>
    </row>
    <row r="6522" spans="1:15">
      <c r="A6522" t="s">
        <v>32</v>
      </c>
      <c r="B6522">
        <v>2017070716</v>
      </c>
      <c r="C6522">
        <v>16</v>
      </c>
      <c r="D6522">
        <v>762</v>
      </c>
      <c r="E6522" t="s">
        <v>74</v>
      </c>
      <c r="F6522" t="s">
        <v>30</v>
      </c>
      <c r="G6522" t="s">
        <v>29</v>
      </c>
      <c r="H6522" t="s">
        <v>28</v>
      </c>
      <c r="I6522" s="1">
        <v>42925.006921296299</v>
      </c>
      <c r="J6522">
        <v>5000001.3340082001</v>
      </c>
      <c r="K6522">
        <v>0</v>
      </c>
      <c r="L6522">
        <v>0</v>
      </c>
      <c r="M6522">
        <v>-1000</v>
      </c>
      <c r="N6522" s="2" t="s">
        <v>73</v>
      </c>
      <c r="O6522" s="1">
        <v>42923.755729166667</v>
      </c>
    </row>
    <row r="6523" spans="1:15">
      <c r="A6523" t="s">
        <v>32</v>
      </c>
      <c r="B6523">
        <v>2017070716</v>
      </c>
      <c r="C6523">
        <v>16</v>
      </c>
      <c r="D6523">
        <v>762</v>
      </c>
      <c r="E6523" t="s">
        <v>74</v>
      </c>
      <c r="F6523" t="s">
        <v>30</v>
      </c>
      <c r="G6523" t="s">
        <v>29</v>
      </c>
      <c r="H6523" t="s">
        <v>28</v>
      </c>
      <c r="I6523" s="1">
        <v>42925.048611111109</v>
      </c>
      <c r="J6523">
        <v>5000001.3337018099</v>
      </c>
      <c r="K6523">
        <v>0</v>
      </c>
      <c r="L6523">
        <v>0</v>
      </c>
      <c r="M6523">
        <v>-1000</v>
      </c>
      <c r="N6523" s="2" t="s">
        <v>73</v>
      </c>
      <c r="O6523" s="1">
        <v>42923.755729166667</v>
      </c>
    </row>
    <row r="6524" spans="1:15">
      <c r="A6524" t="s">
        <v>32</v>
      </c>
      <c r="B6524">
        <v>2017070716</v>
      </c>
      <c r="C6524">
        <v>16</v>
      </c>
      <c r="D6524">
        <v>762</v>
      </c>
      <c r="E6524" t="s">
        <v>74</v>
      </c>
      <c r="F6524" t="s">
        <v>30</v>
      </c>
      <c r="G6524" t="s">
        <v>29</v>
      </c>
      <c r="H6524" t="s">
        <v>28</v>
      </c>
      <c r="I6524" s="1">
        <v>42925.090300925927</v>
      </c>
      <c r="J6524">
        <v>5000001.3338308902</v>
      </c>
      <c r="K6524">
        <v>0</v>
      </c>
      <c r="L6524">
        <v>0</v>
      </c>
      <c r="M6524">
        <v>-1000</v>
      </c>
      <c r="N6524" s="2" t="s">
        <v>73</v>
      </c>
      <c r="O6524" s="1">
        <v>42923.755729166667</v>
      </c>
    </row>
    <row r="6525" spans="1:15">
      <c r="A6525" t="s">
        <v>32</v>
      </c>
      <c r="B6525">
        <v>2017070716</v>
      </c>
      <c r="C6525">
        <v>16</v>
      </c>
      <c r="D6525">
        <v>762</v>
      </c>
      <c r="E6525" t="s">
        <v>74</v>
      </c>
      <c r="F6525" t="s">
        <v>30</v>
      </c>
      <c r="G6525" t="s">
        <v>29</v>
      </c>
      <c r="H6525" t="s">
        <v>28</v>
      </c>
      <c r="I6525" s="1">
        <v>42925.132013888891</v>
      </c>
      <c r="J6525">
        <v>5000001.3340574102</v>
      </c>
      <c r="K6525">
        <v>0</v>
      </c>
      <c r="L6525">
        <v>0</v>
      </c>
      <c r="M6525">
        <v>-1000</v>
      </c>
      <c r="N6525" s="2" t="s">
        <v>73</v>
      </c>
      <c r="O6525" s="1">
        <v>42923.755729166667</v>
      </c>
    </row>
    <row r="6526" spans="1:15">
      <c r="A6526" t="s">
        <v>32</v>
      </c>
      <c r="B6526">
        <v>2017070716</v>
      </c>
      <c r="C6526">
        <v>16</v>
      </c>
      <c r="D6526">
        <v>762</v>
      </c>
      <c r="E6526" t="s">
        <v>74</v>
      </c>
      <c r="F6526" t="s">
        <v>30</v>
      </c>
      <c r="G6526" t="s">
        <v>29</v>
      </c>
      <c r="H6526" t="s">
        <v>28</v>
      </c>
      <c r="I6526" s="1">
        <v>42925.173715277779</v>
      </c>
      <c r="J6526">
        <v>5000001.3341638297</v>
      </c>
      <c r="K6526">
        <v>0</v>
      </c>
      <c r="L6526">
        <v>0</v>
      </c>
      <c r="M6526">
        <v>-1000</v>
      </c>
      <c r="N6526" s="2" t="s">
        <v>73</v>
      </c>
      <c r="O6526" s="1">
        <v>42923.755729166667</v>
      </c>
    </row>
    <row r="6527" spans="1:15">
      <c r="A6527" t="s">
        <v>32</v>
      </c>
      <c r="B6527">
        <v>2017070716</v>
      </c>
      <c r="C6527">
        <v>16</v>
      </c>
      <c r="D6527">
        <v>762</v>
      </c>
      <c r="E6527" t="s">
        <v>74</v>
      </c>
      <c r="F6527" t="s">
        <v>30</v>
      </c>
      <c r="G6527" t="s">
        <v>29</v>
      </c>
      <c r="H6527" t="s">
        <v>28</v>
      </c>
      <c r="I6527" s="1">
        <v>42925.215428240743</v>
      </c>
      <c r="J6527">
        <v>5000001.3341178996</v>
      </c>
      <c r="K6527">
        <v>0</v>
      </c>
      <c r="L6527">
        <v>0</v>
      </c>
      <c r="M6527">
        <v>-1000</v>
      </c>
      <c r="N6527" s="2" t="s">
        <v>73</v>
      </c>
      <c r="O6527" s="1">
        <v>42923.755729166667</v>
      </c>
    </row>
    <row r="6528" spans="1:15">
      <c r="A6528" t="s">
        <v>32</v>
      </c>
      <c r="B6528">
        <v>2017070716</v>
      </c>
      <c r="C6528">
        <v>16</v>
      </c>
      <c r="D6528">
        <v>762</v>
      </c>
      <c r="E6528" t="s">
        <v>74</v>
      </c>
      <c r="F6528" t="s">
        <v>30</v>
      </c>
      <c r="G6528" t="s">
        <v>29</v>
      </c>
      <c r="H6528" t="s">
        <v>28</v>
      </c>
      <c r="I6528" s="1">
        <v>42925.25712962963</v>
      </c>
      <c r="J6528">
        <v>5000001.3340631602</v>
      </c>
      <c r="K6528">
        <v>0</v>
      </c>
      <c r="L6528">
        <v>0</v>
      </c>
      <c r="M6528">
        <v>-1000</v>
      </c>
      <c r="N6528" s="2" t="s">
        <v>73</v>
      </c>
      <c r="O6528" s="1">
        <v>42923.755729166667</v>
      </c>
    </row>
    <row r="6529" spans="1:15">
      <c r="A6529" t="s">
        <v>32</v>
      </c>
      <c r="B6529">
        <v>2017070716</v>
      </c>
      <c r="C6529">
        <v>16</v>
      </c>
      <c r="D6529">
        <v>762</v>
      </c>
      <c r="E6529" t="s">
        <v>74</v>
      </c>
      <c r="F6529" t="s">
        <v>30</v>
      </c>
      <c r="G6529" t="s">
        <v>29</v>
      </c>
      <c r="H6529" t="s">
        <v>28</v>
      </c>
      <c r="I6529" s="1">
        <v>42925.298842592594</v>
      </c>
      <c r="J6529">
        <v>5000001.3340616198</v>
      </c>
      <c r="K6529">
        <v>0</v>
      </c>
      <c r="L6529">
        <v>0</v>
      </c>
      <c r="M6529">
        <v>-1000</v>
      </c>
      <c r="N6529" s="2" t="s">
        <v>73</v>
      </c>
      <c r="O6529" s="1">
        <v>42923.755729166667</v>
      </c>
    </row>
    <row r="6530" spans="1:15">
      <c r="A6530" t="s">
        <v>32</v>
      </c>
      <c r="B6530">
        <v>2017070716</v>
      </c>
      <c r="C6530">
        <v>16</v>
      </c>
      <c r="D6530">
        <v>762</v>
      </c>
      <c r="E6530" t="s">
        <v>74</v>
      </c>
      <c r="F6530" t="s">
        <v>30</v>
      </c>
      <c r="G6530" t="s">
        <v>29</v>
      </c>
      <c r="H6530" t="s">
        <v>28</v>
      </c>
      <c r="I6530" s="1">
        <v>42925.340532407405</v>
      </c>
      <c r="J6530">
        <v>5000001.3342519104</v>
      </c>
      <c r="K6530">
        <v>0</v>
      </c>
      <c r="L6530">
        <v>0</v>
      </c>
      <c r="M6530">
        <v>-1000</v>
      </c>
      <c r="N6530" s="2" t="s">
        <v>73</v>
      </c>
      <c r="O6530" s="1">
        <v>42923.755729166667</v>
      </c>
    </row>
    <row r="6531" spans="1:15">
      <c r="A6531" t="s">
        <v>32</v>
      </c>
      <c r="B6531">
        <v>2017070716</v>
      </c>
      <c r="C6531">
        <v>16</v>
      </c>
      <c r="D6531">
        <v>762</v>
      </c>
      <c r="E6531" t="s">
        <v>74</v>
      </c>
      <c r="F6531" t="s">
        <v>30</v>
      </c>
      <c r="G6531" t="s">
        <v>29</v>
      </c>
      <c r="H6531" t="s">
        <v>28</v>
      </c>
      <c r="I6531" s="1">
        <v>42925.382245370369</v>
      </c>
      <c r="J6531">
        <v>5000001.3340788698</v>
      </c>
      <c r="K6531">
        <v>0</v>
      </c>
      <c r="L6531">
        <v>0</v>
      </c>
      <c r="M6531">
        <v>-1000</v>
      </c>
      <c r="N6531" s="2" t="s">
        <v>73</v>
      </c>
      <c r="O6531" s="1">
        <v>42923.755729166667</v>
      </c>
    </row>
    <row r="6532" spans="1:15">
      <c r="A6532" t="s">
        <v>32</v>
      </c>
      <c r="B6532">
        <v>2017070716</v>
      </c>
      <c r="C6532">
        <v>16</v>
      </c>
      <c r="D6532">
        <v>762</v>
      </c>
      <c r="E6532" t="s">
        <v>74</v>
      </c>
      <c r="F6532" t="s">
        <v>30</v>
      </c>
      <c r="G6532" t="s">
        <v>29</v>
      </c>
      <c r="H6532" t="s">
        <v>28</v>
      </c>
      <c r="I6532" s="1">
        <v>42925.423958333333</v>
      </c>
      <c r="J6532">
        <v>5000001.3345545502</v>
      </c>
      <c r="K6532">
        <v>0</v>
      </c>
      <c r="L6532">
        <v>0</v>
      </c>
      <c r="M6532">
        <v>-1000</v>
      </c>
      <c r="N6532" s="2" t="s">
        <v>73</v>
      </c>
      <c r="O6532" s="1">
        <v>42923.755729166667</v>
      </c>
    </row>
    <row r="6533" spans="1:15">
      <c r="A6533" t="s">
        <v>32</v>
      </c>
      <c r="B6533">
        <v>2017070716</v>
      </c>
      <c r="C6533">
        <v>16</v>
      </c>
      <c r="D6533">
        <v>762</v>
      </c>
      <c r="E6533" t="s">
        <v>74</v>
      </c>
      <c r="F6533" t="s">
        <v>30</v>
      </c>
      <c r="G6533" t="s">
        <v>29</v>
      </c>
      <c r="H6533" t="s">
        <v>28</v>
      </c>
      <c r="I6533" s="1">
        <v>42925.46565972222</v>
      </c>
      <c r="J6533">
        <v>5000001.3339533601</v>
      </c>
      <c r="K6533">
        <v>0</v>
      </c>
      <c r="L6533">
        <v>0</v>
      </c>
      <c r="M6533">
        <v>-1000</v>
      </c>
      <c r="N6533" s="2" t="s">
        <v>73</v>
      </c>
      <c r="O6533" s="1">
        <v>42923.755729166667</v>
      </c>
    </row>
    <row r="6534" spans="1:15">
      <c r="A6534" t="s">
        <v>32</v>
      </c>
      <c r="B6534">
        <v>2017070716</v>
      </c>
      <c r="C6534">
        <v>16</v>
      </c>
      <c r="D6534">
        <v>762</v>
      </c>
      <c r="E6534" t="s">
        <v>74</v>
      </c>
      <c r="F6534" t="s">
        <v>30</v>
      </c>
      <c r="G6534" t="s">
        <v>29</v>
      </c>
      <c r="H6534" t="s">
        <v>28</v>
      </c>
      <c r="I6534" s="1">
        <v>42925.507361111115</v>
      </c>
      <c r="J6534">
        <v>5000001.3340660101</v>
      </c>
      <c r="K6534">
        <v>0</v>
      </c>
      <c r="L6534">
        <v>0</v>
      </c>
      <c r="M6534">
        <v>-1000</v>
      </c>
      <c r="N6534" s="2" t="s">
        <v>73</v>
      </c>
      <c r="O6534" s="1">
        <v>42923.755729166667</v>
      </c>
    </row>
    <row r="6535" spans="1:15">
      <c r="A6535" t="s">
        <v>32</v>
      </c>
      <c r="B6535">
        <v>2017070716</v>
      </c>
      <c r="C6535">
        <v>16</v>
      </c>
      <c r="D6535">
        <v>762</v>
      </c>
      <c r="E6535" t="s">
        <v>74</v>
      </c>
      <c r="F6535" t="s">
        <v>30</v>
      </c>
      <c r="G6535" t="s">
        <v>29</v>
      </c>
      <c r="H6535" t="s">
        <v>28</v>
      </c>
      <c r="I6535" s="1">
        <v>42925.549050925925</v>
      </c>
      <c r="J6535">
        <v>5000001.3340350101</v>
      </c>
      <c r="K6535">
        <v>0</v>
      </c>
      <c r="L6535">
        <v>0</v>
      </c>
      <c r="M6535">
        <v>-1000</v>
      </c>
      <c r="N6535" s="2" t="s">
        <v>73</v>
      </c>
      <c r="O6535" s="1">
        <v>42923.755729166667</v>
      </c>
    </row>
    <row r="6536" spans="1:15">
      <c r="A6536" t="s">
        <v>32</v>
      </c>
      <c r="B6536">
        <v>2017070716</v>
      </c>
      <c r="C6536">
        <v>16</v>
      </c>
      <c r="D6536">
        <v>762</v>
      </c>
      <c r="E6536" t="s">
        <v>74</v>
      </c>
      <c r="F6536" t="s">
        <v>30</v>
      </c>
      <c r="G6536" t="s">
        <v>29</v>
      </c>
      <c r="H6536" t="s">
        <v>28</v>
      </c>
      <c r="I6536" s="1">
        <v>42925.590763888889</v>
      </c>
      <c r="J6536">
        <v>5000001.3339986997</v>
      </c>
      <c r="K6536">
        <v>0</v>
      </c>
      <c r="L6536">
        <v>0</v>
      </c>
      <c r="M6536">
        <v>-1000</v>
      </c>
      <c r="N6536" s="2" t="s">
        <v>73</v>
      </c>
      <c r="O6536" s="1">
        <v>42923.755729166667</v>
      </c>
    </row>
    <row r="6537" spans="1:15">
      <c r="A6537" t="s">
        <v>32</v>
      </c>
      <c r="B6537">
        <v>2017070716</v>
      </c>
      <c r="C6537">
        <v>16</v>
      </c>
      <c r="D6537">
        <v>762</v>
      </c>
      <c r="E6537" t="s">
        <v>74</v>
      </c>
      <c r="F6537" t="s">
        <v>30</v>
      </c>
      <c r="G6537" t="s">
        <v>29</v>
      </c>
      <c r="H6537" t="s">
        <v>28</v>
      </c>
      <c r="I6537" s="1">
        <v>42925.632465277777</v>
      </c>
      <c r="J6537">
        <v>5000001.3343053302</v>
      </c>
      <c r="K6537">
        <v>0</v>
      </c>
      <c r="L6537">
        <v>0</v>
      </c>
      <c r="M6537">
        <v>-1000</v>
      </c>
      <c r="N6537" s="2" t="s">
        <v>73</v>
      </c>
      <c r="O6537" s="1">
        <v>42923.755729166667</v>
      </c>
    </row>
    <row r="6538" spans="1:15">
      <c r="A6538" t="s">
        <v>32</v>
      </c>
      <c r="B6538">
        <v>2017070716</v>
      </c>
      <c r="C6538">
        <v>16</v>
      </c>
      <c r="D6538">
        <v>762</v>
      </c>
      <c r="E6538" t="s">
        <v>74</v>
      </c>
      <c r="F6538" t="s">
        <v>30</v>
      </c>
      <c r="G6538" t="s">
        <v>29</v>
      </c>
      <c r="H6538" t="s">
        <v>28</v>
      </c>
      <c r="I6538" s="1">
        <v>42925.674166666664</v>
      </c>
      <c r="J6538">
        <v>5000001.3341306699</v>
      </c>
      <c r="K6538">
        <v>0</v>
      </c>
      <c r="L6538">
        <v>0</v>
      </c>
      <c r="M6538">
        <v>-1000</v>
      </c>
      <c r="N6538" s="2" t="s">
        <v>73</v>
      </c>
      <c r="O6538" s="1">
        <v>42923.755729166667</v>
      </c>
    </row>
    <row r="6539" spans="1:15">
      <c r="A6539" t="s">
        <v>32</v>
      </c>
      <c r="B6539">
        <v>2017070716</v>
      </c>
      <c r="C6539">
        <v>16</v>
      </c>
      <c r="D6539">
        <v>762</v>
      </c>
      <c r="E6539" t="s">
        <v>74</v>
      </c>
      <c r="F6539" t="s">
        <v>30</v>
      </c>
      <c r="G6539" t="s">
        <v>29</v>
      </c>
      <c r="H6539" t="s">
        <v>28</v>
      </c>
      <c r="I6539" s="1">
        <v>42925.715868055559</v>
      </c>
      <c r="J6539">
        <v>5000001.3341969904</v>
      </c>
      <c r="K6539">
        <v>0</v>
      </c>
      <c r="L6539">
        <v>0</v>
      </c>
      <c r="M6539">
        <v>-1000</v>
      </c>
      <c r="N6539" s="2" t="s">
        <v>73</v>
      </c>
      <c r="O6539" s="1">
        <v>42923.755729166667</v>
      </c>
    </row>
    <row r="6540" spans="1:15">
      <c r="A6540" t="s">
        <v>32</v>
      </c>
      <c r="B6540">
        <v>2017070716</v>
      </c>
      <c r="C6540">
        <v>16</v>
      </c>
      <c r="D6540">
        <v>762</v>
      </c>
      <c r="E6540" t="s">
        <v>74</v>
      </c>
      <c r="F6540" t="s">
        <v>30</v>
      </c>
      <c r="G6540" t="s">
        <v>29</v>
      </c>
      <c r="H6540" t="s">
        <v>28</v>
      </c>
      <c r="I6540" s="1">
        <v>42925.757615740738</v>
      </c>
      <c r="J6540">
        <v>5000001.3343375102</v>
      </c>
      <c r="K6540">
        <v>0</v>
      </c>
      <c r="L6540">
        <v>0</v>
      </c>
      <c r="M6540">
        <v>-1000</v>
      </c>
      <c r="N6540" s="2" t="s">
        <v>73</v>
      </c>
      <c r="O6540" s="1">
        <v>42923.755729166667</v>
      </c>
    </row>
    <row r="6541" spans="1:15">
      <c r="A6541" t="s">
        <v>32</v>
      </c>
      <c r="B6541">
        <v>2017070716</v>
      </c>
      <c r="C6541">
        <v>16</v>
      </c>
      <c r="D6541">
        <v>762</v>
      </c>
      <c r="E6541" t="s">
        <v>74</v>
      </c>
      <c r="F6541" t="s">
        <v>30</v>
      </c>
      <c r="G6541" t="s">
        <v>29</v>
      </c>
      <c r="H6541" t="s">
        <v>28</v>
      </c>
      <c r="I6541" s="1">
        <v>42925.799305555556</v>
      </c>
      <c r="J6541">
        <v>5000001.3343650503</v>
      </c>
      <c r="K6541">
        <v>0</v>
      </c>
      <c r="L6541">
        <v>0</v>
      </c>
      <c r="M6541">
        <v>-1000</v>
      </c>
      <c r="N6541" s="2" t="s">
        <v>73</v>
      </c>
      <c r="O6541" s="1">
        <v>42923.755729166667</v>
      </c>
    </row>
    <row r="6542" spans="1:15">
      <c r="A6542" t="s">
        <v>32</v>
      </c>
      <c r="B6542">
        <v>2017070716</v>
      </c>
      <c r="C6542">
        <v>16</v>
      </c>
      <c r="D6542">
        <v>762</v>
      </c>
      <c r="E6542" t="s">
        <v>74</v>
      </c>
      <c r="F6542" t="s">
        <v>30</v>
      </c>
      <c r="G6542" t="s">
        <v>29</v>
      </c>
      <c r="H6542" t="s">
        <v>28</v>
      </c>
      <c r="I6542" s="1">
        <v>42925.841006944444</v>
      </c>
      <c r="J6542">
        <v>5000001.3344990602</v>
      </c>
      <c r="K6542">
        <v>0</v>
      </c>
      <c r="L6542">
        <v>0</v>
      </c>
      <c r="M6542">
        <v>-1000</v>
      </c>
      <c r="N6542" s="2" t="s">
        <v>73</v>
      </c>
      <c r="O6542" s="1">
        <v>42923.755729166667</v>
      </c>
    </row>
    <row r="6543" spans="1:15">
      <c r="A6543" t="s">
        <v>32</v>
      </c>
      <c r="B6543">
        <v>2017070716</v>
      </c>
      <c r="C6543">
        <v>16</v>
      </c>
      <c r="D6543">
        <v>762</v>
      </c>
      <c r="E6543" t="s">
        <v>74</v>
      </c>
      <c r="F6543" t="s">
        <v>30</v>
      </c>
      <c r="G6543" t="s">
        <v>29</v>
      </c>
      <c r="H6543" t="s">
        <v>28</v>
      </c>
      <c r="I6543" s="1">
        <v>42925.882743055554</v>
      </c>
      <c r="J6543">
        <v>5000001.3343030801</v>
      </c>
      <c r="K6543">
        <v>0</v>
      </c>
      <c r="L6543">
        <v>0</v>
      </c>
      <c r="M6543">
        <v>-1000</v>
      </c>
      <c r="N6543" s="2" t="s">
        <v>73</v>
      </c>
      <c r="O6543" s="1">
        <v>42923.755729166667</v>
      </c>
    </row>
    <row r="6544" spans="1:15">
      <c r="A6544" t="s">
        <v>32</v>
      </c>
      <c r="B6544">
        <v>2017070716</v>
      </c>
      <c r="C6544">
        <v>16</v>
      </c>
      <c r="D6544">
        <v>762</v>
      </c>
      <c r="E6544" t="s">
        <v>74</v>
      </c>
      <c r="F6544" t="s">
        <v>30</v>
      </c>
      <c r="G6544" t="s">
        <v>29</v>
      </c>
      <c r="H6544" t="s">
        <v>28</v>
      </c>
      <c r="I6544" s="1">
        <v>42925.924467592595</v>
      </c>
      <c r="J6544">
        <v>5000001.3340238901</v>
      </c>
      <c r="K6544">
        <v>0</v>
      </c>
      <c r="L6544">
        <v>0</v>
      </c>
      <c r="M6544">
        <v>-1000</v>
      </c>
      <c r="N6544" s="2" t="s">
        <v>73</v>
      </c>
      <c r="O6544" s="1">
        <v>42923.755729166667</v>
      </c>
    </row>
    <row r="6545" spans="1:15">
      <c r="A6545" t="s">
        <v>32</v>
      </c>
      <c r="B6545">
        <v>2017070716</v>
      </c>
      <c r="C6545">
        <v>16</v>
      </c>
      <c r="D6545">
        <v>762</v>
      </c>
      <c r="E6545" t="s">
        <v>74</v>
      </c>
      <c r="F6545" t="s">
        <v>30</v>
      </c>
      <c r="G6545" t="s">
        <v>29</v>
      </c>
      <c r="H6545" t="s">
        <v>28</v>
      </c>
      <c r="I6545" s="1">
        <v>42925.966157407405</v>
      </c>
      <c r="J6545">
        <v>5000001.33441032</v>
      </c>
      <c r="K6545">
        <v>0</v>
      </c>
      <c r="L6545">
        <v>0</v>
      </c>
      <c r="M6545">
        <v>-1000</v>
      </c>
      <c r="N6545" s="2" t="s">
        <v>73</v>
      </c>
      <c r="O6545" s="1">
        <v>42923.755729166667</v>
      </c>
    </row>
    <row r="6546" spans="1:15">
      <c r="A6546" t="s">
        <v>32</v>
      </c>
      <c r="B6546">
        <v>2017070716</v>
      </c>
      <c r="C6546">
        <v>16</v>
      </c>
      <c r="D6546">
        <v>762</v>
      </c>
      <c r="E6546" t="s">
        <v>74</v>
      </c>
      <c r="F6546" t="s">
        <v>30</v>
      </c>
      <c r="G6546" t="s">
        <v>29</v>
      </c>
      <c r="H6546" t="s">
        <v>28</v>
      </c>
      <c r="I6546" s="1">
        <v>42926.0078125</v>
      </c>
      <c r="J6546">
        <v>5000001.3343480201</v>
      </c>
      <c r="K6546">
        <v>0</v>
      </c>
      <c r="L6546">
        <v>0</v>
      </c>
      <c r="M6546">
        <v>-1000</v>
      </c>
      <c r="N6546" s="2" t="s">
        <v>73</v>
      </c>
      <c r="O6546" s="1">
        <v>42923.755729166667</v>
      </c>
    </row>
    <row r="6547" spans="1:15">
      <c r="A6547" t="s">
        <v>32</v>
      </c>
      <c r="B6547">
        <v>2017070716</v>
      </c>
      <c r="C6547">
        <v>16</v>
      </c>
      <c r="D6547">
        <v>762</v>
      </c>
      <c r="E6547" t="s">
        <v>74</v>
      </c>
      <c r="F6547" t="s">
        <v>30</v>
      </c>
      <c r="G6547" t="s">
        <v>29</v>
      </c>
      <c r="H6547" t="s">
        <v>28</v>
      </c>
      <c r="I6547" s="1">
        <v>42926.049525462964</v>
      </c>
      <c r="J6547">
        <v>5000001.3343385998</v>
      </c>
      <c r="K6547">
        <v>0</v>
      </c>
      <c r="L6547">
        <v>0</v>
      </c>
      <c r="M6547">
        <v>-1000</v>
      </c>
      <c r="N6547" s="2" t="s">
        <v>73</v>
      </c>
      <c r="O6547" s="1">
        <v>42923.755729166667</v>
      </c>
    </row>
    <row r="6548" spans="1:15">
      <c r="A6548" t="s">
        <v>32</v>
      </c>
      <c r="B6548">
        <v>2017070716</v>
      </c>
      <c r="C6548">
        <v>16</v>
      </c>
      <c r="D6548">
        <v>762</v>
      </c>
      <c r="E6548" t="s">
        <v>74</v>
      </c>
      <c r="F6548" t="s">
        <v>30</v>
      </c>
      <c r="G6548" t="s">
        <v>29</v>
      </c>
      <c r="H6548" t="s">
        <v>28</v>
      </c>
      <c r="I6548" s="1">
        <v>42926.091215277775</v>
      </c>
      <c r="J6548">
        <v>5000001.3343583299</v>
      </c>
      <c r="K6548">
        <v>0</v>
      </c>
      <c r="L6548">
        <v>0</v>
      </c>
      <c r="M6548">
        <v>-1000</v>
      </c>
      <c r="N6548" s="2" t="s">
        <v>73</v>
      </c>
      <c r="O6548" s="1">
        <v>42923.755729166667</v>
      </c>
    </row>
    <row r="6549" spans="1:15">
      <c r="A6549" t="s">
        <v>32</v>
      </c>
      <c r="B6549">
        <v>2017070716</v>
      </c>
      <c r="C6549">
        <v>16</v>
      </c>
      <c r="D6549">
        <v>762</v>
      </c>
      <c r="E6549" t="s">
        <v>74</v>
      </c>
      <c r="F6549" t="s">
        <v>30</v>
      </c>
      <c r="G6549" t="s">
        <v>29</v>
      </c>
      <c r="H6549" t="s">
        <v>28</v>
      </c>
      <c r="I6549" s="1">
        <v>42926.132916666669</v>
      </c>
      <c r="J6549">
        <v>5000001.3344815401</v>
      </c>
      <c r="K6549">
        <v>0</v>
      </c>
      <c r="L6549">
        <v>0</v>
      </c>
      <c r="M6549">
        <v>-1000</v>
      </c>
      <c r="N6549" s="2" t="s">
        <v>73</v>
      </c>
      <c r="O6549" s="1">
        <v>42923.755729166667</v>
      </c>
    </row>
    <row r="6550" spans="1:15">
      <c r="A6550" t="s">
        <v>32</v>
      </c>
      <c r="B6550">
        <v>2017070716</v>
      </c>
      <c r="C6550">
        <v>16</v>
      </c>
      <c r="D6550">
        <v>762</v>
      </c>
      <c r="E6550" t="s">
        <v>74</v>
      </c>
      <c r="F6550" t="s">
        <v>30</v>
      </c>
      <c r="G6550" t="s">
        <v>29</v>
      </c>
      <c r="H6550" t="s">
        <v>28</v>
      </c>
      <c r="I6550" s="1">
        <v>42926.174629629626</v>
      </c>
      <c r="J6550">
        <v>5000001.3342779595</v>
      </c>
      <c r="K6550">
        <v>0</v>
      </c>
      <c r="L6550">
        <v>0</v>
      </c>
      <c r="M6550">
        <v>-1000</v>
      </c>
      <c r="N6550" s="2" t="s">
        <v>73</v>
      </c>
      <c r="O6550" s="1">
        <v>42923.755729166667</v>
      </c>
    </row>
    <row r="6551" spans="1:15">
      <c r="A6551" t="s">
        <v>32</v>
      </c>
      <c r="B6551">
        <v>2017070716</v>
      </c>
      <c r="C6551">
        <v>16</v>
      </c>
      <c r="D6551">
        <v>762</v>
      </c>
      <c r="E6551" t="s">
        <v>74</v>
      </c>
      <c r="F6551" t="s">
        <v>30</v>
      </c>
      <c r="G6551" t="s">
        <v>29</v>
      </c>
      <c r="H6551" t="s">
        <v>28</v>
      </c>
      <c r="I6551" s="1">
        <v>42926.216331018521</v>
      </c>
      <c r="J6551">
        <v>5000001.3342752699</v>
      </c>
      <c r="K6551">
        <v>0</v>
      </c>
      <c r="L6551">
        <v>0</v>
      </c>
      <c r="M6551">
        <v>-1000</v>
      </c>
      <c r="N6551" s="2" t="s">
        <v>73</v>
      </c>
      <c r="O6551" s="1">
        <v>42923.755729166667</v>
      </c>
    </row>
    <row r="6552" spans="1:15">
      <c r="A6552" t="s">
        <v>32</v>
      </c>
      <c r="B6552">
        <v>2017070716</v>
      </c>
      <c r="C6552">
        <v>16</v>
      </c>
      <c r="D6552">
        <v>762</v>
      </c>
      <c r="E6552" t="s">
        <v>74</v>
      </c>
      <c r="F6552" t="s">
        <v>30</v>
      </c>
      <c r="G6552" t="s">
        <v>29</v>
      </c>
      <c r="H6552" t="s">
        <v>28</v>
      </c>
      <c r="I6552" s="1">
        <v>42926.258032407408</v>
      </c>
      <c r="J6552">
        <v>5000001.33424938</v>
      </c>
      <c r="K6552">
        <v>0</v>
      </c>
      <c r="L6552">
        <v>0</v>
      </c>
      <c r="M6552">
        <v>-1000</v>
      </c>
      <c r="N6552" s="2" t="s">
        <v>73</v>
      </c>
      <c r="O6552" s="1">
        <v>42923.755729166667</v>
      </c>
    </row>
    <row r="6553" spans="1:15">
      <c r="A6553" t="s">
        <v>32</v>
      </c>
      <c r="B6553">
        <v>2017070716</v>
      </c>
      <c r="C6553">
        <v>16</v>
      </c>
      <c r="D6553">
        <v>762</v>
      </c>
      <c r="E6553" t="s">
        <v>74</v>
      </c>
      <c r="F6553" t="s">
        <v>30</v>
      </c>
      <c r="G6553" t="s">
        <v>29</v>
      </c>
      <c r="H6553" t="s">
        <v>28</v>
      </c>
      <c r="I6553" s="1">
        <v>42926.299733796295</v>
      </c>
      <c r="J6553">
        <v>5000001.3343580002</v>
      </c>
      <c r="K6553">
        <v>0</v>
      </c>
      <c r="L6553">
        <v>0</v>
      </c>
      <c r="M6553">
        <v>-1000</v>
      </c>
      <c r="N6553" s="2" t="s">
        <v>73</v>
      </c>
      <c r="O6553" s="1">
        <v>42923.755729166667</v>
      </c>
    </row>
    <row r="6554" spans="1:15">
      <c r="A6554" t="s">
        <v>32</v>
      </c>
      <c r="B6554">
        <v>2017070716</v>
      </c>
      <c r="C6554">
        <v>16</v>
      </c>
      <c r="D6554">
        <v>762</v>
      </c>
      <c r="E6554" t="s">
        <v>74</v>
      </c>
      <c r="F6554" t="s">
        <v>30</v>
      </c>
      <c r="G6554" t="s">
        <v>29</v>
      </c>
      <c r="H6554" t="s">
        <v>28</v>
      </c>
      <c r="I6554" s="1">
        <v>42926.341435185182</v>
      </c>
      <c r="J6554">
        <v>5000001.3343312005</v>
      </c>
      <c r="K6554">
        <v>0</v>
      </c>
      <c r="L6554">
        <v>0</v>
      </c>
      <c r="M6554">
        <v>-1000</v>
      </c>
      <c r="N6554" s="2" t="s">
        <v>73</v>
      </c>
      <c r="O6554" s="1">
        <v>42923.755729166667</v>
      </c>
    </row>
    <row r="6555" spans="1:15">
      <c r="A6555" t="s">
        <v>32</v>
      </c>
      <c r="B6555">
        <v>2017070716</v>
      </c>
      <c r="C6555">
        <v>16</v>
      </c>
      <c r="D6555">
        <v>762</v>
      </c>
      <c r="E6555" t="s">
        <v>74</v>
      </c>
      <c r="F6555" t="s">
        <v>30</v>
      </c>
      <c r="G6555" t="s">
        <v>29</v>
      </c>
      <c r="H6555" t="s">
        <v>28</v>
      </c>
      <c r="I6555" s="1">
        <v>42926.383148148147</v>
      </c>
      <c r="J6555">
        <v>5000001.3343839897</v>
      </c>
      <c r="K6555">
        <v>0</v>
      </c>
      <c r="L6555">
        <v>0</v>
      </c>
      <c r="M6555">
        <v>-1000</v>
      </c>
      <c r="N6555" s="2" t="s">
        <v>73</v>
      </c>
      <c r="O6555" s="1">
        <v>42923.755729166667</v>
      </c>
    </row>
    <row r="6556" spans="1:15">
      <c r="A6556" t="s">
        <v>32</v>
      </c>
      <c r="B6556">
        <v>2017070716</v>
      </c>
      <c r="C6556">
        <v>16</v>
      </c>
      <c r="D6556">
        <v>762</v>
      </c>
      <c r="E6556" t="s">
        <v>74</v>
      </c>
      <c r="F6556" t="s">
        <v>30</v>
      </c>
      <c r="G6556" t="s">
        <v>29</v>
      </c>
      <c r="H6556" t="s">
        <v>28</v>
      </c>
      <c r="I6556" s="1">
        <v>42926.424849537034</v>
      </c>
      <c r="J6556">
        <v>5000001.33430715</v>
      </c>
      <c r="K6556">
        <v>0</v>
      </c>
      <c r="L6556">
        <v>0</v>
      </c>
      <c r="M6556">
        <v>-1000</v>
      </c>
      <c r="N6556" s="2" t="s">
        <v>73</v>
      </c>
      <c r="O6556" s="1">
        <v>42923.755729166667</v>
      </c>
    </row>
    <row r="6557" spans="1:15">
      <c r="A6557" t="s">
        <v>32</v>
      </c>
      <c r="B6557">
        <v>2017070716</v>
      </c>
      <c r="C6557">
        <v>16</v>
      </c>
      <c r="D6557">
        <v>762</v>
      </c>
      <c r="E6557" t="s">
        <v>74</v>
      </c>
      <c r="F6557" t="s">
        <v>30</v>
      </c>
      <c r="G6557" t="s">
        <v>29</v>
      </c>
      <c r="H6557" t="s">
        <v>28</v>
      </c>
      <c r="I6557" s="1">
        <v>42926.466562499998</v>
      </c>
      <c r="J6557">
        <v>5000001.3344586501</v>
      </c>
      <c r="K6557">
        <v>0</v>
      </c>
      <c r="L6557">
        <v>0</v>
      </c>
      <c r="M6557">
        <v>-1000</v>
      </c>
      <c r="N6557" s="2" t="s">
        <v>73</v>
      </c>
      <c r="O6557" s="1">
        <v>42923.755729166667</v>
      </c>
    </row>
    <row r="6558" spans="1:15">
      <c r="A6558" t="s">
        <v>32</v>
      </c>
      <c r="B6558">
        <v>2017070716</v>
      </c>
      <c r="C6558">
        <v>16</v>
      </c>
      <c r="D6558">
        <v>762</v>
      </c>
      <c r="E6558" t="s">
        <v>74</v>
      </c>
      <c r="F6558" t="s">
        <v>30</v>
      </c>
      <c r="G6558" t="s">
        <v>29</v>
      </c>
      <c r="H6558" t="s">
        <v>28</v>
      </c>
      <c r="I6558" s="1">
        <v>42926.508252314816</v>
      </c>
      <c r="J6558">
        <v>5000001.33470101</v>
      </c>
      <c r="K6558">
        <v>0</v>
      </c>
      <c r="L6558">
        <v>0</v>
      </c>
      <c r="M6558">
        <v>-1000</v>
      </c>
      <c r="N6558" s="2" t="s">
        <v>73</v>
      </c>
      <c r="O6558" s="1">
        <v>42923.755729166667</v>
      </c>
    </row>
    <row r="6559" spans="1:15">
      <c r="A6559" t="s">
        <v>32</v>
      </c>
      <c r="B6559">
        <v>2017070716</v>
      </c>
      <c r="C6559">
        <v>16</v>
      </c>
      <c r="D6559">
        <v>762</v>
      </c>
      <c r="E6559" t="s">
        <v>74</v>
      </c>
      <c r="F6559" t="s">
        <v>30</v>
      </c>
      <c r="G6559" t="s">
        <v>29</v>
      </c>
      <c r="H6559" t="s">
        <v>28</v>
      </c>
      <c r="I6559" s="1">
        <v>42926.549942129626</v>
      </c>
      <c r="J6559">
        <v>5000001.3344080904</v>
      </c>
      <c r="K6559">
        <v>0</v>
      </c>
      <c r="L6559">
        <v>0</v>
      </c>
      <c r="M6559">
        <v>-1000</v>
      </c>
      <c r="N6559" s="2" t="s">
        <v>73</v>
      </c>
      <c r="O6559" s="1">
        <v>42923.755729166667</v>
      </c>
    </row>
    <row r="6560" spans="1:15">
      <c r="A6560" t="s">
        <v>32</v>
      </c>
      <c r="B6560">
        <v>2017070716</v>
      </c>
      <c r="C6560">
        <v>16</v>
      </c>
      <c r="D6560">
        <v>762</v>
      </c>
      <c r="E6560" t="s">
        <v>74</v>
      </c>
      <c r="F6560" t="s">
        <v>30</v>
      </c>
      <c r="G6560" t="s">
        <v>29</v>
      </c>
      <c r="H6560" t="s">
        <v>28</v>
      </c>
      <c r="I6560" s="1">
        <v>42926.591608796298</v>
      </c>
      <c r="J6560">
        <v>5000001.3344547497</v>
      </c>
      <c r="K6560">
        <v>0</v>
      </c>
      <c r="L6560">
        <v>0</v>
      </c>
      <c r="M6560">
        <v>-1000</v>
      </c>
      <c r="N6560" s="2" t="s">
        <v>73</v>
      </c>
      <c r="O6560" s="1">
        <v>42923.755729166667</v>
      </c>
    </row>
    <row r="6561" spans="1:15">
      <c r="A6561" t="s">
        <v>32</v>
      </c>
      <c r="B6561">
        <v>2017070716</v>
      </c>
      <c r="C6561">
        <v>16</v>
      </c>
      <c r="D6561">
        <v>762</v>
      </c>
      <c r="E6561" t="s">
        <v>74</v>
      </c>
      <c r="F6561" t="s">
        <v>30</v>
      </c>
      <c r="G6561" t="s">
        <v>29</v>
      </c>
      <c r="H6561" t="s">
        <v>28</v>
      </c>
      <c r="I6561" s="1">
        <v>42926.633356481485</v>
      </c>
      <c r="J6561">
        <v>5000001.33442917</v>
      </c>
      <c r="K6561">
        <v>0</v>
      </c>
      <c r="L6561">
        <v>0</v>
      </c>
      <c r="M6561">
        <v>-1000</v>
      </c>
      <c r="N6561" s="2" t="s">
        <v>73</v>
      </c>
      <c r="O6561" s="1">
        <v>42923.755729166667</v>
      </c>
    </row>
    <row r="6562" spans="1:15">
      <c r="A6562" t="s">
        <v>32</v>
      </c>
      <c r="B6562">
        <v>2017070716</v>
      </c>
      <c r="C6562">
        <v>16</v>
      </c>
      <c r="D6562">
        <v>762</v>
      </c>
      <c r="E6562" t="s">
        <v>74</v>
      </c>
      <c r="F6562" t="s">
        <v>30</v>
      </c>
      <c r="G6562" t="s">
        <v>29</v>
      </c>
      <c r="H6562" t="s">
        <v>28</v>
      </c>
      <c r="I6562" s="1">
        <v>42926.675046296295</v>
      </c>
      <c r="J6562">
        <v>5000001.3345254697</v>
      </c>
      <c r="K6562">
        <v>0</v>
      </c>
      <c r="L6562">
        <v>0</v>
      </c>
      <c r="M6562">
        <v>-1000</v>
      </c>
      <c r="N6562" s="2" t="s">
        <v>73</v>
      </c>
      <c r="O6562" s="1">
        <v>42923.755729166667</v>
      </c>
    </row>
    <row r="6563" spans="1:15">
      <c r="A6563" t="s">
        <v>32</v>
      </c>
      <c r="B6563">
        <v>2017070716</v>
      </c>
      <c r="C6563">
        <v>16</v>
      </c>
      <c r="D6563">
        <v>762</v>
      </c>
      <c r="E6563" t="s">
        <v>74</v>
      </c>
      <c r="F6563" t="s">
        <v>30</v>
      </c>
      <c r="G6563" t="s">
        <v>29</v>
      </c>
      <c r="H6563" t="s">
        <v>28</v>
      </c>
      <c r="I6563" s="1">
        <v>42926.716747685183</v>
      </c>
      <c r="J6563">
        <v>5000001.3344243597</v>
      </c>
      <c r="K6563">
        <v>0</v>
      </c>
      <c r="L6563">
        <v>0</v>
      </c>
      <c r="M6563">
        <v>-1000</v>
      </c>
      <c r="N6563" s="2" t="s">
        <v>73</v>
      </c>
      <c r="O6563" s="1">
        <v>42923.755729166667</v>
      </c>
    </row>
    <row r="6564" spans="1:15">
      <c r="A6564" t="s">
        <v>32</v>
      </c>
      <c r="B6564">
        <v>2017070716</v>
      </c>
      <c r="C6564">
        <v>16</v>
      </c>
      <c r="D6564">
        <v>762</v>
      </c>
      <c r="E6564" t="s">
        <v>74</v>
      </c>
      <c r="F6564" t="s">
        <v>30</v>
      </c>
      <c r="G6564" t="s">
        <v>29</v>
      </c>
      <c r="H6564" t="s">
        <v>28</v>
      </c>
      <c r="I6564" s="1">
        <v>42926.758460648147</v>
      </c>
      <c r="J6564">
        <v>5000001.3344447501</v>
      </c>
      <c r="K6564">
        <v>0</v>
      </c>
      <c r="L6564">
        <v>0</v>
      </c>
      <c r="M6564">
        <v>-1000</v>
      </c>
      <c r="N6564" s="2" t="s">
        <v>73</v>
      </c>
      <c r="O6564" s="1">
        <v>42923.755729166667</v>
      </c>
    </row>
    <row r="6565" spans="1:15">
      <c r="A6565" t="s">
        <v>32</v>
      </c>
      <c r="B6565">
        <v>2017070716</v>
      </c>
      <c r="C6565">
        <v>16</v>
      </c>
      <c r="D6565">
        <v>762</v>
      </c>
      <c r="E6565" t="s">
        <v>74</v>
      </c>
      <c r="F6565" t="s">
        <v>30</v>
      </c>
      <c r="G6565" t="s">
        <v>29</v>
      </c>
      <c r="H6565" t="s">
        <v>28</v>
      </c>
      <c r="I6565" s="1">
        <v>42926.800150462965</v>
      </c>
      <c r="J6565">
        <v>5000001.3343467498</v>
      </c>
      <c r="K6565">
        <v>0</v>
      </c>
      <c r="L6565">
        <v>0</v>
      </c>
      <c r="M6565">
        <v>-1000</v>
      </c>
      <c r="N6565" s="2" t="s">
        <v>73</v>
      </c>
      <c r="O6565" s="1">
        <v>42923.755729166667</v>
      </c>
    </row>
    <row r="6566" spans="1:15">
      <c r="A6566" t="s">
        <v>32</v>
      </c>
      <c r="B6566">
        <v>2017070716</v>
      </c>
      <c r="C6566">
        <v>16</v>
      </c>
      <c r="D6566">
        <v>762</v>
      </c>
      <c r="E6566" t="s">
        <v>74</v>
      </c>
      <c r="F6566" t="s">
        <v>30</v>
      </c>
      <c r="G6566" t="s">
        <v>29</v>
      </c>
      <c r="H6566" t="s">
        <v>28</v>
      </c>
      <c r="I6566" s="1">
        <v>42926.841851851852</v>
      </c>
      <c r="J6566">
        <v>5000001.3346415404</v>
      </c>
      <c r="K6566">
        <v>0</v>
      </c>
      <c r="L6566">
        <v>0</v>
      </c>
      <c r="M6566">
        <v>-1000</v>
      </c>
      <c r="N6566" s="2" t="s">
        <v>73</v>
      </c>
      <c r="O6566" s="1">
        <v>42923.755729166667</v>
      </c>
    </row>
    <row r="6567" spans="1:15">
      <c r="A6567" t="s">
        <v>32</v>
      </c>
      <c r="B6567">
        <v>2017070716</v>
      </c>
      <c r="C6567">
        <v>16</v>
      </c>
      <c r="D6567">
        <v>762</v>
      </c>
      <c r="E6567" t="s">
        <v>74</v>
      </c>
      <c r="F6567" t="s">
        <v>30</v>
      </c>
      <c r="G6567" t="s">
        <v>29</v>
      </c>
      <c r="H6567" t="s">
        <v>28</v>
      </c>
      <c r="I6567" s="1">
        <v>42926.883518518516</v>
      </c>
      <c r="J6567">
        <v>5000001.3344892198</v>
      </c>
      <c r="K6567">
        <v>0</v>
      </c>
      <c r="L6567">
        <v>0</v>
      </c>
      <c r="M6567">
        <v>-1000</v>
      </c>
      <c r="N6567" s="2" t="s">
        <v>73</v>
      </c>
      <c r="O6567" s="1">
        <v>42923.755729166667</v>
      </c>
    </row>
    <row r="6568" spans="1:15">
      <c r="A6568" t="s">
        <v>32</v>
      </c>
      <c r="B6568">
        <v>2017070716</v>
      </c>
      <c r="C6568">
        <v>16</v>
      </c>
      <c r="D6568">
        <v>762</v>
      </c>
      <c r="E6568" t="s">
        <v>74</v>
      </c>
      <c r="F6568" t="s">
        <v>30</v>
      </c>
      <c r="G6568" t="s">
        <v>29</v>
      </c>
      <c r="H6568" t="s">
        <v>28</v>
      </c>
      <c r="I6568" s="1">
        <v>42927.472094907411</v>
      </c>
      <c r="J6568">
        <v>5000001.3345444603</v>
      </c>
      <c r="K6568">
        <v>0</v>
      </c>
      <c r="L6568">
        <v>0</v>
      </c>
      <c r="M6568">
        <v>-1000</v>
      </c>
      <c r="N6568" s="2" t="s">
        <v>73</v>
      </c>
      <c r="O6568" s="1">
        <v>42923.755729166667</v>
      </c>
    </row>
    <row r="6569" spans="1:15">
      <c r="A6569" t="s">
        <v>32</v>
      </c>
      <c r="B6569">
        <v>2017070716</v>
      </c>
      <c r="C6569">
        <v>16</v>
      </c>
      <c r="D6569">
        <v>762</v>
      </c>
      <c r="E6569" t="s">
        <v>74</v>
      </c>
      <c r="F6569" t="s">
        <v>30</v>
      </c>
      <c r="G6569" t="s">
        <v>29</v>
      </c>
      <c r="H6569" t="s">
        <v>28</v>
      </c>
      <c r="I6569" s="1">
        <v>42927.513738425929</v>
      </c>
      <c r="J6569">
        <v>5000001.3345293002</v>
      </c>
      <c r="K6569">
        <v>0</v>
      </c>
      <c r="L6569">
        <v>0</v>
      </c>
      <c r="M6569">
        <v>-1000</v>
      </c>
      <c r="N6569" s="2" t="s">
        <v>73</v>
      </c>
      <c r="O6569" s="1">
        <v>42923.755729166667</v>
      </c>
    </row>
    <row r="6570" spans="1:15">
      <c r="A6570" t="s">
        <v>32</v>
      </c>
      <c r="B6570">
        <v>2017070716</v>
      </c>
      <c r="C6570">
        <v>16</v>
      </c>
      <c r="D6570">
        <v>762</v>
      </c>
      <c r="E6570" t="s">
        <v>74</v>
      </c>
      <c r="F6570" t="s">
        <v>30</v>
      </c>
      <c r="G6570" t="s">
        <v>29</v>
      </c>
      <c r="H6570" t="s">
        <v>28</v>
      </c>
      <c r="I6570" s="1">
        <v>42927.555439814816</v>
      </c>
      <c r="J6570">
        <v>5000001.3344917102</v>
      </c>
      <c r="K6570">
        <v>0</v>
      </c>
      <c r="L6570">
        <v>0</v>
      </c>
      <c r="M6570">
        <v>-1000</v>
      </c>
      <c r="N6570" s="2" t="s">
        <v>73</v>
      </c>
      <c r="O6570" s="1">
        <v>42923.755729166667</v>
      </c>
    </row>
    <row r="6571" spans="1:15">
      <c r="A6571" t="s">
        <v>32</v>
      </c>
      <c r="B6571">
        <v>2017070716</v>
      </c>
      <c r="C6571">
        <v>16</v>
      </c>
      <c r="D6571">
        <v>762</v>
      </c>
      <c r="E6571" t="s">
        <v>74</v>
      </c>
      <c r="F6571" t="s">
        <v>30</v>
      </c>
      <c r="G6571" t="s">
        <v>29</v>
      </c>
      <c r="H6571" t="s">
        <v>28</v>
      </c>
      <c r="I6571" s="1">
        <v>42927.59715277778</v>
      </c>
      <c r="J6571">
        <v>5000001.3344149599</v>
      </c>
      <c r="K6571">
        <v>0</v>
      </c>
      <c r="L6571">
        <v>0</v>
      </c>
      <c r="M6571">
        <v>-1000</v>
      </c>
      <c r="N6571" s="2" t="s">
        <v>73</v>
      </c>
      <c r="O6571" s="1">
        <v>42923.755729166667</v>
      </c>
    </row>
    <row r="6572" spans="1:15">
      <c r="A6572" t="s">
        <v>32</v>
      </c>
      <c r="B6572">
        <v>2017070716</v>
      </c>
      <c r="C6572">
        <v>16</v>
      </c>
      <c r="D6572">
        <v>762</v>
      </c>
      <c r="E6572" t="s">
        <v>74</v>
      </c>
      <c r="F6572" t="s">
        <v>30</v>
      </c>
      <c r="G6572" t="s">
        <v>29</v>
      </c>
      <c r="H6572" t="s">
        <v>28</v>
      </c>
      <c r="I6572" s="1">
        <v>42927.638865740744</v>
      </c>
      <c r="J6572">
        <v>5000001.3345333003</v>
      </c>
      <c r="K6572">
        <v>0</v>
      </c>
      <c r="L6572">
        <v>0</v>
      </c>
      <c r="M6572">
        <v>-1000</v>
      </c>
      <c r="N6572" s="2" t="s">
        <v>73</v>
      </c>
      <c r="O6572" s="1">
        <v>42923.755729166667</v>
      </c>
    </row>
    <row r="6573" spans="1:15">
      <c r="A6573" t="s">
        <v>32</v>
      </c>
      <c r="B6573">
        <v>2017070716</v>
      </c>
      <c r="C6573">
        <v>16</v>
      </c>
      <c r="D6573">
        <v>762</v>
      </c>
      <c r="E6573" t="s">
        <v>74</v>
      </c>
      <c r="F6573" t="s">
        <v>30</v>
      </c>
      <c r="G6573" t="s">
        <v>29</v>
      </c>
      <c r="H6573" t="s">
        <v>28</v>
      </c>
      <c r="I6573" s="1">
        <v>42927.680543981478</v>
      </c>
      <c r="J6573">
        <v>5000001.3345519304</v>
      </c>
      <c r="K6573">
        <v>0</v>
      </c>
      <c r="L6573">
        <v>0</v>
      </c>
      <c r="M6573">
        <v>-1000</v>
      </c>
      <c r="N6573" s="2" t="s">
        <v>73</v>
      </c>
      <c r="O6573" s="1">
        <v>42923.755729166667</v>
      </c>
    </row>
    <row r="6574" spans="1:15">
      <c r="A6574" t="s">
        <v>32</v>
      </c>
      <c r="B6574">
        <v>2017070716</v>
      </c>
      <c r="C6574">
        <v>16</v>
      </c>
      <c r="D6574">
        <v>762</v>
      </c>
      <c r="E6574" t="s">
        <v>74</v>
      </c>
      <c r="F6574" t="s">
        <v>30</v>
      </c>
      <c r="G6574" t="s">
        <v>29</v>
      </c>
      <c r="H6574" t="s">
        <v>28</v>
      </c>
      <c r="I6574" s="1">
        <v>42927.722233796296</v>
      </c>
      <c r="J6574">
        <v>5000001.3344467301</v>
      </c>
      <c r="K6574">
        <v>0</v>
      </c>
      <c r="L6574">
        <v>0</v>
      </c>
      <c r="M6574">
        <v>-1000</v>
      </c>
      <c r="N6574" s="2" t="s">
        <v>73</v>
      </c>
      <c r="O6574" s="1">
        <v>42923.755729166667</v>
      </c>
    </row>
    <row r="6575" spans="1:15">
      <c r="A6575" t="s">
        <v>32</v>
      </c>
      <c r="B6575">
        <v>2017070716</v>
      </c>
      <c r="C6575">
        <v>16</v>
      </c>
      <c r="D6575">
        <v>762</v>
      </c>
      <c r="E6575" t="s">
        <v>74</v>
      </c>
      <c r="F6575" t="s">
        <v>30</v>
      </c>
      <c r="G6575" t="s">
        <v>29</v>
      </c>
      <c r="H6575" t="s">
        <v>28</v>
      </c>
      <c r="I6575" s="1">
        <v>42927.763981481483</v>
      </c>
      <c r="J6575">
        <v>5000001.3344905796</v>
      </c>
      <c r="K6575">
        <v>0</v>
      </c>
      <c r="L6575">
        <v>0</v>
      </c>
      <c r="M6575">
        <v>-1000</v>
      </c>
      <c r="N6575" s="2" t="s">
        <v>73</v>
      </c>
      <c r="O6575" s="1">
        <v>42923.755729166667</v>
      </c>
    </row>
    <row r="6576" spans="1:15">
      <c r="A6576" t="s">
        <v>32</v>
      </c>
      <c r="B6576">
        <v>2017070716</v>
      </c>
      <c r="C6576">
        <v>16</v>
      </c>
      <c r="D6576">
        <v>762</v>
      </c>
      <c r="E6576" t="s">
        <v>74</v>
      </c>
      <c r="F6576" t="s">
        <v>30</v>
      </c>
      <c r="G6576" t="s">
        <v>29</v>
      </c>
      <c r="H6576" t="s">
        <v>28</v>
      </c>
      <c r="I6576" s="1">
        <v>42927.805659722224</v>
      </c>
      <c r="J6576">
        <v>5000001.3343481598</v>
      </c>
      <c r="K6576">
        <v>0</v>
      </c>
      <c r="L6576">
        <v>0</v>
      </c>
      <c r="M6576">
        <v>-1000</v>
      </c>
      <c r="N6576" s="2" t="s">
        <v>73</v>
      </c>
      <c r="O6576" s="1">
        <v>42923.755729166667</v>
      </c>
    </row>
    <row r="6577" spans="1:15">
      <c r="A6577" t="s">
        <v>32</v>
      </c>
      <c r="B6577">
        <v>2017070716</v>
      </c>
      <c r="C6577">
        <v>16</v>
      </c>
      <c r="D6577">
        <v>762</v>
      </c>
      <c r="E6577" t="s">
        <v>74</v>
      </c>
      <c r="F6577" t="s">
        <v>30</v>
      </c>
      <c r="G6577" t="s">
        <v>29</v>
      </c>
      <c r="H6577" t="s">
        <v>28</v>
      </c>
      <c r="I6577" s="1">
        <v>42927.847268518519</v>
      </c>
      <c r="J6577">
        <v>5000001.3347011898</v>
      </c>
      <c r="K6577">
        <v>0</v>
      </c>
      <c r="L6577">
        <v>0</v>
      </c>
      <c r="M6577">
        <v>-1000</v>
      </c>
      <c r="N6577" s="2" t="s">
        <v>73</v>
      </c>
      <c r="O6577" s="1">
        <v>42923.755729166667</v>
      </c>
    </row>
    <row r="6578" spans="1:15">
      <c r="A6578" t="s">
        <v>32</v>
      </c>
      <c r="B6578">
        <v>2017070716</v>
      </c>
      <c r="C6578">
        <v>16</v>
      </c>
      <c r="D6578">
        <v>762</v>
      </c>
      <c r="E6578" t="s">
        <v>74</v>
      </c>
      <c r="F6578" t="s">
        <v>30</v>
      </c>
      <c r="G6578" t="s">
        <v>29</v>
      </c>
      <c r="H6578" t="s">
        <v>28</v>
      </c>
      <c r="I6578" s="1">
        <v>42927.889074074075</v>
      </c>
      <c r="J6578">
        <v>5000001.3348242501</v>
      </c>
      <c r="K6578">
        <v>0</v>
      </c>
      <c r="L6578">
        <v>0</v>
      </c>
      <c r="M6578">
        <v>-1000</v>
      </c>
      <c r="N6578" s="2" t="s">
        <v>73</v>
      </c>
      <c r="O6578" s="1">
        <v>42923.755729166667</v>
      </c>
    </row>
    <row r="6579" spans="1:15">
      <c r="A6579" t="s">
        <v>32</v>
      </c>
      <c r="B6579">
        <v>2017070716</v>
      </c>
      <c r="C6579">
        <v>16</v>
      </c>
      <c r="D6579">
        <v>762</v>
      </c>
      <c r="E6579" t="s">
        <v>74</v>
      </c>
      <c r="F6579" t="s">
        <v>30</v>
      </c>
      <c r="G6579" t="s">
        <v>29</v>
      </c>
      <c r="H6579" t="s">
        <v>28</v>
      </c>
      <c r="I6579" s="1">
        <v>42927.930787037039</v>
      </c>
      <c r="J6579">
        <v>5000001.3346500602</v>
      </c>
      <c r="K6579">
        <v>0</v>
      </c>
      <c r="L6579">
        <v>0</v>
      </c>
      <c r="M6579">
        <v>-1000</v>
      </c>
      <c r="N6579" s="2" t="s">
        <v>73</v>
      </c>
      <c r="O6579" s="1">
        <v>42923.755729166667</v>
      </c>
    </row>
    <row r="6580" spans="1:15">
      <c r="A6580" t="s">
        <v>32</v>
      </c>
      <c r="B6580">
        <v>2017070716</v>
      </c>
      <c r="C6580">
        <v>16</v>
      </c>
      <c r="D6580">
        <v>762</v>
      </c>
      <c r="E6580" t="s">
        <v>74</v>
      </c>
      <c r="F6580" t="s">
        <v>30</v>
      </c>
      <c r="G6580" t="s">
        <v>29</v>
      </c>
      <c r="H6580" t="s">
        <v>28</v>
      </c>
      <c r="I6580" s="1">
        <v>42927.97247685185</v>
      </c>
      <c r="J6580">
        <v>5000001.3343864297</v>
      </c>
      <c r="K6580">
        <v>0</v>
      </c>
      <c r="L6580">
        <v>0</v>
      </c>
      <c r="M6580">
        <v>-1000</v>
      </c>
      <c r="N6580" s="2" t="s">
        <v>73</v>
      </c>
      <c r="O6580" s="1">
        <v>42923.755729166667</v>
      </c>
    </row>
    <row r="6581" spans="1:15">
      <c r="A6581" t="s">
        <v>32</v>
      </c>
      <c r="B6581">
        <v>2017070716</v>
      </c>
      <c r="C6581">
        <v>16</v>
      </c>
      <c r="D6581">
        <v>762</v>
      </c>
      <c r="E6581" t="s">
        <v>74</v>
      </c>
      <c r="F6581" t="s">
        <v>30</v>
      </c>
      <c r="G6581" t="s">
        <v>29</v>
      </c>
      <c r="H6581" t="s">
        <v>28</v>
      </c>
      <c r="I6581" s="1">
        <v>42928.01394675926</v>
      </c>
      <c r="J6581">
        <v>5000001.3346067201</v>
      </c>
      <c r="K6581">
        <v>0</v>
      </c>
      <c r="L6581">
        <v>0</v>
      </c>
      <c r="M6581">
        <v>-1000</v>
      </c>
      <c r="N6581" s="2" t="s">
        <v>73</v>
      </c>
      <c r="O6581" s="1">
        <v>42923.755729166667</v>
      </c>
    </row>
    <row r="6582" spans="1:15">
      <c r="A6582" t="s">
        <v>32</v>
      </c>
      <c r="B6582">
        <v>2017070716</v>
      </c>
      <c r="C6582">
        <v>16</v>
      </c>
      <c r="D6582">
        <v>762</v>
      </c>
      <c r="E6582" t="s">
        <v>74</v>
      </c>
      <c r="F6582" t="s">
        <v>30</v>
      </c>
      <c r="G6582" t="s">
        <v>29</v>
      </c>
      <c r="H6582" t="s">
        <v>28</v>
      </c>
      <c r="I6582" s="1">
        <v>42928.055752314816</v>
      </c>
      <c r="J6582">
        <v>5000001.3346102098</v>
      </c>
      <c r="K6582">
        <v>0</v>
      </c>
      <c r="L6582">
        <v>0</v>
      </c>
      <c r="M6582">
        <v>-1000</v>
      </c>
      <c r="N6582" s="2" t="s">
        <v>73</v>
      </c>
      <c r="O6582" s="1">
        <v>42923.755729166667</v>
      </c>
    </row>
    <row r="6583" spans="1:15">
      <c r="A6583" t="s">
        <v>32</v>
      </c>
      <c r="B6583">
        <v>2017070716</v>
      </c>
      <c r="C6583">
        <v>16</v>
      </c>
      <c r="D6583">
        <v>762</v>
      </c>
      <c r="E6583" t="s">
        <v>74</v>
      </c>
      <c r="F6583" t="s">
        <v>30</v>
      </c>
      <c r="G6583" t="s">
        <v>29</v>
      </c>
      <c r="H6583" t="s">
        <v>28</v>
      </c>
      <c r="I6583" s="1">
        <v>42928.097453703704</v>
      </c>
      <c r="J6583">
        <v>5000001.3342802301</v>
      </c>
      <c r="K6583">
        <v>0</v>
      </c>
      <c r="L6583">
        <v>0</v>
      </c>
      <c r="M6583">
        <v>-1000</v>
      </c>
      <c r="N6583" s="2" t="s">
        <v>73</v>
      </c>
      <c r="O6583" s="1">
        <v>42923.755729166667</v>
      </c>
    </row>
    <row r="6584" spans="1:15">
      <c r="A6584" t="s">
        <v>32</v>
      </c>
      <c r="B6584">
        <v>2017070716</v>
      </c>
      <c r="C6584">
        <v>16</v>
      </c>
      <c r="D6584">
        <v>762</v>
      </c>
      <c r="E6584" t="s">
        <v>74</v>
      </c>
      <c r="F6584" t="s">
        <v>30</v>
      </c>
      <c r="G6584" t="s">
        <v>29</v>
      </c>
      <c r="H6584" t="s">
        <v>28</v>
      </c>
      <c r="I6584" s="1">
        <v>42928.139143518521</v>
      </c>
      <c r="J6584">
        <v>5000001.3346239496</v>
      </c>
      <c r="K6584">
        <v>0</v>
      </c>
      <c r="L6584">
        <v>0</v>
      </c>
      <c r="M6584">
        <v>-1000</v>
      </c>
      <c r="N6584" s="2" t="s">
        <v>73</v>
      </c>
      <c r="O6584" s="1">
        <v>42923.755729166667</v>
      </c>
    </row>
    <row r="6585" spans="1:15">
      <c r="A6585" t="s">
        <v>32</v>
      </c>
      <c r="B6585">
        <v>2017070716</v>
      </c>
      <c r="C6585">
        <v>16</v>
      </c>
      <c r="D6585">
        <v>762</v>
      </c>
      <c r="E6585" t="s">
        <v>74</v>
      </c>
      <c r="F6585" t="s">
        <v>30</v>
      </c>
      <c r="G6585" t="s">
        <v>29</v>
      </c>
      <c r="H6585" t="s">
        <v>28</v>
      </c>
      <c r="I6585" s="1">
        <v>42928.180856481478</v>
      </c>
      <c r="J6585">
        <v>5000001.3344805203</v>
      </c>
      <c r="K6585">
        <v>0</v>
      </c>
      <c r="L6585">
        <v>0</v>
      </c>
      <c r="M6585">
        <v>-1000</v>
      </c>
      <c r="N6585" s="2" t="s">
        <v>73</v>
      </c>
      <c r="O6585" s="1">
        <v>42923.755729166667</v>
      </c>
    </row>
    <row r="6586" spans="1:15">
      <c r="A6586" t="s">
        <v>32</v>
      </c>
      <c r="B6586">
        <v>2017070716</v>
      </c>
      <c r="C6586">
        <v>16</v>
      </c>
      <c r="D6586">
        <v>762</v>
      </c>
      <c r="E6586" t="s">
        <v>74</v>
      </c>
      <c r="F6586" t="s">
        <v>30</v>
      </c>
      <c r="G6586" t="s">
        <v>29</v>
      </c>
      <c r="H6586" t="s">
        <v>28</v>
      </c>
      <c r="I6586" s="1">
        <v>42928.222511574073</v>
      </c>
      <c r="J6586">
        <v>5000001.33453074</v>
      </c>
      <c r="K6586">
        <v>0</v>
      </c>
      <c r="L6586">
        <v>0</v>
      </c>
      <c r="M6586">
        <v>-1000</v>
      </c>
      <c r="N6586" s="2" t="s">
        <v>73</v>
      </c>
      <c r="O6586" s="1">
        <v>42923.755729166667</v>
      </c>
    </row>
    <row r="6587" spans="1:15">
      <c r="A6587" t="s">
        <v>32</v>
      </c>
      <c r="B6587">
        <v>2017070716</v>
      </c>
      <c r="C6587">
        <v>16</v>
      </c>
      <c r="D6587">
        <v>762</v>
      </c>
      <c r="E6587" t="s">
        <v>74</v>
      </c>
      <c r="F6587" t="s">
        <v>30</v>
      </c>
      <c r="G6587" t="s">
        <v>29</v>
      </c>
      <c r="H6587" t="s">
        <v>28</v>
      </c>
      <c r="I6587" s="1">
        <v>42928.26425925926</v>
      </c>
      <c r="J6587">
        <v>5000001.3345525097</v>
      </c>
      <c r="K6587">
        <v>0</v>
      </c>
      <c r="L6587">
        <v>0</v>
      </c>
      <c r="M6587">
        <v>-1000</v>
      </c>
      <c r="N6587" s="2" t="s">
        <v>73</v>
      </c>
      <c r="O6587" s="1">
        <v>42923.755729166667</v>
      </c>
    </row>
    <row r="6588" spans="1:15">
      <c r="A6588" t="s">
        <v>32</v>
      </c>
      <c r="B6588">
        <v>2017070716</v>
      </c>
      <c r="C6588">
        <v>16</v>
      </c>
      <c r="D6588">
        <v>762</v>
      </c>
      <c r="E6588" t="s">
        <v>74</v>
      </c>
      <c r="F6588" t="s">
        <v>30</v>
      </c>
      <c r="G6588" t="s">
        <v>29</v>
      </c>
      <c r="H6588" t="s">
        <v>28</v>
      </c>
      <c r="I6588" s="1">
        <v>42928.305960648147</v>
      </c>
      <c r="J6588">
        <v>5000001.3346085502</v>
      </c>
      <c r="K6588">
        <v>0</v>
      </c>
      <c r="L6588">
        <v>0</v>
      </c>
      <c r="M6588">
        <v>-1000</v>
      </c>
      <c r="N6588" s="2" t="s">
        <v>73</v>
      </c>
      <c r="O6588" s="1">
        <v>42923.755729166667</v>
      </c>
    </row>
    <row r="6589" spans="1:15">
      <c r="A6589" t="s">
        <v>32</v>
      </c>
      <c r="B6589">
        <v>2017070716</v>
      </c>
      <c r="C6589">
        <v>16</v>
      </c>
      <c r="D6589">
        <v>762</v>
      </c>
      <c r="E6589" t="s">
        <v>74</v>
      </c>
      <c r="F6589" t="s">
        <v>30</v>
      </c>
      <c r="G6589" t="s">
        <v>29</v>
      </c>
      <c r="H6589" t="s">
        <v>28</v>
      </c>
      <c r="I6589" s="1">
        <v>42928.347627314812</v>
      </c>
      <c r="J6589">
        <v>5000001.3345021801</v>
      </c>
      <c r="K6589">
        <v>0</v>
      </c>
      <c r="L6589">
        <v>0</v>
      </c>
      <c r="M6589">
        <v>-1000</v>
      </c>
      <c r="N6589" s="2" t="s">
        <v>73</v>
      </c>
      <c r="O6589" s="1">
        <v>42923.755729166667</v>
      </c>
    </row>
    <row r="6590" spans="1:15">
      <c r="A6590" t="s">
        <v>32</v>
      </c>
      <c r="B6590">
        <v>2017070716</v>
      </c>
      <c r="C6590">
        <v>16</v>
      </c>
      <c r="D6590">
        <v>762</v>
      </c>
      <c r="E6590" t="s">
        <v>74</v>
      </c>
      <c r="F6590" t="s">
        <v>30</v>
      </c>
      <c r="G6590" t="s">
        <v>29</v>
      </c>
      <c r="H6590" t="s">
        <v>28</v>
      </c>
      <c r="I6590" s="1">
        <v>42928.389456018522</v>
      </c>
      <c r="J6590">
        <v>5000001.3343605399</v>
      </c>
      <c r="K6590">
        <v>0</v>
      </c>
      <c r="L6590">
        <v>0</v>
      </c>
      <c r="M6590">
        <v>-1000</v>
      </c>
      <c r="N6590" s="2" t="s">
        <v>73</v>
      </c>
      <c r="O6590" s="1">
        <v>42923.755729166667</v>
      </c>
    </row>
    <row r="6591" spans="1:15">
      <c r="A6591" t="s">
        <v>32</v>
      </c>
      <c r="B6591">
        <v>2017070716</v>
      </c>
      <c r="C6591">
        <v>16</v>
      </c>
      <c r="D6591">
        <v>762</v>
      </c>
      <c r="E6591" t="s">
        <v>74</v>
      </c>
      <c r="F6591" t="s">
        <v>30</v>
      </c>
      <c r="G6591" t="s">
        <v>29</v>
      </c>
      <c r="H6591" t="s">
        <v>28</v>
      </c>
      <c r="I6591" s="1">
        <v>42928.431134259263</v>
      </c>
      <c r="J6591">
        <v>5000001.3343129205</v>
      </c>
      <c r="K6591">
        <v>0</v>
      </c>
      <c r="L6591">
        <v>0</v>
      </c>
      <c r="M6591">
        <v>-1000</v>
      </c>
      <c r="N6591" s="2" t="s">
        <v>73</v>
      </c>
      <c r="O6591" s="1">
        <v>42923.755729166667</v>
      </c>
    </row>
    <row r="6592" spans="1:15">
      <c r="A6592" t="s">
        <v>32</v>
      </c>
      <c r="B6592">
        <v>2017070716</v>
      </c>
      <c r="C6592">
        <v>16</v>
      </c>
      <c r="D6592">
        <v>762</v>
      </c>
      <c r="E6592" t="s">
        <v>74</v>
      </c>
      <c r="F6592" t="s">
        <v>30</v>
      </c>
      <c r="G6592" t="s">
        <v>29</v>
      </c>
      <c r="H6592" t="s">
        <v>28</v>
      </c>
      <c r="I6592" s="1">
        <v>42928.472870370373</v>
      </c>
      <c r="J6592">
        <v>5000001.3346773302</v>
      </c>
      <c r="K6592">
        <v>0</v>
      </c>
      <c r="L6592">
        <v>0</v>
      </c>
      <c r="M6592">
        <v>-1000</v>
      </c>
      <c r="N6592" s="2" t="s">
        <v>73</v>
      </c>
      <c r="O6592" s="1">
        <v>42923.755729166667</v>
      </c>
    </row>
    <row r="6593" spans="1:15">
      <c r="A6593" t="s">
        <v>32</v>
      </c>
      <c r="B6593">
        <v>2017070716</v>
      </c>
      <c r="C6593">
        <v>16</v>
      </c>
      <c r="D6593">
        <v>762</v>
      </c>
      <c r="E6593" t="s">
        <v>74</v>
      </c>
      <c r="F6593" t="s">
        <v>30</v>
      </c>
      <c r="G6593" t="s">
        <v>29</v>
      </c>
      <c r="H6593" t="s">
        <v>28</v>
      </c>
      <c r="I6593" s="1">
        <v>42928.51457175926</v>
      </c>
      <c r="J6593">
        <v>5000001.3346794304</v>
      </c>
      <c r="K6593">
        <v>0</v>
      </c>
      <c r="L6593">
        <v>0</v>
      </c>
      <c r="M6593">
        <v>-1000</v>
      </c>
      <c r="N6593" s="2" t="s">
        <v>73</v>
      </c>
      <c r="O6593" s="1">
        <v>42923.755729166667</v>
      </c>
    </row>
    <row r="6594" spans="1:15">
      <c r="A6594" t="s">
        <v>32</v>
      </c>
      <c r="B6594">
        <v>2017070716</v>
      </c>
      <c r="C6594">
        <v>16</v>
      </c>
      <c r="D6594">
        <v>762</v>
      </c>
      <c r="E6594" t="s">
        <v>74</v>
      </c>
      <c r="F6594" t="s">
        <v>30</v>
      </c>
      <c r="G6594" t="s">
        <v>29</v>
      </c>
      <c r="H6594" t="s">
        <v>28</v>
      </c>
      <c r="I6594" s="1">
        <v>42928.556157407409</v>
      </c>
      <c r="J6594">
        <v>5000001.3343769899</v>
      </c>
      <c r="K6594">
        <v>0</v>
      </c>
      <c r="L6594">
        <v>0</v>
      </c>
      <c r="M6594">
        <v>-1000</v>
      </c>
      <c r="N6594" s="2" t="s">
        <v>73</v>
      </c>
      <c r="O6594" s="1">
        <v>42923.755729166667</v>
      </c>
    </row>
    <row r="6595" spans="1:15">
      <c r="A6595" t="s">
        <v>32</v>
      </c>
      <c r="B6595">
        <v>2017070716</v>
      </c>
      <c r="C6595">
        <v>16</v>
      </c>
      <c r="D6595">
        <v>762</v>
      </c>
      <c r="E6595" t="s">
        <v>74</v>
      </c>
      <c r="F6595" t="s">
        <v>30</v>
      </c>
      <c r="G6595" t="s">
        <v>29</v>
      </c>
      <c r="H6595" t="s">
        <v>28</v>
      </c>
      <c r="I6595" s="1">
        <v>42928.59783564815</v>
      </c>
      <c r="J6595">
        <v>5000001.3343267404</v>
      </c>
      <c r="K6595">
        <v>0</v>
      </c>
      <c r="L6595">
        <v>0</v>
      </c>
      <c r="M6595">
        <v>-1000</v>
      </c>
      <c r="N6595" s="2" t="s">
        <v>73</v>
      </c>
      <c r="O6595" s="1">
        <v>42923.755729166667</v>
      </c>
    </row>
    <row r="6596" spans="1:15">
      <c r="A6596" t="s">
        <v>32</v>
      </c>
      <c r="B6596">
        <v>2017070716</v>
      </c>
      <c r="C6596">
        <v>16</v>
      </c>
      <c r="D6596">
        <v>762</v>
      </c>
      <c r="E6596" t="s">
        <v>74</v>
      </c>
      <c r="F6596" t="s">
        <v>30</v>
      </c>
      <c r="G6596" t="s">
        <v>29</v>
      </c>
      <c r="H6596" t="s">
        <v>28</v>
      </c>
      <c r="I6596" s="1">
        <v>42928.639664351853</v>
      </c>
      <c r="J6596">
        <v>5000001.33462686</v>
      </c>
      <c r="K6596">
        <v>0</v>
      </c>
      <c r="L6596">
        <v>0</v>
      </c>
      <c r="M6596">
        <v>-1000</v>
      </c>
      <c r="N6596" s="2" t="s">
        <v>73</v>
      </c>
      <c r="O6596" s="1">
        <v>42923.755729166667</v>
      </c>
    </row>
    <row r="6597" spans="1:15">
      <c r="A6597" t="s">
        <v>32</v>
      </c>
      <c r="B6597">
        <v>2017070716</v>
      </c>
      <c r="C6597">
        <v>16</v>
      </c>
      <c r="D6597">
        <v>762</v>
      </c>
      <c r="E6597" t="s">
        <v>74</v>
      </c>
      <c r="F6597" t="s">
        <v>30</v>
      </c>
      <c r="G6597" t="s">
        <v>29</v>
      </c>
      <c r="H6597" t="s">
        <v>28</v>
      </c>
      <c r="I6597" s="1">
        <v>42928.681215277778</v>
      </c>
      <c r="J6597">
        <v>5000001.3346188096</v>
      </c>
      <c r="K6597">
        <v>0</v>
      </c>
      <c r="L6597">
        <v>0</v>
      </c>
      <c r="M6597">
        <v>-1000</v>
      </c>
      <c r="N6597" s="2" t="s">
        <v>73</v>
      </c>
      <c r="O6597" s="1">
        <v>42923.755729166667</v>
      </c>
    </row>
    <row r="6598" spans="1:15">
      <c r="A6598" t="s">
        <v>32</v>
      </c>
      <c r="B6598">
        <v>2017070716</v>
      </c>
      <c r="C6598">
        <v>16</v>
      </c>
      <c r="D6598">
        <v>762</v>
      </c>
      <c r="E6598" t="s">
        <v>74</v>
      </c>
      <c r="F6598" t="s">
        <v>30</v>
      </c>
      <c r="G6598" t="s">
        <v>29</v>
      </c>
      <c r="H6598" t="s">
        <v>28</v>
      </c>
      <c r="I6598" s="1">
        <v>42928.722928240742</v>
      </c>
      <c r="J6598">
        <v>5000001.3345051799</v>
      </c>
      <c r="K6598">
        <v>0</v>
      </c>
      <c r="L6598">
        <v>0</v>
      </c>
      <c r="M6598">
        <v>-1000</v>
      </c>
      <c r="N6598" s="2" t="s">
        <v>73</v>
      </c>
      <c r="O6598" s="1">
        <v>42923.755729166667</v>
      </c>
    </row>
    <row r="6599" spans="1:15">
      <c r="A6599" t="s">
        <v>32</v>
      </c>
      <c r="B6599">
        <v>2017070716</v>
      </c>
      <c r="C6599">
        <v>16</v>
      </c>
      <c r="D6599">
        <v>762</v>
      </c>
      <c r="E6599" t="s">
        <v>74</v>
      </c>
      <c r="F6599" t="s">
        <v>30</v>
      </c>
      <c r="G6599" t="s">
        <v>29</v>
      </c>
      <c r="H6599" t="s">
        <v>28</v>
      </c>
      <c r="I6599" s="1">
        <v>42928.764780092592</v>
      </c>
      <c r="J6599">
        <v>5000001.3344305996</v>
      </c>
      <c r="K6599">
        <v>0</v>
      </c>
      <c r="L6599">
        <v>0</v>
      </c>
      <c r="M6599">
        <v>-1000</v>
      </c>
      <c r="N6599" s="2" t="s">
        <v>73</v>
      </c>
      <c r="O6599" s="1">
        <v>42923.755729166667</v>
      </c>
    </row>
    <row r="6600" spans="1:15">
      <c r="A6600" t="s">
        <v>32</v>
      </c>
      <c r="B6600">
        <v>2017070716</v>
      </c>
      <c r="C6600">
        <v>16</v>
      </c>
      <c r="D6600">
        <v>762</v>
      </c>
      <c r="E6600" t="s">
        <v>74</v>
      </c>
      <c r="F6600" t="s">
        <v>30</v>
      </c>
      <c r="G6600" t="s">
        <v>29</v>
      </c>
      <c r="H6600" t="s">
        <v>28</v>
      </c>
      <c r="I6600" s="1">
        <v>42928.80641203704</v>
      </c>
      <c r="J6600">
        <v>5000001.3343881099</v>
      </c>
      <c r="K6600">
        <v>0</v>
      </c>
      <c r="L6600">
        <v>0</v>
      </c>
      <c r="M6600">
        <v>-1000</v>
      </c>
      <c r="N6600" s="2" t="s">
        <v>73</v>
      </c>
      <c r="O6600" s="1">
        <v>42923.755729166667</v>
      </c>
    </row>
    <row r="6601" spans="1:15">
      <c r="A6601" t="s">
        <v>32</v>
      </c>
      <c r="B6601">
        <v>2017070716</v>
      </c>
      <c r="C6601">
        <v>16</v>
      </c>
      <c r="D6601">
        <v>762</v>
      </c>
      <c r="E6601" t="s">
        <v>74</v>
      </c>
      <c r="F6601" t="s">
        <v>30</v>
      </c>
      <c r="G6601" t="s">
        <v>29</v>
      </c>
      <c r="H6601" t="s">
        <v>28</v>
      </c>
      <c r="I6601" s="1">
        <v>42928.848124999997</v>
      </c>
      <c r="J6601">
        <v>5000001.33451661</v>
      </c>
      <c r="K6601">
        <v>0</v>
      </c>
      <c r="L6601">
        <v>0</v>
      </c>
      <c r="M6601">
        <v>-1000</v>
      </c>
      <c r="N6601" s="2" t="s">
        <v>73</v>
      </c>
      <c r="O6601" s="1">
        <v>42923.755729166667</v>
      </c>
    </row>
    <row r="6602" spans="1:15">
      <c r="A6602" t="s">
        <v>32</v>
      </c>
      <c r="B6602">
        <v>2017070716</v>
      </c>
      <c r="C6602">
        <v>16</v>
      </c>
      <c r="D6602">
        <v>762</v>
      </c>
      <c r="E6602" t="s">
        <v>74</v>
      </c>
      <c r="F6602" t="s">
        <v>30</v>
      </c>
      <c r="G6602" t="s">
        <v>29</v>
      </c>
      <c r="H6602" t="s">
        <v>28</v>
      </c>
      <c r="I6602" s="1">
        <v>42928.889837962961</v>
      </c>
      <c r="J6602">
        <v>5000001.33447053</v>
      </c>
      <c r="K6602">
        <v>0</v>
      </c>
      <c r="L6602">
        <v>0</v>
      </c>
      <c r="M6602">
        <v>-1000</v>
      </c>
      <c r="N6602" s="2" t="s">
        <v>73</v>
      </c>
      <c r="O6602" s="1">
        <v>42923.755729166667</v>
      </c>
    </row>
    <row r="6603" spans="1:15">
      <c r="A6603" t="s">
        <v>32</v>
      </c>
      <c r="B6603">
        <v>2017070716</v>
      </c>
      <c r="C6603">
        <v>16</v>
      </c>
      <c r="D6603">
        <v>762</v>
      </c>
      <c r="E6603" t="s">
        <v>74</v>
      </c>
      <c r="F6603" t="s">
        <v>30</v>
      </c>
      <c r="G6603" t="s">
        <v>29</v>
      </c>
      <c r="H6603" t="s">
        <v>28</v>
      </c>
      <c r="I6603" s="1">
        <v>42928.931481481479</v>
      </c>
      <c r="J6603">
        <v>5000001.3344788104</v>
      </c>
      <c r="K6603">
        <v>0</v>
      </c>
      <c r="L6603">
        <v>0</v>
      </c>
      <c r="M6603">
        <v>-1000</v>
      </c>
      <c r="N6603" s="2" t="s">
        <v>73</v>
      </c>
      <c r="O6603" s="1">
        <v>42923.755729166667</v>
      </c>
    </row>
    <row r="6604" spans="1:15">
      <c r="A6604" t="s">
        <v>32</v>
      </c>
      <c r="B6604">
        <v>2017070716</v>
      </c>
      <c r="C6604">
        <v>16</v>
      </c>
      <c r="D6604">
        <v>762</v>
      </c>
      <c r="E6604" t="s">
        <v>74</v>
      </c>
      <c r="F6604" t="s">
        <v>30</v>
      </c>
      <c r="G6604" t="s">
        <v>29</v>
      </c>
      <c r="H6604" t="s">
        <v>28</v>
      </c>
      <c r="I6604" s="1">
        <v>42928.973252314812</v>
      </c>
      <c r="J6604">
        <v>5000001.3346852502</v>
      </c>
      <c r="K6604">
        <v>0</v>
      </c>
      <c r="L6604">
        <v>0</v>
      </c>
      <c r="M6604">
        <v>-1000</v>
      </c>
      <c r="N6604" s="2" t="s">
        <v>73</v>
      </c>
      <c r="O6604" s="1">
        <v>42923.755729166667</v>
      </c>
    </row>
    <row r="6605" spans="1:15">
      <c r="A6605" t="s">
        <v>32</v>
      </c>
      <c r="B6605">
        <v>2017070716</v>
      </c>
      <c r="C6605">
        <v>16</v>
      </c>
      <c r="D6605">
        <v>762</v>
      </c>
      <c r="E6605" t="s">
        <v>74</v>
      </c>
      <c r="F6605" t="s">
        <v>30</v>
      </c>
      <c r="G6605" t="s">
        <v>29</v>
      </c>
      <c r="H6605" t="s">
        <v>28</v>
      </c>
      <c r="I6605" s="1">
        <v>42929.014965277776</v>
      </c>
      <c r="J6605">
        <v>5000001.3344081901</v>
      </c>
      <c r="K6605">
        <v>0</v>
      </c>
      <c r="L6605">
        <v>0</v>
      </c>
      <c r="M6605">
        <v>-1000</v>
      </c>
      <c r="N6605" s="2" t="s">
        <v>73</v>
      </c>
      <c r="O6605" s="1">
        <v>42923.755729166667</v>
      </c>
    </row>
    <row r="6606" spans="1:15">
      <c r="A6606" t="s">
        <v>32</v>
      </c>
      <c r="B6606">
        <v>2017070716</v>
      </c>
      <c r="C6606">
        <v>16</v>
      </c>
      <c r="D6606">
        <v>762</v>
      </c>
      <c r="E6606" t="s">
        <v>74</v>
      </c>
      <c r="F6606" t="s">
        <v>30</v>
      </c>
      <c r="G6606" t="s">
        <v>29</v>
      </c>
      <c r="H6606" t="s">
        <v>28</v>
      </c>
      <c r="I6606" s="1">
        <v>42929.056655092594</v>
      </c>
      <c r="J6606">
        <v>5000001.3346077697</v>
      </c>
      <c r="K6606">
        <v>0</v>
      </c>
      <c r="L6606">
        <v>0</v>
      </c>
      <c r="M6606">
        <v>-1000</v>
      </c>
      <c r="N6606" s="2" t="s">
        <v>73</v>
      </c>
      <c r="O6606" s="1">
        <v>42923.755729166667</v>
      </c>
    </row>
    <row r="6607" spans="1:15">
      <c r="A6607" t="s">
        <v>32</v>
      </c>
      <c r="B6607">
        <v>2017070716</v>
      </c>
      <c r="C6607">
        <v>16</v>
      </c>
      <c r="D6607">
        <v>762</v>
      </c>
      <c r="E6607" t="s">
        <v>74</v>
      </c>
      <c r="F6607" t="s">
        <v>30</v>
      </c>
      <c r="G6607" t="s">
        <v>29</v>
      </c>
      <c r="H6607" t="s">
        <v>28</v>
      </c>
      <c r="I6607" s="1">
        <v>42929.098356481481</v>
      </c>
      <c r="J6607">
        <v>5000001.3345221896</v>
      </c>
      <c r="K6607">
        <v>0</v>
      </c>
      <c r="L6607">
        <v>0</v>
      </c>
      <c r="M6607">
        <v>-1000</v>
      </c>
      <c r="N6607" s="2" t="s">
        <v>73</v>
      </c>
      <c r="O6607" s="1">
        <v>42923.755729166667</v>
      </c>
    </row>
    <row r="6608" spans="1:15">
      <c r="A6608" t="s">
        <v>32</v>
      </c>
      <c r="B6608">
        <v>2017070716</v>
      </c>
      <c r="C6608">
        <v>16</v>
      </c>
      <c r="D6608">
        <v>762</v>
      </c>
      <c r="E6608" t="s">
        <v>74</v>
      </c>
      <c r="F6608" t="s">
        <v>30</v>
      </c>
      <c r="G6608" t="s">
        <v>29</v>
      </c>
      <c r="H6608" t="s">
        <v>28</v>
      </c>
      <c r="I6608" s="1">
        <v>42929.140057870369</v>
      </c>
      <c r="J6608">
        <v>5000001.3346966002</v>
      </c>
      <c r="K6608">
        <v>0</v>
      </c>
      <c r="L6608">
        <v>0</v>
      </c>
      <c r="M6608">
        <v>-1000</v>
      </c>
      <c r="N6608" s="2" t="s">
        <v>73</v>
      </c>
      <c r="O6608" s="1">
        <v>42923.755729166667</v>
      </c>
    </row>
    <row r="6609" spans="1:15">
      <c r="A6609" t="s">
        <v>32</v>
      </c>
      <c r="B6609">
        <v>2017070716</v>
      </c>
      <c r="C6609">
        <v>16</v>
      </c>
      <c r="D6609">
        <v>762</v>
      </c>
      <c r="E6609" t="s">
        <v>74</v>
      </c>
      <c r="F6609" t="s">
        <v>30</v>
      </c>
      <c r="G6609" t="s">
        <v>29</v>
      </c>
      <c r="H6609" t="s">
        <v>28</v>
      </c>
      <c r="I6609" s="1">
        <v>42929.181805555556</v>
      </c>
      <c r="J6609">
        <v>5000001.3345176196</v>
      </c>
      <c r="K6609">
        <v>0</v>
      </c>
      <c r="L6609">
        <v>0</v>
      </c>
      <c r="M6609">
        <v>-1000</v>
      </c>
      <c r="N6609" s="2" t="s">
        <v>73</v>
      </c>
      <c r="O6609" s="1">
        <v>42923.755729166667</v>
      </c>
    </row>
    <row r="6610" spans="1:15">
      <c r="A6610" t="s">
        <v>32</v>
      </c>
      <c r="B6610">
        <v>2017070716</v>
      </c>
      <c r="C6610">
        <v>16</v>
      </c>
      <c r="D6610">
        <v>762</v>
      </c>
      <c r="E6610" t="s">
        <v>74</v>
      </c>
      <c r="F6610" t="s">
        <v>30</v>
      </c>
      <c r="G6610" t="s">
        <v>29</v>
      </c>
      <c r="H6610" t="s">
        <v>28</v>
      </c>
      <c r="I6610" s="1">
        <v>42929.223495370374</v>
      </c>
      <c r="J6610">
        <v>5000001.3343801498</v>
      </c>
      <c r="K6610">
        <v>0</v>
      </c>
      <c r="L6610">
        <v>0</v>
      </c>
      <c r="M6610">
        <v>-1000</v>
      </c>
      <c r="N6610" s="2" t="s">
        <v>73</v>
      </c>
      <c r="O6610" s="1">
        <v>42923.755729166667</v>
      </c>
    </row>
    <row r="6611" spans="1:15">
      <c r="A6611" t="s">
        <v>32</v>
      </c>
      <c r="B6611">
        <v>2017070716</v>
      </c>
      <c r="C6611">
        <v>16</v>
      </c>
      <c r="D6611">
        <v>762</v>
      </c>
      <c r="E6611" t="s">
        <v>74</v>
      </c>
      <c r="F6611" t="s">
        <v>30</v>
      </c>
      <c r="G6611" t="s">
        <v>29</v>
      </c>
      <c r="H6611" t="s">
        <v>28</v>
      </c>
      <c r="I6611" s="1">
        <v>42929.265173611115</v>
      </c>
      <c r="J6611">
        <v>5000001.3345949398</v>
      </c>
      <c r="K6611">
        <v>0</v>
      </c>
      <c r="L6611">
        <v>0</v>
      </c>
      <c r="M6611">
        <v>-1000</v>
      </c>
      <c r="N6611" s="2" t="s">
        <v>73</v>
      </c>
      <c r="O6611" s="1">
        <v>42923.755729166667</v>
      </c>
    </row>
    <row r="6612" spans="1:15">
      <c r="A6612" t="s">
        <v>32</v>
      </c>
      <c r="B6612">
        <v>2017070716</v>
      </c>
      <c r="C6612">
        <v>16</v>
      </c>
      <c r="D6612">
        <v>762</v>
      </c>
      <c r="E6612" t="s">
        <v>74</v>
      </c>
      <c r="F6612" t="s">
        <v>30</v>
      </c>
      <c r="G6612" t="s">
        <v>29</v>
      </c>
      <c r="H6612" t="s">
        <v>28</v>
      </c>
      <c r="I6612" s="1">
        <v>42929.306886574072</v>
      </c>
      <c r="J6612">
        <v>5000001.3344296599</v>
      </c>
      <c r="K6612">
        <v>0</v>
      </c>
      <c r="L6612">
        <v>0</v>
      </c>
      <c r="M6612">
        <v>-1000</v>
      </c>
      <c r="N6612" s="2" t="s">
        <v>73</v>
      </c>
      <c r="O6612" s="1">
        <v>42923.755729166667</v>
      </c>
    </row>
    <row r="6613" spans="1:15">
      <c r="A6613" t="s">
        <v>32</v>
      </c>
      <c r="B6613">
        <v>2017070716</v>
      </c>
      <c r="C6613">
        <v>16</v>
      </c>
      <c r="D6613">
        <v>762</v>
      </c>
      <c r="E6613" t="s">
        <v>74</v>
      </c>
      <c r="F6613" t="s">
        <v>30</v>
      </c>
      <c r="G6613" t="s">
        <v>29</v>
      </c>
      <c r="H6613" t="s">
        <v>28</v>
      </c>
      <c r="I6613" s="1">
        <v>42929.348668981482</v>
      </c>
      <c r="J6613">
        <v>5000001.3343466399</v>
      </c>
      <c r="K6613">
        <v>0</v>
      </c>
      <c r="L6613">
        <v>0</v>
      </c>
      <c r="M6613">
        <v>-1000</v>
      </c>
      <c r="N6613" s="2" t="s">
        <v>73</v>
      </c>
      <c r="O6613" s="1">
        <v>42923.755729166667</v>
      </c>
    </row>
    <row r="6614" spans="1:15">
      <c r="A6614" t="s">
        <v>32</v>
      </c>
      <c r="B6614">
        <v>2017070716</v>
      </c>
      <c r="C6614">
        <v>16</v>
      </c>
      <c r="D6614">
        <v>762</v>
      </c>
      <c r="E6614" t="s">
        <v>74</v>
      </c>
      <c r="F6614" t="s">
        <v>30</v>
      </c>
      <c r="G6614" t="s">
        <v>29</v>
      </c>
      <c r="H6614" t="s">
        <v>28</v>
      </c>
      <c r="I6614" s="1">
        <v>42929.390439814815</v>
      </c>
      <c r="J6614">
        <v>5000001.3343168097</v>
      </c>
      <c r="K6614">
        <v>0</v>
      </c>
      <c r="L6614">
        <v>0</v>
      </c>
      <c r="M6614">
        <v>-1000</v>
      </c>
      <c r="N6614" s="2" t="s">
        <v>73</v>
      </c>
      <c r="O6614" s="1">
        <v>42923.755729166667</v>
      </c>
    </row>
    <row r="6615" spans="1:15">
      <c r="A6615" t="s">
        <v>32</v>
      </c>
      <c r="B6615">
        <v>2017070716</v>
      </c>
      <c r="C6615">
        <v>16</v>
      </c>
      <c r="D6615">
        <v>762</v>
      </c>
      <c r="E6615" t="s">
        <v>74</v>
      </c>
      <c r="F6615" t="s">
        <v>30</v>
      </c>
      <c r="G6615" t="s">
        <v>29</v>
      </c>
      <c r="H6615" t="s">
        <v>28</v>
      </c>
      <c r="I6615" s="1">
        <v>42929.432106481479</v>
      </c>
      <c r="J6615">
        <v>5000001.3343093498</v>
      </c>
      <c r="K6615">
        <v>0</v>
      </c>
      <c r="L6615">
        <v>0</v>
      </c>
      <c r="M6615">
        <v>-1000</v>
      </c>
      <c r="N6615" s="2" t="s">
        <v>73</v>
      </c>
      <c r="O6615" s="1">
        <v>42923.755729166667</v>
      </c>
    </row>
    <row r="6616" spans="1:15">
      <c r="A6616" t="s">
        <v>32</v>
      </c>
      <c r="B6616">
        <v>2017070716</v>
      </c>
      <c r="C6616">
        <v>16</v>
      </c>
      <c r="D6616">
        <v>762</v>
      </c>
      <c r="E6616" t="s">
        <v>74</v>
      </c>
      <c r="F6616" t="s">
        <v>30</v>
      </c>
      <c r="G6616" t="s">
        <v>29</v>
      </c>
      <c r="H6616" t="s">
        <v>28</v>
      </c>
      <c r="I6616" s="1">
        <v>42929.473807870374</v>
      </c>
      <c r="J6616">
        <v>5000001.3345415602</v>
      </c>
      <c r="K6616">
        <v>0</v>
      </c>
      <c r="L6616">
        <v>0</v>
      </c>
      <c r="M6616">
        <v>-1000</v>
      </c>
      <c r="N6616" s="2" t="s">
        <v>73</v>
      </c>
      <c r="O6616" s="1">
        <v>42923.755729166667</v>
      </c>
    </row>
    <row r="6617" spans="1:15">
      <c r="A6617" t="s">
        <v>32</v>
      </c>
      <c r="B6617">
        <v>2017070716</v>
      </c>
      <c r="C6617">
        <v>16</v>
      </c>
      <c r="D6617">
        <v>762</v>
      </c>
      <c r="E6617" t="s">
        <v>74</v>
      </c>
      <c r="F6617" t="s">
        <v>30</v>
      </c>
      <c r="G6617" t="s">
        <v>29</v>
      </c>
      <c r="H6617" t="s">
        <v>28</v>
      </c>
      <c r="I6617" s="1">
        <v>42929.515486111108</v>
      </c>
      <c r="J6617">
        <v>5000001.33453565</v>
      </c>
      <c r="K6617">
        <v>0</v>
      </c>
      <c r="L6617">
        <v>0</v>
      </c>
      <c r="M6617">
        <v>-1000</v>
      </c>
      <c r="N6617" s="2" t="s">
        <v>73</v>
      </c>
      <c r="O6617" s="1">
        <v>42923.755729166667</v>
      </c>
    </row>
    <row r="6618" spans="1:15">
      <c r="A6618" t="s">
        <v>32</v>
      </c>
      <c r="B6618">
        <v>2017070716</v>
      </c>
      <c r="C6618">
        <v>16</v>
      </c>
      <c r="D6618">
        <v>762</v>
      </c>
      <c r="E6618" t="s">
        <v>74</v>
      </c>
      <c r="F6618" t="s">
        <v>30</v>
      </c>
      <c r="G6618" t="s">
        <v>29</v>
      </c>
      <c r="H6618" t="s">
        <v>28</v>
      </c>
      <c r="I6618" s="1">
        <v>42929.557152777779</v>
      </c>
      <c r="J6618">
        <v>5000001.3345630998</v>
      </c>
      <c r="K6618">
        <v>0</v>
      </c>
      <c r="L6618">
        <v>0</v>
      </c>
      <c r="M6618">
        <v>-1000</v>
      </c>
      <c r="N6618" s="2" t="s">
        <v>73</v>
      </c>
      <c r="O6618" s="1">
        <v>42923.755729166667</v>
      </c>
    </row>
    <row r="6619" spans="1:15">
      <c r="A6619" t="s">
        <v>32</v>
      </c>
      <c r="B6619">
        <v>2017070716</v>
      </c>
      <c r="C6619">
        <v>16</v>
      </c>
      <c r="D6619">
        <v>762</v>
      </c>
      <c r="E6619" t="s">
        <v>74</v>
      </c>
      <c r="F6619" t="s">
        <v>30</v>
      </c>
      <c r="G6619" t="s">
        <v>29</v>
      </c>
      <c r="H6619" t="s">
        <v>28</v>
      </c>
      <c r="I6619" s="1">
        <v>42929.598877314813</v>
      </c>
      <c r="J6619">
        <v>5000001.3345552897</v>
      </c>
      <c r="K6619">
        <v>0</v>
      </c>
      <c r="L6619">
        <v>0</v>
      </c>
      <c r="M6619">
        <v>-1000</v>
      </c>
      <c r="N6619" s="2" t="s">
        <v>73</v>
      </c>
      <c r="O6619" s="1">
        <v>42923.755729166667</v>
      </c>
    </row>
    <row r="6620" spans="1:15">
      <c r="A6620" t="s">
        <v>32</v>
      </c>
      <c r="B6620">
        <v>2017070716</v>
      </c>
      <c r="C6620">
        <v>16</v>
      </c>
      <c r="D6620">
        <v>762</v>
      </c>
      <c r="E6620" t="s">
        <v>74</v>
      </c>
      <c r="F6620" t="s">
        <v>30</v>
      </c>
      <c r="G6620" t="s">
        <v>29</v>
      </c>
      <c r="H6620" t="s">
        <v>28</v>
      </c>
      <c r="I6620" s="1">
        <v>42929.6405787037</v>
      </c>
      <c r="J6620">
        <v>5000001.33460759</v>
      </c>
      <c r="K6620">
        <v>0</v>
      </c>
      <c r="L6620">
        <v>0</v>
      </c>
      <c r="M6620">
        <v>-1000</v>
      </c>
      <c r="N6620" s="2" t="s">
        <v>73</v>
      </c>
      <c r="O6620" s="1">
        <v>42923.755729166667</v>
      </c>
    </row>
    <row r="6621" spans="1:15">
      <c r="A6621" t="s">
        <v>32</v>
      </c>
      <c r="B6621">
        <v>2017070716</v>
      </c>
      <c r="C6621">
        <v>16</v>
      </c>
      <c r="D6621">
        <v>762</v>
      </c>
      <c r="E6621" t="s">
        <v>74</v>
      </c>
      <c r="F6621" t="s">
        <v>30</v>
      </c>
      <c r="G6621" t="s">
        <v>29</v>
      </c>
      <c r="H6621" t="s">
        <v>28</v>
      </c>
      <c r="I6621" s="1">
        <v>42929.682291666664</v>
      </c>
      <c r="J6621">
        <v>5000001.3345309095</v>
      </c>
      <c r="K6621">
        <v>0</v>
      </c>
      <c r="L6621">
        <v>0</v>
      </c>
      <c r="M6621">
        <v>-1000</v>
      </c>
      <c r="N6621" s="2" t="s">
        <v>73</v>
      </c>
      <c r="O6621" s="1">
        <v>42923.755729166667</v>
      </c>
    </row>
    <row r="6622" spans="1:15">
      <c r="A6622" t="s">
        <v>32</v>
      </c>
      <c r="B6622">
        <v>2017070716</v>
      </c>
      <c r="C6622">
        <v>16</v>
      </c>
      <c r="D6622">
        <v>762</v>
      </c>
      <c r="E6622" t="s">
        <v>74</v>
      </c>
      <c r="F6622" t="s">
        <v>30</v>
      </c>
      <c r="G6622" t="s">
        <v>29</v>
      </c>
      <c r="H6622" t="s">
        <v>28</v>
      </c>
      <c r="I6622" s="1">
        <v>42929.723993055559</v>
      </c>
      <c r="J6622">
        <v>5000001.3345285002</v>
      </c>
      <c r="K6622">
        <v>0</v>
      </c>
      <c r="L6622">
        <v>0</v>
      </c>
      <c r="M6622">
        <v>-1000</v>
      </c>
      <c r="N6622" s="2" t="s">
        <v>73</v>
      </c>
      <c r="O6622" s="1">
        <v>42923.755729166667</v>
      </c>
    </row>
    <row r="6623" spans="1:15">
      <c r="A6623" t="s">
        <v>32</v>
      </c>
      <c r="B6623">
        <v>2017070716</v>
      </c>
      <c r="C6623">
        <v>16</v>
      </c>
      <c r="D6623">
        <v>762</v>
      </c>
      <c r="E6623" t="s">
        <v>74</v>
      </c>
      <c r="F6623" t="s">
        <v>30</v>
      </c>
      <c r="G6623" t="s">
        <v>29</v>
      </c>
      <c r="H6623" t="s">
        <v>28</v>
      </c>
      <c r="I6623" s="1">
        <v>42929.765659722223</v>
      </c>
      <c r="J6623">
        <v>5000001.3346290803</v>
      </c>
      <c r="K6623">
        <v>0</v>
      </c>
      <c r="L6623">
        <v>0</v>
      </c>
      <c r="M6623">
        <v>-1000</v>
      </c>
      <c r="N6623" s="2" t="s">
        <v>73</v>
      </c>
      <c r="O6623" s="1">
        <v>42923.755729166667</v>
      </c>
    </row>
    <row r="6624" spans="1:15">
      <c r="A6624" t="s">
        <v>32</v>
      </c>
      <c r="B6624">
        <v>2017070716</v>
      </c>
      <c r="C6624">
        <v>16</v>
      </c>
      <c r="D6624">
        <v>762</v>
      </c>
      <c r="E6624" t="s">
        <v>74</v>
      </c>
      <c r="F6624" t="s">
        <v>30</v>
      </c>
      <c r="G6624" t="s">
        <v>29</v>
      </c>
      <c r="H6624" t="s">
        <v>28</v>
      </c>
      <c r="I6624" s="1">
        <v>42929.807372685187</v>
      </c>
      <c r="J6624">
        <v>5000001.3345790496</v>
      </c>
      <c r="K6624">
        <v>0</v>
      </c>
      <c r="L6624">
        <v>0</v>
      </c>
      <c r="M6624">
        <v>-1000</v>
      </c>
      <c r="N6624" s="2" t="s">
        <v>73</v>
      </c>
      <c r="O6624" s="1">
        <v>42923.755729166667</v>
      </c>
    </row>
    <row r="6625" spans="1:15">
      <c r="A6625" t="s">
        <v>32</v>
      </c>
      <c r="B6625">
        <v>2017070716</v>
      </c>
      <c r="C6625">
        <v>16</v>
      </c>
      <c r="D6625">
        <v>762</v>
      </c>
      <c r="E6625" t="s">
        <v>74</v>
      </c>
      <c r="F6625" t="s">
        <v>30</v>
      </c>
      <c r="G6625" t="s">
        <v>29</v>
      </c>
      <c r="H6625" t="s">
        <v>28</v>
      </c>
      <c r="I6625" s="1">
        <v>42929.849097222221</v>
      </c>
      <c r="J6625">
        <v>5000001.3345881598</v>
      </c>
      <c r="K6625">
        <v>0</v>
      </c>
      <c r="L6625">
        <v>0</v>
      </c>
      <c r="M6625">
        <v>-1000</v>
      </c>
      <c r="N6625" s="2" t="s">
        <v>73</v>
      </c>
      <c r="O6625" s="1">
        <v>42923.755729166667</v>
      </c>
    </row>
    <row r="6626" spans="1:15">
      <c r="A6626" t="s">
        <v>32</v>
      </c>
      <c r="B6626">
        <v>2017070716</v>
      </c>
      <c r="C6626">
        <v>16</v>
      </c>
      <c r="D6626">
        <v>762</v>
      </c>
      <c r="E6626" t="s">
        <v>74</v>
      </c>
      <c r="F6626" t="s">
        <v>30</v>
      </c>
      <c r="G6626" t="s">
        <v>29</v>
      </c>
      <c r="H6626" t="s">
        <v>28</v>
      </c>
      <c r="I6626" s="1">
        <v>42929.890763888892</v>
      </c>
      <c r="J6626">
        <v>5000001.3342851102</v>
      </c>
      <c r="K6626">
        <v>0</v>
      </c>
      <c r="L6626">
        <v>0</v>
      </c>
      <c r="M6626">
        <v>-1000</v>
      </c>
      <c r="N6626" s="2" t="s">
        <v>73</v>
      </c>
      <c r="O6626" s="1">
        <v>42923.755729166667</v>
      </c>
    </row>
    <row r="6627" spans="1:15">
      <c r="A6627" t="s">
        <v>32</v>
      </c>
      <c r="B6627">
        <v>2017070716</v>
      </c>
      <c r="C6627">
        <v>16</v>
      </c>
      <c r="D6627">
        <v>762</v>
      </c>
      <c r="E6627" t="s">
        <v>74</v>
      </c>
      <c r="F6627" t="s">
        <v>30</v>
      </c>
      <c r="G6627" t="s">
        <v>29</v>
      </c>
      <c r="H6627" t="s">
        <v>28</v>
      </c>
      <c r="I6627" s="1">
        <v>42929.932500000003</v>
      </c>
      <c r="J6627">
        <v>5000001.3345637498</v>
      </c>
      <c r="K6627">
        <v>0</v>
      </c>
      <c r="L6627">
        <v>0</v>
      </c>
      <c r="M6627">
        <v>-1000</v>
      </c>
      <c r="N6627" s="2" t="s">
        <v>73</v>
      </c>
      <c r="O6627" s="1">
        <v>42923.755729166667</v>
      </c>
    </row>
    <row r="6628" spans="1:15">
      <c r="A6628" t="s">
        <v>32</v>
      </c>
      <c r="B6628">
        <v>2017070716</v>
      </c>
      <c r="C6628">
        <v>16</v>
      </c>
      <c r="D6628">
        <v>762</v>
      </c>
      <c r="E6628" t="s">
        <v>74</v>
      </c>
      <c r="F6628" t="s">
        <v>30</v>
      </c>
      <c r="G6628" t="s">
        <v>29</v>
      </c>
      <c r="H6628" t="s">
        <v>28</v>
      </c>
      <c r="I6628" s="1">
        <v>42929.974166666667</v>
      </c>
      <c r="J6628">
        <v>5000001.33444029</v>
      </c>
      <c r="K6628">
        <v>0</v>
      </c>
      <c r="L6628">
        <v>0</v>
      </c>
      <c r="M6628">
        <v>-1000</v>
      </c>
      <c r="N6628" s="2" t="s">
        <v>73</v>
      </c>
      <c r="O6628" s="1">
        <v>42923.755729166667</v>
      </c>
    </row>
    <row r="6629" spans="1:15">
      <c r="A6629" t="s">
        <v>32</v>
      </c>
      <c r="B6629">
        <v>2017070716</v>
      </c>
      <c r="C6629">
        <v>16</v>
      </c>
      <c r="D6629">
        <v>762</v>
      </c>
      <c r="E6629" t="s">
        <v>74</v>
      </c>
      <c r="F6629" t="s">
        <v>30</v>
      </c>
      <c r="G6629" t="s">
        <v>29</v>
      </c>
      <c r="H6629" t="s">
        <v>28</v>
      </c>
      <c r="I6629" s="1">
        <v>42930.015925925924</v>
      </c>
      <c r="J6629">
        <v>5000001.33458021</v>
      </c>
      <c r="K6629">
        <v>0</v>
      </c>
      <c r="L6629">
        <v>0</v>
      </c>
      <c r="M6629">
        <v>-1000</v>
      </c>
      <c r="N6629" s="2" t="s">
        <v>73</v>
      </c>
      <c r="O6629" s="1">
        <v>42923.755729166667</v>
      </c>
    </row>
    <row r="6630" spans="1:15">
      <c r="A6630" t="s">
        <v>32</v>
      </c>
      <c r="B6630">
        <v>2017070716</v>
      </c>
      <c r="C6630">
        <v>16</v>
      </c>
      <c r="D6630">
        <v>762</v>
      </c>
      <c r="E6630" t="s">
        <v>74</v>
      </c>
      <c r="F6630" t="s">
        <v>30</v>
      </c>
      <c r="G6630" t="s">
        <v>29</v>
      </c>
      <c r="H6630" t="s">
        <v>28</v>
      </c>
      <c r="I6630" s="1">
        <v>42930.057546296295</v>
      </c>
      <c r="J6630">
        <v>5000001.3344769897</v>
      </c>
      <c r="K6630">
        <v>0</v>
      </c>
      <c r="L6630">
        <v>0</v>
      </c>
      <c r="M6630">
        <v>-1000</v>
      </c>
      <c r="N6630" s="2" t="s">
        <v>73</v>
      </c>
      <c r="O6630" s="1">
        <v>42923.755729166667</v>
      </c>
    </row>
    <row r="6631" spans="1:15">
      <c r="A6631" t="s">
        <v>32</v>
      </c>
      <c r="B6631">
        <v>2017070716</v>
      </c>
      <c r="C6631">
        <v>16</v>
      </c>
      <c r="D6631">
        <v>762</v>
      </c>
      <c r="E6631" t="s">
        <v>74</v>
      </c>
      <c r="F6631" t="s">
        <v>30</v>
      </c>
      <c r="G6631" t="s">
        <v>29</v>
      </c>
      <c r="H6631" t="s">
        <v>28</v>
      </c>
      <c r="I6631" s="1">
        <v>42930.099236111113</v>
      </c>
      <c r="J6631">
        <v>5000001.33424477</v>
      </c>
      <c r="K6631">
        <v>0</v>
      </c>
      <c r="L6631">
        <v>0</v>
      </c>
      <c r="M6631">
        <v>-1000</v>
      </c>
      <c r="N6631" s="2" t="s">
        <v>73</v>
      </c>
      <c r="O6631" s="1">
        <v>42923.755729166667</v>
      </c>
    </row>
    <row r="6632" spans="1:15">
      <c r="A6632" t="s">
        <v>32</v>
      </c>
      <c r="B6632">
        <v>2017070716</v>
      </c>
      <c r="C6632">
        <v>16</v>
      </c>
      <c r="D6632">
        <v>762</v>
      </c>
      <c r="E6632" t="s">
        <v>74</v>
      </c>
      <c r="F6632" t="s">
        <v>30</v>
      </c>
      <c r="G6632" t="s">
        <v>29</v>
      </c>
      <c r="H6632" t="s">
        <v>28</v>
      </c>
      <c r="I6632" s="1">
        <v>42930.1408912037</v>
      </c>
      <c r="J6632">
        <v>5000001.3345400197</v>
      </c>
      <c r="K6632">
        <v>0</v>
      </c>
      <c r="L6632">
        <v>0</v>
      </c>
      <c r="M6632">
        <v>-1000</v>
      </c>
      <c r="N6632" s="2" t="s">
        <v>73</v>
      </c>
      <c r="O6632" s="1">
        <v>42923.755729166667</v>
      </c>
    </row>
    <row r="6633" spans="1:15">
      <c r="A6633" t="s">
        <v>32</v>
      </c>
      <c r="B6633">
        <v>2017070716</v>
      </c>
      <c r="C6633">
        <v>16</v>
      </c>
      <c r="D6633">
        <v>762</v>
      </c>
      <c r="E6633" t="s">
        <v>74</v>
      </c>
      <c r="F6633" t="s">
        <v>30</v>
      </c>
      <c r="G6633" t="s">
        <v>29</v>
      </c>
      <c r="H6633" t="s">
        <v>28</v>
      </c>
      <c r="I6633" s="1">
        <v>42930.182604166665</v>
      </c>
      <c r="J6633">
        <v>5000001.3346662195</v>
      </c>
      <c r="K6633">
        <v>0</v>
      </c>
      <c r="L6633">
        <v>0</v>
      </c>
      <c r="M6633">
        <v>-1000</v>
      </c>
      <c r="N6633" s="2" t="s">
        <v>73</v>
      </c>
      <c r="O6633" s="1">
        <v>42923.755729166667</v>
      </c>
    </row>
    <row r="6634" spans="1:15">
      <c r="A6634" t="s">
        <v>32</v>
      </c>
      <c r="B6634">
        <v>2017070716</v>
      </c>
      <c r="C6634">
        <v>16</v>
      </c>
      <c r="D6634">
        <v>762</v>
      </c>
      <c r="E6634" t="s">
        <v>74</v>
      </c>
      <c r="F6634" t="s">
        <v>30</v>
      </c>
      <c r="G6634" t="s">
        <v>29</v>
      </c>
      <c r="H6634" t="s">
        <v>28</v>
      </c>
      <c r="I6634" s="1">
        <v>42930.224293981482</v>
      </c>
      <c r="J6634">
        <v>5000001.3347450802</v>
      </c>
      <c r="K6634">
        <v>0</v>
      </c>
      <c r="L6634">
        <v>0</v>
      </c>
      <c r="M6634">
        <v>-1000</v>
      </c>
      <c r="N6634" s="2" t="s">
        <v>73</v>
      </c>
      <c r="O6634" s="1">
        <v>42923.755729166667</v>
      </c>
    </row>
    <row r="6635" spans="1:15">
      <c r="A6635" t="s">
        <v>32</v>
      </c>
      <c r="B6635">
        <v>2017070716</v>
      </c>
      <c r="C6635">
        <v>16</v>
      </c>
      <c r="D6635">
        <v>762</v>
      </c>
      <c r="E6635" t="s">
        <v>74</v>
      </c>
      <c r="F6635" t="s">
        <v>30</v>
      </c>
      <c r="G6635" t="s">
        <v>29</v>
      </c>
      <c r="H6635" t="s">
        <v>28</v>
      </c>
      <c r="I6635" s="1">
        <v>42930.266064814816</v>
      </c>
      <c r="J6635">
        <v>5000001.3343561096</v>
      </c>
      <c r="K6635">
        <v>0</v>
      </c>
      <c r="L6635">
        <v>0</v>
      </c>
      <c r="M6635">
        <v>-1000</v>
      </c>
      <c r="N6635" s="2" t="s">
        <v>73</v>
      </c>
      <c r="O6635" s="1">
        <v>42923.755729166667</v>
      </c>
    </row>
    <row r="6636" spans="1:15">
      <c r="A6636" t="s">
        <v>32</v>
      </c>
      <c r="B6636">
        <v>2017070716</v>
      </c>
      <c r="C6636">
        <v>16</v>
      </c>
      <c r="D6636">
        <v>762</v>
      </c>
      <c r="E6636" t="s">
        <v>74</v>
      </c>
      <c r="F6636" t="s">
        <v>30</v>
      </c>
      <c r="G6636" t="s">
        <v>29</v>
      </c>
      <c r="H6636" t="s">
        <v>28</v>
      </c>
      <c r="I6636" s="1">
        <v>42930.307696759257</v>
      </c>
      <c r="J6636">
        <v>5000001.3344831103</v>
      </c>
      <c r="K6636">
        <v>0</v>
      </c>
      <c r="L6636">
        <v>0</v>
      </c>
      <c r="M6636">
        <v>-1000</v>
      </c>
      <c r="N6636" s="2" t="s">
        <v>73</v>
      </c>
      <c r="O6636" s="1">
        <v>42923.755729166667</v>
      </c>
    </row>
    <row r="6637" spans="1:15">
      <c r="A6637" t="s">
        <v>32</v>
      </c>
      <c r="B6637">
        <v>2017070716</v>
      </c>
      <c r="C6637">
        <v>16</v>
      </c>
      <c r="D6637">
        <v>762</v>
      </c>
      <c r="E6637" t="s">
        <v>74</v>
      </c>
      <c r="F6637" t="s">
        <v>30</v>
      </c>
      <c r="G6637" t="s">
        <v>29</v>
      </c>
      <c r="H6637" t="s">
        <v>28</v>
      </c>
      <c r="I6637" s="1">
        <v>42930.349432870367</v>
      </c>
      <c r="J6637">
        <v>5000001.3345515504</v>
      </c>
      <c r="K6637">
        <v>0</v>
      </c>
      <c r="L6637">
        <v>0</v>
      </c>
      <c r="M6637">
        <v>-1000</v>
      </c>
      <c r="N6637" s="2" t="s">
        <v>73</v>
      </c>
      <c r="O6637" s="1">
        <v>42923.755729166667</v>
      </c>
    </row>
    <row r="6638" spans="1:15">
      <c r="A6638" t="s">
        <v>32</v>
      </c>
      <c r="B6638">
        <v>2017070716</v>
      </c>
      <c r="C6638">
        <v>16</v>
      </c>
      <c r="D6638">
        <v>762</v>
      </c>
      <c r="E6638" t="s">
        <v>74</v>
      </c>
      <c r="F6638" t="s">
        <v>30</v>
      </c>
      <c r="G6638" t="s">
        <v>29</v>
      </c>
      <c r="H6638" t="s">
        <v>28</v>
      </c>
      <c r="I6638" s="1">
        <v>42930.388148148151</v>
      </c>
      <c r="J6638">
        <v>5000001.3345636902</v>
      </c>
      <c r="K6638">
        <v>0</v>
      </c>
      <c r="L6638">
        <v>0</v>
      </c>
      <c r="M6638">
        <v>-1000</v>
      </c>
      <c r="N6638" s="2" t="s">
        <v>73</v>
      </c>
      <c r="O6638" s="1">
        <v>42923.755729166667</v>
      </c>
    </row>
    <row r="6639" spans="1:15">
      <c r="A6639" t="s">
        <v>32</v>
      </c>
      <c r="B6639">
        <v>2017070716</v>
      </c>
      <c r="C6639">
        <v>16</v>
      </c>
      <c r="D6639">
        <v>762</v>
      </c>
      <c r="E6639" t="s">
        <v>74</v>
      </c>
      <c r="F6639" t="s">
        <v>30</v>
      </c>
      <c r="G6639" t="s">
        <v>29</v>
      </c>
      <c r="H6639" t="s">
        <v>28</v>
      </c>
      <c r="I6639" s="1">
        <v>42930.429849537039</v>
      </c>
      <c r="J6639">
        <v>5000001.33444071</v>
      </c>
      <c r="K6639">
        <v>0</v>
      </c>
      <c r="L6639">
        <v>0</v>
      </c>
      <c r="M6639">
        <v>-1000</v>
      </c>
      <c r="N6639" s="2" t="s">
        <v>73</v>
      </c>
      <c r="O6639" s="1">
        <v>42923.755729166667</v>
      </c>
    </row>
    <row r="6640" spans="1:15">
      <c r="A6640" t="s">
        <v>32</v>
      </c>
      <c r="B6640">
        <v>2017070716</v>
      </c>
      <c r="C6640">
        <v>16</v>
      </c>
      <c r="D6640">
        <v>762</v>
      </c>
      <c r="E6640" t="s">
        <v>74</v>
      </c>
      <c r="F6640" t="s">
        <v>30</v>
      </c>
      <c r="G6640" t="s">
        <v>29</v>
      </c>
      <c r="H6640" t="s">
        <v>28</v>
      </c>
      <c r="I6640" s="1">
        <v>42930.471956018519</v>
      </c>
      <c r="J6640">
        <v>5000001.3344676401</v>
      </c>
      <c r="K6640">
        <v>0</v>
      </c>
      <c r="L6640">
        <v>0</v>
      </c>
      <c r="M6640">
        <v>-1000</v>
      </c>
      <c r="N6640" s="2" t="s">
        <v>73</v>
      </c>
      <c r="O6640" s="1">
        <v>42923.755729166667</v>
      </c>
    </row>
    <row r="6641" spans="1:15">
      <c r="A6641" t="s">
        <v>32</v>
      </c>
      <c r="B6641">
        <v>2017070716</v>
      </c>
      <c r="C6641">
        <v>16</v>
      </c>
      <c r="D6641">
        <v>762</v>
      </c>
      <c r="E6641" t="s">
        <v>74</v>
      </c>
      <c r="F6641" t="s">
        <v>30</v>
      </c>
      <c r="G6641" t="s">
        <v>29</v>
      </c>
      <c r="H6641" t="s">
        <v>28</v>
      </c>
      <c r="I6641" s="1">
        <v>42930.51326388889</v>
      </c>
      <c r="J6641">
        <v>5000001.3345596902</v>
      </c>
      <c r="K6641">
        <v>0</v>
      </c>
      <c r="L6641">
        <v>0</v>
      </c>
      <c r="M6641">
        <v>-1000</v>
      </c>
      <c r="N6641" s="2" t="s">
        <v>73</v>
      </c>
      <c r="O6641" s="1">
        <v>42923.755729166667</v>
      </c>
    </row>
    <row r="6642" spans="1:15">
      <c r="A6642" t="s">
        <v>32</v>
      </c>
      <c r="B6642">
        <v>2017070716</v>
      </c>
      <c r="C6642">
        <v>16</v>
      </c>
      <c r="D6642">
        <v>762</v>
      </c>
      <c r="E6642" t="s">
        <v>74</v>
      </c>
      <c r="F6642" t="s">
        <v>30</v>
      </c>
      <c r="G6642" t="s">
        <v>29</v>
      </c>
      <c r="H6642" t="s">
        <v>28</v>
      </c>
      <c r="I6642" s="1">
        <v>42930.554965277777</v>
      </c>
      <c r="J6642">
        <v>5000001.3348121503</v>
      </c>
      <c r="K6642">
        <v>0</v>
      </c>
      <c r="L6642">
        <v>0</v>
      </c>
      <c r="M6642">
        <v>-1000</v>
      </c>
      <c r="N6642" s="2" t="s">
        <v>73</v>
      </c>
      <c r="O6642" s="1">
        <v>42923.755729166667</v>
      </c>
    </row>
    <row r="6643" spans="1:15">
      <c r="A6643" t="s">
        <v>32</v>
      </c>
      <c r="B6643">
        <v>2017070716</v>
      </c>
      <c r="C6643">
        <v>16</v>
      </c>
      <c r="D6643">
        <v>762</v>
      </c>
      <c r="E6643" t="s">
        <v>74</v>
      </c>
      <c r="F6643" t="s">
        <v>30</v>
      </c>
      <c r="G6643" t="s">
        <v>29</v>
      </c>
      <c r="H6643" t="s">
        <v>28</v>
      </c>
      <c r="I6643" s="1">
        <v>42930.596666666665</v>
      </c>
      <c r="J6643">
        <v>5000001.3344202098</v>
      </c>
      <c r="K6643">
        <v>0</v>
      </c>
      <c r="L6643">
        <v>0</v>
      </c>
      <c r="M6643">
        <v>-1000</v>
      </c>
      <c r="N6643" s="2" t="s">
        <v>73</v>
      </c>
      <c r="O6643" s="1">
        <v>42923.755729166667</v>
      </c>
    </row>
    <row r="6644" spans="1:15">
      <c r="A6644" t="s">
        <v>32</v>
      </c>
      <c r="B6644">
        <v>2017070716</v>
      </c>
      <c r="C6644">
        <v>16</v>
      </c>
      <c r="D6644">
        <v>762</v>
      </c>
      <c r="E6644" t="s">
        <v>74</v>
      </c>
      <c r="F6644" t="s">
        <v>30</v>
      </c>
      <c r="G6644" t="s">
        <v>29</v>
      </c>
      <c r="H6644" t="s">
        <v>28</v>
      </c>
      <c r="I6644" s="1">
        <v>42930.638541666667</v>
      </c>
      <c r="J6644">
        <v>5000001.3346670102</v>
      </c>
      <c r="K6644">
        <v>0</v>
      </c>
      <c r="L6644">
        <v>0</v>
      </c>
      <c r="M6644">
        <v>-1000</v>
      </c>
      <c r="N6644" s="2" t="s">
        <v>73</v>
      </c>
      <c r="O6644" s="1">
        <v>42923.755729166667</v>
      </c>
    </row>
    <row r="6645" spans="1:15">
      <c r="A6645" t="s">
        <v>32</v>
      </c>
      <c r="B6645">
        <v>2017070716</v>
      </c>
      <c r="C6645">
        <v>16</v>
      </c>
      <c r="D6645">
        <v>762</v>
      </c>
      <c r="E6645" t="s">
        <v>74</v>
      </c>
      <c r="F6645" t="s">
        <v>30</v>
      </c>
      <c r="G6645" t="s">
        <v>29</v>
      </c>
      <c r="H6645" t="s">
        <v>28</v>
      </c>
      <c r="I6645" s="1">
        <v>42930.680023148147</v>
      </c>
      <c r="J6645">
        <v>5000001.3344551902</v>
      </c>
      <c r="K6645">
        <v>0</v>
      </c>
      <c r="L6645">
        <v>0</v>
      </c>
      <c r="M6645">
        <v>-1000</v>
      </c>
      <c r="N6645" s="2" t="s">
        <v>73</v>
      </c>
      <c r="O6645" s="1">
        <v>42923.755729166667</v>
      </c>
    </row>
    <row r="6646" spans="1:15">
      <c r="A6646" t="s">
        <v>32</v>
      </c>
      <c r="B6646">
        <v>2017070716</v>
      </c>
      <c r="C6646">
        <v>16</v>
      </c>
      <c r="D6646">
        <v>762</v>
      </c>
      <c r="E6646" t="s">
        <v>74</v>
      </c>
      <c r="F6646" t="s">
        <v>30</v>
      </c>
      <c r="G6646" t="s">
        <v>29</v>
      </c>
      <c r="H6646" t="s">
        <v>28</v>
      </c>
      <c r="I6646" s="1">
        <v>42930.722175925926</v>
      </c>
      <c r="J6646">
        <v>5000001.3347159596</v>
      </c>
      <c r="K6646">
        <v>0</v>
      </c>
      <c r="L6646">
        <v>0</v>
      </c>
      <c r="M6646">
        <v>-1000</v>
      </c>
      <c r="N6646" s="2" t="s">
        <v>73</v>
      </c>
      <c r="O6646" s="1">
        <v>42923.755729166667</v>
      </c>
    </row>
    <row r="6647" spans="1:15">
      <c r="A6647" t="s">
        <v>32</v>
      </c>
      <c r="B6647">
        <v>2017070716</v>
      </c>
      <c r="C6647">
        <v>16</v>
      </c>
      <c r="D6647">
        <v>762</v>
      </c>
      <c r="E6647" t="s">
        <v>74</v>
      </c>
      <c r="F6647" t="s">
        <v>30</v>
      </c>
      <c r="G6647" t="s">
        <v>29</v>
      </c>
      <c r="H6647" t="s">
        <v>28</v>
      </c>
      <c r="I6647" s="1">
        <v>42930.763472222221</v>
      </c>
      <c r="J6647">
        <v>5000001.3347067898</v>
      </c>
      <c r="K6647">
        <v>0</v>
      </c>
      <c r="L6647">
        <v>0</v>
      </c>
      <c r="M6647">
        <v>-1000</v>
      </c>
      <c r="N6647" s="2" t="s">
        <v>73</v>
      </c>
      <c r="O6647" s="1">
        <v>42923.755729166667</v>
      </c>
    </row>
    <row r="6648" spans="1:15">
      <c r="A6648" t="s">
        <v>32</v>
      </c>
      <c r="B6648">
        <v>2017070716</v>
      </c>
      <c r="C6648">
        <v>16</v>
      </c>
      <c r="D6648">
        <v>762</v>
      </c>
      <c r="E6648" t="s">
        <v>74</v>
      </c>
      <c r="F6648" t="s">
        <v>30</v>
      </c>
      <c r="G6648" t="s">
        <v>29</v>
      </c>
      <c r="H6648" t="s">
        <v>28</v>
      </c>
      <c r="I6648" s="1">
        <v>42930.805138888885</v>
      </c>
      <c r="J6648">
        <v>5000001.3346121097</v>
      </c>
      <c r="K6648">
        <v>0</v>
      </c>
      <c r="L6648">
        <v>0</v>
      </c>
      <c r="M6648">
        <v>-1000</v>
      </c>
      <c r="N6648" s="2" t="s">
        <v>73</v>
      </c>
      <c r="O6648" s="1">
        <v>42923.755729166667</v>
      </c>
    </row>
    <row r="6649" spans="1:15">
      <c r="A6649" t="s">
        <v>32</v>
      </c>
      <c r="B6649">
        <v>2017070716</v>
      </c>
      <c r="C6649">
        <v>16</v>
      </c>
      <c r="D6649">
        <v>762</v>
      </c>
      <c r="E6649" t="s">
        <v>74</v>
      </c>
      <c r="F6649" t="s">
        <v>30</v>
      </c>
      <c r="G6649" t="s">
        <v>29</v>
      </c>
      <c r="H6649" t="s">
        <v>28</v>
      </c>
      <c r="I6649" s="1">
        <v>42930.846875000003</v>
      </c>
      <c r="J6649">
        <v>5000001.3344593104</v>
      </c>
      <c r="K6649">
        <v>0</v>
      </c>
      <c r="L6649">
        <v>0</v>
      </c>
      <c r="M6649">
        <v>-1000</v>
      </c>
      <c r="N6649" s="2" t="s">
        <v>73</v>
      </c>
      <c r="O6649" s="1">
        <v>42923.755729166667</v>
      </c>
    </row>
    <row r="6650" spans="1:15">
      <c r="A6650" t="s">
        <v>32</v>
      </c>
      <c r="B6650">
        <v>2017070716</v>
      </c>
      <c r="C6650">
        <v>16</v>
      </c>
      <c r="D6650">
        <v>762</v>
      </c>
      <c r="E6650" t="s">
        <v>74</v>
      </c>
      <c r="F6650" t="s">
        <v>30</v>
      </c>
      <c r="G6650" t="s">
        <v>29</v>
      </c>
      <c r="H6650" t="s">
        <v>28</v>
      </c>
      <c r="I6650" s="1">
        <v>42930.88857638889</v>
      </c>
      <c r="J6650">
        <v>5000001.3345385501</v>
      </c>
      <c r="K6650">
        <v>0</v>
      </c>
      <c r="L6650">
        <v>0</v>
      </c>
      <c r="M6650">
        <v>-1000</v>
      </c>
      <c r="N6650" s="2" t="s">
        <v>73</v>
      </c>
      <c r="O6650" s="1">
        <v>42923.755729166667</v>
      </c>
    </row>
    <row r="6651" spans="1:15">
      <c r="A6651" t="s">
        <v>32</v>
      </c>
      <c r="B6651">
        <v>2017070716</v>
      </c>
      <c r="C6651">
        <v>16</v>
      </c>
      <c r="D6651">
        <v>762</v>
      </c>
      <c r="E6651" t="s">
        <v>74</v>
      </c>
      <c r="F6651" t="s">
        <v>30</v>
      </c>
      <c r="G6651" t="s">
        <v>29</v>
      </c>
      <c r="H6651" t="s">
        <v>28</v>
      </c>
      <c r="I6651" s="1">
        <v>42930.930266203701</v>
      </c>
      <c r="J6651">
        <v>5000001.3346932204</v>
      </c>
      <c r="K6651">
        <v>0</v>
      </c>
      <c r="L6651">
        <v>0</v>
      </c>
      <c r="M6651">
        <v>-1000</v>
      </c>
      <c r="N6651" s="2" t="s">
        <v>73</v>
      </c>
      <c r="O6651" s="1">
        <v>42923.755729166667</v>
      </c>
    </row>
    <row r="6652" spans="1:15">
      <c r="A6652" t="s">
        <v>32</v>
      </c>
      <c r="B6652">
        <v>2017070716</v>
      </c>
      <c r="C6652">
        <v>16</v>
      </c>
      <c r="D6652">
        <v>762</v>
      </c>
      <c r="E6652" t="s">
        <v>74</v>
      </c>
      <c r="F6652" t="s">
        <v>30</v>
      </c>
      <c r="G6652" t="s">
        <v>29</v>
      </c>
      <c r="H6652" t="s">
        <v>28</v>
      </c>
      <c r="I6652" s="1">
        <v>42930.975358796299</v>
      </c>
      <c r="J6652">
        <v>5000001.3346088501</v>
      </c>
      <c r="K6652">
        <v>0</v>
      </c>
      <c r="L6652">
        <v>0</v>
      </c>
      <c r="M6652">
        <v>-1000</v>
      </c>
      <c r="N6652" s="2" t="s">
        <v>73</v>
      </c>
      <c r="O6652" s="1">
        <v>42923.755729166667</v>
      </c>
    </row>
    <row r="6653" spans="1:15">
      <c r="A6653" t="s">
        <v>32</v>
      </c>
      <c r="B6653">
        <v>2017070716</v>
      </c>
      <c r="C6653">
        <v>16</v>
      </c>
      <c r="D6653">
        <v>762</v>
      </c>
      <c r="E6653" t="s">
        <v>74</v>
      </c>
      <c r="F6653" t="s">
        <v>30</v>
      </c>
      <c r="G6653" t="s">
        <v>29</v>
      </c>
      <c r="H6653" t="s">
        <v>28</v>
      </c>
      <c r="I6653" s="1">
        <v>42931.014004629629</v>
      </c>
      <c r="J6653">
        <v>5000001.3343626298</v>
      </c>
      <c r="K6653">
        <v>0</v>
      </c>
      <c r="L6653">
        <v>0</v>
      </c>
      <c r="M6653">
        <v>-1000</v>
      </c>
      <c r="N6653" s="2" t="s">
        <v>73</v>
      </c>
      <c r="O6653" s="1">
        <v>42923.755729166667</v>
      </c>
    </row>
    <row r="6654" spans="1:15">
      <c r="A6654" t="s">
        <v>32</v>
      </c>
      <c r="B6654">
        <v>2017070716</v>
      </c>
      <c r="C6654">
        <v>16</v>
      </c>
      <c r="D6654">
        <v>762</v>
      </c>
      <c r="E6654" t="s">
        <v>74</v>
      </c>
      <c r="F6654" t="s">
        <v>30</v>
      </c>
      <c r="G6654" t="s">
        <v>29</v>
      </c>
      <c r="H6654" t="s">
        <v>28</v>
      </c>
      <c r="I6654" s="1">
        <v>42931.05574074074</v>
      </c>
      <c r="J6654">
        <v>5000001.3346277801</v>
      </c>
      <c r="K6654">
        <v>0</v>
      </c>
      <c r="L6654">
        <v>0</v>
      </c>
      <c r="M6654">
        <v>-1000</v>
      </c>
      <c r="N6654" s="2" t="s">
        <v>73</v>
      </c>
      <c r="O6654" s="1">
        <v>42923.755729166667</v>
      </c>
    </row>
    <row r="6655" spans="1:15">
      <c r="A6655" t="s">
        <v>32</v>
      </c>
      <c r="B6655">
        <v>2017070716</v>
      </c>
      <c r="C6655">
        <v>16</v>
      </c>
      <c r="D6655">
        <v>762</v>
      </c>
      <c r="E6655" t="s">
        <v>74</v>
      </c>
      <c r="F6655" t="s">
        <v>30</v>
      </c>
      <c r="G6655" t="s">
        <v>29</v>
      </c>
      <c r="H6655" t="s">
        <v>28</v>
      </c>
      <c r="I6655" s="1">
        <v>42931.097453703704</v>
      </c>
      <c r="J6655">
        <v>5000001.3345769998</v>
      </c>
      <c r="K6655">
        <v>0</v>
      </c>
      <c r="L6655">
        <v>0</v>
      </c>
      <c r="M6655">
        <v>-1000</v>
      </c>
      <c r="N6655" s="2" t="s">
        <v>73</v>
      </c>
      <c r="O6655" s="1">
        <v>42923.755729166667</v>
      </c>
    </row>
    <row r="6656" spans="1:15">
      <c r="A6656" t="s">
        <v>32</v>
      </c>
      <c r="B6656">
        <v>2017070716</v>
      </c>
      <c r="C6656">
        <v>16</v>
      </c>
      <c r="D6656">
        <v>762</v>
      </c>
      <c r="E6656" t="s">
        <v>74</v>
      </c>
      <c r="F6656" t="s">
        <v>30</v>
      </c>
      <c r="G6656" t="s">
        <v>29</v>
      </c>
      <c r="H6656" t="s">
        <v>28</v>
      </c>
      <c r="I6656" s="1">
        <v>42931.139155092591</v>
      </c>
      <c r="J6656">
        <v>5000001.3345070602</v>
      </c>
      <c r="K6656">
        <v>0</v>
      </c>
      <c r="L6656">
        <v>0</v>
      </c>
      <c r="M6656">
        <v>-1000</v>
      </c>
      <c r="N6656" s="2" t="s">
        <v>73</v>
      </c>
      <c r="O6656" s="1">
        <v>42923.755729166667</v>
      </c>
    </row>
    <row r="6657" spans="1:15">
      <c r="A6657" t="s">
        <v>32</v>
      </c>
      <c r="B6657">
        <v>2017070716</v>
      </c>
      <c r="C6657">
        <v>16</v>
      </c>
      <c r="D6657">
        <v>762</v>
      </c>
      <c r="E6657" t="s">
        <v>74</v>
      </c>
      <c r="F6657" t="s">
        <v>30</v>
      </c>
      <c r="G6657" t="s">
        <v>29</v>
      </c>
      <c r="H6657" t="s">
        <v>28</v>
      </c>
      <c r="I6657" s="1">
        <v>42931.180844907409</v>
      </c>
      <c r="J6657">
        <v>5000001.3346521799</v>
      </c>
      <c r="K6657">
        <v>0</v>
      </c>
      <c r="L6657">
        <v>0</v>
      </c>
      <c r="M6657">
        <v>-1000</v>
      </c>
      <c r="N6657" s="2" t="s">
        <v>73</v>
      </c>
      <c r="O6657" s="1">
        <v>42923.755729166667</v>
      </c>
    </row>
    <row r="6658" spans="1:15">
      <c r="A6658" t="s">
        <v>32</v>
      </c>
      <c r="B6658">
        <v>2017070716</v>
      </c>
      <c r="C6658">
        <v>16</v>
      </c>
      <c r="D6658">
        <v>762</v>
      </c>
      <c r="E6658" t="s">
        <v>74</v>
      </c>
      <c r="F6658" t="s">
        <v>30</v>
      </c>
      <c r="G6658" t="s">
        <v>29</v>
      </c>
      <c r="H6658" t="s">
        <v>28</v>
      </c>
      <c r="I6658" s="1">
        <v>42931.222534722219</v>
      </c>
      <c r="J6658">
        <v>5000001.3345642304</v>
      </c>
      <c r="K6658">
        <v>0</v>
      </c>
      <c r="L6658">
        <v>0</v>
      </c>
      <c r="M6658">
        <v>-1000</v>
      </c>
      <c r="N6658" s="2" t="s">
        <v>73</v>
      </c>
      <c r="O6658" s="1">
        <v>42923.755729166667</v>
      </c>
    </row>
    <row r="6659" spans="1:15">
      <c r="A6659" t="s">
        <v>32</v>
      </c>
      <c r="B6659">
        <v>2017070716</v>
      </c>
      <c r="C6659">
        <v>16</v>
      </c>
      <c r="D6659">
        <v>762</v>
      </c>
      <c r="E6659" t="s">
        <v>74</v>
      </c>
      <c r="F6659" t="s">
        <v>30</v>
      </c>
      <c r="G6659" t="s">
        <v>29</v>
      </c>
      <c r="H6659" t="s">
        <v>28</v>
      </c>
      <c r="I6659" s="1">
        <v>42931.264236111114</v>
      </c>
      <c r="J6659">
        <v>5000001.3346801801</v>
      </c>
      <c r="K6659">
        <v>0</v>
      </c>
      <c r="L6659">
        <v>0</v>
      </c>
      <c r="M6659">
        <v>-1000</v>
      </c>
      <c r="N6659" s="2" t="s">
        <v>73</v>
      </c>
      <c r="O6659" s="1">
        <v>42923.755729166667</v>
      </c>
    </row>
    <row r="6660" spans="1:15">
      <c r="A6660" t="s">
        <v>32</v>
      </c>
      <c r="B6660">
        <v>2017070716</v>
      </c>
      <c r="C6660">
        <v>16</v>
      </c>
      <c r="D6660">
        <v>762</v>
      </c>
      <c r="E6660" t="s">
        <v>74</v>
      </c>
      <c r="F6660" t="s">
        <v>30</v>
      </c>
      <c r="G6660" t="s">
        <v>29</v>
      </c>
      <c r="H6660" t="s">
        <v>28</v>
      </c>
      <c r="I6660" s="1">
        <v>42931.305937500001</v>
      </c>
      <c r="J6660">
        <v>5000001.3344942499</v>
      </c>
      <c r="K6660">
        <v>0</v>
      </c>
      <c r="L6660">
        <v>0</v>
      </c>
      <c r="M6660">
        <v>-1000</v>
      </c>
      <c r="N6660" s="2" t="s">
        <v>73</v>
      </c>
      <c r="O6660" s="1">
        <v>42923.755729166667</v>
      </c>
    </row>
    <row r="6661" spans="1:15">
      <c r="A6661" t="s">
        <v>32</v>
      </c>
      <c r="B6661">
        <v>2017070716</v>
      </c>
      <c r="C6661">
        <v>16</v>
      </c>
      <c r="D6661">
        <v>762</v>
      </c>
      <c r="E6661" t="s">
        <v>74</v>
      </c>
      <c r="F6661" t="s">
        <v>30</v>
      </c>
      <c r="G6661" t="s">
        <v>29</v>
      </c>
      <c r="H6661" t="s">
        <v>28</v>
      </c>
      <c r="I6661" s="1">
        <v>42931.347615740742</v>
      </c>
      <c r="J6661">
        <v>5000001.3348893002</v>
      </c>
      <c r="K6661">
        <v>0</v>
      </c>
      <c r="L6661">
        <v>0</v>
      </c>
      <c r="M6661">
        <v>-1000</v>
      </c>
      <c r="N6661" s="2" t="s">
        <v>73</v>
      </c>
      <c r="O6661" s="1">
        <v>42923.755729166667</v>
      </c>
    </row>
    <row r="6662" spans="1:15">
      <c r="A6662" t="s">
        <v>32</v>
      </c>
      <c r="B6662">
        <v>2017070716</v>
      </c>
      <c r="C6662">
        <v>16</v>
      </c>
      <c r="D6662">
        <v>762</v>
      </c>
      <c r="E6662" t="s">
        <v>74</v>
      </c>
      <c r="F6662" t="s">
        <v>30</v>
      </c>
      <c r="G6662" t="s">
        <v>29</v>
      </c>
      <c r="H6662" t="s">
        <v>28</v>
      </c>
      <c r="I6662" s="1">
        <v>42931.389317129629</v>
      </c>
      <c r="J6662">
        <v>5000001.3345871</v>
      </c>
      <c r="K6662">
        <v>0</v>
      </c>
      <c r="L6662">
        <v>0</v>
      </c>
      <c r="M6662">
        <v>-1000</v>
      </c>
      <c r="N6662" s="2" t="s">
        <v>73</v>
      </c>
      <c r="O6662" s="1">
        <v>42923.755729166667</v>
      </c>
    </row>
    <row r="6663" spans="1:15">
      <c r="A6663" t="s">
        <v>32</v>
      </c>
      <c r="B6663">
        <v>2017070716</v>
      </c>
      <c r="C6663">
        <v>16</v>
      </c>
      <c r="D6663">
        <v>762</v>
      </c>
      <c r="E6663" t="s">
        <v>74</v>
      </c>
      <c r="F6663" t="s">
        <v>30</v>
      </c>
      <c r="G6663" t="s">
        <v>29</v>
      </c>
      <c r="H6663" t="s">
        <v>28</v>
      </c>
      <c r="I6663" s="1">
        <v>42931.431006944447</v>
      </c>
      <c r="J6663">
        <v>5000001.3344823001</v>
      </c>
      <c r="K6663">
        <v>0</v>
      </c>
      <c r="L6663">
        <v>0</v>
      </c>
      <c r="M6663">
        <v>-1000</v>
      </c>
      <c r="N6663" s="2" t="s">
        <v>73</v>
      </c>
      <c r="O6663" s="1">
        <v>42923.755729166667</v>
      </c>
    </row>
    <row r="6664" spans="1:15">
      <c r="A6664" t="s">
        <v>32</v>
      </c>
      <c r="B6664">
        <v>2017070716</v>
      </c>
      <c r="C6664">
        <v>16</v>
      </c>
      <c r="D6664">
        <v>762</v>
      </c>
      <c r="E6664" t="s">
        <v>74</v>
      </c>
      <c r="F6664" t="s">
        <v>30</v>
      </c>
      <c r="G6664" t="s">
        <v>29</v>
      </c>
      <c r="H6664" t="s">
        <v>28</v>
      </c>
      <c r="I6664" s="1">
        <v>42931.472719907404</v>
      </c>
      <c r="J6664">
        <v>5000001.3346356796</v>
      </c>
      <c r="K6664">
        <v>0</v>
      </c>
      <c r="L6664">
        <v>0</v>
      </c>
      <c r="M6664">
        <v>-1000</v>
      </c>
      <c r="N6664" s="2" t="s">
        <v>73</v>
      </c>
      <c r="O6664" s="1">
        <v>42923.755729166667</v>
      </c>
    </row>
    <row r="6665" spans="1:15">
      <c r="A6665" t="s">
        <v>32</v>
      </c>
      <c r="B6665">
        <v>2017070716</v>
      </c>
      <c r="C6665">
        <v>16</v>
      </c>
      <c r="D6665">
        <v>762</v>
      </c>
      <c r="E6665" t="s">
        <v>74</v>
      </c>
      <c r="F6665" t="s">
        <v>30</v>
      </c>
      <c r="G6665" t="s">
        <v>29</v>
      </c>
      <c r="H6665" t="s">
        <v>28</v>
      </c>
      <c r="I6665" s="1">
        <v>42931.514432870368</v>
      </c>
      <c r="J6665">
        <v>5000001.3344222</v>
      </c>
      <c r="K6665">
        <v>0</v>
      </c>
      <c r="L6665">
        <v>0</v>
      </c>
      <c r="M6665">
        <v>-1000</v>
      </c>
      <c r="N6665" s="2" t="s">
        <v>73</v>
      </c>
      <c r="O6665" s="1">
        <v>42923.755729166667</v>
      </c>
    </row>
    <row r="6666" spans="1:15">
      <c r="A6666" t="s">
        <v>32</v>
      </c>
      <c r="B6666">
        <v>2017070716</v>
      </c>
      <c r="C6666">
        <v>16</v>
      </c>
      <c r="D6666">
        <v>762</v>
      </c>
      <c r="E6666" t="s">
        <v>74</v>
      </c>
      <c r="F6666" t="s">
        <v>30</v>
      </c>
      <c r="G6666" t="s">
        <v>29</v>
      </c>
      <c r="H6666" t="s">
        <v>28</v>
      </c>
      <c r="I6666" s="1">
        <v>42931.556134259263</v>
      </c>
      <c r="J6666">
        <v>5000001.3344014101</v>
      </c>
      <c r="K6666">
        <v>0</v>
      </c>
      <c r="L6666">
        <v>0</v>
      </c>
      <c r="M6666">
        <v>-1000</v>
      </c>
      <c r="N6666" s="2" t="s">
        <v>73</v>
      </c>
      <c r="O6666" s="1">
        <v>42923.755729166667</v>
      </c>
    </row>
    <row r="6667" spans="1:15">
      <c r="A6667" t="s">
        <v>32</v>
      </c>
      <c r="B6667">
        <v>2017070716</v>
      </c>
      <c r="C6667">
        <v>16</v>
      </c>
      <c r="D6667">
        <v>762</v>
      </c>
      <c r="E6667" t="s">
        <v>74</v>
      </c>
      <c r="F6667" t="s">
        <v>30</v>
      </c>
      <c r="G6667" t="s">
        <v>29</v>
      </c>
      <c r="H6667" t="s">
        <v>28</v>
      </c>
      <c r="I6667" s="1">
        <v>42931.597870370373</v>
      </c>
      <c r="J6667">
        <v>5000001.3345722603</v>
      </c>
      <c r="K6667">
        <v>0</v>
      </c>
      <c r="L6667">
        <v>0</v>
      </c>
      <c r="M6667">
        <v>-1000</v>
      </c>
      <c r="N6667" s="2" t="s">
        <v>73</v>
      </c>
      <c r="O6667" s="1">
        <v>42923.755729166667</v>
      </c>
    </row>
    <row r="6668" spans="1:15">
      <c r="A6668" t="s">
        <v>32</v>
      </c>
      <c r="B6668">
        <v>2017070716</v>
      </c>
      <c r="C6668">
        <v>16</v>
      </c>
      <c r="D6668">
        <v>762</v>
      </c>
      <c r="E6668" t="s">
        <v>74</v>
      </c>
      <c r="F6668" t="s">
        <v>30</v>
      </c>
      <c r="G6668" t="s">
        <v>29</v>
      </c>
      <c r="H6668" t="s">
        <v>28</v>
      </c>
      <c r="I6668" s="1">
        <v>42931.63921296296</v>
      </c>
      <c r="J6668">
        <v>5000001.3345792303</v>
      </c>
      <c r="K6668">
        <v>0</v>
      </c>
      <c r="L6668">
        <v>0</v>
      </c>
      <c r="M6668">
        <v>-1000</v>
      </c>
      <c r="N6668" s="2" t="s">
        <v>73</v>
      </c>
      <c r="O6668" s="1">
        <v>42923.755729166667</v>
      </c>
    </row>
    <row r="6669" spans="1:15">
      <c r="A6669" t="s">
        <v>32</v>
      </c>
      <c r="B6669">
        <v>2017070716</v>
      </c>
      <c r="C6669">
        <v>16</v>
      </c>
      <c r="D6669">
        <v>762</v>
      </c>
      <c r="E6669" t="s">
        <v>74</v>
      </c>
      <c r="F6669" t="s">
        <v>30</v>
      </c>
      <c r="G6669" t="s">
        <v>29</v>
      </c>
      <c r="H6669" t="s">
        <v>28</v>
      </c>
      <c r="I6669" s="1">
        <v>42931.680925925924</v>
      </c>
      <c r="J6669">
        <v>5000001.33474633</v>
      </c>
      <c r="K6669">
        <v>0</v>
      </c>
      <c r="L6669">
        <v>0</v>
      </c>
      <c r="M6669">
        <v>-1000</v>
      </c>
      <c r="N6669" s="2" t="s">
        <v>73</v>
      </c>
      <c r="O6669" s="1">
        <v>42923.755729166667</v>
      </c>
    </row>
    <row r="6670" spans="1:15">
      <c r="A6670" t="s">
        <v>32</v>
      </c>
      <c r="B6670">
        <v>2017070716</v>
      </c>
      <c r="C6670">
        <v>16</v>
      </c>
      <c r="D6670">
        <v>762</v>
      </c>
      <c r="E6670" t="s">
        <v>74</v>
      </c>
      <c r="F6670" t="s">
        <v>30</v>
      </c>
      <c r="G6670" t="s">
        <v>29</v>
      </c>
      <c r="H6670" t="s">
        <v>28</v>
      </c>
      <c r="I6670" s="1">
        <v>42931.722592592596</v>
      </c>
      <c r="J6670">
        <v>5000001.3346447796</v>
      </c>
      <c r="K6670">
        <v>0</v>
      </c>
      <c r="L6670">
        <v>0</v>
      </c>
      <c r="M6670">
        <v>-1000</v>
      </c>
      <c r="N6670" s="2" t="s">
        <v>73</v>
      </c>
      <c r="O6670" s="1">
        <v>42923.755729166667</v>
      </c>
    </row>
    <row r="6671" spans="1:15">
      <c r="A6671" t="s">
        <v>32</v>
      </c>
      <c r="B6671">
        <v>2017070716</v>
      </c>
      <c r="C6671">
        <v>16</v>
      </c>
      <c r="D6671">
        <v>762</v>
      </c>
      <c r="E6671" t="s">
        <v>74</v>
      </c>
      <c r="F6671" t="s">
        <v>30</v>
      </c>
      <c r="G6671" t="s">
        <v>29</v>
      </c>
      <c r="H6671" t="s">
        <v>28</v>
      </c>
      <c r="I6671" s="1">
        <v>42931.764317129629</v>
      </c>
      <c r="J6671">
        <v>5000001.3347503599</v>
      </c>
      <c r="K6671">
        <v>0</v>
      </c>
      <c r="L6671">
        <v>0</v>
      </c>
      <c r="M6671">
        <v>-1000</v>
      </c>
      <c r="N6671" s="2" t="s">
        <v>73</v>
      </c>
      <c r="O6671" s="1">
        <v>42923.755729166667</v>
      </c>
    </row>
    <row r="6672" spans="1:15">
      <c r="A6672" t="s">
        <v>32</v>
      </c>
      <c r="B6672">
        <v>2017070716</v>
      </c>
      <c r="C6672">
        <v>16</v>
      </c>
      <c r="D6672">
        <v>762</v>
      </c>
      <c r="E6672" t="s">
        <v>74</v>
      </c>
      <c r="F6672" t="s">
        <v>30</v>
      </c>
      <c r="G6672" t="s">
        <v>29</v>
      </c>
      <c r="H6672" t="s">
        <v>28</v>
      </c>
      <c r="I6672" s="1">
        <v>42931.805995370371</v>
      </c>
      <c r="J6672">
        <v>5000001.3345321296</v>
      </c>
      <c r="K6672">
        <v>0</v>
      </c>
      <c r="L6672">
        <v>0</v>
      </c>
      <c r="M6672">
        <v>-1000</v>
      </c>
      <c r="N6672" s="2" t="s">
        <v>73</v>
      </c>
      <c r="O6672" s="1">
        <v>42923.755729166667</v>
      </c>
    </row>
    <row r="6673" spans="1:15">
      <c r="A6673" t="s">
        <v>32</v>
      </c>
      <c r="B6673">
        <v>2017070716</v>
      </c>
      <c r="C6673">
        <v>16</v>
      </c>
      <c r="D6673">
        <v>762</v>
      </c>
      <c r="E6673" t="s">
        <v>74</v>
      </c>
      <c r="F6673" t="s">
        <v>30</v>
      </c>
      <c r="G6673" t="s">
        <v>29</v>
      </c>
      <c r="H6673" t="s">
        <v>28</v>
      </c>
      <c r="I6673" s="1">
        <v>42931.847708333335</v>
      </c>
      <c r="J6673">
        <v>5000001.3346748697</v>
      </c>
      <c r="K6673">
        <v>0</v>
      </c>
      <c r="L6673">
        <v>0</v>
      </c>
      <c r="M6673">
        <v>-1000</v>
      </c>
      <c r="N6673" s="2" t="s">
        <v>73</v>
      </c>
      <c r="O6673" s="1">
        <v>42923.755729166667</v>
      </c>
    </row>
    <row r="6674" spans="1:15">
      <c r="A6674" t="s">
        <v>32</v>
      </c>
      <c r="B6674">
        <v>2017070716</v>
      </c>
      <c r="C6674">
        <v>16</v>
      </c>
      <c r="D6674">
        <v>762</v>
      </c>
      <c r="E6674" t="s">
        <v>74</v>
      </c>
      <c r="F6674" t="s">
        <v>30</v>
      </c>
      <c r="G6674" t="s">
        <v>29</v>
      </c>
      <c r="H6674" t="s">
        <v>28</v>
      </c>
      <c r="I6674" s="1">
        <v>42931.889421296299</v>
      </c>
      <c r="J6674">
        <v>5000001.3346680896</v>
      </c>
      <c r="K6674">
        <v>0</v>
      </c>
      <c r="L6674">
        <v>0</v>
      </c>
      <c r="M6674">
        <v>-1000</v>
      </c>
      <c r="N6674" s="2" t="s">
        <v>73</v>
      </c>
      <c r="O6674" s="1">
        <v>42923.755729166667</v>
      </c>
    </row>
    <row r="6675" spans="1:15">
      <c r="A6675" t="s">
        <v>32</v>
      </c>
      <c r="B6675">
        <v>2017070716</v>
      </c>
      <c r="C6675">
        <v>16</v>
      </c>
      <c r="D6675">
        <v>762</v>
      </c>
      <c r="E6675" t="s">
        <v>74</v>
      </c>
      <c r="F6675" t="s">
        <v>30</v>
      </c>
      <c r="G6675" t="s">
        <v>29</v>
      </c>
      <c r="H6675" t="s">
        <v>28</v>
      </c>
      <c r="I6675" s="1">
        <v>42931.931111111109</v>
      </c>
      <c r="J6675">
        <v>5000001.3348305402</v>
      </c>
      <c r="K6675">
        <v>0</v>
      </c>
      <c r="L6675">
        <v>0</v>
      </c>
      <c r="M6675">
        <v>-1000</v>
      </c>
      <c r="N6675" s="2" t="s">
        <v>73</v>
      </c>
      <c r="O6675" s="1">
        <v>42923.755729166667</v>
      </c>
    </row>
    <row r="6676" spans="1:15">
      <c r="A6676" t="s">
        <v>32</v>
      </c>
      <c r="B6676">
        <v>2017070716</v>
      </c>
      <c r="C6676">
        <v>16</v>
      </c>
      <c r="D6676">
        <v>762</v>
      </c>
      <c r="E6676" t="s">
        <v>74</v>
      </c>
      <c r="F6676" t="s">
        <v>30</v>
      </c>
      <c r="G6676" t="s">
        <v>29</v>
      </c>
      <c r="H6676" t="s">
        <v>28</v>
      </c>
      <c r="I6676" s="1">
        <v>42931.972824074073</v>
      </c>
      <c r="J6676">
        <v>5000001.3349397397</v>
      </c>
      <c r="K6676">
        <v>0</v>
      </c>
      <c r="L6676">
        <v>0</v>
      </c>
      <c r="M6676">
        <v>-1000</v>
      </c>
      <c r="N6676" s="2" t="s">
        <v>73</v>
      </c>
      <c r="O6676" s="1">
        <v>42923.755729166667</v>
      </c>
    </row>
    <row r="6677" spans="1:15">
      <c r="A6677" t="s">
        <v>32</v>
      </c>
      <c r="B6677">
        <v>2017070716</v>
      </c>
      <c r="C6677">
        <v>16</v>
      </c>
      <c r="D6677">
        <v>762</v>
      </c>
      <c r="E6677" t="s">
        <v>74</v>
      </c>
      <c r="F6677" t="s">
        <v>30</v>
      </c>
      <c r="G6677" t="s">
        <v>29</v>
      </c>
      <c r="H6677" t="s">
        <v>28</v>
      </c>
      <c r="I6677" s="1">
        <v>42932.014525462961</v>
      </c>
      <c r="J6677">
        <v>5000001.3346965797</v>
      </c>
      <c r="K6677">
        <v>0</v>
      </c>
      <c r="L6677">
        <v>0</v>
      </c>
      <c r="M6677">
        <v>-1000</v>
      </c>
      <c r="N6677" s="2" t="s">
        <v>73</v>
      </c>
      <c r="O6677" s="1">
        <v>42923.755729166667</v>
      </c>
    </row>
    <row r="6678" spans="1:15">
      <c r="A6678" t="s">
        <v>32</v>
      </c>
      <c r="B6678">
        <v>2017070716</v>
      </c>
      <c r="C6678">
        <v>16</v>
      </c>
      <c r="D6678">
        <v>762</v>
      </c>
      <c r="E6678" t="s">
        <v>74</v>
      </c>
      <c r="F6678" t="s">
        <v>30</v>
      </c>
      <c r="G6678" t="s">
        <v>29</v>
      </c>
      <c r="H6678" t="s">
        <v>28</v>
      </c>
      <c r="I6678" s="1">
        <v>42932.056215277778</v>
      </c>
      <c r="J6678">
        <v>5000001.3348169597</v>
      </c>
      <c r="K6678">
        <v>0</v>
      </c>
      <c r="L6678">
        <v>0</v>
      </c>
      <c r="M6678">
        <v>-1000</v>
      </c>
      <c r="N6678" s="2" t="s">
        <v>73</v>
      </c>
      <c r="O6678" s="1">
        <v>42923.755729166667</v>
      </c>
    </row>
    <row r="6679" spans="1:15">
      <c r="A6679" t="s">
        <v>32</v>
      </c>
      <c r="B6679">
        <v>2017070716</v>
      </c>
      <c r="C6679">
        <v>16</v>
      </c>
      <c r="D6679">
        <v>762</v>
      </c>
      <c r="E6679" t="s">
        <v>74</v>
      </c>
      <c r="F6679" t="s">
        <v>30</v>
      </c>
      <c r="G6679" t="s">
        <v>29</v>
      </c>
      <c r="H6679" t="s">
        <v>28</v>
      </c>
      <c r="I6679" s="1">
        <v>42932.097881944443</v>
      </c>
      <c r="J6679">
        <v>5000001.3350124098</v>
      </c>
      <c r="K6679">
        <v>0</v>
      </c>
      <c r="L6679">
        <v>0</v>
      </c>
      <c r="M6679">
        <v>-1000</v>
      </c>
      <c r="N6679" s="2" t="s">
        <v>73</v>
      </c>
      <c r="O6679" s="1">
        <v>42923.755729166667</v>
      </c>
    </row>
    <row r="6680" spans="1:15">
      <c r="A6680" t="s">
        <v>32</v>
      </c>
      <c r="B6680">
        <v>2017070716</v>
      </c>
      <c r="C6680">
        <v>16</v>
      </c>
      <c r="D6680">
        <v>762</v>
      </c>
      <c r="E6680" t="s">
        <v>74</v>
      </c>
      <c r="F6680" t="s">
        <v>30</v>
      </c>
      <c r="G6680" t="s">
        <v>29</v>
      </c>
      <c r="H6680" t="s">
        <v>28</v>
      </c>
      <c r="I6680" s="1">
        <v>42932.13958333333</v>
      </c>
      <c r="J6680">
        <v>5000001.3347939802</v>
      </c>
      <c r="K6680">
        <v>0</v>
      </c>
      <c r="L6680">
        <v>0</v>
      </c>
      <c r="M6680">
        <v>-1000</v>
      </c>
      <c r="N6680" s="2" t="s">
        <v>73</v>
      </c>
      <c r="O6680" s="1">
        <v>42923.755729166667</v>
      </c>
    </row>
    <row r="6681" spans="1:15">
      <c r="A6681" t="s">
        <v>32</v>
      </c>
      <c r="B6681">
        <v>2017070716</v>
      </c>
      <c r="C6681">
        <v>16</v>
      </c>
      <c r="D6681">
        <v>762</v>
      </c>
      <c r="E6681" t="s">
        <v>74</v>
      </c>
      <c r="F6681" t="s">
        <v>30</v>
      </c>
      <c r="G6681" t="s">
        <v>29</v>
      </c>
      <c r="H6681" t="s">
        <v>28</v>
      </c>
      <c r="I6681" s="1">
        <v>42932.181296296294</v>
      </c>
      <c r="J6681">
        <v>5000001.3349112496</v>
      </c>
      <c r="K6681">
        <v>0</v>
      </c>
      <c r="L6681">
        <v>0</v>
      </c>
      <c r="M6681">
        <v>-1000</v>
      </c>
      <c r="N6681" s="2" t="s">
        <v>73</v>
      </c>
      <c r="O6681" s="1">
        <v>42923.755729166667</v>
      </c>
    </row>
    <row r="6682" spans="1:15">
      <c r="A6682" t="s">
        <v>32</v>
      </c>
      <c r="B6682">
        <v>2017070716</v>
      </c>
      <c r="C6682">
        <v>16</v>
      </c>
      <c r="D6682">
        <v>762</v>
      </c>
      <c r="E6682" t="s">
        <v>74</v>
      </c>
      <c r="F6682" t="s">
        <v>30</v>
      </c>
      <c r="G6682" t="s">
        <v>29</v>
      </c>
      <c r="H6682" t="s">
        <v>28</v>
      </c>
      <c r="I6682" s="1">
        <v>42932.222997685189</v>
      </c>
      <c r="J6682">
        <v>5000001.3349737497</v>
      </c>
      <c r="K6682">
        <v>0</v>
      </c>
      <c r="L6682">
        <v>0</v>
      </c>
      <c r="M6682">
        <v>-1000</v>
      </c>
      <c r="N6682" s="2" t="s">
        <v>73</v>
      </c>
      <c r="O6682" s="1">
        <v>42923.755729166667</v>
      </c>
    </row>
    <row r="6683" spans="1:15">
      <c r="A6683" t="s">
        <v>32</v>
      </c>
      <c r="B6683">
        <v>2017070716</v>
      </c>
      <c r="C6683">
        <v>16</v>
      </c>
      <c r="D6683">
        <v>762</v>
      </c>
      <c r="E6683" t="s">
        <v>74</v>
      </c>
      <c r="F6683" t="s">
        <v>30</v>
      </c>
      <c r="G6683" t="s">
        <v>29</v>
      </c>
      <c r="H6683" t="s">
        <v>28</v>
      </c>
      <c r="I6683" s="1">
        <v>42932.264722222222</v>
      </c>
      <c r="J6683">
        <v>5000001.3347973702</v>
      </c>
      <c r="K6683">
        <v>0</v>
      </c>
      <c r="L6683">
        <v>0</v>
      </c>
      <c r="M6683">
        <v>-1000</v>
      </c>
      <c r="N6683" s="2" t="s">
        <v>73</v>
      </c>
      <c r="O6683" s="1">
        <v>42923.755729166667</v>
      </c>
    </row>
    <row r="6684" spans="1:15">
      <c r="A6684" t="s">
        <v>32</v>
      </c>
      <c r="B6684">
        <v>2017070716</v>
      </c>
      <c r="C6684">
        <v>16</v>
      </c>
      <c r="D6684">
        <v>762</v>
      </c>
      <c r="E6684" t="s">
        <v>74</v>
      </c>
      <c r="F6684" t="s">
        <v>30</v>
      </c>
      <c r="G6684" t="s">
        <v>29</v>
      </c>
      <c r="H6684" t="s">
        <v>28</v>
      </c>
      <c r="I6684" s="1">
        <v>42932.306400462963</v>
      </c>
      <c r="J6684">
        <v>5000001.3346629301</v>
      </c>
      <c r="K6684">
        <v>0</v>
      </c>
      <c r="L6684">
        <v>0</v>
      </c>
      <c r="M6684">
        <v>-1000</v>
      </c>
      <c r="N6684" s="2" t="s">
        <v>73</v>
      </c>
      <c r="O6684" s="1">
        <v>42923.755729166667</v>
      </c>
    </row>
    <row r="6685" spans="1:15">
      <c r="A6685" t="s">
        <v>32</v>
      </c>
      <c r="B6685">
        <v>2017070716</v>
      </c>
      <c r="C6685">
        <v>16</v>
      </c>
      <c r="D6685">
        <v>762</v>
      </c>
      <c r="E6685" t="s">
        <v>74</v>
      </c>
      <c r="F6685" t="s">
        <v>30</v>
      </c>
      <c r="G6685" t="s">
        <v>29</v>
      </c>
      <c r="H6685" t="s">
        <v>28</v>
      </c>
      <c r="I6685" s="1">
        <v>42932.348101851851</v>
      </c>
      <c r="J6685">
        <v>5000001.3346596202</v>
      </c>
      <c r="K6685">
        <v>0</v>
      </c>
      <c r="L6685">
        <v>0</v>
      </c>
      <c r="M6685">
        <v>-1000</v>
      </c>
      <c r="N6685" s="2" t="s">
        <v>73</v>
      </c>
      <c r="O6685" s="1">
        <v>42923.755729166667</v>
      </c>
    </row>
    <row r="6686" spans="1:15">
      <c r="A6686" t="s">
        <v>32</v>
      </c>
      <c r="B6686">
        <v>2017070716</v>
      </c>
      <c r="C6686">
        <v>16</v>
      </c>
      <c r="D6686">
        <v>762</v>
      </c>
      <c r="E6686" t="s">
        <v>74</v>
      </c>
      <c r="F6686" t="s">
        <v>30</v>
      </c>
      <c r="G6686" t="s">
        <v>29</v>
      </c>
      <c r="H6686" t="s">
        <v>28</v>
      </c>
      <c r="I6686" s="1">
        <v>42932.389826388891</v>
      </c>
      <c r="J6686">
        <v>5000001.3346631201</v>
      </c>
      <c r="K6686">
        <v>0</v>
      </c>
      <c r="L6686">
        <v>0</v>
      </c>
      <c r="M6686">
        <v>-1000</v>
      </c>
      <c r="N6686" s="2" t="s">
        <v>73</v>
      </c>
      <c r="O6686" s="1">
        <v>42923.755729166667</v>
      </c>
    </row>
    <row r="6687" spans="1:15">
      <c r="A6687" t="s">
        <v>32</v>
      </c>
      <c r="B6687">
        <v>2017070716</v>
      </c>
      <c r="C6687">
        <v>16</v>
      </c>
      <c r="D6687">
        <v>762</v>
      </c>
      <c r="E6687" t="s">
        <v>74</v>
      </c>
      <c r="F6687" t="s">
        <v>30</v>
      </c>
      <c r="G6687" t="s">
        <v>29</v>
      </c>
      <c r="H6687" t="s">
        <v>28</v>
      </c>
      <c r="I6687" s="1">
        <v>42932.431493055556</v>
      </c>
      <c r="J6687">
        <v>5000001.3348832801</v>
      </c>
      <c r="K6687">
        <v>0</v>
      </c>
      <c r="L6687">
        <v>0</v>
      </c>
      <c r="M6687">
        <v>-1000</v>
      </c>
      <c r="N6687" s="2" t="s">
        <v>73</v>
      </c>
      <c r="O6687" s="1">
        <v>42923.755729166667</v>
      </c>
    </row>
    <row r="6688" spans="1:15">
      <c r="A6688" t="s">
        <v>32</v>
      </c>
      <c r="B6688">
        <v>2017070716</v>
      </c>
      <c r="C6688">
        <v>16</v>
      </c>
      <c r="D6688">
        <v>762</v>
      </c>
      <c r="E6688" t="s">
        <v>74</v>
      </c>
      <c r="F6688" t="s">
        <v>30</v>
      </c>
      <c r="G6688" t="s">
        <v>29</v>
      </c>
      <c r="H6688" t="s">
        <v>28</v>
      </c>
      <c r="I6688" s="1">
        <v>42932.47320601852</v>
      </c>
      <c r="J6688">
        <v>5000001.3348279698</v>
      </c>
      <c r="K6688">
        <v>0</v>
      </c>
      <c r="L6688">
        <v>0</v>
      </c>
      <c r="M6688">
        <v>-1000</v>
      </c>
      <c r="N6688" s="2" t="s">
        <v>73</v>
      </c>
      <c r="O6688" s="1">
        <v>42923.755729166667</v>
      </c>
    </row>
    <row r="6689" spans="1:15">
      <c r="A6689" t="s">
        <v>32</v>
      </c>
      <c r="B6689">
        <v>2017070716</v>
      </c>
      <c r="C6689">
        <v>16</v>
      </c>
      <c r="D6689">
        <v>762</v>
      </c>
      <c r="E6689" t="s">
        <v>74</v>
      </c>
      <c r="F6689" t="s">
        <v>30</v>
      </c>
      <c r="G6689" t="s">
        <v>29</v>
      </c>
      <c r="H6689" t="s">
        <v>28</v>
      </c>
      <c r="I6689" s="1">
        <v>42932.514918981484</v>
      </c>
      <c r="J6689">
        <v>5000001.3348084604</v>
      </c>
      <c r="K6689">
        <v>0</v>
      </c>
      <c r="L6689">
        <v>0</v>
      </c>
      <c r="M6689">
        <v>-1000</v>
      </c>
      <c r="N6689" s="2" t="s">
        <v>73</v>
      </c>
      <c r="O6689" s="1">
        <v>42923.755729166667</v>
      </c>
    </row>
    <row r="6690" spans="1:15">
      <c r="A6690" t="s">
        <v>32</v>
      </c>
      <c r="B6690">
        <v>2017070716</v>
      </c>
      <c r="C6690">
        <v>16</v>
      </c>
      <c r="D6690">
        <v>762</v>
      </c>
      <c r="E6690" t="s">
        <v>74</v>
      </c>
      <c r="F6690" t="s">
        <v>30</v>
      </c>
      <c r="G6690" t="s">
        <v>29</v>
      </c>
      <c r="H6690" t="s">
        <v>28</v>
      </c>
      <c r="I6690" s="1">
        <v>42932.556655092594</v>
      </c>
      <c r="J6690">
        <v>5000001.3347551897</v>
      </c>
      <c r="K6690">
        <v>0</v>
      </c>
      <c r="L6690">
        <v>0</v>
      </c>
      <c r="M6690">
        <v>-1000</v>
      </c>
      <c r="N6690" s="2" t="s">
        <v>73</v>
      </c>
      <c r="O6690" s="1">
        <v>42923.755729166667</v>
      </c>
    </row>
    <row r="6691" spans="1:15">
      <c r="A6691" t="s">
        <v>32</v>
      </c>
      <c r="B6691">
        <v>2017070716</v>
      </c>
      <c r="C6691">
        <v>16</v>
      </c>
      <c r="D6691">
        <v>762</v>
      </c>
      <c r="E6691" t="s">
        <v>74</v>
      </c>
      <c r="F6691" t="s">
        <v>30</v>
      </c>
      <c r="G6691" t="s">
        <v>29</v>
      </c>
      <c r="H6691" t="s">
        <v>28</v>
      </c>
      <c r="I6691" s="1">
        <v>42932.598321759258</v>
      </c>
      <c r="J6691">
        <v>5000001.3348516803</v>
      </c>
      <c r="K6691">
        <v>0</v>
      </c>
      <c r="L6691">
        <v>0</v>
      </c>
      <c r="M6691">
        <v>-1000</v>
      </c>
      <c r="N6691" s="2" t="s">
        <v>73</v>
      </c>
      <c r="O6691" s="1">
        <v>42923.755729166667</v>
      </c>
    </row>
    <row r="6692" spans="1:15">
      <c r="A6692" t="s">
        <v>32</v>
      </c>
      <c r="B6692">
        <v>2017070716</v>
      </c>
      <c r="C6692">
        <v>16</v>
      </c>
      <c r="D6692">
        <v>762</v>
      </c>
      <c r="E6692" t="s">
        <v>74</v>
      </c>
      <c r="F6692" t="s">
        <v>30</v>
      </c>
      <c r="G6692" t="s">
        <v>29</v>
      </c>
      <c r="H6692" t="s">
        <v>28</v>
      </c>
      <c r="I6692" s="1">
        <v>42932.640046296299</v>
      </c>
      <c r="J6692">
        <v>5000001.3348843399</v>
      </c>
      <c r="K6692">
        <v>0</v>
      </c>
      <c r="L6692">
        <v>0</v>
      </c>
      <c r="M6692">
        <v>-1000</v>
      </c>
      <c r="N6692" s="2" t="s">
        <v>73</v>
      </c>
      <c r="O6692" s="1">
        <v>42923.755729166667</v>
      </c>
    </row>
    <row r="6693" spans="1:15">
      <c r="A6693" t="s">
        <v>32</v>
      </c>
      <c r="B6693">
        <v>2017070716</v>
      </c>
      <c r="C6693">
        <v>16</v>
      </c>
      <c r="D6693">
        <v>762</v>
      </c>
      <c r="E6693" t="s">
        <v>74</v>
      </c>
      <c r="F6693" t="s">
        <v>30</v>
      </c>
      <c r="G6693" t="s">
        <v>29</v>
      </c>
      <c r="H6693" t="s">
        <v>28</v>
      </c>
      <c r="I6693" s="1">
        <v>42932.681747685187</v>
      </c>
      <c r="J6693">
        <v>5000001.3348605903</v>
      </c>
      <c r="K6693">
        <v>0</v>
      </c>
      <c r="L6693">
        <v>0</v>
      </c>
      <c r="M6693">
        <v>-1000</v>
      </c>
      <c r="N6693" s="2" t="s">
        <v>73</v>
      </c>
      <c r="O6693" s="1">
        <v>42923.755729166667</v>
      </c>
    </row>
    <row r="6694" spans="1:15">
      <c r="A6694" t="s">
        <v>32</v>
      </c>
      <c r="B6694">
        <v>2017070716</v>
      </c>
      <c r="C6694">
        <v>16</v>
      </c>
      <c r="D6694">
        <v>762</v>
      </c>
      <c r="E6694" t="s">
        <v>74</v>
      </c>
      <c r="F6694" t="s">
        <v>30</v>
      </c>
      <c r="G6694" t="s">
        <v>29</v>
      </c>
      <c r="H6694" t="s">
        <v>28</v>
      </c>
      <c r="I6694" s="1">
        <v>42932.723449074074</v>
      </c>
      <c r="J6694">
        <v>5000001.3348987801</v>
      </c>
      <c r="K6694">
        <v>0</v>
      </c>
      <c r="L6694">
        <v>0</v>
      </c>
      <c r="M6694">
        <v>-1000</v>
      </c>
      <c r="N6694" s="2" t="s">
        <v>73</v>
      </c>
      <c r="O6694" s="1">
        <v>42923.755729166667</v>
      </c>
    </row>
    <row r="6695" spans="1:15">
      <c r="A6695" t="s">
        <v>32</v>
      </c>
      <c r="B6695">
        <v>2017070716</v>
      </c>
      <c r="C6695">
        <v>16</v>
      </c>
      <c r="D6695">
        <v>762</v>
      </c>
      <c r="E6695" t="s">
        <v>74</v>
      </c>
      <c r="F6695" t="s">
        <v>30</v>
      </c>
      <c r="G6695" t="s">
        <v>29</v>
      </c>
      <c r="H6695" t="s">
        <v>28</v>
      </c>
      <c r="I6695" s="1">
        <v>42932.765138888892</v>
      </c>
      <c r="J6695">
        <v>5000001.33466879</v>
      </c>
      <c r="K6695">
        <v>0</v>
      </c>
      <c r="L6695">
        <v>0</v>
      </c>
      <c r="M6695">
        <v>-1000</v>
      </c>
      <c r="N6695" s="2" t="s">
        <v>73</v>
      </c>
      <c r="O6695" s="1">
        <v>42923.755729166667</v>
      </c>
    </row>
    <row r="6696" spans="1:15">
      <c r="A6696" t="s">
        <v>32</v>
      </c>
      <c r="B6696">
        <v>2017070716</v>
      </c>
      <c r="C6696">
        <v>16</v>
      </c>
      <c r="D6696">
        <v>762</v>
      </c>
      <c r="E6696" t="s">
        <v>74</v>
      </c>
      <c r="F6696" t="s">
        <v>30</v>
      </c>
      <c r="G6696" t="s">
        <v>29</v>
      </c>
      <c r="H6696" t="s">
        <v>28</v>
      </c>
      <c r="I6696" s="1">
        <v>42932.806851851848</v>
      </c>
      <c r="J6696">
        <v>5000001.3347284598</v>
      </c>
      <c r="K6696">
        <v>0</v>
      </c>
      <c r="L6696">
        <v>0</v>
      </c>
      <c r="M6696">
        <v>-1000</v>
      </c>
      <c r="N6696" s="2" t="s">
        <v>73</v>
      </c>
      <c r="O6696" s="1">
        <v>42923.755729166667</v>
      </c>
    </row>
    <row r="6697" spans="1:15">
      <c r="A6697" t="s">
        <v>32</v>
      </c>
      <c r="B6697">
        <v>2017070716</v>
      </c>
      <c r="C6697">
        <v>16</v>
      </c>
      <c r="D6697">
        <v>762</v>
      </c>
      <c r="E6697" t="s">
        <v>74</v>
      </c>
      <c r="F6697" t="s">
        <v>30</v>
      </c>
      <c r="G6697" t="s">
        <v>29</v>
      </c>
      <c r="H6697" t="s">
        <v>28</v>
      </c>
      <c r="I6697" s="1">
        <v>42932.848553240743</v>
      </c>
      <c r="J6697">
        <v>5000001.3348491704</v>
      </c>
      <c r="K6697">
        <v>0</v>
      </c>
      <c r="L6697">
        <v>0</v>
      </c>
      <c r="M6697">
        <v>-1000</v>
      </c>
      <c r="N6697" s="2" t="s">
        <v>73</v>
      </c>
      <c r="O6697" s="1">
        <v>42923.755729166667</v>
      </c>
    </row>
    <row r="6698" spans="1:15">
      <c r="A6698" t="s">
        <v>32</v>
      </c>
      <c r="B6698">
        <v>2017070716</v>
      </c>
      <c r="C6698">
        <v>16</v>
      </c>
      <c r="D6698">
        <v>762</v>
      </c>
      <c r="E6698" t="s">
        <v>74</v>
      </c>
      <c r="F6698" t="s">
        <v>30</v>
      </c>
      <c r="G6698" t="s">
        <v>29</v>
      </c>
      <c r="H6698" t="s">
        <v>28</v>
      </c>
      <c r="I6698" s="1">
        <v>42932.89025462963</v>
      </c>
      <c r="J6698">
        <v>5000001.33467378</v>
      </c>
      <c r="K6698">
        <v>0</v>
      </c>
      <c r="L6698">
        <v>0</v>
      </c>
      <c r="M6698">
        <v>-1000</v>
      </c>
      <c r="N6698" s="2" t="s">
        <v>73</v>
      </c>
      <c r="O6698" s="1">
        <v>42923.755729166667</v>
      </c>
    </row>
    <row r="6699" spans="1:15">
      <c r="A6699" t="s">
        <v>32</v>
      </c>
      <c r="B6699">
        <v>2017070716</v>
      </c>
      <c r="C6699">
        <v>16</v>
      </c>
      <c r="D6699">
        <v>762</v>
      </c>
      <c r="E6699" t="s">
        <v>74</v>
      </c>
      <c r="F6699" t="s">
        <v>30</v>
      </c>
      <c r="G6699" t="s">
        <v>29</v>
      </c>
      <c r="H6699" t="s">
        <v>28</v>
      </c>
      <c r="I6699" s="1">
        <v>42932.931967592594</v>
      </c>
      <c r="J6699">
        <v>5000001.3345820298</v>
      </c>
      <c r="K6699">
        <v>0</v>
      </c>
      <c r="L6699">
        <v>0</v>
      </c>
      <c r="M6699">
        <v>-1000</v>
      </c>
      <c r="N6699" s="2" t="s">
        <v>73</v>
      </c>
      <c r="O6699" s="1">
        <v>42923.755729166667</v>
      </c>
    </row>
    <row r="6700" spans="1:15">
      <c r="A6700" t="s">
        <v>32</v>
      </c>
      <c r="B6700">
        <v>2017070716</v>
      </c>
      <c r="C6700">
        <v>16</v>
      </c>
      <c r="D6700">
        <v>762</v>
      </c>
      <c r="E6700" t="s">
        <v>74</v>
      </c>
      <c r="F6700" t="s">
        <v>30</v>
      </c>
      <c r="G6700" t="s">
        <v>29</v>
      </c>
      <c r="H6700" t="s">
        <v>28</v>
      </c>
      <c r="I6700" s="1">
        <v>42932.973668981482</v>
      </c>
      <c r="J6700">
        <v>5000001.33469956</v>
      </c>
      <c r="K6700">
        <v>0</v>
      </c>
      <c r="L6700">
        <v>0</v>
      </c>
      <c r="M6700">
        <v>-1000</v>
      </c>
      <c r="N6700" s="2" t="s">
        <v>73</v>
      </c>
      <c r="O6700" s="1">
        <v>42923.755729166667</v>
      </c>
    </row>
    <row r="6701" spans="1:15">
      <c r="A6701" t="s">
        <v>32</v>
      </c>
      <c r="B6701">
        <v>2017070716</v>
      </c>
      <c r="C6701">
        <v>16</v>
      </c>
      <c r="D6701">
        <v>762</v>
      </c>
      <c r="E6701" t="s">
        <v>74</v>
      </c>
      <c r="F6701" t="s">
        <v>30</v>
      </c>
      <c r="G6701" t="s">
        <v>29</v>
      </c>
      <c r="H6701" t="s">
        <v>28</v>
      </c>
      <c r="I6701" s="1">
        <v>42933.015381944446</v>
      </c>
      <c r="J6701">
        <v>5000001.3348143296</v>
      </c>
      <c r="K6701">
        <v>0</v>
      </c>
      <c r="L6701">
        <v>0</v>
      </c>
      <c r="M6701">
        <v>-1000</v>
      </c>
      <c r="N6701" s="2" t="s">
        <v>73</v>
      </c>
      <c r="O6701" s="1">
        <v>42923.755729166667</v>
      </c>
    </row>
    <row r="6702" spans="1:15">
      <c r="A6702" t="s">
        <v>32</v>
      </c>
      <c r="B6702">
        <v>2017070716</v>
      </c>
      <c r="C6702">
        <v>16</v>
      </c>
      <c r="D6702">
        <v>762</v>
      </c>
      <c r="E6702" t="s">
        <v>74</v>
      </c>
      <c r="F6702" t="s">
        <v>30</v>
      </c>
      <c r="G6702" t="s">
        <v>29</v>
      </c>
      <c r="H6702" t="s">
        <v>28</v>
      </c>
      <c r="I6702" s="1">
        <v>42933.057060185187</v>
      </c>
      <c r="J6702">
        <v>5000001.3347086301</v>
      </c>
      <c r="K6702">
        <v>0</v>
      </c>
      <c r="L6702">
        <v>0</v>
      </c>
      <c r="M6702">
        <v>-1000</v>
      </c>
      <c r="N6702" s="2" t="s">
        <v>73</v>
      </c>
      <c r="O6702" s="1">
        <v>42923.755729166667</v>
      </c>
    </row>
    <row r="6703" spans="1:15">
      <c r="A6703" t="s">
        <v>32</v>
      </c>
      <c r="B6703">
        <v>2017070716</v>
      </c>
      <c r="C6703">
        <v>16</v>
      </c>
      <c r="D6703">
        <v>762</v>
      </c>
      <c r="E6703" t="s">
        <v>74</v>
      </c>
      <c r="F6703" t="s">
        <v>30</v>
      </c>
      <c r="G6703" t="s">
        <v>29</v>
      </c>
      <c r="H6703" t="s">
        <v>28</v>
      </c>
      <c r="I6703" s="1">
        <v>42933.098749999997</v>
      </c>
      <c r="J6703">
        <v>5000001.3349583996</v>
      </c>
      <c r="K6703">
        <v>0</v>
      </c>
      <c r="L6703">
        <v>0</v>
      </c>
      <c r="M6703">
        <v>-1000</v>
      </c>
      <c r="N6703" s="2" t="s">
        <v>73</v>
      </c>
      <c r="O6703" s="1">
        <v>42923.755729166667</v>
      </c>
    </row>
    <row r="6704" spans="1:15">
      <c r="A6704" t="s">
        <v>32</v>
      </c>
      <c r="B6704">
        <v>2017070716</v>
      </c>
      <c r="C6704">
        <v>16</v>
      </c>
      <c r="D6704">
        <v>762</v>
      </c>
      <c r="E6704" t="s">
        <v>74</v>
      </c>
      <c r="F6704" t="s">
        <v>30</v>
      </c>
      <c r="G6704" t="s">
        <v>29</v>
      </c>
      <c r="H6704" t="s">
        <v>28</v>
      </c>
      <c r="I6704" s="1">
        <v>42933.140462962961</v>
      </c>
      <c r="J6704">
        <v>5000001.3348119101</v>
      </c>
      <c r="K6704">
        <v>0</v>
      </c>
      <c r="L6704">
        <v>0</v>
      </c>
      <c r="M6704">
        <v>-1000</v>
      </c>
      <c r="N6704" s="2" t="s">
        <v>73</v>
      </c>
      <c r="O6704" s="1">
        <v>42923.755729166667</v>
      </c>
    </row>
    <row r="6705" spans="1:15">
      <c r="A6705" t="s">
        <v>32</v>
      </c>
      <c r="B6705">
        <v>2017070716</v>
      </c>
      <c r="C6705">
        <v>16</v>
      </c>
      <c r="D6705">
        <v>762</v>
      </c>
      <c r="E6705" t="s">
        <v>74</v>
      </c>
      <c r="F6705" t="s">
        <v>30</v>
      </c>
      <c r="G6705" t="s">
        <v>29</v>
      </c>
      <c r="H6705" t="s">
        <v>28</v>
      </c>
      <c r="I6705" s="1">
        <v>42933.182187500002</v>
      </c>
      <c r="J6705">
        <v>5000001.3350017201</v>
      </c>
      <c r="K6705">
        <v>0</v>
      </c>
      <c r="L6705">
        <v>0</v>
      </c>
      <c r="M6705">
        <v>-1000</v>
      </c>
      <c r="N6705" s="2" t="s">
        <v>73</v>
      </c>
      <c r="O6705" s="1">
        <v>42923.755729166667</v>
      </c>
    </row>
    <row r="6706" spans="1:15">
      <c r="A6706" t="s">
        <v>32</v>
      </c>
      <c r="B6706">
        <v>2017070716</v>
      </c>
      <c r="C6706">
        <v>16</v>
      </c>
      <c r="D6706">
        <v>762</v>
      </c>
      <c r="E6706" t="s">
        <v>74</v>
      </c>
      <c r="F6706" t="s">
        <v>30</v>
      </c>
      <c r="G6706" t="s">
        <v>29</v>
      </c>
      <c r="H6706" t="s">
        <v>28</v>
      </c>
      <c r="I6706" s="1">
        <v>42933.223877314813</v>
      </c>
      <c r="J6706">
        <v>5000001.3347585704</v>
      </c>
      <c r="K6706">
        <v>0</v>
      </c>
      <c r="L6706">
        <v>0</v>
      </c>
      <c r="M6706">
        <v>-1000</v>
      </c>
      <c r="N6706" s="2" t="s">
        <v>73</v>
      </c>
      <c r="O6706" s="1">
        <v>42923.755729166667</v>
      </c>
    </row>
    <row r="6707" spans="1:15">
      <c r="A6707" t="s">
        <v>32</v>
      </c>
      <c r="B6707">
        <v>2017070716</v>
      </c>
      <c r="C6707">
        <v>16</v>
      </c>
      <c r="D6707">
        <v>762</v>
      </c>
      <c r="E6707" t="s">
        <v>74</v>
      </c>
      <c r="F6707" t="s">
        <v>30</v>
      </c>
      <c r="G6707" t="s">
        <v>29</v>
      </c>
      <c r="H6707" t="s">
        <v>28</v>
      </c>
      <c r="I6707" s="1">
        <v>42933.2655787037</v>
      </c>
      <c r="J6707">
        <v>5000001.3349884702</v>
      </c>
      <c r="K6707">
        <v>0</v>
      </c>
      <c r="L6707">
        <v>0</v>
      </c>
      <c r="M6707">
        <v>-1000</v>
      </c>
      <c r="N6707" s="2" t="s">
        <v>73</v>
      </c>
      <c r="O6707" s="1">
        <v>42923.755729166667</v>
      </c>
    </row>
    <row r="6708" spans="1:15">
      <c r="A6708" t="s">
        <v>32</v>
      </c>
      <c r="B6708">
        <v>2017070716</v>
      </c>
      <c r="C6708">
        <v>16</v>
      </c>
      <c r="D6708">
        <v>762</v>
      </c>
      <c r="E6708" t="s">
        <v>74</v>
      </c>
      <c r="F6708" t="s">
        <v>30</v>
      </c>
      <c r="G6708" t="s">
        <v>29</v>
      </c>
      <c r="H6708" t="s">
        <v>28</v>
      </c>
      <c r="I6708" s="1">
        <v>42933.307291666664</v>
      </c>
      <c r="J6708">
        <v>5000001.3348377002</v>
      </c>
      <c r="K6708">
        <v>0</v>
      </c>
      <c r="L6708">
        <v>0</v>
      </c>
      <c r="M6708">
        <v>-1000</v>
      </c>
      <c r="N6708" s="2" t="s">
        <v>73</v>
      </c>
      <c r="O6708" s="1">
        <v>42923.755729166667</v>
      </c>
    </row>
    <row r="6709" spans="1:15">
      <c r="A6709" t="s">
        <v>32</v>
      </c>
      <c r="B6709">
        <v>2017070716</v>
      </c>
      <c r="C6709">
        <v>16</v>
      </c>
      <c r="D6709">
        <v>762</v>
      </c>
      <c r="E6709" t="s">
        <v>74</v>
      </c>
      <c r="F6709" t="s">
        <v>30</v>
      </c>
      <c r="G6709" t="s">
        <v>29</v>
      </c>
      <c r="H6709" t="s">
        <v>28</v>
      </c>
      <c r="I6709" s="1">
        <v>42933.348946759259</v>
      </c>
      <c r="J6709">
        <v>5000001.3348845504</v>
      </c>
      <c r="K6709">
        <v>0</v>
      </c>
      <c r="L6709">
        <v>0</v>
      </c>
      <c r="M6709">
        <v>-1000</v>
      </c>
      <c r="N6709" s="2" t="s">
        <v>73</v>
      </c>
      <c r="O6709" s="1">
        <v>42923.755729166667</v>
      </c>
    </row>
    <row r="6710" spans="1:15">
      <c r="A6710" t="s">
        <v>32</v>
      </c>
      <c r="B6710">
        <v>2017070716</v>
      </c>
      <c r="C6710">
        <v>16</v>
      </c>
      <c r="D6710">
        <v>762</v>
      </c>
      <c r="E6710" t="s">
        <v>74</v>
      </c>
      <c r="F6710" t="s">
        <v>30</v>
      </c>
      <c r="G6710" t="s">
        <v>29</v>
      </c>
      <c r="H6710" t="s">
        <v>28</v>
      </c>
      <c r="I6710" s="1">
        <v>42933.390682870369</v>
      </c>
      <c r="J6710">
        <v>5000001.3347586105</v>
      </c>
      <c r="K6710">
        <v>0</v>
      </c>
      <c r="L6710">
        <v>0</v>
      </c>
      <c r="M6710">
        <v>-1000</v>
      </c>
      <c r="N6710" s="2" t="s">
        <v>73</v>
      </c>
      <c r="O6710" s="1">
        <v>42923.755729166667</v>
      </c>
    </row>
    <row r="6711" spans="1:15">
      <c r="A6711" t="s">
        <v>32</v>
      </c>
      <c r="B6711">
        <v>2017070716</v>
      </c>
      <c r="C6711">
        <v>16</v>
      </c>
      <c r="D6711">
        <v>762</v>
      </c>
      <c r="E6711" t="s">
        <v>74</v>
      </c>
      <c r="F6711" t="s">
        <v>30</v>
      </c>
      <c r="G6711" t="s">
        <v>29</v>
      </c>
      <c r="H6711" t="s">
        <v>28</v>
      </c>
      <c r="I6711" s="1">
        <v>42933.432372685187</v>
      </c>
      <c r="J6711">
        <v>5000001.3347813198</v>
      </c>
      <c r="K6711">
        <v>0</v>
      </c>
      <c r="L6711">
        <v>0</v>
      </c>
      <c r="M6711">
        <v>-1000</v>
      </c>
      <c r="N6711" s="2" t="s">
        <v>73</v>
      </c>
      <c r="O6711" s="1">
        <v>42923.755729166667</v>
      </c>
    </row>
    <row r="6712" spans="1:15">
      <c r="A6712" t="s">
        <v>32</v>
      </c>
      <c r="B6712">
        <v>2017070716</v>
      </c>
      <c r="C6712">
        <v>16</v>
      </c>
      <c r="D6712">
        <v>762</v>
      </c>
      <c r="E6712" t="s">
        <v>74</v>
      </c>
      <c r="F6712" t="s">
        <v>30</v>
      </c>
      <c r="G6712" t="s">
        <v>29</v>
      </c>
      <c r="H6712" t="s">
        <v>28</v>
      </c>
      <c r="I6712" s="1">
        <v>42933.474074074074</v>
      </c>
      <c r="J6712">
        <v>5000001.33480924</v>
      </c>
      <c r="K6712">
        <v>0</v>
      </c>
      <c r="L6712">
        <v>0</v>
      </c>
      <c r="M6712">
        <v>-1000</v>
      </c>
      <c r="N6712" s="2" t="s">
        <v>73</v>
      </c>
      <c r="O6712" s="1">
        <v>42923.755729166667</v>
      </c>
    </row>
    <row r="6713" spans="1:15">
      <c r="A6713" t="s">
        <v>32</v>
      </c>
      <c r="B6713">
        <v>2017070716</v>
      </c>
      <c r="C6713">
        <v>16</v>
      </c>
      <c r="D6713">
        <v>762</v>
      </c>
      <c r="E6713" t="s">
        <v>74</v>
      </c>
      <c r="F6713" t="s">
        <v>30</v>
      </c>
      <c r="G6713" t="s">
        <v>29</v>
      </c>
      <c r="H6713" t="s">
        <v>28</v>
      </c>
      <c r="I6713" s="1">
        <v>42933.515810185185</v>
      </c>
      <c r="J6713">
        <v>5000001.3348881202</v>
      </c>
      <c r="K6713">
        <v>0</v>
      </c>
      <c r="L6713">
        <v>0</v>
      </c>
      <c r="M6713">
        <v>-1000</v>
      </c>
      <c r="N6713" s="2" t="s">
        <v>73</v>
      </c>
      <c r="O6713" s="1">
        <v>42923.755729166667</v>
      </c>
    </row>
    <row r="6714" spans="1:15">
      <c r="A6714" t="s">
        <v>32</v>
      </c>
      <c r="B6714">
        <v>2017070716</v>
      </c>
      <c r="C6714">
        <v>16</v>
      </c>
      <c r="D6714">
        <v>762</v>
      </c>
      <c r="E6714" t="s">
        <v>74</v>
      </c>
      <c r="F6714" t="s">
        <v>30</v>
      </c>
      <c r="G6714" t="s">
        <v>29</v>
      </c>
      <c r="H6714" t="s">
        <v>28</v>
      </c>
      <c r="I6714" s="1">
        <v>42933.557511574072</v>
      </c>
      <c r="J6714">
        <v>5000001.3347162604</v>
      </c>
      <c r="K6714">
        <v>0</v>
      </c>
      <c r="L6714">
        <v>0</v>
      </c>
      <c r="M6714">
        <v>-1000</v>
      </c>
      <c r="N6714" s="2" t="s">
        <v>73</v>
      </c>
      <c r="O6714" s="1">
        <v>42923.755729166667</v>
      </c>
    </row>
    <row r="6715" spans="1:15">
      <c r="A6715" t="s">
        <v>32</v>
      </c>
      <c r="B6715">
        <v>2017070716</v>
      </c>
      <c r="C6715">
        <v>16</v>
      </c>
      <c r="D6715">
        <v>762</v>
      </c>
      <c r="E6715" t="s">
        <v>74</v>
      </c>
      <c r="F6715" t="s">
        <v>30</v>
      </c>
      <c r="G6715" t="s">
        <v>29</v>
      </c>
      <c r="H6715" t="s">
        <v>28</v>
      </c>
      <c r="I6715" s="1">
        <v>42933.59915509259</v>
      </c>
      <c r="J6715">
        <v>5000001.33532074</v>
      </c>
      <c r="K6715">
        <v>0</v>
      </c>
      <c r="L6715">
        <v>0</v>
      </c>
      <c r="M6715">
        <v>-1000</v>
      </c>
      <c r="N6715" s="2" t="s">
        <v>73</v>
      </c>
      <c r="O6715" s="1">
        <v>42923.755729166667</v>
      </c>
    </row>
    <row r="6716" spans="1:15">
      <c r="A6716" t="s">
        <v>32</v>
      </c>
      <c r="B6716">
        <v>2017070716</v>
      </c>
      <c r="C6716">
        <v>16</v>
      </c>
      <c r="D6716">
        <v>762</v>
      </c>
      <c r="E6716" t="s">
        <v>74</v>
      </c>
      <c r="F6716" t="s">
        <v>30</v>
      </c>
      <c r="G6716" t="s">
        <v>29</v>
      </c>
      <c r="H6716" t="s">
        <v>28</v>
      </c>
      <c r="I6716" s="1">
        <v>42933.6408912037</v>
      </c>
      <c r="J6716">
        <v>5000001.3349694703</v>
      </c>
      <c r="K6716">
        <v>0</v>
      </c>
      <c r="L6716">
        <v>0</v>
      </c>
      <c r="M6716">
        <v>-1000</v>
      </c>
      <c r="N6716" s="2" t="s">
        <v>73</v>
      </c>
      <c r="O6716" s="1">
        <v>42923.755729166667</v>
      </c>
    </row>
    <row r="6717" spans="1:15">
      <c r="A6717" t="s">
        <v>32</v>
      </c>
      <c r="B6717">
        <v>2017070716</v>
      </c>
      <c r="C6717">
        <v>16</v>
      </c>
      <c r="D6717">
        <v>762</v>
      </c>
      <c r="E6717" t="s">
        <v>74</v>
      </c>
      <c r="F6717" t="s">
        <v>30</v>
      </c>
      <c r="G6717" t="s">
        <v>29</v>
      </c>
      <c r="H6717" t="s">
        <v>28</v>
      </c>
      <c r="I6717" s="1">
        <v>42933.681620370371</v>
      </c>
      <c r="J6717">
        <v>5000001.3350330396</v>
      </c>
      <c r="K6717">
        <v>0</v>
      </c>
      <c r="L6717">
        <v>0</v>
      </c>
      <c r="M6717">
        <v>-1000</v>
      </c>
      <c r="N6717" s="2" t="s">
        <v>73</v>
      </c>
      <c r="O6717" s="1">
        <v>42923.755729166667</v>
      </c>
    </row>
    <row r="6718" spans="1:15">
      <c r="A6718" t="s">
        <v>32</v>
      </c>
      <c r="B6718">
        <v>2017070716</v>
      </c>
      <c r="C6718">
        <v>16</v>
      </c>
      <c r="D6718">
        <v>762</v>
      </c>
      <c r="E6718" t="s">
        <v>74</v>
      </c>
      <c r="F6718" t="s">
        <v>30</v>
      </c>
      <c r="G6718" t="s">
        <v>29</v>
      </c>
      <c r="H6718" t="s">
        <v>28</v>
      </c>
      <c r="I6718" s="1">
        <v>42933.723263888889</v>
      </c>
      <c r="J6718">
        <v>5000001.3350656796</v>
      </c>
      <c r="K6718">
        <v>0</v>
      </c>
      <c r="L6718">
        <v>0</v>
      </c>
      <c r="M6718">
        <v>-1000</v>
      </c>
      <c r="N6718" s="2" t="s">
        <v>73</v>
      </c>
      <c r="O6718" s="1">
        <v>42923.755729166667</v>
      </c>
    </row>
    <row r="6719" spans="1:15">
      <c r="A6719" t="s">
        <v>32</v>
      </c>
      <c r="B6719">
        <v>2017070716</v>
      </c>
      <c r="C6719">
        <v>16</v>
      </c>
      <c r="D6719">
        <v>762</v>
      </c>
      <c r="E6719" t="s">
        <v>74</v>
      </c>
      <c r="F6719" t="s">
        <v>30</v>
      </c>
      <c r="G6719" t="s">
        <v>29</v>
      </c>
      <c r="H6719" t="s">
        <v>28</v>
      </c>
      <c r="I6719" s="1">
        <v>42933.765011574076</v>
      </c>
      <c r="J6719">
        <v>5000001.3348144898</v>
      </c>
      <c r="K6719">
        <v>0</v>
      </c>
      <c r="L6719">
        <v>0</v>
      </c>
      <c r="M6719">
        <v>-1000</v>
      </c>
      <c r="N6719" s="2" t="s">
        <v>73</v>
      </c>
      <c r="O6719" s="1">
        <v>42923.755729166667</v>
      </c>
    </row>
    <row r="6720" spans="1:15">
      <c r="A6720" t="s">
        <v>32</v>
      </c>
      <c r="B6720">
        <v>2017070716</v>
      </c>
      <c r="C6720">
        <v>16</v>
      </c>
      <c r="D6720">
        <v>762</v>
      </c>
      <c r="E6720" t="s">
        <v>74</v>
      </c>
      <c r="F6720" t="s">
        <v>30</v>
      </c>
      <c r="G6720" t="s">
        <v>29</v>
      </c>
      <c r="H6720" t="s">
        <v>28</v>
      </c>
      <c r="I6720" s="1">
        <v>42933.80667824074</v>
      </c>
      <c r="J6720">
        <v>5000001.3350147698</v>
      </c>
      <c r="K6720">
        <v>0</v>
      </c>
      <c r="L6720">
        <v>0</v>
      </c>
      <c r="M6720">
        <v>-1000</v>
      </c>
      <c r="N6720" s="2" t="s">
        <v>73</v>
      </c>
      <c r="O6720" s="1">
        <v>42923.755729166667</v>
      </c>
    </row>
    <row r="6721" spans="1:15">
      <c r="A6721" t="s">
        <v>32</v>
      </c>
      <c r="B6721">
        <v>2017070716</v>
      </c>
      <c r="C6721">
        <v>16</v>
      </c>
      <c r="D6721">
        <v>762</v>
      </c>
      <c r="E6721" t="s">
        <v>74</v>
      </c>
      <c r="F6721" t="s">
        <v>30</v>
      </c>
      <c r="G6721" t="s">
        <v>29</v>
      </c>
      <c r="H6721" t="s">
        <v>28</v>
      </c>
      <c r="I6721" s="1">
        <v>42933.848356481481</v>
      </c>
      <c r="J6721">
        <v>5000001.3348815404</v>
      </c>
      <c r="K6721">
        <v>0</v>
      </c>
      <c r="L6721">
        <v>0</v>
      </c>
      <c r="M6721">
        <v>-1000</v>
      </c>
      <c r="N6721" s="2" t="s">
        <v>73</v>
      </c>
      <c r="O6721" s="1">
        <v>42923.755729166667</v>
      </c>
    </row>
    <row r="6722" spans="1:15">
      <c r="A6722" t="s">
        <v>32</v>
      </c>
      <c r="B6722">
        <v>2017070716</v>
      </c>
      <c r="C6722">
        <v>16</v>
      </c>
      <c r="D6722">
        <v>762</v>
      </c>
      <c r="E6722" t="s">
        <v>74</v>
      </c>
      <c r="F6722" t="s">
        <v>30</v>
      </c>
      <c r="G6722" t="s">
        <v>29</v>
      </c>
      <c r="H6722" t="s">
        <v>28</v>
      </c>
      <c r="I6722" s="1">
        <v>42933.890104166669</v>
      </c>
      <c r="J6722">
        <v>5000001.3351215804</v>
      </c>
      <c r="K6722">
        <v>0</v>
      </c>
      <c r="L6722">
        <v>0</v>
      </c>
      <c r="M6722">
        <v>-1000</v>
      </c>
      <c r="N6722" s="2" t="s">
        <v>73</v>
      </c>
      <c r="O6722" s="1">
        <v>42923.755729166667</v>
      </c>
    </row>
    <row r="6723" spans="1:15">
      <c r="A6723" t="s">
        <v>32</v>
      </c>
      <c r="B6723">
        <v>2017070716</v>
      </c>
      <c r="C6723">
        <v>16</v>
      </c>
      <c r="D6723">
        <v>762</v>
      </c>
      <c r="E6723" t="s">
        <v>74</v>
      </c>
      <c r="F6723" t="s">
        <v>30</v>
      </c>
      <c r="G6723" t="s">
        <v>29</v>
      </c>
      <c r="H6723" t="s">
        <v>28</v>
      </c>
      <c r="I6723" s="1">
        <v>42933.931805555556</v>
      </c>
      <c r="J6723">
        <v>5000001.3349780599</v>
      </c>
      <c r="K6723">
        <v>0</v>
      </c>
      <c r="L6723">
        <v>0</v>
      </c>
      <c r="M6723">
        <v>-1000</v>
      </c>
      <c r="N6723" s="2" t="s">
        <v>73</v>
      </c>
      <c r="O6723" s="1">
        <v>42923.755729166667</v>
      </c>
    </row>
    <row r="6724" spans="1:15">
      <c r="A6724" t="s">
        <v>32</v>
      </c>
      <c r="B6724">
        <v>2017070716</v>
      </c>
      <c r="C6724">
        <v>16</v>
      </c>
      <c r="D6724">
        <v>762</v>
      </c>
      <c r="E6724" t="s">
        <v>74</v>
      </c>
      <c r="F6724" t="s">
        <v>30</v>
      </c>
      <c r="G6724" t="s">
        <v>29</v>
      </c>
      <c r="H6724" t="s">
        <v>28</v>
      </c>
      <c r="I6724" s="1">
        <v>42933.973506944443</v>
      </c>
      <c r="J6724">
        <v>5000001.3349827696</v>
      </c>
      <c r="K6724">
        <v>0</v>
      </c>
      <c r="L6724">
        <v>0</v>
      </c>
      <c r="M6724">
        <v>-1000</v>
      </c>
      <c r="N6724" s="2" t="s">
        <v>73</v>
      </c>
      <c r="O6724" s="1">
        <v>42923.755729166667</v>
      </c>
    </row>
    <row r="6725" spans="1:15">
      <c r="A6725" t="s">
        <v>32</v>
      </c>
      <c r="B6725">
        <v>2017070716</v>
      </c>
      <c r="C6725">
        <v>16</v>
      </c>
      <c r="D6725">
        <v>762</v>
      </c>
      <c r="E6725" t="s">
        <v>74</v>
      </c>
      <c r="F6725" t="s">
        <v>30</v>
      </c>
      <c r="G6725" t="s">
        <v>29</v>
      </c>
      <c r="H6725" t="s">
        <v>28</v>
      </c>
      <c r="I6725" s="1">
        <v>42934.015208333331</v>
      </c>
      <c r="J6725">
        <v>5000001.3349625804</v>
      </c>
      <c r="K6725">
        <v>0</v>
      </c>
      <c r="L6725">
        <v>0</v>
      </c>
      <c r="M6725">
        <v>-1000</v>
      </c>
      <c r="N6725" s="2" t="s">
        <v>73</v>
      </c>
      <c r="O6725" s="1">
        <v>42923.755729166667</v>
      </c>
    </row>
    <row r="6726" spans="1:15">
      <c r="A6726" t="s">
        <v>32</v>
      </c>
      <c r="B6726">
        <v>2017070716</v>
      </c>
      <c r="C6726">
        <v>16</v>
      </c>
      <c r="D6726">
        <v>762</v>
      </c>
      <c r="E6726" t="s">
        <v>74</v>
      </c>
      <c r="F6726" t="s">
        <v>30</v>
      </c>
      <c r="G6726" t="s">
        <v>29</v>
      </c>
      <c r="H6726" t="s">
        <v>28</v>
      </c>
      <c r="I6726" s="1">
        <v>42934.056909722225</v>
      </c>
      <c r="J6726">
        <v>5000001.3350550802</v>
      </c>
      <c r="K6726">
        <v>0</v>
      </c>
      <c r="L6726">
        <v>0</v>
      </c>
      <c r="M6726">
        <v>-1000</v>
      </c>
      <c r="N6726" s="2" t="s">
        <v>73</v>
      </c>
      <c r="O6726" s="1">
        <v>42923.755729166667</v>
      </c>
    </row>
    <row r="6727" spans="1:15">
      <c r="A6727" t="s">
        <v>32</v>
      </c>
      <c r="B6727">
        <v>2017070716</v>
      </c>
      <c r="C6727">
        <v>16</v>
      </c>
      <c r="D6727">
        <v>762</v>
      </c>
      <c r="E6727" t="s">
        <v>74</v>
      </c>
      <c r="F6727" t="s">
        <v>30</v>
      </c>
      <c r="G6727" t="s">
        <v>29</v>
      </c>
      <c r="H6727" t="s">
        <v>28</v>
      </c>
      <c r="I6727" s="1">
        <v>42934.098634259259</v>
      </c>
      <c r="J6727">
        <v>5000001.3351074299</v>
      </c>
      <c r="K6727">
        <v>0</v>
      </c>
      <c r="L6727">
        <v>0</v>
      </c>
      <c r="M6727">
        <v>-1000</v>
      </c>
      <c r="N6727" s="2" t="s">
        <v>73</v>
      </c>
      <c r="O6727" s="1">
        <v>42923.755729166667</v>
      </c>
    </row>
    <row r="6728" spans="1:15">
      <c r="A6728" t="s">
        <v>32</v>
      </c>
      <c r="B6728">
        <v>2017070716</v>
      </c>
      <c r="C6728">
        <v>16</v>
      </c>
      <c r="D6728">
        <v>762</v>
      </c>
      <c r="E6728" t="s">
        <v>74</v>
      </c>
      <c r="F6728" t="s">
        <v>30</v>
      </c>
      <c r="G6728" t="s">
        <v>29</v>
      </c>
      <c r="H6728" t="s">
        <v>28</v>
      </c>
      <c r="I6728" s="1">
        <v>42934.140335648146</v>
      </c>
      <c r="J6728">
        <v>5000001.3347411202</v>
      </c>
      <c r="K6728">
        <v>0</v>
      </c>
      <c r="L6728">
        <v>0</v>
      </c>
      <c r="M6728">
        <v>-1000</v>
      </c>
      <c r="N6728" s="2" t="s">
        <v>73</v>
      </c>
      <c r="O6728" s="1">
        <v>42923.755729166667</v>
      </c>
    </row>
    <row r="6729" spans="1:15">
      <c r="A6729" t="s">
        <v>32</v>
      </c>
      <c r="B6729">
        <v>2017070716</v>
      </c>
      <c r="C6729">
        <v>16</v>
      </c>
      <c r="D6729">
        <v>762</v>
      </c>
      <c r="E6729" t="s">
        <v>74</v>
      </c>
      <c r="F6729" t="s">
        <v>30</v>
      </c>
      <c r="G6729" t="s">
        <v>29</v>
      </c>
      <c r="H6729" t="s">
        <v>28</v>
      </c>
      <c r="I6729" s="1">
        <v>42934.182060185187</v>
      </c>
      <c r="J6729">
        <v>5000001.3349289401</v>
      </c>
      <c r="K6729">
        <v>0</v>
      </c>
      <c r="L6729">
        <v>0</v>
      </c>
      <c r="M6729">
        <v>-1000</v>
      </c>
      <c r="N6729" s="2" t="s">
        <v>73</v>
      </c>
      <c r="O6729" s="1">
        <v>42923.755729166667</v>
      </c>
    </row>
    <row r="6730" spans="1:15">
      <c r="A6730" t="s">
        <v>32</v>
      </c>
      <c r="B6730">
        <v>2017070716</v>
      </c>
      <c r="C6730">
        <v>16</v>
      </c>
      <c r="D6730">
        <v>762</v>
      </c>
      <c r="E6730" t="s">
        <v>74</v>
      </c>
      <c r="F6730" t="s">
        <v>30</v>
      </c>
      <c r="G6730" t="s">
        <v>29</v>
      </c>
      <c r="H6730" t="s">
        <v>28</v>
      </c>
      <c r="I6730" s="1">
        <v>42934.223726851851</v>
      </c>
      <c r="J6730">
        <v>5000001.3348793099</v>
      </c>
      <c r="K6730">
        <v>0</v>
      </c>
      <c r="L6730">
        <v>0</v>
      </c>
      <c r="M6730">
        <v>-1000</v>
      </c>
      <c r="N6730" s="2" t="s">
        <v>73</v>
      </c>
      <c r="O6730" s="1">
        <v>42923.755729166667</v>
      </c>
    </row>
    <row r="6731" spans="1:15">
      <c r="A6731" t="s">
        <v>32</v>
      </c>
      <c r="B6731">
        <v>2017070716</v>
      </c>
      <c r="C6731">
        <v>16</v>
      </c>
      <c r="D6731">
        <v>762</v>
      </c>
      <c r="E6731" t="s">
        <v>74</v>
      </c>
      <c r="F6731" t="s">
        <v>30</v>
      </c>
      <c r="G6731" t="s">
        <v>29</v>
      </c>
      <c r="H6731" t="s">
        <v>28</v>
      </c>
      <c r="I6731" s="1">
        <v>42934.265428240738</v>
      </c>
      <c r="J6731">
        <v>5000001.3351383302</v>
      </c>
      <c r="K6731">
        <v>0</v>
      </c>
      <c r="L6731">
        <v>0</v>
      </c>
      <c r="M6731">
        <v>-1000</v>
      </c>
      <c r="N6731" s="2" t="s">
        <v>73</v>
      </c>
      <c r="O6731" s="1">
        <v>42923.755729166667</v>
      </c>
    </row>
    <row r="6732" spans="1:15">
      <c r="A6732" t="s">
        <v>32</v>
      </c>
      <c r="B6732">
        <v>2017070716</v>
      </c>
      <c r="C6732">
        <v>16</v>
      </c>
      <c r="D6732">
        <v>762</v>
      </c>
      <c r="E6732" t="s">
        <v>74</v>
      </c>
      <c r="F6732" t="s">
        <v>30</v>
      </c>
      <c r="G6732" t="s">
        <v>29</v>
      </c>
      <c r="H6732" t="s">
        <v>28</v>
      </c>
      <c r="I6732" s="1">
        <v>42934.307141203702</v>
      </c>
      <c r="J6732">
        <v>5000001.3349212501</v>
      </c>
      <c r="K6732">
        <v>0</v>
      </c>
      <c r="L6732">
        <v>0</v>
      </c>
      <c r="M6732">
        <v>-1000</v>
      </c>
      <c r="N6732" s="2" t="s">
        <v>73</v>
      </c>
      <c r="O6732" s="1">
        <v>42923.755729166667</v>
      </c>
    </row>
    <row r="6733" spans="1:15">
      <c r="A6733" t="s">
        <v>32</v>
      </c>
      <c r="B6733">
        <v>2017070716</v>
      </c>
      <c r="C6733">
        <v>16</v>
      </c>
      <c r="D6733">
        <v>762</v>
      </c>
      <c r="E6733" t="s">
        <v>74</v>
      </c>
      <c r="F6733" t="s">
        <v>30</v>
      </c>
      <c r="G6733" t="s">
        <v>29</v>
      </c>
      <c r="H6733" t="s">
        <v>28</v>
      </c>
      <c r="I6733" s="1">
        <v>42934.34884259259</v>
      </c>
      <c r="J6733">
        <v>5000001.3347885404</v>
      </c>
      <c r="K6733">
        <v>0</v>
      </c>
      <c r="L6733">
        <v>0</v>
      </c>
      <c r="M6733">
        <v>-1000</v>
      </c>
      <c r="N6733" s="2" t="s">
        <v>73</v>
      </c>
      <c r="O6733" s="1">
        <v>42923.755729166667</v>
      </c>
    </row>
    <row r="6734" spans="1:15">
      <c r="A6734" t="s">
        <v>32</v>
      </c>
      <c r="B6734">
        <v>2017070716</v>
      </c>
      <c r="C6734">
        <v>16</v>
      </c>
      <c r="D6734">
        <v>762</v>
      </c>
      <c r="E6734" t="s">
        <v>74</v>
      </c>
      <c r="F6734" t="s">
        <v>30</v>
      </c>
      <c r="G6734" t="s">
        <v>29</v>
      </c>
      <c r="H6734" t="s">
        <v>28</v>
      </c>
      <c r="I6734" s="1">
        <v>42934.390416666669</v>
      </c>
      <c r="J6734">
        <v>5000001.3348540701</v>
      </c>
      <c r="K6734">
        <v>0</v>
      </c>
      <c r="L6734">
        <v>0</v>
      </c>
      <c r="M6734">
        <v>-1000</v>
      </c>
      <c r="N6734" s="2" t="s">
        <v>73</v>
      </c>
      <c r="O6734" s="1">
        <v>42923.755729166667</v>
      </c>
    </row>
    <row r="6735" spans="1:15">
      <c r="A6735" t="s">
        <v>32</v>
      </c>
      <c r="B6735">
        <v>2017070716</v>
      </c>
      <c r="C6735">
        <v>16</v>
      </c>
      <c r="D6735">
        <v>762</v>
      </c>
      <c r="E6735" t="s">
        <v>74</v>
      </c>
      <c r="F6735" t="s">
        <v>30</v>
      </c>
      <c r="G6735" t="s">
        <v>29</v>
      </c>
      <c r="H6735" t="s">
        <v>28</v>
      </c>
      <c r="I6735" s="1">
        <v>42934.432129629633</v>
      </c>
      <c r="J6735">
        <v>5000001.3350521997</v>
      </c>
      <c r="K6735">
        <v>0</v>
      </c>
      <c r="L6735">
        <v>0</v>
      </c>
      <c r="M6735">
        <v>-1000</v>
      </c>
      <c r="N6735" s="2" t="s">
        <v>73</v>
      </c>
      <c r="O6735" s="1">
        <v>42923.755729166667</v>
      </c>
    </row>
    <row r="6736" spans="1:15">
      <c r="A6736" t="s">
        <v>32</v>
      </c>
      <c r="B6736">
        <v>2017070716</v>
      </c>
      <c r="C6736">
        <v>16</v>
      </c>
      <c r="D6736">
        <v>762</v>
      </c>
      <c r="E6736" t="s">
        <v>74</v>
      </c>
      <c r="F6736" t="s">
        <v>30</v>
      </c>
      <c r="G6736" t="s">
        <v>29</v>
      </c>
      <c r="H6736" t="s">
        <v>28</v>
      </c>
      <c r="I6736" s="1">
        <v>42934.473865740743</v>
      </c>
      <c r="J6736">
        <v>5000001.3346579596</v>
      </c>
      <c r="K6736">
        <v>0</v>
      </c>
      <c r="L6736">
        <v>0</v>
      </c>
      <c r="M6736">
        <v>-1000</v>
      </c>
      <c r="N6736" s="2" t="s">
        <v>73</v>
      </c>
      <c r="O6736" s="1">
        <v>42923.755729166667</v>
      </c>
    </row>
    <row r="6737" spans="1:15">
      <c r="A6737" t="s">
        <v>32</v>
      </c>
      <c r="B6737">
        <v>2017070716</v>
      </c>
      <c r="C6737">
        <v>16</v>
      </c>
      <c r="D6737">
        <v>762</v>
      </c>
      <c r="E6737" t="s">
        <v>74</v>
      </c>
      <c r="F6737" t="s">
        <v>30</v>
      </c>
      <c r="G6737" t="s">
        <v>29</v>
      </c>
      <c r="H6737" t="s">
        <v>28</v>
      </c>
      <c r="I6737" s="1">
        <v>42934.515567129631</v>
      </c>
      <c r="J6737">
        <v>5000001.3347857101</v>
      </c>
      <c r="K6737">
        <v>0</v>
      </c>
      <c r="L6737">
        <v>0</v>
      </c>
      <c r="M6737">
        <v>-1000</v>
      </c>
      <c r="N6737" s="2" t="s">
        <v>73</v>
      </c>
      <c r="O6737" s="1">
        <v>42923.755729166667</v>
      </c>
    </row>
    <row r="6738" spans="1:15">
      <c r="A6738" t="s">
        <v>32</v>
      </c>
      <c r="B6738">
        <v>2017070716</v>
      </c>
      <c r="C6738">
        <v>16</v>
      </c>
      <c r="D6738">
        <v>762</v>
      </c>
      <c r="E6738" t="s">
        <v>74</v>
      </c>
      <c r="F6738" t="s">
        <v>30</v>
      </c>
      <c r="G6738" t="s">
        <v>29</v>
      </c>
      <c r="H6738" t="s">
        <v>28</v>
      </c>
      <c r="I6738" s="1">
        <v>42934.557337962964</v>
      </c>
      <c r="J6738">
        <v>5000001.33474667</v>
      </c>
      <c r="K6738">
        <v>0</v>
      </c>
      <c r="L6738">
        <v>0</v>
      </c>
      <c r="M6738">
        <v>-1000</v>
      </c>
      <c r="N6738" s="2" t="s">
        <v>73</v>
      </c>
      <c r="O6738" s="1">
        <v>42923.755729166667</v>
      </c>
    </row>
    <row r="6739" spans="1:15">
      <c r="A6739" t="s">
        <v>32</v>
      </c>
      <c r="B6739">
        <v>2017070716</v>
      </c>
      <c r="C6739">
        <v>16</v>
      </c>
      <c r="D6739">
        <v>762</v>
      </c>
      <c r="E6739" t="s">
        <v>74</v>
      </c>
      <c r="F6739" t="s">
        <v>30</v>
      </c>
      <c r="G6739" t="s">
        <v>29</v>
      </c>
      <c r="H6739" t="s">
        <v>28</v>
      </c>
      <c r="I6739" s="1">
        <v>42934.598993055559</v>
      </c>
      <c r="J6739">
        <v>5000001.3348250501</v>
      </c>
      <c r="K6739">
        <v>0</v>
      </c>
      <c r="L6739">
        <v>0</v>
      </c>
      <c r="M6739">
        <v>-1000</v>
      </c>
      <c r="N6739" s="2" t="s">
        <v>73</v>
      </c>
      <c r="O6739" s="1">
        <v>42923.755729166667</v>
      </c>
    </row>
    <row r="6740" spans="1:15">
      <c r="A6740" t="s">
        <v>32</v>
      </c>
      <c r="B6740">
        <v>2017070716</v>
      </c>
      <c r="C6740">
        <v>16</v>
      </c>
      <c r="D6740">
        <v>762</v>
      </c>
      <c r="E6740" t="s">
        <v>74</v>
      </c>
      <c r="F6740" t="s">
        <v>30</v>
      </c>
      <c r="G6740" t="s">
        <v>29</v>
      </c>
      <c r="H6740" t="s">
        <v>28</v>
      </c>
      <c r="I6740" s="1">
        <v>42934.640648148146</v>
      </c>
      <c r="J6740">
        <v>5000001.33495872</v>
      </c>
      <c r="K6740">
        <v>0</v>
      </c>
      <c r="L6740">
        <v>0</v>
      </c>
      <c r="M6740">
        <v>-1000</v>
      </c>
      <c r="N6740" s="2" t="s">
        <v>73</v>
      </c>
      <c r="O6740" s="1">
        <v>42923.755729166667</v>
      </c>
    </row>
    <row r="6741" spans="1:15">
      <c r="A6741" t="s">
        <v>32</v>
      </c>
      <c r="B6741">
        <v>2017070716</v>
      </c>
      <c r="C6741">
        <v>16</v>
      </c>
      <c r="D6741">
        <v>762</v>
      </c>
      <c r="E6741" t="s">
        <v>74</v>
      </c>
      <c r="F6741" t="s">
        <v>30</v>
      </c>
      <c r="G6741" t="s">
        <v>29</v>
      </c>
      <c r="H6741" t="s">
        <v>28</v>
      </c>
      <c r="I6741" s="1">
        <v>42934.682337962964</v>
      </c>
      <c r="J6741">
        <v>5000001.3348521804</v>
      </c>
      <c r="K6741">
        <v>0</v>
      </c>
      <c r="L6741">
        <v>0</v>
      </c>
      <c r="M6741">
        <v>-1000</v>
      </c>
      <c r="N6741" s="2" t="s">
        <v>73</v>
      </c>
      <c r="O6741" s="1">
        <v>42923.755729166667</v>
      </c>
    </row>
    <row r="6742" spans="1:15">
      <c r="A6742" t="s">
        <v>32</v>
      </c>
      <c r="B6742">
        <v>2017070716</v>
      </c>
      <c r="C6742">
        <v>16</v>
      </c>
      <c r="D6742">
        <v>762</v>
      </c>
      <c r="E6742" t="s">
        <v>74</v>
      </c>
      <c r="F6742" t="s">
        <v>30</v>
      </c>
      <c r="G6742" t="s">
        <v>29</v>
      </c>
      <c r="H6742" t="s">
        <v>28</v>
      </c>
      <c r="I6742" s="1">
        <v>42934.724108796298</v>
      </c>
      <c r="J6742">
        <v>5000001.3348003402</v>
      </c>
      <c r="K6742">
        <v>0</v>
      </c>
      <c r="L6742">
        <v>0</v>
      </c>
      <c r="M6742">
        <v>-1000</v>
      </c>
      <c r="N6742" s="2" t="s">
        <v>73</v>
      </c>
      <c r="O6742" s="1">
        <v>42923.755729166667</v>
      </c>
    </row>
    <row r="6743" spans="1:15">
      <c r="A6743" t="s">
        <v>32</v>
      </c>
      <c r="B6743">
        <v>2017070716</v>
      </c>
      <c r="C6743">
        <v>16</v>
      </c>
      <c r="D6743">
        <v>762</v>
      </c>
      <c r="E6743" t="s">
        <v>74</v>
      </c>
      <c r="F6743" t="s">
        <v>30</v>
      </c>
      <c r="G6743" t="s">
        <v>29</v>
      </c>
      <c r="H6743" t="s">
        <v>28</v>
      </c>
      <c r="I6743" s="1">
        <v>42934.765694444446</v>
      </c>
      <c r="J6743">
        <v>5000001.3349766601</v>
      </c>
      <c r="K6743">
        <v>0</v>
      </c>
      <c r="L6743">
        <v>0</v>
      </c>
      <c r="M6743">
        <v>-1000</v>
      </c>
      <c r="N6743" s="2" t="s">
        <v>73</v>
      </c>
      <c r="O6743" s="1">
        <v>42923.755729166667</v>
      </c>
    </row>
    <row r="6744" spans="1:15">
      <c r="A6744" t="s">
        <v>32</v>
      </c>
      <c r="B6744">
        <v>2017070716</v>
      </c>
      <c r="C6744">
        <v>16</v>
      </c>
      <c r="D6744">
        <v>762</v>
      </c>
      <c r="E6744" t="s">
        <v>74</v>
      </c>
      <c r="F6744" t="s">
        <v>30</v>
      </c>
      <c r="G6744" t="s">
        <v>29</v>
      </c>
      <c r="H6744" t="s">
        <v>28</v>
      </c>
      <c r="I6744" s="1">
        <v>42934.807453703703</v>
      </c>
      <c r="J6744">
        <v>5000001.3349805698</v>
      </c>
      <c r="K6744">
        <v>0</v>
      </c>
      <c r="L6744">
        <v>0</v>
      </c>
      <c r="M6744">
        <v>-1000</v>
      </c>
      <c r="N6744" s="2" t="s">
        <v>73</v>
      </c>
      <c r="O6744" s="1">
        <v>42923.755729166667</v>
      </c>
    </row>
    <row r="6745" spans="1:15">
      <c r="A6745" t="s">
        <v>32</v>
      </c>
      <c r="B6745">
        <v>2017070716</v>
      </c>
      <c r="C6745">
        <v>16</v>
      </c>
      <c r="D6745">
        <v>762</v>
      </c>
      <c r="E6745" t="s">
        <v>74</v>
      </c>
      <c r="F6745" t="s">
        <v>30</v>
      </c>
      <c r="G6745" t="s">
        <v>29</v>
      </c>
      <c r="H6745" t="s">
        <v>28</v>
      </c>
      <c r="I6745" s="1">
        <v>42934.849143518521</v>
      </c>
      <c r="J6745">
        <v>5000001.3349679699</v>
      </c>
      <c r="K6745">
        <v>0</v>
      </c>
      <c r="L6745">
        <v>0</v>
      </c>
      <c r="M6745">
        <v>-1000</v>
      </c>
      <c r="N6745" s="2" t="s">
        <v>73</v>
      </c>
      <c r="O6745" s="1">
        <v>42923.755729166667</v>
      </c>
    </row>
    <row r="6746" spans="1:15">
      <c r="A6746" t="s">
        <v>32</v>
      </c>
      <c r="B6746">
        <v>2017070716</v>
      </c>
      <c r="C6746">
        <v>16</v>
      </c>
      <c r="D6746">
        <v>762</v>
      </c>
      <c r="E6746" t="s">
        <v>74</v>
      </c>
      <c r="F6746" t="s">
        <v>30</v>
      </c>
      <c r="G6746" t="s">
        <v>29</v>
      </c>
      <c r="H6746" t="s">
        <v>28</v>
      </c>
      <c r="I6746" s="1">
        <v>42934.890914351854</v>
      </c>
      <c r="J6746">
        <v>5000001.33489333</v>
      </c>
      <c r="K6746">
        <v>0</v>
      </c>
      <c r="L6746">
        <v>0</v>
      </c>
      <c r="M6746">
        <v>-1000</v>
      </c>
      <c r="N6746" s="2" t="s">
        <v>73</v>
      </c>
      <c r="O6746" s="1">
        <v>42923.755729166667</v>
      </c>
    </row>
    <row r="6747" spans="1:15">
      <c r="A6747" t="s">
        <v>32</v>
      </c>
      <c r="B6747">
        <v>2017070716</v>
      </c>
      <c r="C6747">
        <v>16</v>
      </c>
      <c r="D6747">
        <v>762</v>
      </c>
      <c r="E6747" t="s">
        <v>74</v>
      </c>
      <c r="F6747" t="s">
        <v>30</v>
      </c>
      <c r="G6747" t="s">
        <v>29</v>
      </c>
      <c r="H6747" t="s">
        <v>28</v>
      </c>
      <c r="I6747" s="1">
        <v>42934.932557870372</v>
      </c>
      <c r="J6747">
        <v>5000001.3349132799</v>
      </c>
      <c r="K6747">
        <v>0</v>
      </c>
      <c r="L6747">
        <v>0</v>
      </c>
      <c r="M6747">
        <v>-1000</v>
      </c>
      <c r="N6747" s="2" t="s">
        <v>73</v>
      </c>
      <c r="O6747" s="1">
        <v>42923.755729166667</v>
      </c>
    </row>
    <row r="6748" spans="1:15">
      <c r="A6748" t="s">
        <v>32</v>
      </c>
      <c r="B6748">
        <v>2017070716</v>
      </c>
      <c r="C6748">
        <v>16</v>
      </c>
      <c r="D6748">
        <v>762</v>
      </c>
      <c r="E6748" t="s">
        <v>74</v>
      </c>
      <c r="F6748" t="s">
        <v>30</v>
      </c>
      <c r="G6748" t="s">
        <v>29</v>
      </c>
      <c r="H6748" t="s">
        <v>28</v>
      </c>
      <c r="I6748" s="1">
        <v>42934.974305555559</v>
      </c>
      <c r="J6748">
        <v>5000001.3349242602</v>
      </c>
      <c r="K6748">
        <v>0</v>
      </c>
      <c r="L6748">
        <v>0</v>
      </c>
      <c r="M6748">
        <v>-1000</v>
      </c>
      <c r="N6748" s="2" t="s">
        <v>73</v>
      </c>
      <c r="O6748" s="1">
        <v>42923.755729166667</v>
      </c>
    </row>
    <row r="6749" spans="1:15">
      <c r="A6749" t="s">
        <v>32</v>
      </c>
      <c r="B6749">
        <v>2017070716</v>
      </c>
      <c r="C6749">
        <v>16</v>
      </c>
      <c r="D6749">
        <v>762</v>
      </c>
      <c r="E6749" t="s">
        <v>74</v>
      </c>
      <c r="F6749" t="s">
        <v>30</v>
      </c>
      <c r="G6749" t="s">
        <v>29</v>
      </c>
      <c r="H6749" t="s">
        <v>28</v>
      </c>
      <c r="I6749" s="1">
        <v>42935.015856481485</v>
      </c>
      <c r="J6749">
        <v>5000001.3351453096</v>
      </c>
      <c r="K6749">
        <v>0</v>
      </c>
      <c r="L6749">
        <v>0</v>
      </c>
      <c r="M6749">
        <v>-1000</v>
      </c>
      <c r="N6749" s="2" t="s">
        <v>73</v>
      </c>
      <c r="O6749" s="1">
        <v>42923.755729166667</v>
      </c>
    </row>
    <row r="6750" spans="1:15">
      <c r="A6750" t="s">
        <v>32</v>
      </c>
      <c r="B6750">
        <v>2017070716</v>
      </c>
      <c r="C6750">
        <v>16</v>
      </c>
      <c r="D6750">
        <v>762</v>
      </c>
      <c r="E6750" t="s">
        <v>74</v>
      </c>
      <c r="F6750" t="s">
        <v>30</v>
      </c>
      <c r="G6750" t="s">
        <v>29</v>
      </c>
      <c r="H6750" t="s">
        <v>28</v>
      </c>
      <c r="I6750" s="1">
        <v>42935.057581018518</v>
      </c>
      <c r="J6750">
        <v>5000001.3348899595</v>
      </c>
      <c r="K6750">
        <v>0</v>
      </c>
      <c r="L6750">
        <v>0</v>
      </c>
      <c r="M6750">
        <v>-1000</v>
      </c>
      <c r="N6750" s="2" t="s">
        <v>73</v>
      </c>
      <c r="O6750" s="1">
        <v>42923.755729166667</v>
      </c>
    </row>
    <row r="6751" spans="1:15">
      <c r="A6751" t="s">
        <v>32</v>
      </c>
      <c r="B6751">
        <v>2017070716</v>
      </c>
      <c r="C6751">
        <v>16</v>
      </c>
      <c r="D6751">
        <v>762</v>
      </c>
      <c r="E6751" t="s">
        <v>74</v>
      </c>
      <c r="F6751" t="s">
        <v>30</v>
      </c>
      <c r="G6751" t="s">
        <v>29</v>
      </c>
      <c r="H6751" t="s">
        <v>28</v>
      </c>
      <c r="I6751" s="1">
        <v>42935.099259259259</v>
      </c>
      <c r="J6751">
        <v>5000001.3350883899</v>
      </c>
      <c r="K6751">
        <v>0</v>
      </c>
      <c r="L6751">
        <v>0</v>
      </c>
      <c r="M6751">
        <v>-1000</v>
      </c>
      <c r="N6751" s="2" t="s">
        <v>73</v>
      </c>
      <c r="O6751" s="1">
        <v>42923.755729166667</v>
      </c>
    </row>
    <row r="6752" spans="1:15">
      <c r="A6752" t="s">
        <v>32</v>
      </c>
      <c r="B6752">
        <v>2017070716</v>
      </c>
      <c r="C6752">
        <v>16</v>
      </c>
      <c r="D6752">
        <v>762</v>
      </c>
      <c r="E6752" t="s">
        <v>74</v>
      </c>
      <c r="F6752" t="s">
        <v>30</v>
      </c>
      <c r="G6752" t="s">
        <v>29</v>
      </c>
      <c r="H6752" t="s">
        <v>28</v>
      </c>
      <c r="I6752" s="1">
        <v>42935.140983796293</v>
      </c>
      <c r="J6752">
        <v>5000001.3348020799</v>
      </c>
      <c r="K6752">
        <v>0</v>
      </c>
      <c r="L6752">
        <v>0</v>
      </c>
      <c r="M6752">
        <v>-1000</v>
      </c>
      <c r="N6752" s="2" t="s">
        <v>73</v>
      </c>
      <c r="O6752" s="1">
        <v>42923.755729166667</v>
      </c>
    </row>
    <row r="6753" spans="1:15">
      <c r="A6753" t="s">
        <v>32</v>
      </c>
      <c r="B6753">
        <v>2017070716</v>
      </c>
      <c r="C6753">
        <v>16</v>
      </c>
      <c r="D6753">
        <v>762</v>
      </c>
      <c r="E6753" t="s">
        <v>74</v>
      </c>
      <c r="F6753" t="s">
        <v>30</v>
      </c>
      <c r="G6753" t="s">
        <v>29</v>
      </c>
      <c r="H6753" t="s">
        <v>28</v>
      </c>
      <c r="I6753" s="1">
        <v>42935.182766203703</v>
      </c>
      <c r="J6753">
        <v>5000001.3351258896</v>
      </c>
      <c r="K6753">
        <v>0</v>
      </c>
      <c r="L6753">
        <v>0</v>
      </c>
      <c r="M6753">
        <v>-1000</v>
      </c>
      <c r="N6753" s="2" t="s">
        <v>73</v>
      </c>
      <c r="O6753" s="1">
        <v>42923.755729166667</v>
      </c>
    </row>
    <row r="6754" spans="1:15">
      <c r="A6754" t="s">
        <v>32</v>
      </c>
      <c r="B6754">
        <v>2017070716</v>
      </c>
      <c r="C6754">
        <v>16</v>
      </c>
      <c r="D6754">
        <v>762</v>
      </c>
      <c r="E6754" t="s">
        <v>74</v>
      </c>
      <c r="F6754" t="s">
        <v>30</v>
      </c>
      <c r="G6754" t="s">
        <v>29</v>
      </c>
      <c r="H6754" t="s">
        <v>28</v>
      </c>
      <c r="I6754" s="1">
        <v>42935.224456018521</v>
      </c>
      <c r="J6754">
        <v>5000001.3349371003</v>
      </c>
      <c r="K6754">
        <v>0</v>
      </c>
      <c r="L6754">
        <v>0</v>
      </c>
      <c r="M6754">
        <v>-1000</v>
      </c>
      <c r="N6754" s="2" t="s">
        <v>73</v>
      </c>
      <c r="O6754" s="1">
        <v>42923.755729166667</v>
      </c>
    </row>
    <row r="6755" spans="1:15">
      <c r="A6755" t="s">
        <v>32</v>
      </c>
      <c r="B6755">
        <v>2017070716</v>
      </c>
      <c r="C6755">
        <v>16</v>
      </c>
      <c r="D6755">
        <v>762</v>
      </c>
      <c r="E6755" t="s">
        <v>74</v>
      </c>
      <c r="F6755" t="s">
        <v>30</v>
      </c>
      <c r="G6755" t="s">
        <v>29</v>
      </c>
      <c r="H6755" t="s">
        <v>28</v>
      </c>
      <c r="I6755" s="1">
        <v>42935.266006944446</v>
      </c>
      <c r="J6755">
        <v>5000001.3349825405</v>
      </c>
      <c r="K6755">
        <v>0</v>
      </c>
      <c r="L6755">
        <v>0</v>
      </c>
      <c r="M6755">
        <v>-1000</v>
      </c>
      <c r="N6755" s="2" t="s">
        <v>73</v>
      </c>
      <c r="O6755" s="1">
        <v>42923.755729166667</v>
      </c>
    </row>
    <row r="6756" spans="1:15">
      <c r="A6756" t="s">
        <v>32</v>
      </c>
      <c r="B6756">
        <v>2017070716</v>
      </c>
      <c r="C6756">
        <v>16</v>
      </c>
      <c r="D6756">
        <v>762</v>
      </c>
      <c r="E6756" t="s">
        <v>74</v>
      </c>
      <c r="F6756" t="s">
        <v>30</v>
      </c>
      <c r="G6756" t="s">
        <v>29</v>
      </c>
      <c r="H6756" t="s">
        <v>28</v>
      </c>
      <c r="I6756" s="1">
        <v>42935.307708333334</v>
      </c>
      <c r="J6756">
        <v>5000001.33486926</v>
      </c>
      <c r="K6756">
        <v>0</v>
      </c>
      <c r="L6756">
        <v>0</v>
      </c>
      <c r="M6756">
        <v>-1000</v>
      </c>
      <c r="N6756" s="2" t="s">
        <v>73</v>
      </c>
      <c r="O6756" s="1">
        <v>42923.755729166667</v>
      </c>
    </row>
    <row r="6757" spans="1:15">
      <c r="A6757" t="s">
        <v>32</v>
      </c>
      <c r="B6757">
        <v>2017070716</v>
      </c>
      <c r="C6757">
        <v>16</v>
      </c>
      <c r="D6757">
        <v>762</v>
      </c>
      <c r="E6757" t="s">
        <v>74</v>
      </c>
      <c r="F6757" t="s">
        <v>30</v>
      </c>
      <c r="G6757" t="s">
        <v>29</v>
      </c>
      <c r="H6757" t="s">
        <v>28</v>
      </c>
      <c r="I6757" s="1">
        <v>42935.349409722221</v>
      </c>
      <c r="J6757">
        <v>5000001.3349534804</v>
      </c>
      <c r="K6757">
        <v>0</v>
      </c>
      <c r="L6757">
        <v>0</v>
      </c>
      <c r="M6757">
        <v>-1000</v>
      </c>
      <c r="N6757" s="2" t="s">
        <v>73</v>
      </c>
      <c r="O6757" s="1">
        <v>42923.755729166667</v>
      </c>
    </row>
    <row r="6758" spans="1:15">
      <c r="A6758" t="s">
        <v>32</v>
      </c>
      <c r="B6758">
        <v>2017070716</v>
      </c>
      <c r="C6758">
        <v>16</v>
      </c>
      <c r="D6758">
        <v>762</v>
      </c>
      <c r="E6758" t="s">
        <v>74</v>
      </c>
      <c r="F6758" t="s">
        <v>30</v>
      </c>
      <c r="G6758" t="s">
        <v>29</v>
      </c>
      <c r="H6758" t="s">
        <v>28</v>
      </c>
      <c r="I6758" s="1">
        <v>42935.391180555554</v>
      </c>
      <c r="J6758">
        <v>5000001.3348055901</v>
      </c>
      <c r="K6758">
        <v>0</v>
      </c>
      <c r="L6758">
        <v>0</v>
      </c>
      <c r="M6758">
        <v>-1000</v>
      </c>
      <c r="N6758" s="2" t="s">
        <v>73</v>
      </c>
      <c r="O6758" s="1">
        <v>42923.755729166667</v>
      </c>
    </row>
    <row r="6759" spans="1:15">
      <c r="A6759" t="s">
        <v>32</v>
      </c>
      <c r="B6759">
        <v>2017070716</v>
      </c>
      <c r="C6759">
        <v>16</v>
      </c>
      <c r="D6759">
        <v>762</v>
      </c>
      <c r="E6759" t="s">
        <v>74</v>
      </c>
      <c r="F6759" t="s">
        <v>30</v>
      </c>
      <c r="G6759" t="s">
        <v>29</v>
      </c>
      <c r="H6759" t="s">
        <v>28</v>
      </c>
      <c r="I6759" s="1">
        <v>42935.432881944442</v>
      </c>
      <c r="J6759">
        <v>5000001.3349059699</v>
      </c>
      <c r="K6759">
        <v>0</v>
      </c>
      <c r="L6759">
        <v>0</v>
      </c>
      <c r="M6759">
        <v>-1000</v>
      </c>
      <c r="N6759" s="2" t="s">
        <v>73</v>
      </c>
      <c r="O6759" s="1">
        <v>42923.755729166667</v>
      </c>
    </row>
    <row r="6760" spans="1:15">
      <c r="A6760" t="s">
        <v>32</v>
      </c>
      <c r="B6760">
        <v>2017070716</v>
      </c>
      <c r="C6760">
        <v>16</v>
      </c>
      <c r="D6760">
        <v>762</v>
      </c>
      <c r="E6760" t="s">
        <v>74</v>
      </c>
      <c r="F6760" t="s">
        <v>30</v>
      </c>
      <c r="G6760" t="s">
        <v>29</v>
      </c>
      <c r="H6760" t="s">
        <v>28</v>
      </c>
      <c r="I6760" s="1">
        <v>42935.474618055552</v>
      </c>
      <c r="J6760">
        <v>5000001.33491024</v>
      </c>
      <c r="K6760">
        <v>0</v>
      </c>
      <c r="L6760">
        <v>0</v>
      </c>
      <c r="M6760">
        <v>-1000</v>
      </c>
      <c r="N6760" s="2" t="s">
        <v>73</v>
      </c>
      <c r="O6760" s="1">
        <v>42923.755729166667</v>
      </c>
    </row>
    <row r="6761" spans="1:15">
      <c r="A6761" t="s">
        <v>32</v>
      </c>
      <c r="B6761">
        <v>2017070716</v>
      </c>
      <c r="C6761">
        <v>16</v>
      </c>
      <c r="D6761">
        <v>762</v>
      </c>
      <c r="E6761" t="s">
        <v>74</v>
      </c>
      <c r="F6761" t="s">
        <v>30</v>
      </c>
      <c r="G6761" t="s">
        <v>29</v>
      </c>
      <c r="H6761" t="s">
        <v>28</v>
      </c>
      <c r="I6761" s="1">
        <v>42935.516284722224</v>
      </c>
      <c r="J6761">
        <v>5000001.3351085102</v>
      </c>
      <c r="K6761">
        <v>0</v>
      </c>
      <c r="L6761">
        <v>0</v>
      </c>
      <c r="M6761">
        <v>-1000</v>
      </c>
      <c r="N6761" s="2" t="s">
        <v>73</v>
      </c>
      <c r="O6761" s="1">
        <v>42923.755729166667</v>
      </c>
    </row>
    <row r="6762" spans="1:15">
      <c r="A6762" t="s">
        <v>32</v>
      </c>
      <c r="B6762">
        <v>2017070716</v>
      </c>
      <c r="C6762">
        <v>16</v>
      </c>
      <c r="D6762">
        <v>762</v>
      </c>
      <c r="E6762" t="s">
        <v>74</v>
      </c>
      <c r="F6762" t="s">
        <v>30</v>
      </c>
      <c r="G6762" t="s">
        <v>29</v>
      </c>
      <c r="H6762" t="s">
        <v>28</v>
      </c>
      <c r="I6762" s="1">
        <v>42935.557939814818</v>
      </c>
      <c r="J6762">
        <v>5000001.3349325703</v>
      </c>
      <c r="K6762">
        <v>0</v>
      </c>
      <c r="L6762">
        <v>0</v>
      </c>
      <c r="M6762">
        <v>-1000</v>
      </c>
      <c r="N6762" s="2" t="s">
        <v>73</v>
      </c>
      <c r="O6762" s="1">
        <v>42923.755729166667</v>
      </c>
    </row>
    <row r="6763" spans="1:15">
      <c r="A6763" t="s">
        <v>32</v>
      </c>
      <c r="B6763">
        <v>2017070716</v>
      </c>
      <c r="C6763">
        <v>16</v>
      </c>
      <c r="D6763">
        <v>762</v>
      </c>
      <c r="E6763" t="s">
        <v>74</v>
      </c>
      <c r="F6763" t="s">
        <v>30</v>
      </c>
      <c r="G6763" t="s">
        <v>29</v>
      </c>
      <c r="H6763" t="s">
        <v>28</v>
      </c>
      <c r="I6763" s="1">
        <v>42935.599699074075</v>
      </c>
      <c r="J6763">
        <v>5000001.3349687802</v>
      </c>
      <c r="K6763">
        <v>0</v>
      </c>
      <c r="L6763">
        <v>0</v>
      </c>
      <c r="M6763">
        <v>-1000</v>
      </c>
      <c r="N6763" s="2" t="s">
        <v>73</v>
      </c>
      <c r="O6763" s="1">
        <v>42923.755729166667</v>
      </c>
    </row>
    <row r="6764" spans="1:15">
      <c r="A6764" t="s">
        <v>32</v>
      </c>
      <c r="B6764">
        <v>2017070716</v>
      </c>
      <c r="C6764">
        <v>16</v>
      </c>
      <c r="D6764">
        <v>762</v>
      </c>
      <c r="E6764" t="s">
        <v>74</v>
      </c>
      <c r="F6764" t="s">
        <v>30</v>
      </c>
      <c r="G6764" t="s">
        <v>29</v>
      </c>
      <c r="H6764" t="s">
        <v>28</v>
      </c>
      <c r="I6764" s="1">
        <v>42935.641400462962</v>
      </c>
      <c r="J6764">
        <v>5000001.33503656</v>
      </c>
      <c r="K6764">
        <v>0</v>
      </c>
      <c r="L6764">
        <v>0</v>
      </c>
      <c r="M6764">
        <v>-1000</v>
      </c>
      <c r="N6764" s="2" t="s">
        <v>73</v>
      </c>
      <c r="O6764" s="1">
        <v>42923.755729166667</v>
      </c>
    </row>
    <row r="6765" spans="1:15">
      <c r="A6765" t="s">
        <v>32</v>
      </c>
      <c r="B6765">
        <v>2017070716</v>
      </c>
      <c r="C6765">
        <v>16</v>
      </c>
      <c r="D6765">
        <v>762</v>
      </c>
      <c r="E6765" t="s">
        <v>74</v>
      </c>
      <c r="F6765" t="s">
        <v>30</v>
      </c>
      <c r="G6765" t="s">
        <v>29</v>
      </c>
      <c r="H6765" t="s">
        <v>28</v>
      </c>
      <c r="I6765" s="1">
        <v>42935.683159722219</v>
      </c>
      <c r="J6765">
        <v>5000001.33501215</v>
      </c>
      <c r="K6765">
        <v>0</v>
      </c>
      <c r="L6765">
        <v>0</v>
      </c>
      <c r="M6765">
        <v>-1000</v>
      </c>
      <c r="N6765" s="2" t="s">
        <v>73</v>
      </c>
      <c r="O6765" s="1">
        <v>42923.755729166667</v>
      </c>
    </row>
    <row r="6766" spans="1:15">
      <c r="A6766" t="s">
        <v>32</v>
      </c>
      <c r="B6766">
        <v>2017070716</v>
      </c>
      <c r="C6766">
        <v>16</v>
      </c>
      <c r="D6766">
        <v>762</v>
      </c>
      <c r="E6766" t="s">
        <v>74</v>
      </c>
      <c r="F6766" t="s">
        <v>30</v>
      </c>
      <c r="G6766" t="s">
        <v>29</v>
      </c>
      <c r="H6766" t="s">
        <v>28</v>
      </c>
      <c r="I6766" s="1">
        <v>42935.72488425926</v>
      </c>
      <c r="J6766">
        <v>5000001.3349149497</v>
      </c>
      <c r="K6766">
        <v>0</v>
      </c>
      <c r="L6766">
        <v>0</v>
      </c>
      <c r="M6766">
        <v>-1000</v>
      </c>
      <c r="N6766" s="2" t="s">
        <v>73</v>
      </c>
      <c r="O6766" s="1">
        <v>42923.755729166667</v>
      </c>
    </row>
    <row r="6767" spans="1:15">
      <c r="A6767" t="s">
        <v>32</v>
      </c>
      <c r="B6767">
        <v>2017070716</v>
      </c>
      <c r="C6767">
        <v>16</v>
      </c>
      <c r="D6767">
        <v>762</v>
      </c>
      <c r="E6767" t="s">
        <v>74</v>
      </c>
      <c r="F6767" t="s">
        <v>30</v>
      </c>
      <c r="G6767" t="s">
        <v>29</v>
      </c>
      <c r="H6767" t="s">
        <v>28</v>
      </c>
      <c r="I6767" s="1">
        <v>42935.766655092593</v>
      </c>
      <c r="J6767">
        <v>5000001.3350300603</v>
      </c>
      <c r="K6767">
        <v>0</v>
      </c>
      <c r="L6767">
        <v>0</v>
      </c>
      <c r="M6767">
        <v>-1000</v>
      </c>
      <c r="N6767" s="2" t="s">
        <v>73</v>
      </c>
      <c r="O6767" s="1">
        <v>42923.755729166667</v>
      </c>
    </row>
    <row r="6768" spans="1:15">
      <c r="A6768" t="s">
        <v>32</v>
      </c>
      <c r="B6768">
        <v>2017070716</v>
      </c>
      <c r="C6768">
        <v>16</v>
      </c>
      <c r="D6768">
        <v>762</v>
      </c>
      <c r="E6768" t="s">
        <v>74</v>
      </c>
      <c r="F6768" t="s">
        <v>30</v>
      </c>
      <c r="G6768" t="s">
        <v>29</v>
      </c>
      <c r="H6768" t="s">
        <v>28</v>
      </c>
      <c r="I6768" s="1">
        <v>42935.808321759258</v>
      </c>
      <c r="J6768">
        <v>5000001.3349109897</v>
      </c>
      <c r="K6768">
        <v>0</v>
      </c>
      <c r="L6768">
        <v>0</v>
      </c>
      <c r="M6768">
        <v>-1000</v>
      </c>
      <c r="N6768" s="2" t="s">
        <v>73</v>
      </c>
      <c r="O6768" s="1">
        <v>42923.755729166667</v>
      </c>
    </row>
    <row r="6769" spans="1:15">
      <c r="A6769" t="s">
        <v>32</v>
      </c>
      <c r="B6769">
        <v>2017070716</v>
      </c>
      <c r="C6769">
        <v>16</v>
      </c>
      <c r="D6769">
        <v>762</v>
      </c>
      <c r="E6769" t="s">
        <v>74</v>
      </c>
      <c r="F6769" t="s">
        <v>30</v>
      </c>
      <c r="G6769" t="s">
        <v>29</v>
      </c>
      <c r="H6769" t="s">
        <v>28</v>
      </c>
      <c r="I6769" s="1">
        <v>42935.850104166668</v>
      </c>
      <c r="J6769">
        <v>5000001.33491854</v>
      </c>
      <c r="K6769">
        <v>0</v>
      </c>
      <c r="L6769">
        <v>0</v>
      </c>
      <c r="M6769">
        <v>-1000</v>
      </c>
      <c r="N6769" s="2" t="s">
        <v>73</v>
      </c>
      <c r="O6769" s="1">
        <v>42923.755729166667</v>
      </c>
    </row>
    <row r="6770" spans="1:15">
      <c r="A6770" t="s">
        <v>32</v>
      </c>
      <c r="B6770">
        <v>2017070716</v>
      </c>
      <c r="C6770">
        <v>16</v>
      </c>
      <c r="D6770">
        <v>762</v>
      </c>
      <c r="E6770" t="s">
        <v>74</v>
      </c>
      <c r="F6770" t="s">
        <v>30</v>
      </c>
      <c r="G6770" t="s">
        <v>29</v>
      </c>
      <c r="H6770" t="s">
        <v>28</v>
      </c>
      <c r="I6770" s="1">
        <v>42935.891805555555</v>
      </c>
      <c r="J6770">
        <v>5000001.3349101096</v>
      </c>
      <c r="K6770">
        <v>0</v>
      </c>
      <c r="L6770">
        <v>0</v>
      </c>
      <c r="M6770">
        <v>-1000</v>
      </c>
      <c r="N6770" s="2" t="s">
        <v>73</v>
      </c>
      <c r="O6770" s="1">
        <v>42923.755729166667</v>
      </c>
    </row>
    <row r="6771" spans="1:15">
      <c r="A6771" t="s">
        <v>32</v>
      </c>
      <c r="B6771">
        <v>2017070716</v>
      </c>
      <c r="C6771">
        <v>16</v>
      </c>
      <c r="D6771">
        <v>762</v>
      </c>
      <c r="E6771" t="s">
        <v>74</v>
      </c>
      <c r="F6771" t="s">
        <v>30</v>
      </c>
      <c r="G6771" t="s">
        <v>29</v>
      </c>
      <c r="H6771" t="s">
        <v>28</v>
      </c>
      <c r="I6771" s="1">
        <v>42935.933449074073</v>
      </c>
      <c r="J6771">
        <v>5000001.3350542197</v>
      </c>
      <c r="K6771">
        <v>0</v>
      </c>
      <c r="L6771">
        <v>0</v>
      </c>
      <c r="M6771">
        <v>-1000</v>
      </c>
      <c r="N6771" s="2" t="s">
        <v>73</v>
      </c>
      <c r="O6771" s="1">
        <v>42923.755729166667</v>
      </c>
    </row>
    <row r="6772" spans="1:15">
      <c r="A6772" t="s">
        <v>32</v>
      </c>
      <c r="B6772">
        <v>2017070716</v>
      </c>
      <c r="C6772">
        <v>16</v>
      </c>
      <c r="D6772">
        <v>762</v>
      </c>
      <c r="E6772" t="s">
        <v>74</v>
      </c>
      <c r="F6772" t="s">
        <v>30</v>
      </c>
      <c r="G6772" t="s">
        <v>29</v>
      </c>
      <c r="H6772" t="s">
        <v>28</v>
      </c>
      <c r="I6772" s="1">
        <v>42935.975023148145</v>
      </c>
      <c r="J6772">
        <v>5000001.3351882901</v>
      </c>
      <c r="K6772">
        <v>0</v>
      </c>
      <c r="L6772">
        <v>0</v>
      </c>
      <c r="M6772">
        <v>-1000</v>
      </c>
      <c r="N6772" s="2" t="s">
        <v>73</v>
      </c>
      <c r="O6772" s="1">
        <v>42923.755729166667</v>
      </c>
    </row>
    <row r="6773" spans="1:15">
      <c r="A6773" t="s">
        <v>32</v>
      </c>
      <c r="B6773">
        <v>2017070716</v>
      </c>
      <c r="C6773">
        <v>16</v>
      </c>
      <c r="D6773">
        <v>762</v>
      </c>
      <c r="E6773" t="s">
        <v>74</v>
      </c>
      <c r="F6773" t="s">
        <v>30</v>
      </c>
      <c r="G6773" t="s">
        <v>29</v>
      </c>
      <c r="H6773" t="s">
        <v>28</v>
      </c>
      <c r="I6773" s="1">
        <v>42936.016782407409</v>
      </c>
      <c r="J6773">
        <v>5000001.3349832296</v>
      </c>
      <c r="K6773">
        <v>0</v>
      </c>
      <c r="L6773">
        <v>0</v>
      </c>
      <c r="M6773">
        <v>-1000</v>
      </c>
      <c r="N6773" s="2" t="s">
        <v>73</v>
      </c>
      <c r="O6773" s="1">
        <v>42923.755729166667</v>
      </c>
    </row>
    <row r="6774" spans="1:15">
      <c r="A6774" t="s">
        <v>32</v>
      </c>
      <c r="B6774">
        <v>2017070716</v>
      </c>
      <c r="C6774">
        <v>16</v>
      </c>
      <c r="D6774">
        <v>762</v>
      </c>
      <c r="E6774" t="s">
        <v>74</v>
      </c>
      <c r="F6774" t="s">
        <v>30</v>
      </c>
      <c r="G6774" t="s">
        <v>29</v>
      </c>
      <c r="H6774" t="s">
        <v>28</v>
      </c>
      <c r="I6774" s="1">
        <v>42936.058472222219</v>
      </c>
      <c r="J6774">
        <v>5000001.3348270301</v>
      </c>
      <c r="K6774">
        <v>0</v>
      </c>
      <c r="L6774">
        <v>0</v>
      </c>
      <c r="M6774">
        <v>-1000</v>
      </c>
      <c r="N6774" s="2" t="s">
        <v>73</v>
      </c>
      <c r="O6774" s="1">
        <v>42923.755729166667</v>
      </c>
    </row>
    <row r="6775" spans="1:15">
      <c r="A6775" t="s">
        <v>32</v>
      </c>
      <c r="B6775">
        <v>2017070716</v>
      </c>
      <c r="C6775">
        <v>16</v>
      </c>
      <c r="D6775">
        <v>762</v>
      </c>
      <c r="E6775" t="s">
        <v>74</v>
      </c>
      <c r="F6775" t="s">
        <v>30</v>
      </c>
      <c r="G6775" t="s">
        <v>29</v>
      </c>
      <c r="H6775" t="s">
        <v>28</v>
      </c>
      <c r="I6775" s="1">
        <v>42936.100173611114</v>
      </c>
      <c r="J6775">
        <v>5000001.3349206597</v>
      </c>
      <c r="K6775">
        <v>0</v>
      </c>
      <c r="L6775">
        <v>0</v>
      </c>
      <c r="M6775">
        <v>-1000</v>
      </c>
      <c r="N6775" s="2" t="s">
        <v>73</v>
      </c>
      <c r="O6775" s="1">
        <v>42923.755729166667</v>
      </c>
    </row>
    <row r="6776" spans="1:15">
      <c r="A6776" t="s">
        <v>32</v>
      </c>
      <c r="B6776">
        <v>2017070716</v>
      </c>
      <c r="C6776">
        <v>16</v>
      </c>
      <c r="D6776">
        <v>762</v>
      </c>
      <c r="E6776" t="s">
        <v>74</v>
      </c>
      <c r="F6776" t="s">
        <v>30</v>
      </c>
      <c r="G6776" t="s">
        <v>29</v>
      </c>
      <c r="H6776" t="s">
        <v>28</v>
      </c>
      <c r="I6776" s="1">
        <v>42936.141944444447</v>
      </c>
      <c r="J6776">
        <v>5000001.3349389499</v>
      </c>
      <c r="K6776">
        <v>0</v>
      </c>
      <c r="L6776">
        <v>0</v>
      </c>
      <c r="M6776">
        <v>-1000</v>
      </c>
      <c r="N6776" s="2" t="s">
        <v>73</v>
      </c>
      <c r="O6776" s="1">
        <v>42923.755729166667</v>
      </c>
    </row>
    <row r="6777" spans="1:15">
      <c r="A6777" t="s">
        <v>32</v>
      </c>
      <c r="B6777">
        <v>2017070716</v>
      </c>
      <c r="C6777">
        <v>16</v>
      </c>
      <c r="D6777">
        <v>762</v>
      </c>
      <c r="E6777" t="s">
        <v>74</v>
      </c>
      <c r="F6777" t="s">
        <v>30</v>
      </c>
      <c r="G6777" t="s">
        <v>29</v>
      </c>
      <c r="H6777" t="s">
        <v>28</v>
      </c>
      <c r="I6777" s="1">
        <v>42936.183564814812</v>
      </c>
      <c r="J6777">
        <v>5000001.3350169295</v>
      </c>
      <c r="K6777">
        <v>0</v>
      </c>
      <c r="L6777">
        <v>0</v>
      </c>
      <c r="M6777">
        <v>-1000</v>
      </c>
      <c r="N6777" s="2" t="s">
        <v>73</v>
      </c>
      <c r="O6777" s="1">
        <v>42923.755729166667</v>
      </c>
    </row>
    <row r="6778" spans="1:15">
      <c r="A6778" t="s">
        <v>32</v>
      </c>
      <c r="B6778">
        <v>2017070716</v>
      </c>
      <c r="C6778">
        <v>16</v>
      </c>
      <c r="D6778">
        <v>762</v>
      </c>
      <c r="E6778" t="s">
        <v>74</v>
      </c>
      <c r="F6778" t="s">
        <v>30</v>
      </c>
      <c r="G6778" t="s">
        <v>29</v>
      </c>
      <c r="H6778" t="s">
        <v>28</v>
      </c>
      <c r="I6778" s="1">
        <v>42936.225254629629</v>
      </c>
      <c r="J6778">
        <v>5000001.3349204203</v>
      </c>
      <c r="K6778">
        <v>0</v>
      </c>
      <c r="L6778">
        <v>0</v>
      </c>
      <c r="M6778">
        <v>-1000</v>
      </c>
      <c r="N6778" s="2" t="s">
        <v>73</v>
      </c>
      <c r="O6778" s="1">
        <v>42923.755729166667</v>
      </c>
    </row>
    <row r="6779" spans="1:15">
      <c r="A6779" t="s">
        <v>32</v>
      </c>
      <c r="B6779">
        <v>2017070716</v>
      </c>
      <c r="C6779">
        <v>16</v>
      </c>
      <c r="D6779">
        <v>762</v>
      </c>
      <c r="E6779" t="s">
        <v>74</v>
      </c>
      <c r="F6779" t="s">
        <v>30</v>
      </c>
      <c r="G6779" t="s">
        <v>29</v>
      </c>
      <c r="H6779" t="s">
        <v>28</v>
      </c>
      <c r="I6779" s="1">
        <v>42936.26703703704</v>
      </c>
      <c r="J6779">
        <v>5000001.3353753099</v>
      </c>
      <c r="K6779">
        <v>0</v>
      </c>
      <c r="L6779">
        <v>0</v>
      </c>
      <c r="M6779">
        <v>-1000</v>
      </c>
      <c r="N6779" s="2" t="s">
        <v>73</v>
      </c>
      <c r="O6779" s="1">
        <v>42923.755729166667</v>
      </c>
    </row>
    <row r="6780" spans="1:15">
      <c r="A6780" t="s">
        <v>32</v>
      </c>
      <c r="B6780">
        <v>2017070716</v>
      </c>
      <c r="C6780">
        <v>16</v>
      </c>
      <c r="D6780">
        <v>762</v>
      </c>
      <c r="E6780" t="s">
        <v>74</v>
      </c>
      <c r="F6780" t="s">
        <v>30</v>
      </c>
      <c r="G6780" t="s">
        <v>29</v>
      </c>
      <c r="H6780" t="s">
        <v>28</v>
      </c>
      <c r="I6780" s="1">
        <v>42936.308668981481</v>
      </c>
      <c r="J6780">
        <v>5000001.3349026702</v>
      </c>
      <c r="K6780">
        <v>0</v>
      </c>
      <c r="L6780">
        <v>0</v>
      </c>
      <c r="M6780">
        <v>-1000</v>
      </c>
      <c r="N6780" s="2" t="s">
        <v>73</v>
      </c>
      <c r="O6780" s="1">
        <v>42923.755729166667</v>
      </c>
    </row>
    <row r="6781" spans="1:15">
      <c r="A6781" t="s">
        <v>32</v>
      </c>
      <c r="B6781">
        <v>2017070716</v>
      </c>
      <c r="C6781">
        <v>16</v>
      </c>
      <c r="D6781">
        <v>762</v>
      </c>
      <c r="E6781" t="s">
        <v>74</v>
      </c>
      <c r="F6781" t="s">
        <v>30</v>
      </c>
      <c r="G6781" t="s">
        <v>29</v>
      </c>
      <c r="H6781" t="s">
        <v>28</v>
      </c>
      <c r="I6781" s="1">
        <v>42936.350462962961</v>
      </c>
      <c r="J6781">
        <v>5000001.3351227101</v>
      </c>
      <c r="K6781">
        <v>0</v>
      </c>
      <c r="L6781">
        <v>0</v>
      </c>
      <c r="M6781">
        <v>-1000</v>
      </c>
      <c r="N6781" s="2" t="s">
        <v>73</v>
      </c>
      <c r="O6781" s="1">
        <v>42923.755729166667</v>
      </c>
    </row>
    <row r="6782" spans="1:15">
      <c r="A6782" t="s">
        <v>32</v>
      </c>
      <c r="B6782">
        <v>2017070716</v>
      </c>
      <c r="C6782">
        <v>16</v>
      </c>
      <c r="D6782">
        <v>762</v>
      </c>
      <c r="E6782" t="s">
        <v>74</v>
      </c>
      <c r="F6782" t="s">
        <v>30</v>
      </c>
      <c r="G6782" t="s">
        <v>29</v>
      </c>
      <c r="H6782" t="s">
        <v>28</v>
      </c>
      <c r="I6782" s="1">
        <v>42936.392141203702</v>
      </c>
      <c r="J6782">
        <v>5000001.3350146497</v>
      </c>
      <c r="K6782">
        <v>0</v>
      </c>
      <c r="L6782">
        <v>0</v>
      </c>
      <c r="M6782">
        <v>-1000</v>
      </c>
      <c r="N6782" s="2" t="s">
        <v>73</v>
      </c>
      <c r="O6782" s="1">
        <v>42923.755729166667</v>
      </c>
    </row>
    <row r="6783" spans="1:15">
      <c r="A6783" t="s">
        <v>32</v>
      </c>
      <c r="B6783">
        <v>2017070716</v>
      </c>
      <c r="C6783">
        <v>16</v>
      </c>
      <c r="D6783">
        <v>762</v>
      </c>
      <c r="E6783" t="s">
        <v>74</v>
      </c>
      <c r="F6783" t="s">
        <v>30</v>
      </c>
      <c r="G6783" t="s">
        <v>29</v>
      </c>
      <c r="H6783" t="s">
        <v>28</v>
      </c>
      <c r="I6783" s="1">
        <v>42936.433761574073</v>
      </c>
      <c r="J6783">
        <v>5000001.3349126298</v>
      </c>
      <c r="K6783">
        <v>0</v>
      </c>
      <c r="L6783">
        <v>0</v>
      </c>
      <c r="M6783">
        <v>-1000</v>
      </c>
      <c r="N6783" s="2" t="s">
        <v>73</v>
      </c>
      <c r="O6783" s="1">
        <v>42923.755729166667</v>
      </c>
    </row>
    <row r="6784" spans="1:15">
      <c r="A6784" t="s">
        <v>32</v>
      </c>
      <c r="B6784">
        <v>2017070716</v>
      </c>
      <c r="C6784">
        <v>16</v>
      </c>
      <c r="D6784">
        <v>762</v>
      </c>
      <c r="E6784" t="s">
        <v>74</v>
      </c>
      <c r="F6784" t="s">
        <v>30</v>
      </c>
      <c r="G6784" t="s">
        <v>29</v>
      </c>
      <c r="H6784" t="s">
        <v>28</v>
      </c>
      <c r="I6784" s="1">
        <v>42936.475486111114</v>
      </c>
      <c r="J6784">
        <v>5000001.3349233503</v>
      </c>
      <c r="K6784">
        <v>0</v>
      </c>
      <c r="L6784">
        <v>0</v>
      </c>
      <c r="M6784">
        <v>-1000</v>
      </c>
      <c r="N6784" s="2" t="s">
        <v>73</v>
      </c>
      <c r="O6784" s="1">
        <v>42923.755729166667</v>
      </c>
    </row>
    <row r="6785" spans="1:15">
      <c r="A6785" t="s">
        <v>32</v>
      </c>
      <c r="B6785">
        <v>2017070716</v>
      </c>
      <c r="C6785">
        <v>16</v>
      </c>
      <c r="D6785">
        <v>762</v>
      </c>
      <c r="E6785" t="s">
        <v>74</v>
      </c>
      <c r="F6785" t="s">
        <v>30</v>
      </c>
      <c r="G6785" t="s">
        <v>29</v>
      </c>
      <c r="H6785" t="s">
        <v>28</v>
      </c>
      <c r="I6785" s="1">
        <v>42936.517175925925</v>
      </c>
      <c r="J6785">
        <v>5000001.3349948497</v>
      </c>
      <c r="K6785">
        <v>0</v>
      </c>
      <c r="L6785">
        <v>0</v>
      </c>
      <c r="M6785">
        <v>-1000</v>
      </c>
      <c r="N6785" s="2" t="s">
        <v>73</v>
      </c>
      <c r="O6785" s="1">
        <v>42923.755729166667</v>
      </c>
    </row>
    <row r="6786" spans="1:15">
      <c r="A6786" t="s">
        <v>32</v>
      </c>
      <c r="B6786">
        <v>2017070716</v>
      </c>
      <c r="C6786">
        <v>16</v>
      </c>
      <c r="D6786">
        <v>762</v>
      </c>
      <c r="E6786" t="s">
        <v>74</v>
      </c>
      <c r="F6786" t="s">
        <v>30</v>
      </c>
      <c r="G6786" t="s">
        <v>29</v>
      </c>
      <c r="H6786" t="s">
        <v>28</v>
      </c>
      <c r="I6786" s="1">
        <v>42936.558969907404</v>
      </c>
      <c r="J6786">
        <v>5000001.3347653402</v>
      </c>
      <c r="K6786">
        <v>0</v>
      </c>
      <c r="L6786">
        <v>0</v>
      </c>
      <c r="M6786">
        <v>-1000</v>
      </c>
      <c r="N6786" s="2" t="s">
        <v>73</v>
      </c>
      <c r="O6786" s="1">
        <v>42923.755729166667</v>
      </c>
    </row>
    <row r="6787" spans="1:15">
      <c r="A6787" t="s">
        <v>32</v>
      </c>
      <c r="B6787">
        <v>2017070716</v>
      </c>
      <c r="C6787">
        <v>16</v>
      </c>
      <c r="D6787">
        <v>764</v>
      </c>
      <c r="E6787" t="s">
        <v>72</v>
      </c>
      <c r="F6787" t="s">
        <v>30</v>
      </c>
      <c r="G6787" t="s">
        <v>29</v>
      </c>
      <c r="H6787" t="s">
        <v>28</v>
      </c>
      <c r="I6787" s="1">
        <v>42923.756018518521</v>
      </c>
      <c r="J6787">
        <v>5000001.57011698</v>
      </c>
      <c r="K6787">
        <v>0</v>
      </c>
      <c r="L6787">
        <v>0</v>
      </c>
      <c r="M6787">
        <v>-1000</v>
      </c>
      <c r="N6787" s="2" t="s">
        <v>71</v>
      </c>
      <c r="O6787" s="1">
        <v>42923.755868055552</v>
      </c>
    </row>
    <row r="6788" spans="1:15">
      <c r="A6788" t="s">
        <v>32</v>
      </c>
      <c r="B6788">
        <v>2017070716</v>
      </c>
      <c r="C6788">
        <v>16</v>
      </c>
      <c r="D6788">
        <v>764</v>
      </c>
      <c r="E6788" t="s">
        <v>72</v>
      </c>
      <c r="F6788" t="s">
        <v>30</v>
      </c>
      <c r="G6788" t="s">
        <v>29</v>
      </c>
      <c r="H6788" t="s">
        <v>28</v>
      </c>
      <c r="I6788" s="1">
        <v>42923.797696759262</v>
      </c>
      <c r="J6788">
        <v>5000001.5719521204</v>
      </c>
      <c r="K6788">
        <v>0</v>
      </c>
      <c r="L6788">
        <v>0</v>
      </c>
      <c r="M6788">
        <v>-1000</v>
      </c>
      <c r="N6788" s="2" t="s">
        <v>71</v>
      </c>
      <c r="O6788" s="1">
        <v>42923.755868055552</v>
      </c>
    </row>
    <row r="6789" spans="1:15">
      <c r="A6789" t="s">
        <v>32</v>
      </c>
      <c r="B6789">
        <v>2017070716</v>
      </c>
      <c r="C6789">
        <v>16</v>
      </c>
      <c r="D6789">
        <v>764</v>
      </c>
      <c r="E6789" t="s">
        <v>72</v>
      </c>
      <c r="F6789" t="s">
        <v>30</v>
      </c>
      <c r="G6789" t="s">
        <v>29</v>
      </c>
      <c r="H6789" t="s">
        <v>28</v>
      </c>
      <c r="I6789" s="1">
        <v>42923.839386574073</v>
      </c>
      <c r="J6789">
        <v>5000001.5736039001</v>
      </c>
      <c r="K6789">
        <v>0</v>
      </c>
      <c r="L6789">
        <v>0</v>
      </c>
      <c r="M6789">
        <v>-1000</v>
      </c>
      <c r="N6789" s="2" t="s">
        <v>71</v>
      </c>
      <c r="O6789" s="1">
        <v>42923.755868055552</v>
      </c>
    </row>
    <row r="6790" spans="1:15">
      <c r="A6790" t="s">
        <v>32</v>
      </c>
      <c r="B6790">
        <v>2017070716</v>
      </c>
      <c r="C6790">
        <v>16</v>
      </c>
      <c r="D6790">
        <v>764</v>
      </c>
      <c r="E6790" t="s">
        <v>72</v>
      </c>
      <c r="F6790" t="s">
        <v>30</v>
      </c>
      <c r="G6790" t="s">
        <v>29</v>
      </c>
      <c r="H6790" t="s">
        <v>28</v>
      </c>
      <c r="I6790" s="1">
        <v>42923.88108796296</v>
      </c>
      <c r="J6790">
        <v>5000001.5747868996</v>
      </c>
      <c r="K6790">
        <v>0</v>
      </c>
      <c r="L6790">
        <v>0</v>
      </c>
      <c r="M6790">
        <v>-1000</v>
      </c>
      <c r="N6790" s="2" t="s">
        <v>71</v>
      </c>
      <c r="O6790" s="1">
        <v>42923.755868055552</v>
      </c>
    </row>
    <row r="6791" spans="1:15">
      <c r="A6791" t="s">
        <v>32</v>
      </c>
      <c r="B6791">
        <v>2017070716</v>
      </c>
      <c r="C6791">
        <v>16</v>
      </c>
      <c r="D6791">
        <v>764</v>
      </c>
      <c r="E6791" t="s">
        <v>72</v>
      </c>
      <c r="F6791" t="s">
        <v>30</v>
      </c>
      <c r="G6791" t="s">
        <v>29</v>
      </c>
      <c r="H6791" t="s">
        <v>28</v>
      </c>
      <c r="I6791" s="1">
        <v>42923.922789351855</v>
      </c>
      <c r="J6791">
        <v>5000001.5757125402</v>
      </c>
      <c r="K6791">
        <v>0</v>
      </c>
      <c r="L6791">
        <v>0</v>
      </c>
      <c r="M6791">
        <v>-1000</v>
      </c>
      <c r="N6791" s="2" t="s">
        <v>71</v>
      </c>
      <c r="O6791" s="1">
        <v>42923.755868055552</v>
      </c>
    </row>
    <row r="6792" spans="1:15">
      <c r="A6792" t="s">
        <v>32</v>
      </c>
      <c r="B6792">
        <v>2017070716</v>
      </c>
      <c r="C6792">
        <v>16</v>
      </c>
      <c r="D6792">
        <v>764</v>
      </c>
      <c r="E6792" t="s">
        <v>72</v>
      </c>
      <c r="F6792" t="s">
        <v>30</v>
      </c>
      <c r="G6792" t="s">
        <v>29</v>
      </c>
      <c r="H6792" t="s">
        <v>28</v>
      </c>
      <c r="I6792" s="1">
        <v>42923.964502314811</v>
      </c>
      <c r="J6792">
        <v>5000001.5764114698</v>
      </c>
      <c r="K6792">
        <v>0</v>
      </c>
      <c r="L6792">
        <v>0</v>
      </c>
      <c r="M6792">
        <v>-1000</v>
      </c>
      <c r="N6792" s="2" t="s">
        <v>71</v>
      </c>
      <c r="O6792" s="1">
        <v>42923.755868055552</v>
      </c>
    </row>
    <row r="6793" spans="1:15">
      <c r="A6793" t="s">
        <v>32</v>
      </c>
      <c r="B6793">
        <v>2017070716</v>
      </c>
      <c r="C6793">
        <v>16</v>
      </c>
      <c r="D6793">
        <v>764</v>
      </c>
      <c r="E6793" t="s">
        <v>72</v>
      </c>
      <c r="F6793" t="s">
        <v>30</v>
      </c>
      <c r="G6793" t="s">
        <v>29</v>
      </c>
      <c r="H6793" t="s">
        <v>28</v>
      </c>
      <c r="I6793" s="1">
        <v>42924.006215277775</v>
      </c>
      <c r="J6793">
        <v>5000001.5768994503</v>
      </c>
      <c r="K6793">
        <v>0</v>
      </c>
      <c r="L6793">
        <v>0</v>
      </c>
      <c r="M6793">
        <v>-1000</v>
      </c>
      <c r="N6793" s="2" t="s">
        <v>71</v>
      </c>
      <c r="O6793" s="1">
        <v>42923.755868055552</v>
      </c>
    </row>
    <row r="6794" spans="1:15">
      <c r="A6794" t="s">
        <v>32</v>
      </c>
      <c r="B6794">
        <v>2017070716</v>
      </c>
      <c r="C6794">
        <v>16</v>
      </c>
      <c r="D6794">
        <v>764</v>
      </c>
      <c r="E6794" t="s">
        <v>72</v>
      </c>
      <c r="F6794" t="s">
        <v>30</v>
      </c>
      <c r="G6794" t="s">
        <v>29</v>
      </c>
      <c r="H6794" t="s">
        <v>28</v>
      </c>
      <c r="I6794" s="1">
        <v>42924.047905092593</v>
      </c>
      <c r="J6794">
        <v>5000001.5774334203</v>
      </c>
      <c r="K6794">
        <v>0</v>
      </c>
      <c r="L6794">
        <v>0</v>
      </c>
      <c r="M6794">
        <v>-1000</v>
      </c>
      <c r="N6794" s="2" t="s">
        <v>71</v>
      </c>
      <c r="O6794" s="1">
        <v>42923.755868055552</v>
      </c>
    </row>
    <row r="6795" spans="1:15">
      <c r="A6795" t="s">
        <v>32</v>
      </c>
      <c r="B6795">
        <v>2017070716</v>
      </c>
      <c r="C6795">
        <v>16</v>
      </c>
      <c r="D6795">
        <v>764</v>
      </c>
      <c r="E6795" t="s">
        <v>72</v>
      </c>
      <c r="F6795" t="s">
        <v>30</v>
      </c>
      <c r="G6795" t="s">
        <v>29</v>
      </c>
      <c r="H6795" t="s">
        <v>28</v>
      </c>
      <c r="I6795" s="1">
        <v>42924.089618055557</v>
      </c>
      <c r="J6795">
        <v>5000001.5780289201</v>
      </c>
      <c r="K6795">
        <v>0</v>
      </c>
      <c r="L6795">
        <v>0</v>
      </c>
      <c r="M6795">
        <v>-1000</v>
      </c>
      <c r="N6795" s="2" t="s">
        <v>71</v>
      </c>
      <c r="O6795" s="1">
        <v>42923.755868055552</v>
      </c>
    </row>
    <row r="6796" spans="1:15">
      <c r="A6796" t="s">
        <v>32</v>
      </c>
      <c r="B6796">
        <v>2017070716</v>
      </c>
      <c r="C6796">
        <v>16</v>
      </c>
      <c r="D6796">
        <v>764</v>
      </c>
      <c r="E6796" t="s">
        <v>72</v>
      </c>
      <c r="F6796" t="s">
        <v>30</v>
      </c>
      <c r="G6796" t="s">
        <v>29</v>
      </c>
      <c r="H6796" t="s">
        <v>28</v>
      </c>
      <c r="I6796" s="1">
        <v>42924.131307870368</v>
      </c>
      <c r="J6796">
        <v>5000001.5785155799</v>
      </c>
      <c r="K6796">
        <v>0</v>
      </c>
      <c r="L6796">
        <v>0</v>
      </c>
      <c r="M6796">
        <v>-1000</v>
      </c>
      <c r="N6796" s="2" t="s">
        <v>71</v>
      </c>
      <c r="O6796" s="1">
        <v>42923.755868055552</v>
      </c>
    </row>
    <row r="6797" spans="1:15">
      <c r="A6797" t="s">
        <v>32</v>
      </c>
      <c r="B6797">
        <v>2017070716</v>
      </c>
      <c r="C6797">
        <v>16</v>
      </c>
      <c r="D6797">
        <v>764</v>
      </c>
      <c r="E6797" t="s">
        <v>72</v>
      </c>
      <c r="F6797" t="s">
        <v>30</v>
      </c>
      <c r="G6797" t="s">
        <v>29</v>
      </c>
      <c r="H6797" t="s">
        <v>28</v>
      </c>
      <c r="I6797" s="1">
        <v>42924.173020833332</v>
      </c>
      <c r="J6797">
        <v>5000001.57907042</v>
      </c>
      <c r="K6797">
        <v>0</v>
      </c>
      <c r="L6797">
        <v>0</v>
      </c>
      <c r="M6797">
        <v>-1000</v>
      </c>
      <c r="N6797" s="2" t="s">
        <v>71</v>
      </c>
      <c r="O6797" s="1">
        <v>42923.755868055552</v>
      </c>
    </row>
    <row r="6798" spans="1:15">
      <c r="A6798" t="s">
        <v>32</v>
      </c>
      <c r="B6798">
        <v>2017070716</v>
      </c>
      <c r="C6798">
        <v>16</v>
      </c>
      <c r="D6798">
        <v>764</v>
      </c>
      <c r="E6798" t="s">
        <v>72</v>
      </c>
      <c r="F6798" t="s">
        <v>30</v>
      </c>
      <c r="G6798" t="s">
        <v>29</v>
      </c>
      <c r="H6798" t="s">
        <v>28</v>
      </c>
      <c r="I6798" s="1">
        <v>42924.214722222219</v>
      </c>
      <c r="J6798">
        <v>5000001.5790077196</v>
      </c>
      <c r="K6798">
        <v>0</v>
      </c>
      <c r="L6798">
        <v>0</v>
      </c>
      <c r="M6798">
        <v>-1000</v>
      </c>
      <c r="N6798" s="2" t="s">
        <v>71</v>
      </c>
      <c r="O6798" s="1">
        <v>42923.755868055552</v>
      </c>
    </row>
    <row r="6799" spans="1:15">
      <c r="A6799" t="s">
        <v>32</v>
      </c>
      <c r="B6799">
        <v>2017070716</v>
      </c>
      <c r="C6799">
        <v>16</v>
      </c>
      <c r="D6799">
        <v>764</v>
      </c>
      <c r="E6799" t="s">
        <v>72</v>
      </c>
      <c r="F6799" t="s">
        <v>30</v>
      </c>
      <c r="G6799" t="s">
        <v>29</v>
      </c>
      <c r="H6799" t="s">
        <v>28</v>
      </c>
      <c r="I6799" s="1">
        <v>42924.256423611114</v>
      </c>
      <c r="J6799">
        <v>5000001.57985787</v>
      </c>
      <c r="K6799">
        <v>0</v>
      </c>
      <c r="L6799">
        <v>0</v>
      </c>
      <c r="M6799">
        <v>-1000</v>
      </c>
      <c r="N6799" s="2" t="s">
        <v>71</v>
      </c>
      <c r="O6799" s="1">
        <v>42923.755868055552</v>
      </c>
    </row>
    <row r="6800" spans="1:15">
      <c r="A6800" t="s">
        <v>32</v>
      </c>
      <c r="B6800">
        <v>2017070716</v>
      </c>
      <c r="C6800">
        <v>16</v>
      </c>
      <c r="D6800">
        <v>764</v>
      </c>
      <c r="E6800" t="s">
        <v>72</v>
      </c>
      <c r="F6800" t="s">
        <v>30</v>
      </c>
      <c r="G6800" t="s">
        <v>29</v>
      </c>
      <c r="H6800" t="s">
        <v>28</v>
      </c>
      <c r="I6800" s="1">
        <v>42924.298113425924</v>
      </c>
      <c r="J6800">
        <v>5000001.5798780797</v>
      </c>
      <c r="K6800">
        <v>0</v>
      </c>
      <c r="L6800">
        <v>0</v>
      </c>
      <c r="M6800">
        <v>-1000</v>
      </c>
      <c r="N6800" s="2" t="s">
        <v>71</v>
      </c>
      <c r="O6800" s="1">
        <v>42923.755868055552</v>
      </c>
    </row>
    <row r="6801" spans="1:15">
      <c r="A6801" t="s">
        <v>32</v>
      </c>
      <c r="B6801">
        <v>2017070716</v>
      </c>
      <c r="C6801">
        <v>16</v>
      </c>
      <c r="D6801">
        <v>764</v>
      </c>
      <c r="E6801" t="s">
        <v>72</v>
      </c>
      <c r="F6801" t="s">
        <v>30</v>
      </c>
      <c r="G6801" t="s">
        <v>29</v>
      </c>
      <c r="H6801" t="s">
        <v>28</v>
      </c>
      <c r="I6801" s="1">
        <v>42924.339780092596</v>
      </c>
      <c r="J6801">
        <v>5000001.58039176</v>
      </c>
      <c r="K6801">
        <v>0</v>
      </c>
      <c r="L6801">
        <v>0</v>
      </c>
      <c r="M6801">
        <v>-1000</v>
      </c>
      <c r="N6801" s="2" t="s">
        <v>71</v>
      </c>
      <c r="O6801" s="1">
        <v>42923.755868055552</v>
      </c>
    </row>
    <row r="6802" spans="1:15">
      <c r="A6802" t="s">
        <v>32</v>
      </c>
      <c r="B6802">
        <v>2017070716</v>
      </c>
      <c r="C6802">
        <v>16</v>
      </c>
      <c r="D6802">
        <v>764</v>
      </c>
      <c r="E6802" t="s">
        <v>72</v>
      </c>
      <c r="F6802" t="s">
        <v>30</v>
      </c>
      <c r="G6802" t="s">
        <v>29</v>
      </c>
      <c r="H6802" t="s">
        <v>28</v>
      </c>
      <c r="I6802" s="1">
        <v>42924.381516203706</v>
      </c>
      <c r="J6802">
        <v>5000001.5802724799</v>
      </c>
      <c r="K6802">
        <v>0</v>
      </c>
      <c r="L6802">
        <v>0</v>
      </c>
      <c r="M6802">
        <v>-1000</v>
      </c>
      <c r="N6802" s="2" t="s">
        <v>71</v>
      </c>
      <c r="O6802" s="1">
        <v>42923.755868055552</v>
      </c>
    </row>
    <row r="6803" spans="1:15">
      <c r="A6803" t="s">
        <v>32</v>
      </c>
      <c r="B6803">
        <v>2017070716</v>
      </c>
      <c r="C6803">
        <v>16</v>
      </c>
      <c r="D6803">
        <v>764</v>
      </c>
      <c r="E6803" t="s">
        <v>72</v>
      </c>
      <c r="F6803" t="s">
        <v>30</v>
      </c>
      <c r="G6803" t="s">
        <v>29</v>
      </c>
      <c r="H6803" t="s">
        <v>28</v>
      </c>
      <c r="I6803" s="1">
        <v>42924.423194444447</v>
      </c>
      <c r="J6803">
        <v>5000001.5807526698</v>
      </c>
      <c r="K6803">
        <v>0</v>
      </c>
      <c r="L6803">
        <v>0</v>
      </c>
      <c r="M6803">
        <v>-1000</v>
      </c>
      <c r="N6803" s="2" t="s">
        <v>71</v>
      </c>
      <c r="O6803" s="1">
        <v>42923.755868055552</v>
      </c>
    </row>
    <row r="6804" spans="1:15">
      <c r="A6804" t="s">
        <v>32</v>
      </c>
      <c r="B6804">
        <v>2017070716</v>
      </c>
      <c r="C6804">
        <v>16</v>
      </c>
      <c r="D6804">
        <v>764</v>
      </c>
      <c r="E6804" t="s">
        <v>72</v>
      </c>
      <c r="F6804" t="s">
        <v>30</v>
      </c>
      <c r="G6804" t="s">
        <v>29</v>
      </c>
      <c r="H6804" t="s">
        <v>28</v>
      </c>
      <c r="I6804" s="1">
        <v>42924.464884259258</v>
      </c>
      <c r="J6804">
        <v>5000001.5809508404</v>
      </c>
      <c r="K6804">
        <v>0</v>
      </c>
      <c r="L6804">
        <v>0</v>
      </c>
      <c r="M6804">
        <v>-1000</v>
      </c>
      <c r="N6804" s="2" t="s">
        <v>71</v>
      </c>
      <c r="O6804" s="1">
        <v>42923.755868055552</v>
      </c>
    </row>
    <row r="6805" spans="1:15">
      <c r="A6805" t="s">
        <v>32</v>
      </c>
      <c r="B6805">
        <v>2017070716</v>
      </c>
      <c r="C6805">
        <v>16</v>
      </c>
      <c r="D6805">
        <v>764</v>
      </c>
      <c r="E6805" t="s">
        <v>72</v>
      </c>
      <c r="F6805" t="s">
        <v>30</v>
      </c>
      <c r="G6805" t="s">
        <v>29</v>
      </c>
      <c r="H6805" t="s">
        <v>28</v>
      </c>
      <c r="I6805" s="1">
        <v>42924.506585648145</v>
      </c>
      <c r="J6805">
        <v>5000001.5809461698</v>
      </c>
      <c r="K6805">
        <v>0</v>
      </c>
      <c r="L6805">
        <v>0</v>
      </c>
      <c r="M6805">
        <v>-1000</v>
      </c>
      <c r="N6805" s="2" t="s">
        <v>71</v>
      </c>
      <c r="O6805" s="1">
        <v>42923.755868055552</v>
      </c>
    </row>
    <row r="6806" spans="1:15">
      <c r="A6806" t="s">
        <v>32</v>
      </c>
      <c r="B6806">
        <v>2017070716</v>
      </c>
      <c r="C6806">
        <v>16</v>
      </c>
      <c r="D6806">
        <v>764</v>
      </c>
      <c r="E6806" t="s">
        <v>72</v>
      </c>
      <c r="F6806" t="s">
        <v>30</v>
      </c>
      <c r="G6806" t="s">
        <v>29</v>
      </c>
      <c r="H6806" t="s">
        <v>28</v>
      </c>
      <c r="I6806" s="1">
        <v>42924.548310185186</v>
      </c>
      <c r="J6806">
        <v>5000001.5813559601</v>
      </c>
      <c r="K6806">
        <v>0</v>
      </c>
      <c r="L6806">
        <v>0</v>
      </c>
      <c r="M6806">
        <v>-1000</v>
      </c>
      <c r="N6806" s="2" t="s">
        <v>71</v>
      </c>
      <c r="O6806" s="1">
        <v>42923.755868055552</v>
      </c>
    </row>
    <row r="6807" spans="1:15">
      <c r="A6807" t="s">
        <v>32</v>
      </c>
      <c r="B6807">
        <v>2017070716</v>
      </c>
      <c r="C6807">
        <v>16</v>
      </c>
      <c r="D6807">
        <v>764</v>
      </c>
      <c r="E6807" t="s">
        <v>72</v>
      </c>
      <c r="F6807" t="s">
        <v>30</v>
      </c>
      <c r="G6807" t="s">
        <v>29</v>
      </c>
      <c r="H6807" t="s">
        <v>28</v>
      </c>
      <c r="I6807" s="1">
        <v>42924.59</v>
      </c>
      <c r="J6807">
        <v>5000001.5814587297</v>
      </c>
      <c r="K6807">
        <v>0</v>
      </c>
      <c r="L6807">
        <v>0</v>
      </c>
      <c r="M6807">
        <v>-1000</v>
      </c>
      <c r="N6807" s="2" t="s">
        <v>71</v>
      </c>
      <c r="O6807" s="1">
        <v>42923.755868055552</v>
      </c>
    </row>
    <row r="6808" spans="1:15">
      <c r="A6808" t="s">
        <v>32</v>
      </c>
      <c r="B6808">
        <v>2017070716</v>
      </c>
      <c r="C6808">
        <v>16</v>
      </c>
      <c r="D6808">
        <v>764</v>
      </c>
      <c r="E6808" t="s">
        <v>72</v>
      </c>
      <c r="F6808" t="s">
        <v>30</v>
      </c>
      <c r="G6808" t="s">
        <v>29</v>
      </c>
      <c r="H6808" t="s">
        <v>28</v>
      </c>
      <c r="I6808" s="1">
        <v>42924.631701388891</v>
      </c>
      <c r="J6808">
        <v>5000001.5815943601</v>
      </c>
      <c r="K6808">
        <v>0</v>
      </c>
      <c r="L6808">
        <v>0</v>
      </c>
      <c r="M6808">
        <v>-1000</v>
      </c>
      <c r="N6808" s="2" t="s">
        <v>71</v>
      </c>
      <c r="O6808" s="1">
        <v>42923.755868055552</v>
      </c>
    </row>
    <row r="6809" spans="1:15">
      <c r="A6809" t="s">
        <v>32</v>
      </c>
      <c r="B6809">
        <v>2017070716</v>
      </c>
      <c r="C6809">
        <v>16</v>
      </c>
      <c r="D6809">
        <v>764</v>
      </c>
      <c r="E6809" t="s">
        <v>72</v>
      </c>
      <c r="F6809" t="s">
        <v>30</v>
      </c>
      <c r="G6809" t="s">
        <v>29</v>
      </c>
      <c r="H6809" t="s">
        <v>28</v>
      </c>
      <c r="I6809" s="1">
        <v>42924.673379629632</v>
      </c>
      <c r="J6809">
        <v>5000001.5818487201</v>
      </c>
      <c r="K6809">
        <v>0</v>
      </c>
      <c r="L6809">
        <v>0</v>
      </c>
      <c r="M6809">
        <v>-1000</v>
      </c>
      <c r="N6809" s="2" t="s">
        <v>71</v>
      </c>
      <c r="O6809" s="1">
        <v>42923.755868055552</v>
      </c>
    </row>
    <row r="6810" spans="1:15">
      <c r="A6810" t="s">
        <v>32</v>
      </c>
      <c r="B6810">
        <v>2017070716</v>
      </c>
      <c r="C6810">
        <v>16</v>
      </c>
      <c r="D6810">
        <v>764</v>
      </c>
      <c r="E6810" t="s">
        <v>72</v>
      </c>
      <c r="F6810" t="s">
        <v>30</v>
      </c>
      <c r="G6810" t="s">
        <v>29</v>
      </c>
      <c r="H6810" t="s">
        <v>28</v>
      </c>
      <c r="I6810" s="1">
        <v>42924.715081018519</v>
      </c>
      <c r="J6810">
        <v>5000001.5820782296</v>
      </c>
      <c r="K6810">
        <v>0</v>
      </c>
      <c r="L6810">
        <v>0</v>
      </c>
      <c r="M6810">
        <v>-1000</v>
      </c>
      <c r="N6810" s="2" t="s">
        <v>71</v>
      </c>
      <c r="O6810" s="1">
        <v>42923.755868055552</v>
      </c>
    </row>
    <row r="6811" spans="1:15">
      <c r="A6811" t="s">
        <v>32</v>
      </c>
      <c r="B6811">
        <v>2017070716</v>
      </c>
      <c r="C6811">
        <v>16</v>
      </c>
      <c r="D6811">
        <v>764</v>
      </c>
      <c r="E6811" t="s">
        <v>72</v>
      </c>
      <c r="F6811" t="s">
        <v>30</v>
      </c>
      <c r="G6811" t="s">
        <v>29</v>
      </c>
      <c r="H6811" t="s">
        <v>28</v>
      </c>
      <c r="I6811" s="1">
        <v>42924.75677083333</v>
      </c>
      <c r="J6811">
        <v>5000001.5821029302</v>
      </c>
      <c r="K6811">
        <v>0</v>
      </c>
      <c r="L6811">
        <v>0</v>
      </c>
      <c r="M6811">
        <v>-1000</v>
      </c>
      <c r="N6811" s="2" t="s">
        <v>71</v>
      </c>
      <c r="O6811" s="1">
        <v>42923.755868055552</v>
      </c>
    </row>
    <row r="6812" spans="1:15">
      <c r="A6812" t="s">
        <v>32</v>
      </c>
      <c r="B6812">
        <v>2017070716</v>
      </c>
      <c r="C6812">
        <v>16</v>
      </c>
      <c r="D6812">
        <v>764</v>
      </c>
      <c r="E6812" t="s">
        <v>72</v>
      </c>
      <c r="F6812" t="s">
        <v>30</v>
      </c>
      <c r="G6812" t="s">
        <v>29</v>
      </c>
      <c r="H6812" t="s">
        <v>28</v>
      </c>
      <c r="I6812" s="1">
        <v>42924.798483796294</v>
      </c>
      <c r="J6812">
        <v>5000001.5819565495</v>
      </c>
      <c r="K6812">
        <v>0</v>
      </c>
      <c r="L6812">
        <v>0</v>
      </c>
      <c r="M6812">
        <v>-1000</v>
      </c>
      <c r="N6812" s="2" t="s">
        <v>71</v>
      </c>
      <c r="O6812" s="1">
        <v>42923.755868055552</v>
      </c>
    </row>
    <row r="6813" spans="1:15">
      <c r="A6813" t="s">
        <v>32</v>
      </c>
      <c r="B6813">
        <v>2017070716</v>
      </c>
      <c r="C6813">
        <v>16</v>
      </c>
      <c r="D6813">
        <v>764</v>
      </c>
      <c r="E6813" t="s">
        <v>72</v>
      </c>
      <c r="F6813" t="s">
        <v>30</v>
      </c>
      <c r="G6813" t="s">
        <v>29</v>
      </c>
      <c r="H6813" t="s">
        <v>28</v>
      </c>
      <c r="I6813" s="1">
        <v>42924.840219907404</v>
      </c>
      <c r="J6813">
        <v>5000001.5823657298</v>
      </c>
      <c r="K6813">
        <v>0</v>
      </c>
      <c r="L6813">
        <v>0</v>
      </c>
      <c r="M6813">
        <v>-1000</v>
      </c>
      <c r="N6813" s="2" t="s">
        <v>71</v>
      </c>
      <c r="O6813" s="1">
        <v>42923.755868055552</v>
      </c>
    </row>
    <row r="6814" spans="1:15">
      <c r="A6814" t="s">
        <v>32</v>
      </c>
      <c r="B6814">
        <v>2017070716</v>
      </c>
      <c r="C6814">
        <v>16</v>
      </c>
      <c r="D6814">
        <v>764</v>
      </c>
      <c r="E6814" t="s">
        <v>72</v>
      </c>
      <c r="F6814" t="s">
        <v>30</v>
      </c>
      <c r="G6814" t="s">
        <v>29</v>
      </c>
      <c r="H6814" t="s">
        <v>28</v>
      </c>
      <c r="I6814" s="1">
        <v>42924.881932870368</v>
      </c>
      <c r="J6814">
        <v>5000001.5824883999</v>
      </c>
      <c r="K6814">
        <v>0</v>
      </c>
      <c r="L6814">
        <v>0</v>
      </c>
      <c r="M6814">
        <v>-1000</v>
      </c>
      <c r="N6814" s="2" t="s">
        <v>71</v>
      </c>
      <c r="O6814" s="1">
        <v>42923.755868055552</v>
      </c>
    </row>
    <row r="6815" spans="1:15">
      <c r="A6815" t="s">
        <v>32</v>
      </c>
      <c r="B6815">
        <v>2017070716</v>
      </c>
      <c r="C6815">
        <v>16</v>
      </c>
      <c r="D6815">
        <v>764</v>
      </c>
      <c r="E6815" t="s">
        <v>72</v>
      </c>
      <c r="F6815" t="s">
        <v>30</v>
      </c>
      <c r="G6815" t="s">
        <v>29</v>
      </c>
      <c r="H6815" t="s">
        <v>28</v>
      </c>
      <c r="I6815" s="1">
        <v>42924.923634259256</v>
      </c>
      <c r="J6815">
        <v>5000001.5825244701</v>
      </c>
      <c r="K6815">
        <v>0</v>
      </c>
      <c r="L6815">
        <v>0</v>
      </c>
      <c r="M6815">
        <v>-1000</v>
      </c>
      <c r="N6815" s="2" t="s">
        <v>71</v>
      </c>
      <c r="O6815" s="1">
        <v>42923.755868055552</v>
      </c>
    </row>
    <row r="6816" spans="1:15">
      <c r="A6816" t="s">
        <v>32</v>
      </c>
      <c r="B6816">
        <v>2017070716</v>
      </c>
      <c r="C6816">
        <v>16</v>
      </c>
      <c r="D6816">
        <v>764</v>
      </c>
      <c r="E6816" t="s">
        <v>72</v>
      </c>
      <c r="F6816" t="s">
        <v>30</v>
      </c>
      <c r="G6816" t="s">
        <v>29</v>
      </c>
      <c r="H6816" t="s">
        <v>28</v>
      </c>
      <c r="I6816" s="1">
        <v>42924.96534722222</v>
      </c>
      <c r="J6816">
        <v>5000001.5829097098</v>
      </c>
      <c r="K6816">
        <v>0</v>
      </c>
      <c r="L6816">
        <v>0</v>
      </c>
      <c r="M6816">
        <v>-1000</v>
      </c>
      <c r="N6816" s="2" t="s">
        <v>71</v>
      </c>
      <c r="O6816" s="1">
        <v>42923.755868055552</v>
      </c>
    </row>
    <row r="6817" spans="1:15">
      <c r="A6817" t="s">
        <v>32</v>
      </c>
      <c r="B6817">
        <v>2017070716</v>
      </c>
      <c r="C6817">
        <v>16</v>
      </c>
      <c r="D6817">
        <v>764</v>
      </c>
      <c r="E6817" t="s">
        <v>72</v>
      </c>
      <c r="F6817" t="s">
        <v>30</v>
      </c>
      <c r="G6817" t="s">
        <v>29</v>
      </c>
      <c r="H6817" t="s">
        <v>28</v>
      </c>
      <c r="I6817" s="1">
        <v>42925.007071759261</v>
      </c>
      <c r="J6817">
        <v>5000001.5828882102</v>
      </c>
      <c r="K6817">
        <v>0</v>
      </c>
      <c r="L6817">
        <v>0</v>
      </c>
      <c r="M6817">
        <v>-1000</v>
      </c>
      <c r="N6817" s="2" t="s">
        <v>71</v>
      </c>
      <c r="O6817" s="1">
        <v>42923.755868055552</v>
      </c>
    </row>
    <row r="6818" spans="1:15">
      <c r="A6818" t="s">
        <v>32</v>
      </c>
      <c r="B6818">
        <v>2017070716</v>
      </c>
      <c r="C6818">
        <v>16</v>
      </c>
      <c r="D6818">
        <v>764</v>
      </c>
      <c r="E6818" t="s">
        <v>72</v>
      </c>
      <c r="F6818" t="s">
        <v>30</v>
      </c>
      <c r="G6818" t="s">
        <v>29</v>
      </c>
      <c r="H6818" t="s">
        <v>28</v>
      </c>
      <c r="I6818" s="1">
        <v>42925.048761574071</v>
      </c>
      <c r="J6818">
        <v>5000001.5831307797</v>
      </c>
      <c r="K6818">
        <v>0</v>
      </c>
      <c r="L6818">
        <v>0</v>
      </c>
      <c r="M6818">
        <v>-1000</v>
      </c>
      <c r="N6818" s="2" t="s">
        <v>71</v>
      </c>
      <c r="O6818" s="1">
        <v>42923.755868055552</v>
      </c>
    </row>
    <row r="6819" spans="1:15">
      <c r="A6819" t="s">
        <v>32</v>
      </c>
      <c r="B6819">
        <v>2017070716</v>
      </c>
      <c r="C6819">
        <v>16</v>
      </c>
      <c r="D6819">
        <v>764</v>
      </c>
      <c r="E6819" t="s">
        <v>72</v>
      </c>
      <c r="F6819" t="s">
        <v>30</v>
      </c>
      <c r="G6819" t="s">
        <v>29</v>
      </c>
      <c r="H6819" t="s">
        <v>28</v>
      </c>
      <c r="I6819" s="1">
        <v>42925.090439814812</v>
      </c>
      <c r="J6819">
        <v>5000001.5831407802</v>
      </c>
      <c r="K6819">
        <v>0</v>
      </c>
      <c r="L6819">
        <v>0</v>
      </c>
      <c r="M6819">
        <v>-1000</v>
      </c>
      <c r="N6819" s="2" t="s">
        <v>71</v>
      </c>
      <c r="O6819" s="1">
        <v>42923.755868055552</v>
      </c>
    </row>
    <row r="6820" spans="1:15">
      <c r="A6820" t="s">
        <v>32</v>
      </c>
      <c r="B6820">
        <v>2017070716</v>
      </c>
      <c r="C6820">
        <v>16</v>
      </c>
      <c r="D6820">
        <v>764</v>
      </c>
      <c r="E6820" t="s">
        <v>72</v>
      </c>
      <c r="F6820" t="s">
        <v>30</v>
      </c>
      <c r="G6820" t="s">
        <v>29</v>
      </c>
      <c r="H6820" t="s">
        <v>28</v>
      </c>
      <c r="I6820" s="1">
        <v>42925.132152777776</v>
      </c>
      <c r="J6820">
        <v>5000001.5832986804</v>
      </c>
      <c r="K6820">
        <v>0</v>
      </c>
      <c r="L6820">
        <v>0</v>
      </c>
      <c r="M6820">
        <v>-1000</v>
      </c>
      <c r="N6820" s="2" t="s">
        <v>71</v>
      </c>
      <c r="O6820" s="1">
        <v>42923.755868055552</v>
      </c>
    </row>
    <row r="6821" spans="1:15">
      <c r="A6821" t="s">
        <v>32</v>
      </c>
      <c r="B6821">
        <v>2017070716</v>
      </c>
      <c r="C6821">
        <v>16</v>
      </c>
      <c r="D6821">
        <v>764</v>
      </c>
      <c r="E6821" t="s">
        <v>72</v>
      </c>
      <c r="F6821" t="s">
        <v>30</v>
      </c>
      <c r="G6821" t="s">
        <v>29</v>
      </c>
      <c r="H6821" t="s">
        <v>28</v>
      </c>
      <c r="I6821" s="1">
        <v>42925.17386574074</v>
      </c>
      <c r="J6821">
        <v>5000001.5834511397</v>
      </c>
      <c r="K6821">
        <v>0</v>
      </c>
      <c r="L6821">
        <v>0</v>
      </c>
      <c r="M6821">
        <v>-1000</v>
      </c>
      <c r="N6821" s="2" t="s">
        <v>71</v>
      </c>
      <c r="O6821" s="1">
        <v>42923.755868055552</v>
      </c>
    </row>
    <row r="6822" spans="1:15">
      <c r="A6822" t="s">
        <v>32</v>
      </c>
      <c r="B6822">
        <v>2017070716</v>
      </c>
      <c r="C6822">
        <v>16</v>
      </c>
      <c r="D6822">
        <v>764</v>
      </c>
      <c r="E6822" t="s">
        <v>72</v>
      </c>
      <c r="F6822" t="s">
        <v>30</v>
      </c>
      <c r="G6822" t="s">
        <v>29</v>
      </c>
      <c r="H6822" t="s">
        <v>28</v>
      </c>
      <c r="I6822" s="1">
        <v>42925.215567129628</v>
      </c>
      <c r="J6822">
        <v>5000001.5833800202</v>
      </c>
      <c r="K6822">
        <v>0</v>
      </c>
      <c r="L6822">
        <v>0</v>
      </c>
      <c r="M6822">
        <v>-1000</v>
      </c>
      <c r="N6822" s="2" t="s">
        <v>71</v>
      </c>
      <c r="O6822" s="1">
        <v>42923.755868055552</v>
      </c>
    </row>
    <row r="6823" spans="1:15">
      <c r="A6823" t="s">
        <v>32</v>
      </c>
      <c r="B6823">
        <v>2017070716</v>
      </c>
      <c r="C6823">
        <v>16</v>
      </c>
      <c r="D6823">
        <v>764</v>
      </c>
      <c r="E6823" t="s">
        <v>72</v>
      </c>
      <c r="F6823" t="s">
        <v>30</v>
      </c>
      <c r="G6823" t="s">
        <v>29</v>
      </c>
      <c r="H6823" t="s">
        <v>28</v>
      </c>
      <c r="I6823" s="1">
        <v>42925.257280092592</v>
      </c>
      <c r="J6823">
        <v>5000001.58340861</v>
      </c>
      <c r="K6823">
        <v>0</v>
      </c>
      <c r="L6823">
        <v>0</v>
      </c>
      <c r="M6823">
        <v>-1000</v>
      </c>
      <c r="N6823" s="2" t="s">
        <v>71</v>
      </c>
      <c r="O6823" s="1">
        <v>42923.755868055552</v>
      </c>
    </row>
    <row r="6824" spans="1:15">
      <c r="A6824" t="s">
        <v>32</v>
      </c>
      <c r="B6824">
        <v>2017070716</v>
      </c>
      <c r="C6824">
        <v>16</v>
      </c>
      <c r="D6824">
        <v>764</v>
      </c>
      <c r="E6824" t="s">
        <v>72</v>
      </c>
      <c r="F6824" t="s">
        <v>30</v>
      </c>
      <c r="G6824" t="s">
        <v>29</v>
      </c>
      <c r="H6824" t="s">
        <v>28</v>
      </c>
      <c r="I6824" s="1">
        <v>42925.298981481479</v>
      </c>
      <c r="J6824">
        <v>5000001.5838663401</v>
      </c>
      <c r="K6824">
        <v>0</v>
      </c>
      <c r="L6824">
        <v>0</v>
      </c>
      <c r="M6824">
        <v>-1000</v>
      </c>
      <c r="N6824" s="2" t="s">
        <v>71</v>
      </c>
      <c r="O6824" s="1">
        <v>42923.755868055552</v>
      </c>
    </row>
    <row r="6825" spans="1:15">
      <c r="A6825" t="s">
        <v>32</v>
      </c>
      <c r="B6825">
        <v>2017070716</v>
      </c>
      <c r="C6825">
        <v>16</v>
      </c>
      <c r="D6825">
        <v>764</v>
      </c>
      <c r="E6825" t="s">
        <v>72</v>
      </c>
      <c r="F6825" t="s">
        <v>30</v>
      </c>
      <c r="G6825" t="s">
        <v>29</v>
      </c>
      <c r="H6825" t="s">
        <v>28</v>
      </c>
      <c r="I6825" s="1">
        <v>42925.340682870374</v>
      </c>
      <c r="J6825">
        <v>5000001.5836699503</v>
      </c>
      <c r="K6825">
        <v>0</v>
      </c>
      <c r="L6825">
        <v>0</v>
      </c>
      <c r="M6825">
        <v>-1000</v>
      </c>
      <c r="N6825" s="2" t="s">
        <v>71</v>
      </c>
      <c r="O6825" s="1">
        <v>42923.755868055552</v>
      </c>
    </row>
    <row r="6826" spans="1:15">
      <c r="A6826" t="s">
        <v>32</v>
      </c>
      <c r="B6826">
        <v>2017070716</v>
      </c>
      <c r="C6826">
        <v>16</v>
      </c>
      <c r="D6826">
        <v>764</v>
      </c>
      <c r="E6826" t="s">
        <v>72</v>
      </c>
      <c r="F6826" t="s">
        <v>30</v>
      </c>
      <c r="G6826" t="s">
        <v>29</v>
      </c>
      <c r="H6826" t="s">
        <v>28</v>
      </c>
      <c r="I6826" s="1">
        <v>42925.382384259261</v>
      </c>
      <c r="J6826">
        <v>5000001.5838088496</v>
      </c>
      <c r="K6826">
        <v>0</v>
      </c>
      <c r="L6826">
        <v>0</v>
      </c>
      <c r="M6826">
        <v>-1000</v>
      </c>
      <c r="N6826" s="2" t="s">
        <v>71</v>
      </c>
      <c r="O6826" s="1">
        <v>42923.755868055552</v>
      </c>
    </row>
    <row r="6827" spans="1:15">
      <c r="A6827" t="s">
        <v>32</v>
      </c>
      <c r="B6827">
        <v>2017070716</v>
      </c>
      <c r="C6827">
        <v>16</v>
      </c>
      <c r="D6827">
        <v>764</v>
      </c>
      <c r="E6827" t="s">
        <v>72</v>
      </c>
      <c r="F6827" t="s">
        <v>30</v>
      </c>
      <c r="G6827" t="s">
        <v>29</v>
      </c>
      <c r="H6827" t="s">
        <v>28</v>
      </c>
      <c r="I6827" s="1">
        <v>42925.424097222225</v>
      </c>
      <c r="J6827">
        <v>5000001.5837284802</v>
      </c>
      <c r="K6827">
        <v>0</v>
      </c>
      <c r="L6827">
        <v>0</v>
      </c>
      <c r="M6827">
        <v>-1000</v>
      </c>
      <c r="N6827" s="2" t="s">
        <v>71</v>
      </c>
      <c r="O6827" s="1">
        <v>42923.755868055552</v>
      </c>
    </row>
    <row r="6828" spans="1:15">
      <c r="A6828" t="s">
        <v>32</v>
      </c>
      <c r="B6828">
        <v>2017070716</v>
      </c>
      <c r="C6828">
        <v>16</v>
      </c>
      <c r="D6828">
        <v>764</v>
      </c>
      <c r="E6828" t="s">
        <v>72</v>
      </c>
      <c r="F6828" t="s">
        <v>30</v>
      </c>
      <c r="G6828" t="s">
        <v>29</v>
      </c>
      <c r="H6828" t="s">
        <v>28</v>
      </c>
      <c r="I6828" s="1">
        <v>42925.465810185182</v>
      </c>
      <c r="J6828">
        <v>5000001.5840861797</v>
      </c>
      <c r="K6828">
        <v>0</v>
      </c>
      <c r="L6828">
        <v>0</v>
      </c>
      <c r="M6828">
        <v>-1000</v>
      </c>
      <c r="N6828" s="2" t="s">
        <v>71</v>
      </c>
      <c r="O6828" s="1">
        <v>42923.755868055552</v>
      </c>
    </row>
    <row r="6829" spans="1:15">
      <c r="A6829" t="s">
        <v>32</v>
      </c>
      <c r="B6829">
        <v>2017070716</v>
      </c>
      <c r="C6829">
        <v>16</v>
      </c>
      <c r="D6829">
        <v>764</v>
      </c>
      <c r="E6829" t="s">
        <v>72</v>
      </c>
      <c r="F6829" t="s">
        <v>30</v>
      </c>
      <c r="G6829" t="s">
        <v>29</v>
      </c>
      <c r="H6829" t="s">
        <v>28</v>
      </c>
      <c r="I6829" s="1">
        <v>42925.5075</v>
      </c>
      <c r="J6829">
        <v>5000001.5838981504</v>
      </c>
      <c r="K6829">
        <v>0</v>
      </c>
      <c r="L6829">
        <v>0</v>
      </c>
      <c r="M6829">
        <v>-1000</v>
      </c>
      <c r="N6829" s="2" t="s">
        <v>71</v>
      </c>
      <c r="O6829" s="1">
        <v>42923.755868055552</v>
      </c>
    </row>
    <row r="6830" spans="1:15">
      <c r="A6830" t="s">
        <v>32</v>
      </c>
      <c r="B6830">
        <v>2017070716</v>
      </c>
      <c r="C6830">
        <v>16</v>
      </c>
      <c r="D6830">
        <v>764</v>
      </c>
      <c r="E6830" t="s">
        <v>72</v>
      </c>
      <c r="F6830" t="s">
        <v>30</v>
      </c>
      <c r="G6830" t="s">
        <v>29</v>
      </c>
      <c r="H6830" t="s">
        <v>28</v>
      </c>
      <c r="I6830" s="1">
        <v>42925.549201388887</v>
      </c>
      <c r="J6830">
        <v>5000001.58410135</v>
      </c>
      <c r="K6830">
        <v>0</v>
      </c>
      <c r="L6830">
        <v>0</v>
      </c>
      <c r="M6830">
        <v>-1000</v>
      </c>
      <c r="N6830" s="2" t="s">
        <v>71</v>
      </c>
      <c r="O6830" s="1">
        <v>42923.755868055552</v>
      </c>
    </row>
    <row r="6831" spans="1:15">
      <c r="A6831" t="s">
        <v>32</v>
      </c>
      <c r="B6831">
        <v>2017070716</v>
      </c>
      <c r="C6831">
        <v>16</v>
      </c>
      <c r="D6831">
        <v>764</v>
      </c>
      <c r="E6831" t="s">
        <v>72</v>
      </c>
      <c r="F6831" t="s">
        <v>30</v>
      </c>
      <c r="G6831" t="s">
        <v>29</v>
      </c>
      <c r="H6831" t="s">
        <v>28</v>
      </c>
      <c r="I6831" s="1">
        <v>42925.590914351851</v>
      </c>
      <c r="J6831">
        <v>5000001.58418376</v>
      </c>
      <c r="K6831">
        <v>0</v>
      </c>
      <c r="L6831">
        <v>0</v>
      </c>
      <c r="M6831">
        <v>-1000</v>
      </c>
      <c r="N6831" s="2" t="s">
        <v>71</v>
      </c>
      <c r="O6831" s="1">
        <v>42923.755868055552</v>
      </c>
    </row>
    <row r="6832" spans="1:15">
      <c r="A6832" t="s">
        <v>32</v>
      </c>
      <c r="B6832">
        <v>2017070716</v>
      </c>
      <c r="C6832">
        <v>16</v>
      </c>
      <c r="D6832">
        <v>764</v>
      </c>
      <c r="E6832" t="s">
        <v>72</v>
      </c>
      <c r="F6832" t="s">
        <v>30</v>
      </c>
      <c r="G6832" t="s">
        <v>29</v>
      </c>
      <c r="H6832" t="s">
        <v>28</v>
      </c>
      <c r="I6832" s="1">
        <v>42925.632615740738</v>
      </c>
      <c r="J6832">
        <v>5000001.5842732498</v>
      </c>
      <c r="K6832">
        <v>0</v>
      </c>
      <c r="L6832">
        <v>0</v>
      </c>
      <c r="M6832">
        <v>-1000</v>
      </c>
      <c r="N6832" s="2" t="s">
        <v>71</v>
      </c>
      <c r="O6832" s="1">
        <v>42923.755868055552</v>
      </c>
    </row>
    <row r="6833" spans="1:15">
      <c r="A6833" t="s">
        <v>32</v>
      </c>
      <c r="B6833">
        <v>2017070716</v>
      </c>
      <c r="C6833">
        <v>16</v>
      </c>
      <c r="D6833">
        <v>764</v>
      </c>
      <c r="E6833" t="s">
        <v>72</v>
      </c>
      <c r="F6833" t="s">
        <v>30</v>
      </c>
      <c r="G6833" t="s">
        <v>29</v>
      </c>
      <c r="H6833" t="s">
        <v>28</v>
      </c>
      <c r="I6833" s="1">
        <v>42925.674305555556</v>
      </c>
      <c r="J6833">
        <v>5000001.5843696501</v>
      </c>
      <c r="K6833">
        <v>0</v>
      </c>
      <c r="L6833">
        <v>0</v>
      </c>
      <c r="M6833">
        <v>-1000</v>
      </c>
      <c r="N6833" s="2" t="s">
        <v>71</v>
      </c>
      <c r="O6833" s="1">
        <v>42923.755868055552</v>
      </c>
    </row>
    <row r="6834" spans="1:15">
      <c r="A6834" t="s">
        <v>32</v>
      </c>
      <c r="B6834">
        <v>2017070716</v>
      </c>
      <c r="C6834">
        <v>16</v>
      </c>
      <c r="D6834">
        <v>764</v>
      </c>
      <c r="E6834" t="s">
        <v>72</v>
      </c>
      <c r="F6834" t="s">
        <v>30</v>
      </c>
      <c r="G6834" t="s">
        <v>29</v>
      </c>
      <c r="H6834" t="s">
        <v>28</v>
      </c>
      <c r="I6834" s="1">
        <v>42925.71601851852</v>
      </c>
      <c r="J6834">
        <v>5000001.5845454102</v>
      </c>
      <c r="K6834">
        <v>0</v>
      </c>
      <c r="L6834">
        <v>0</v>
      </c>
      <c r="M6834">
        <v>-1000</v>
      </c>
      <c r="N6834" s="2" t="s">
        <v>71</v>
      </c>
      <c r="O6834" s="1">
        <v>42923.755868055552</v>
      </c>
    </row>
    <row r="6835" spans="1:15">
      <c r="A6835" t="s">
        <v>32</v>
      </c>
      <c r="B6835">
        <v>2017070716</v>
      </c>
      <c r="C6835">
        <v>16</v>
      </c>
      <c r="D6835">
        <v>764</v>
      </c>
      <c r="E6835" t="s">
        <v>72</v>
      </c>
      <c r="F6835" t="s">
        <v>30</v>
      </c>
      <c r="G6835" t="s">
        <v>29</v>
      </c>
      <c r="H6835" t="s">
        <v>28</v>
      </c>
      <c r="I6835" s="1">
        <v>42925.757754629631</v>
      </c>
      <c r="J6835">
        <v>5000001.5847003497</v>
      </c>
      <c r="K6835">
        <v>0</v>
      </c>
      <c r="L6835">
        <v>0</v>
      </c>
      <c r="M6835">
        <v>-1000</v>
      </c>
      <c r="N6835" s="2" t="s">
        <v>71</v>
      </c>
      <c r="O6835" s="1">
        <v>42923.755868055552</v>
      </c>
    </row>
    <row r="6836" spans="1:15">
      <c r="A6836" t="s">
        <v>32</v>
      </c>
      <c r="B6836">
        <v>2017070716</v>
      </c>
      <c r="C6836">
        <v>16</v>
      </c>
      <c r="D6836">
        <v>764</v>
      </c>
      <c r="E6836" t="s">
        <v>72</v>
      </c>
      <c r="F6836" t="s">
        <v>30</v>
      </c>
      <c r="G6836" t="s">
        <v>29</v>
      </c>
      <c r="H6836" t="s">
        <v>28</v>
      </c>
      <c r="I6836" s="1">
        <v>42925.799456018518</v>
      </c>
      <c r="J6836">
        <v>5000001.58471472</v>
      </c>
      <c r="K6836">
        <v>0</v>
      </c>
      <c r="L6836">
        <v>0</v>
      </c>
      <c r="M6836">
        <v>-1000</v>
      </c>
      <c r="N6836" s="2" t="s">
        <v>71</v>
      </c>
      <c r="O6836" s="1">
        <v>42923.755868055552</v>
      </c>
    </row>
    <row r="6837" spans="1:15">
      <c r="A6837" t="s">
        <v>32</v>
      </c>
      <c r="B6837">
        <v>2017070716</v>
      </c>
      <c r="C6837">
        <v>16</v>
      </c>
      <c r="D6837">
        <v>764</v>
      </c>
      <c r="E6837" t="s">
        <v>72</v>
      </c>
      <c r="F6837" t="s">
        <v>30</v>
      </c>
      <c r="G6837" t="s">
        <v>29</v>
      </c>
      <c r="H6837" t="s">
        <v>28</v>
      </c>
      <c r="I6837" s="1">
        <v>42925.841157407405</v>
      </c>
      <c r="J6837">
        <v>5000001.5846822103</v>
      </c>
      <c r="K6837">
        <v>0</v>
      </c>
      <c r="L6837">
        <v>0</v>
      </c>
      <c r="M6837">
        <v>-1000</v>
      </c>
      <c r="N6837" s="2" t="s">
        <v>71</v>
      </c>
      <c r="O6837" s="1">
        <v>42923.755868055552</v>
      </c>
    </row>
    <row r="6838" spans="1:15">
      <c r="A6838" t="s">
        <v>32</v>
      </c>
      <c r="B6838">
        <v>2017070716</v>
      </c>
      <c r="C6838">
        <v>16</v>
      </c>
      <c r="D6838">
        <v>764</v>
      </c>
      <c r="E6838" t="s">
        <v>72</v>
      </c>
      <c r="F6838" t="s">
        <v>30</v>
      </c>
      <c r="G6838" t="s">
        <v>29</v>
      </c>
      <c r="H6838" t="s">
        <v>28</v>
      </c>
      <c r="I6838" s="1">
        <v>42925.882893518516</v>
      </c>
      <c r="J6838">
        <v>5000001.5847539604</v>
      </c>
      <c r="K6838">
        <v>0</v>
      </c>
      <c r="L6838">
        <v>0</v>
      </c>
      <c r="M6838">
        <v>-1000</v>
      </c>
      <c r="N6838" s="2" t="s">
        <v>71</v>
      </c>
      <c r="O6838" s="1">
        <v>42923.755868055552</v>
      </c>
    </row>
    <row r="6839" spans="1:15">
      <c r="A6839" t="s">
        <v>32</v>
      </c>
      <c r="B6839">
        <v>2017070716</v>
      </c>
      <c r="C6839">
        <v>16</v>
      </c>
      <c r="D6839">
        <v>764</v>
      </c>
      <c r="E6839" t="s">
        <v>72</v>
      </c>
      <c r="F6839" t="s">
        <v>30</v>
      </c>
      <c r="G6839" t="s">
        <v>29</v>
      </c>
      <c r="H6839" t="s">
        <v>28</v>
      </c>
      <c r="I6839" s="1">
        <v>42925.92460648148</v>
      </c>
      <c r="J6839">
        <v>5000001.5848102896</v>
      </c>
      <c r="K6839">
        <v>0</v>
      </c>
      <c r="L6839">
        <v>0</v>
      </c>
      <c r="M6839">
        <v>-1000</v>
      </c>
      <c r="N6839" s="2" t="s">
        <v>71</v>
      </c>
      <c r="O6839" s="1">
        <v>42923.755868055552</v>
      </c>
    </row>
    <row r="6840" spans="1:15">
      <c r="A6840" t="s">
        <v>32</v>
      </c>
      <c r="B6840">
        <v>2017070716</v>
      </c>
      <c r="C6840">
        <v>16</v>
      </c>
      <c r="D6840">
        <v>764</v>
      </c>
      <c r="E6840" t="s">
        <v>72</v>
      </c>
      <c r="F6840" t="s">
        <v>30</v>
      </c>
      <c r="G6840" t="s">
        <v>29</v>
      </c>
      <c r="H6840" t="s">
        <v>28</v>
      </c>
      <c r="I6840" s="1">
        <v>42925.966307870367</v>
      </c>
      <c r="J6840">
        <v>5000001.5848835399</v>
      </c>
      <c r="K6840">
        <v>0</v>
      </c>
      <c r="L6840">
        <v>0</v>
      </c>
      <c r="M6840">
        <v>-1000</v>
      </c>
      <c r="N6840" s="2" t="s">
        <v>71</v>
      </c>
      <c r="O6840" s="1">
        <v>42923.755868055552</v>
      </c>
    </row>
    <row r="6841" spans="1:15">
      <c r="A6841" t="s">
        <v>32</v>
      </c>
      <c r="B6841">
        <v>2017070716</v>
      </c>
      <c r="C6841">
        <v>16</v>
      </c>
      <c r="D6841">
        <v>764</v>
      </c>
      <c r="E6841" t="s">
        <v>72</v>
      </c>
      <c r="F6841" t="s">
        <v>30</v>
      </c>
      <c r="G6841" t="s">
        <v>29</v>
      </c>
      <c r="H6841" t="s">
        <v>28</v>
      </c>
      <c r="I6841" s="1">
        <v>42926.007962962962</v>
      </c>
      <c r="J6841">
        <v>5000001.5848218901</v>
      </c>
      <c r="K6841">
        <v>0</v>
      </c>
      <c r="L6841">
        <v>0</v>
      </c>
      <c r="M6841">
        <v>-1000</v>
      </c>
      <c r="N6841" s="2" t="s">
        <v>71</v>
      </c>
      <c r="O6841" s="1">
        <v>42923.755868055552</v>
      </c>
    </row>
    <row r="6842" spans="1:15">
      <c r="A6842" t="s">
        <v>32</v>
      </c>
      <c r="B6842">
        <v>2017070716</v>
      </c>
      <c r="C6842">
        <v>16</v>
      </c>
      <c r="D6842">
        <v>764</v>
      </c>
      <c r="E6842" t="s">
        <v>72</v>
      </c>
      <c r="F6842" t="s">
        <v>30</v>
      </c>
      <c r="G6842" t="s">
        <v>29</v>
      </c>
      <c r="H6842" t="s">
        <v>28</v>
      </c>
      <c r="I6842" s="1">
        <v>42926.049675925926</v>
      </c>
      <c r="J6842">
        <v>5000001.5849355403</v>
      </c>
      <c r="K6842">
        <v>0</v>
      </c>
      <c r="L6842">
        <v>0</v>
      </c>
      <c r="M6842">
        <v>-1000</v>
      </c>
      <c r="N6842" s="2" t="s">
        <v>71</v>
      </c>
      <c r="O6842" s="1">
        <v>42923.755868055552</v>
      </c>
    </row>
    <row r="6843" spans="1:15">
      <c r="A6843" t="s">
        <v>32</v>
      </c>
      <c r="B6843">
        <v>2017070716</v>
      </c>
      <c r="C6843">
        <v>16</v>
      </c>
      <c r="D6843">
        <v>764</v>
      </c>
      <c r="E6843" t="s">
        <v>72</v>
      </c>
      <c r="F6843" t="s">
        <v>30</v>
      </c>
      <c r="G6843" t="s">
        <v>29</v>
      </c>
      <c r="H6843" t="s">
        <v>28</v>
      </c>
      <c r="I6843" s="1">
        <v>42926.091365740744</v>
      </c>
      <c r="J6843">
        <v>5000001.5851296997</v>
      </c>
      <c r="K6843">
        <v>0</v>
      </c>
      <c r="L6843">
        <v>0</v>
      </c>
      <c r="M6843">
        <v>-1000</v>
      </c>
      <c r="N6843" s="2" t="s">
        <v>71</v>
      </c>
      <c r="O6843" s="1">
        <v>42923.755868055552</v>
      </c>
    </row>
    <row r="6844" spans="1:15">
      <c r="A6844" t="s">
        <v>32</v>
      </c>
      <c r="B6844">
        <v>2017070716</v>
      </c>
      <c r="C6844">
        <v>16</v>
      </c>
      <c r="D6844">
        <v>764</v>
      </c>
      <c r="E6844" t="s">
        <v>72</v>
      </c>
      <c r="F6844" t="s">
        <v>30</v>
      </c>
      <c r="G6844" t="s">
        <v>29</v>
      </c>
      <c r="H6844" t="s">
        <v>28</v>
      </c>
      <c r="I6844" s="1">
        <v>42926.133067129631</v>
      </c>
      <c r="J6844">
        <v>5000001.5850435803</v>
      </c>
      <c r="K6844">
        <v>0</v>
      </c>
      <c r="L6844">
        <v>0</v>
      </c>
      <c r="M6844">
        <v>-1000</v>
      </c>
      <c r="N6844" s="2" t="s">
        <v>71</v>
      </c>
      <c r="O6844" s="1">
        <v>42923.755868055552</v>
      </c>
    </row>
    <row r="6845" spans="1:15">
      <c r="A6845" t="s">
        <v>32</v>
      </c>
      <c r="B6845">
        <v>2017070716</v>
      </c>
      <c r="C6845">
        <v>16</v>
      </c>
      <c r="D6845">
        <v>764</v>
      </c>
      <c r="E6845" t="s">
        <v>72</v>
      </c>
      <c r="F6845" t="s">
        <v>30</v>
      </c>
      <c r="G6845" t="s">
        <v>29</v>
      </c>
      <c r="H6845" t="s">
        <v>28</v>
      </c>
      <c r="I6845" s="1">
        <v>42926.174768518518</v>
      </c>
      <c r="J6845">
        <v>5000001.5852879202</v>
      </c>
      <c r="K6845">
        <v>0</v>
      </c>
      <c r="L6845">
        <v>0</v>
      </c>
      <c r="M6845">
        <v>-1000</v>
      </c>
      <c r="N6845" s="2" t="s">
        <v>71</v>
      </c>
      <c r="O6845" s="1">
        <v>42923.755868055552</v>
      </c>
    </row>
    <row r="6846" spans="1:15">
      <c r="A6846" t="s">
        <v>32</v>
      </c>
      <c r="B6846">
        <v>2017070716</v>
      </c>
      <c r="C6846">
        <v>16</v>
      </c>
      <c r="D6846">
        <v>764</v>
      </c>
      <c r="E6846" t="s">
        <v>72</v>
      </c>
      <c r="F6846" t="s">
        <v>30</v>
      </c>
      <c r="G6846" t="s">
        <v>29</v>
      </c>
      <c r="H6846" t="s">
        <v>28</v>
      </c>
      <c r="I6846" s="1">
        <v>42926.216481481482</v>
      </c>
      <c r="J6846">
        <v>5000001.5851911604</v>
      </c>
      <c r="K6846">
        <v>0</v>
      </c>
      <c r="L6846">
        <v>0</v>
      </c>
      <c r="M6846">
        <v>-1000</v>
      </c>
      <c r="N6846" s="2" t="s">
        <v>71</v>
      </c>
      <c r="O6846" s="1">
        <v>42923.755868055552</v>
      </c>
    </row>
    <row r="6847" spans="1:15">
      <c r="A6847" t="s">
        <v>32</v>
      </c>
      <c r="B6847">
        <v>2017070716</v>
      </c>
      <c r="C6847">
        <v>16</v>
      </c>
      <c r="D6847">
        <v>764</v>
      </c>
      <c r="E6847" t="s">
        <v>72</v>
      </c>
      <c r="F6847" t="s">
        <v>30</v>
      </c>
      <c r="G6847" t="s">
        <v>29</v>
      </c>
      <c r="H6847" t="s">
        <v>28</v>
      </c>
      <c r="I6847" s="1">
        <v>42926.25818287037</v>
      </c>
      <c r="J6847">
        <v>5000001.5852361396</v>
      </c>
      <c r="K6847">
        <v>0</v>
      </c>
      <c r="L6847">
        <v>0</v>
      </c>
      <c r="M6847">
        <v>-1000</v>
      </c>
      <c r="N6847" s="2" t="s">
        <v>71</v>
      </c>
      <c r="O6847" s="1">
        <v>42923.755868055552</v>
      </c>
    </row>
    <row r="6848" spans="1:15">
      <c r="A6848" t="s">
        <v>32</v>
      </c>
      <c r="B6848">
        <v>2017070716</v>
      </c>
      <c r="C6848">
        <v>16</v>
      </c>
      <c r="D6848">
        <v>764</v>
      </c>
      <c r="E6848" t="s">
        <v>72</v>
      </c>
      <c r="F6848" t="s">
        <v>30</v>
      </c>
      <c r="G6848" t="s">
        <v>29</v>
      </c>
      <c r="H6848" t="s">
        <v>28</v>
      </c>
      <c r="I6848" s="1">
        <v>42926.299884259257</v>
      </c>
      <c r="J6848">
        <v>5000001.5853096796</v>
      </c>
      <c r="K6848">
        <v>0</v>
      </c>
      <c r="L6848">
        <v>0</v>
      </c>
      <c r="M6848">
        <v>-1000</v>
      </c>
      <c r="N6848" s="2" t="s">
        <v>71</v>
      </c>
      <c r="O6848" s="1">
        <v>42923.755868055552</v>
      </c>
    </row>
    <row r="6849" spans="1:15">
      <c r="A6849" t="s">
        <v>32</v>
      </c>
      <c r="B6849">
        <v>2017070716</v>
      </c>
      <c r="C6849">
        <v>16</v>
      </c>
      <c r="D6849">
        <v>764</v>
      </c>
      <c r="E6849" t="s">
        <v>72</v>
      </c>
      <c r="F6849" t="s">
        <v>30</v>
      </c>
      <c r="G6849" t="s">
        <v>29</v>
      </c>
      <c r="H6849" t="s">
        <v>28</v>
      </c>
      <c r="I6849" s="1">
        <v>42926.341585648152</v>
      </c>
      <c r="J6849">
        <v>5000001.5851807399</v>
      </c>
      <c r="K6849">
        <v>0</v>
      </c>
      <c r="L6849">
        <v>0</v>
      </c>
      <c r="M6849">
        <v>-1000</v>
      </c>
      <c r="N6849" s="2" t="s">
        <v>71</v>
      </c>
      <c r="O6849" s="1">
        <v>42923.755868055552</v>
      </c>
    </row>
    <row r="6850" spans="1:15">
      <c r="A6850" t="s">
        <v>32</v>
      </c>
      <c r="B6850">
        <v>2017070716</v>
      </c>
      <c r="C6850">
        <v>16</v>
      </c>
      <c r="D6850">
        <v>764</v>
      </c>
      <c r="E6850" t="s">
        <v>72</v>
      </c>
      <c r="F6850" t="s">
        <v>30</v>
      </c>
      <c r="G6850" t="s">
        <v>29</v>
      </c>
      <c r="H6850" t="s">
        <v>28</v>
      </c>
      <c r="I6850" s="1">
        <v>42926.383298611108</v>
      </c>
      <c r="J6850">
        <v>5000001.5854242397</v>
      </c>
      <c r="K6850">
        <v>0</v>
      </c>
      <c r="L6850">
        <v>0</v>
      </c>
      <c r="M6850">
        <v>-1000</v>
      </c>
      <c r="N6850" s="2" t="s">
        <v>71</v>
      </c>
      <c r="O6850" s="1">
        <v>42923.755868055552</v>
      </c>
    </row>
    <row r="6851" spans="1:15">
      <c r="A6851" t="s">
        <v>32</v>
      </c>
      <c r="B6851">
        <v>2017070716</v>
      </c>
      <c r="C6851">
        <v>16</v>
      </c>
      <c r="D6851">
        <v>764</v>
      </c>
      <c r="E6851" t="s">
        <v>72</v>
      </c>
      <c r="F6851" t="s">
        <v>30</v>
      </c>
      <c r="G6851" t="s">
        <v>29</v>
      </c>
      <c r="H6851" t="s">
        <v>28</v>
      </c>
      <c r="I6851" s="1">
        <v>42926.424988425926</v>
      </c>
      <c r="J6851">
        <v>5000001.5852342201</v>
      </c>
      <c r="K6851">
        <v>0</v>
      </c>
      <c r="L6851">
        <v>0</v>
      </c>
      <c r="M6851">
        <v>-1000</v>
      </c>
      <c r="N6851" s="2" t="s">
        <v>71</v>
      </c>
      <c r="O6851" s="1">
        <v>42923.755868055552</v>
      </c>
    </row>
    <row r="6852" spans="1:15">
      <c r="A6852" t="s">
        <v>32</v>
      </c>
      <c r="B6852">
        <v>2017070716</v>
      </c>
      <c r="C6852">
        <v>16</v>
      </c>
      <c r="D6852">
        <v>764</v>
      </c>
      <c r="E6852" t="s">
        <v>72</v>
      </c>
      <c r="F6852" t="s">
        <v>30</v>
      </c>
      <c r="G6852" t="s">
        <v>29</v>
      </c>
      <c r="H6852" t="s">
        <v>28</v>
      </c>
      <c r="I6852" s="1">
        <v>42926.46671296296</v>
      </c>
      <c r="J6852">
        <v>5000001.5856230399</v>
      </c>
      <c r="K6852">
        <v>0</v>
      </c>
      <c r="L6852">
        <v>0</v>
      </c>
      <c r="M6852">
        <v>-1000</v>
      </c>
      <c r="N6852" s="2" t="s">
        <v>71</v>
      </c>
      <c r="O6852" s="1">
        <v>42923.755868055552</v>
      </c>
    </row>
    <row r="6853" spans="1:15">
      <c r="A6853" t="s">
        <v>32</v>
      </c>
      <c r="B6853">
        <v>2017070716</v>
      </c>
      <c r="C6853">
        <v>16</v>
      </c>
      <c r="D6853">
        <v>764</v>
      </c>
      <c r="E6853" t="s">
        <v>72</v>
      </c>
      <c r="F6853" t="s">
        <v>30</v>
      </c>
      <c r="G6853" t="s">
        <v>29</v>
      </c>
      <c r="H6853" t="s">
        <v>28</v>
      </c>
      <c r="I6853" s="1">
        <v>42926.508391203701</v>
      </c>
      <c r="J6853">
        <v>5000001.5855016503</v>
      </c>
      <c r="K6853">
        <v>0</v>
      </c>
      <c r="L6853">
        <v>0</v>
      </c>
      <c r="M6853">
        <v>-1000</v>
      </c>
      <c r="N6853" s="2" t="s">
        <v>71</v>
      </c>
      <c r="O6853" s="1">
        <v>42923.755868055552</v>
      </c>
    </row>
    <row r="6854" spans="1:15">
      <c r="A6854" t="s">
        <v>32</v>
      </c>
      <c r="B6854">
        <v>2017070716</v>
      </c>
      <c r="C6854">
        <v>16</v>
      </c>
      <c r="D6854">
        <v>764</v>
      </c>
      <c r="E6854" t="s">
        <v>72</v>
      </c>
      <c r="F6854" t="s">
        <v>30</v>
      </c>
      <c r="G6854" t="s">
        <v>29</v>
      </c>
      <c r="H6854" t="s">
        <v>28</v>
      </c>
      <c r="I6854" s="1">
        <v>42926.550081018519</v>
      </c>
      <c r="J6854">
        <v>5000001.58562293</v>
      </c>
      <c r="K6854">
        <v>0</v>
      </c>
      <c r="L6854">
        <v>0</v>
      </c>
      <c r="M6854">
        <v>-1000</v>
      </c>
      <c r="N6854" s="2" t="s">
        <v>71</v>
      </c>
      <c r="O6854" s="1">
        <v>42923.755868055552</v>
      </c>
    </row>
    <row r="6855" spans="1:15">
      <c r="A6855" t="s">
        <v>32</v>
      </c>
      <c r="B6855">
        <v>2017070716</v>
      </c>
      <c r="C6855">
        <v>16</v>
      </c>
      <c r="D6855">
        <v>764</v>
      </c>
      <c r="E6855" t="s">
        <v>72</v>
      </c>
      <c r="F6855" t="s">
        <v>30</v>
      </c>
      <c r="G6855" t="s">
        <v>29</v>
      </c>
      <c r="H6855" t="s">
        <v>28</v>
      </c>
      <c r="I6855" s="1">
        <v>42926.59175925926</v>
      </c>
      <c r="J6855">
        <v>5000001.5855109496</v>
      </c>
      <c r="K6855">
        <v>0</v>
      </c>
      <c r="L6855">
        <v>0</v>
      </c>
      <c r="M6855">
        <v>-1000</v>
      </c>
      <c r="N6855" s="2" t="s">
        <v>71</v>
      </c>
      <c r="O6855" s="1">
        <v>42923.755868055552</v>
      </c>
    </row>
    <row r="6856" spans="1:15">
      <c r="A6856" t="s">
        <v>32</v>
      </c>
      <c r="B6856">
        <v>2017070716</v>
      </c>
      <c r="C6856">
        <v>16</v>
      </c>
      <c r="D6856">
        <v>764</v>
      </c>
      <c r="E6856" t="s">
        <v>72</v>
      </c>
      <c r="F6856" t="s">
        <v>30</v>
      </c>
      <c r="G6856" t="s">
        <v>29</v>
      </c>
      <c r="H6856" t="s">
        <v>28</v>
      </c>
      <c r="I6856" s="1">
        <v>42926.63349537037</v>
      </c>
      <c r="J6856">
        <v>5000001.5858680801</v>
      </c>
      <c r="K6856">
        <v>0</v>
      </c>
      <c r="L6856">
        <v>0</v>
      </c>
      <c r="M6856">
        <v>-1000</v>
      </c>
      <c r="N6856" s="2" t="s">
        <v>71</v>
      </c>
      <c r="O6856" s="1">
        <v>42923.755868055552</v>
      </c>
    </row>
    <row r="6857" spans="1:15">
      <c r="A6857" t="s">
        <v>32</v>
      </c>
      <c r="B6857">
        <v>2017070716</v>
      </c>
      <c r="C6857">
        <v>16</v>
      </c>
      <c r="D6857">
        <v>764</v>
      </c>
      <c r="E6857" t="s">
        <v>72</v>
      </c>
      <c r="F6857" t="s">
        <v>30</v>
      </c>
      <c r="G6857" t="s">
        <v>29</v>
      </c>
      <c r="H6857" t="s">
        <v>28</v>
      </c>
      <c r="I6857" s="1">
        <v>42926.675196759257</v>
      </c>
      <c r="J6857">
        <v>5000001.5853055101</v>
      </c>
      <c r="K6857">
        <v>0</v>
      </c>
      <c r="L6857">
        <v>0</v>
      </c>
      <c r="M6857">
        <v>-1000</v>
      </c>
      <c r="N6857" s="2" t="s">
        <v>71</v>
      </c>
      <c r="O6857" s="1">
        <v>42923.755868055552</v>
      </c>
    </row>
    <row r="6858" spans="1:15">
      <c r="A6858" t="s">
        <v>32</v>
      </c>
      <c r="B6858">
        <v>2017070716</v>
      </c>
      <c r="C6858">
        <v>16</v>
      </c>
      <c r="D6858">
        <v>764</v>
      </c>
      <c r="E6858" t="s">
        <v>72</v>
      </c>
      <c r="F6858" t="s">
        <v>30</v>
      </c>
      <c r="G6858" t="s">
        <v>29</v>
      </c>
      <c r="H6858" t="s">
        <v>28</v>
      </c>
      <c r="I6858" s="1">
        <v>42926.716898148145</v>
      </c>
      <c r="J6858">
        <v>5000001.5860441299</v>
      </c>
      <c r="K6858">
        <v>0</v>
      </c>
      <c r="L6858">
        <v>0</v>
      </c>
      <c r="M6858">
        <v>-1000</v>
      </c>
      <c r="N6858" s="2" t="s">
        <v>71</v>
      </c>
      <c r="O6858" s="1">
        <v>42923.755868055552</v>
      </c>
    </row>
    <row r="6859" spans="1:15">
      <c r="A6859" t="s">
        <v>32</v>
      </c>
      <c r="B6859">
        <v>2017070716</v>
      </c>
      <c r="C6859">
        <v>16</v>
      </c>
      <c r="D6859">
        <v>764</v>
      </c>
      <c r="E6859" t="s">
        <v>72</v>
      </c>
      <c r="F6859" t="s">
        <v>30</v>
      </c>
      <c r="G6859" t="s">
        <v>29</v>
      </c>
      <c r="H6859" t="s">
        <v>28</v>
      </c>
      <c r="I6859" s="1">
        <v>42926.758611111109</v>
      </c>
      <c r="J6859">
        <v>5000001.5858342201</v>
      </c>
      <c r="K6859">
        <v>0</v>
      </c>
      <c r="L6859">
        <v>0</v>
      </c>
      <c r="M6859">
        <v>-1000</v>
      </c>
      <c r="N6859" s="2" t="s">
        <v>71</v>
      </c>
      <c r="O6859" s="1">
        <v>42923.755868055552</v>
      </c>
    </row>
    <row r="6860" spans="1:15">
      <c r="A6860" t="s">
        <v>32</v>
      </c>
      <c r="B6860">
        <v>2017070716</v>
      </c>
      <c r="C6860">
        <v>16</v>
      </c>
      <c r="D6860">
        <v>764</v>
      </c>
      <c r="E6860" t="s">
        <v>72</v>
      </c>
      <c r="F6860" t="s">
        <v>30</v>
      </c>
      <c r="G6860" t="s">
        <v>29</v>
      </c>
      <c r="H6860" t="s">
        <v>28</v>
      </c>
      <c r="I6860" s="1">
        <v>42926.80028935185</v>
      </c>
      <c r="J6860">
        <v>5000001.5858963504</v>
      </c>
      <c r="K6860">
        <v>0</v>
      </c>
      <c r="L6860">
        <v>0</v>
      </c>
      <c r="M6860">
        <v>-1000</v>
      </c>
      <c r="N6860" s="2" t="s">
        <v>71</v>
      </c>
      <c r="O6860" s="1">
        <v>42923.755868055552</v>
      </c>
    </row>
    <row r="6861" spans="1:15">
      <c r="A6861" t="s">
        <v>32</v>
      </c>
      <c r="B6861">
        <v>2017070716</v>
      </c>
      <c r="C6861">
        <v>16</v>
      </c>
      <c r="D6861">
        <v>764</v>
      </c>
      <c r="E6861" t="s">
        <v>72</v>
      </c>
      <c r="F6861" t="s">
        <v>30</v>
      </c>
      <c r="G6861" t="s">
        <v>29</v>
      </c>
      <c r="H6861" t="s">
        <v>28</v>
      </c>
      <c r="I6861" s="1">
        <v>42926.842002314814</v>
      </c>
      <c r="J6861">
        <v>5000001.5858586105</v>
      </c>
      <c r="K6861">
        <v>0</v>
      </c>
      <c r="L6861">
        <v>0</v>
      </c>
      <c r="M6861">
        <v>-1000</v>
      </c>
      <c r="N6861" s="2" t="s">
        <v>71</v>
      </c>
      <c r="O6861" s="1">
        <v>42923.755868055552</v>
      </c>
    </row>
    <row r="6862" spans="1:15">
      <c r="A6862" t="s">
        <v>32</v>
      </c>
      <c r="B6862">
        <v>2017070716</v>
      </c>
      <c r="C6862">
        <v>16</v>
      </c>
      <c r="D6862">
        <v>764</v>
      </c>
      <c r="E6862" t="s">
        <v>72</v>
      </c>
      <c r="F6862" t="s">
        <v>30</v>
      </c>
      <c r="G6862" t="s">
        <v>29</v>
      </c>
      <c r="H6862" t="s">
        <v>28</v>
      </c>
      <c r="I6862" s="1">
        <v>42926.883668981478</v>
      </c>
      <c r="J6862">
        <v>5000001.5859040096</v>
      </c>
      <c r="K6862">
        <v>0</v>
      </c>
      <c r="L6862">
        <v>0</v>
      </c>
      <c r="M6862">
        <v>-1000</v>
      </c>
      <c r="N6862" s="2" t="s">
        <v>71</v>
      </c>
      <c r="O6862" s="1">
        <v>42923.755868055552</v>
      </c>
    </row>
    <row r="6863" spans="1:15">
      <c r="A6863" t="s">
        <v>32</v>
      </c>
      <c r="B6863">
        <v>2017070716</v>
      </c>
      <c r="C6863">
        <v>16</v>
      </c>
      <c r="D6863">
        <v>764</v>
      </c>
      <c r="E6863" t="s">
        <v>72</v>
      </c>
      <c r="F6863" t="s">
        <v>30</v>
      </c>
      <c r="G6863" t="s">
        <v>29</v>
      </c>
      <c r="H6863" t="s">
        <v>28</v>
      </c>
      <c r="I6863" s="1">
        <v>42927.472731481481</v>
      </c>
      <c r="J6863">
        <v>5000001.5865203999</v>
      </c>
      <c r="K6863">
        <v>0</v>
      </c>
      <c r="L6863">
        <v>0</v>
      </c>
      <c r="M6863">
        <v>-1000</v>
      </c>
      <c r="N6863" s="2" t="s">
        <v>71</v>
      </c>
      <c r="O6863" s="1">
        <v>42923.755868055552</v>
      </c>
    </row>
    <row r="6864" spans="1:15">
      <c r="A6864" t="s">
        <v>32</v>
      </c>
      <c r="B6864">
        <v>2017070716</v>
      </c>
      <c r="C6864">
        <v>16</v>
      </c>
      <c r="D6864">
        <v>764</v>
      </c>
      <c r="E6864" t="s">
        <v>72</v>
      </c>
      <c r="F6864" t="s">
        <v>30</v>
      </c>
      <c r="G6864" t="s">
        <v>29</v>
      </c>
      <c r="H6864" t="s">
        <v>28</v>
      </c>
      <c r="I6864" s="1">
        <v>42927.514386574076</v>
      </c>
      <c r="J6864">
        <v>5000001.5866007898</v>
      </c>
      <c r="K6864">
        <v>0</v>
      </c>
      <c r="L6864">
        <v>0</v>
      </c>
      <c r="M6864">
        <v>-1000</v>
      </c>
      <c r="N6864" s="2" t="s">
        <v>71</v>
      </c>
      <c r="O6864" s="1">
        <v>42923.755868055552</v>
      </c>
    </row>
    <row r="6865" spans="1:15">
      <c r="A6865" t="s">
        <v>32</v>
      </c>
      <c r="B6865">
        <v>2017070716</v>
      </c>
      <c r="C6865">
        <v>16</v>
      </c>
      <c r="D6865">
        <v>764</v>
      </c>
      <c r="E6865" t="s">
        <v>72</v>
      </c>
      <c r="F6865" t="s">
        <v>30</v>
      </c>
      <c r="G6865" t="s">
        <v>29</v>
      </c>
      <c r="H6865" t="s">
        <v>28</v>
      </c>
      <c r="I6865" s="1">
        <v>42927.556076388886</v>
      </c>
      <c r="J6865">
        <v>5000001.5865287101</v>
      </c>
      <c r="K6865">
        <v>0</v>
      </c>
      <c r="L6865">
        <v>0</v>
      </c>
      <c r="M6865">
        <v>-1000</v>
      </c>
      <c r="N6865" s="2" t="s">
        <v>71</v>
      </c>
      <c r="O6865" s="1">
        <v>42923.755868055552</v>
      </c>
    </row>
    <row r="6866" spans="1:15">
      <c r="A6866" t="s">
        <v>32</v>
      </c>
      <c r="B6866">
        <v>2017070716</v>
      </c>
      <c r="C6866">
        <v>16</v>
      </c>
      <c r="D6866">
        <v>764</v>
      </c>
      <c r="E6866" t="s">
        <v>72</v>
      </c>
      <c r="F6866" t="s">
        <v>30</v>
      </c>
      <c r="G6866" t="s">
        <v>29</v>
      </c>
      <c r="H6866" t="s">
        <v>28</v>
      </c>
      <c r="I6866" s="1">
        <v>42927.597800925927</v>
      </c>
      <c r="J6866">
        <v>5000001.5866192495</v>
      </c>
      <c r="K6866">
        <v>0</v>
      </c>
      <c r="L6866">
        <v>0</v>
      </c>
      <c r="M6866">
        <v>-1000</v>
      </c>
      <c r="N6866" s="2" t="s">
        <v>71</v>
      </c>
      <c r="O6866" s="1">
        <v>42923.755868055552</v>
      </c>
    </row>
    <row r="6867" spans="1:15">
      <c r="A6867" t="s">
        <v>32</v>
      </c>
      <c r="B6867">
        <v>2017070716</v>
      </c>
      <c r="C6867">
        <v>16</v>
      </c>
      <c r="D6867">
        <v>764</v>
      </c>
      <c r="E6867" t="s">
        <v>72</v>
      </c>
      <c r="F6867" t="s">
        <v>30</v>
      </c>
      <c r="G6867" t="s">
        <v>29</v>
      </c>
      <c r="H6867" t="s">
        <v>28</v>
      </c>
      <c r="I6867" s="1">
        <v>42927.639502314814</v>
      </c>
      <c r="J6867">
        <v>5000001.5865333099</v>
      </c>
      <c r="K6867">
        <v>0</v>
      </c>
      <c r="L6867">
        <v>0</v>
      </c>
      <c r="M6867">
        <v>-1000</v>
      </c>
      <c r="N6867" s="2" t="s">
        <v>71</v>
      </c>
      <c r="O6867" s="1">
        <v>42923.755868055552</v>
      </c>
    </row>
    <row r="6868" spans="1:15">
      <c r="A6868" t="s">
        <v>32</v>
      </c>
      <c r="B6868">
        <v>2017070716</v>
      </c>
      <c r="C6868">
        <v>16</v>
      </c>
      <c r="D6868">
        <v>764</v>
      </c>
      <c r="E6868" t="s">
        <v>72</v>
      </c>
      <c r="F6868" t="s">
        <v>30</v>
      </c>
      <c r="G6868" t="s">
        <v>29</v>
      </c>
      <c r="H6868" t="s">
        <v>28</v>
      </c>
      <c r="I6868" s="1">
        <v>42927.681168981479</v>
      </c>
      <c r="J6868">
        <v>5000001.5865558898</v>
      </c>
      <c r="K6868">
        <v>0</v>
      </c>
      <c r="L6868">
        <v>0</v>
      </c>
      <c r="M6868">
        <v>-1000</v>
      </c>
      <c r="N6868" s="2" t="s">
        <v>71</v>
      </c>
      <c r="O6868" s="1">
        <v>42923.755868055552</v>
      </c>
    </row>
    <row r="6869" spans="1:15">
      <c r="A6869" t="s">
        <v>32</v>
      </c>
      <c r="B6869">
        <v>2017070716</v>
      </c>
      <c r="C6869">
        <v>16</v>
      </c>
      <c r="D6869">
        <v>764</v>
      </c>
      <c r="E6869" t="s">
        <v>72</v>
      </c>
      <c r="F6869" t="s">
        <v>30</v>
      </c>
      <c r="G6869" t="s">
        <v>29</v>
      </c>
      <c r="H6869" t="s">
        <v>28</v>
      </c>
      <c r="I6869" s="1">
        <v>42927.722870370373</v>
      </c>
      <c r="J6869">
        <v>5000001.5865521897</v>
      </c>
      <c r="K6869">
        <v>0</v>
      </c>
      <c r="L6869">
        <v>0</v>
      </c>
      <c r="M6869">
        <v>-1000</v>
      </c>
      <c r="N6869" s="2" t="s">
        <v>71</v>
      </c>
      <c r="O6869" s="1">
        <v>42923.755868055552</v>
      </c>
    </row>
    <row r="6870" spans="1:15">
      <c r="A6870" t="s">
        <v>32</v>
      </c>
      <c r="B6870">
        <v>2017070716</v>
      </c>
      <c r="C6870">
        <v>16</v>
      </c>
      <c r="D6870">
        <v>764</v>
      </c>
      <c r="E6870" t="s">
        <v>72</v>
      </c>
      <c r="F6870" t="s">
        <v>30</v>
      </c>
      <c r="G6870" t="s">
        <v>29</v>
      </c>
      <c r="H6870" t="s">
        <v>28</v>
      </c>
      <c r="I6870" s="1">
        <v>42927.764618055553</v>
      </c>
      <c r="J6870">
        <v>5000001.5867435699</v>
      </c>
      <c r="K6870">
        <v>0</v>
      </c>
      <c r="L6870">
        <v>0</v>
      </c>
      <c r="M6870">
        <v>-1000</v>
      </c>
      <c r="N6870" s="2" t="s">
        <v>71</v>
      </c>
      <c r="O6870" s="1">
        <v>42923.755868055552</v>
      </c>
    </row>
    <row r="6871" spans="1:15">
      <c r="A6871" t="s">
        <v>32</v>
      </c>
      <c r="B6871">
        <v>2017070716</v>
      </c>
      <c r="C6871">
        <v>16</v>
      </c>
      <c r="D6871">
        <v>764</v>
      </c>
      <c r="E6871" t="s">
        <v>72</v>
      </c>
      <c r="F6871" t="s">
        <v>30</v>
      </c>
      <c r="G6871" t="s">
        <v>29</v>
      </c>
      <c r="H6871" t="s">
        <v>28</v>
      </c>
      <c r="I6871" s="1">
        <v>42927.806284722225</v>
      </c>
      <c r="J6871">
        <v>5000001.5867789602</v>
      </c>
      <c r="K6871">
        <v>0</v>
      </c>
      <c r="L6871">
        <v>0</v>
      </c>
      <c r="M6871">
        <v>-1000</v>
      </c>
      <c r="N6871" s="2" t="s">
        <v>71</v>
      </c>
      <c r="O6871" s="1">
        <v>42923.755868055552</v>
      </c>
    </row>
    <row r="6872" spans="1:15">
      <c r="A6872" t="s">
        <v>32</v>
      </c>
      <c r="B6872">
        <v>2017070716</v>
      </c>
      <c r="C6872">
        <v>16</v>
      </c>
      <c r="D6872">
        <v>764</v>
      </c>
      <c r="E6872" t="s">
        <v>72</v>
      </c>
      <c r="F6872" t="s">
        <v>30</v>
      </c>
      <c r="G6872" t="s">
        <v>29</v>
      </c>
      <c r="H6872" t="s">
        <v>28</v>
      </c>
      <c r="I6872" s="1">
        <v>42927.847893518519</v>
      </c>
      <c r="J6872">
        <v>5000001.5866879402</v>
      </c>
      <c r="K6872">
        <v>0</v>
      </c>
      <c r="L6872">
        <v>0</v>
      </c>
      <c r="M6872">
        <v>-1000</v>
      </c>
      <c r="N6872" s="2" t="s">
        <v>71</v>
      </c>
      <c r="O6872" s="1">
        <v>42923.755868055552</v>
      </c>
    </row>
    <row r="6873" spans="1:15">
      <c r="A6873" t="s">
        <v>32</v>
      </c>
      <c r="B6873">
        <v>2017070716</v>
      </c>
      <c r="C6873">
        <v>16</v>
      </c>
      <c r="D6873">
        <v>764</v>
      </c>
      <c r="E6873" t="s">
        <v>72</v>
      </c>
      <c r="F6873" t="s">
        <v>30</v>
      </c>
      <c r="G6873" t="s">
        <v>29</v>
      </c>
      <c r="H6873" t="s">
        <v>28</v>
      </c>
      <c r="I6873" s="1">
        <v>42927.889710648145</v>
      </c>
      <c r="J6873">
        <v>5000001.5869204197</v>
      </c>
      <c r="K6873">
        <v>0</v>
      </c>
      <c r="L6873">
        <v>0</v>
      </c>
      <c r="M6873">
        <v>-1000</v>
      </c>
      <c r="N6873" s="2" t="s">
        <v>71</v>
      </c>
      <c r="O6873" s="1">
        <v>42923.755868055552</v>
      </c>
    </row>
    <row r="6874" spans="1:15">
      <c r="A6874" t="s">
        <v>32</v>
      </c>
      <c r="B6874">
        <v>2017070716</v>
      </c>
      <c r="C6874">
        <v>16</v>
      </c>
      <c r="D6874">
        <v>764</v>
      </c>
      <c r="E6874" t="s">
        <v>72</v>
      </c>
      <c r="F6874" t="s">
        <v>30</v>
      </c>
      <c r="G6874" t="s">
        <v>29</v>
      </c>
      <c r="H6874" t="s">
        <v>28</v>
      </c>
      <c r="I6874" s="1">
        <v>42927.931423611109</v>
      </c>
      <c r="J6874">
        <v>5000001.5868605804</v>
      </c>
      <c r="K6874">
        <v>0</v>
      </c>
      <c r="L6874">
        <v>0</v>
      </c>
      <c r="M6874">
        <v>-1000</v>
      </c>
      <c r="N6874" s="2" t="s">
        <v>71</v>
      </c>
      <c r="O6874" s="1">
        <v>42923.755868055552</v>
      </c>
    </row>
    <row r="6875" spans="1:15">
      <c r="A6875" t="s">
        <v>32</v>
      </c>
      <c r="B6875">
        <v>2017070716</v>
      </c>
      <c r="C6875">
        <v>16</v>
      </c>
      <c r="D6875">
        <v>764</v>
      </c>
      <c r="E6875" t="s">
        <v>72</v>
      </c>
      <c r="F6875" t="s">
        <v>30</v>
      </c>
      <c r="G6875" t="s">
        <v>29</v>
      </c>
      <c r="H6875" t="s">
        <v>28</v>
      </c>
      <c r="I6875" s="1">
        <v>42927.973113425927</v>
      </c>
      <c r="J6875">
        <v>5000001.5869467799</v>
      </c>
      <c r="K6875">
        <v>0</v>
      </c>
      <c r="L6875">
        <v>0</v>
      </c>
      <c r="M6875">
        <v>-1000</v>
      </c>
      <c r="N6875" s="2" t="s">
        <v>71</v>
      </c>
      <c r="O6875" s="1">
        <v>42923.755868055552</v>
      </c>
    </row>
    <row r="6876" spans="1:15">
      <c r="A6876" t="s">
        <v>32</v>
      </c>
      <c r="B6876">
        <v>2017070716</v>
      </c>
      <c r="C6876">
        <v>16</v>
      </c>
      <c r="D6876">
        <v>764</v>
      </c>
      <c r="E6876" t="s">
        <v>72</v>
      </c>
      <c r="F6876" t="s">
        <v>30</v>
      </c>
      <c r="G6876" t="s">
        <v>29</v>
      </c>
      <c r="H6876" t="s">
        <v>28</v>
      </c>
      <c r="I6876" s="1">
        <v>42928.014560185184</v>
      </c>
      <c r="J6876">
        <v>5000001.5868140198</v>
      </c>
      <c r="K6876">
        <v>0</v>
      </c>
      <c r="L6876">
        <v>0</v>
      </c>
      <c r="M6876">
        <v>-1000</v>
      </c>
      <c r="N6876" s="2" t="s">
        <v>71</v>
      </c>
      <c r="O6876" s="1">
        <v>42923.755868055552</v>
      </c>
    </row>
    <row r="6877" spans="1:15">
      <c r="A6877" t="s">
        <v>32</v>
      </c>
      <c r="B6877">
        <v>2017070716</v>
      </c>
      <c r="C6877">
        <v>16</v>
      </c>
      <c r="D6877">
        <v>764</v>
      </c>
      <c r="E6877" t="s">
        <v>72</v>
      </c>
      <c r="F6877" t="s">
        <v>30</v>
      </c>
      <c r="G6877" t="s">
        <v>29</v>
      </c>
      <c r="H6877" t="s">
        <v>28</v>
      </c>
      <c r="I6877" s="1">
        <v>42928.056377314817</v>
      </c>
      <c r="J6877">
        <v>5000001.5869719898</v>
      </c>
      <c r="K6877">
        <v>0</v>
      </c>
      <c r="L6877">
        <v>0</v>
      </c>
      <c r="M6877">
        <v>-1000</v>
      </c>
      <c r="N6877" s="2" t="s">
        <v>71</v>
      </c>
      <c r="O6877" s="1">
        <v>42923.755868055552</v>
      </c>
    </row>
    <row r="6878" spans="1:15">
      <c r="A6878" t="s">
        <v>32</v>
      </c>
      <c r="B6878">
        <v>2017070716</v>
      </c>
      <c r="C6878">
        <v>16</v>
      </c>
      <c r="D6878">
        <v>764</v>
      </c>
      <c r="E6878" t="s">
        <v>72</v>
      </c>
      <c r="F6878" t="s">
        <v>30</v>
      </c>
      <c r="G6878" t="s">
        <v>29</v>
      </c>
      <c r="H6878" t="s">
        <v>28</v>
      </c>
      <c r="I6878" s="1">
        <v>42928.098090277781</v>
      </c>
      <c r="J6878">
        <v>5000001.5868943399</v>
      </c>
      <c r="K6878">
        <v>0</v>
      </c>
      <c r="L6878">
        <v>0</v>
      </c>
      <c r="M6878">
        <v>-1000</v>
      </c>
      <c r="N6878" s="2" t="s">
        <v>71</v>
      </c>
      <c r="O6878" s="1">
        <v>42923.755868055552</v>
      </c>
    </row>
    <row r="6879" spans="1:15">
      <c r="A6879" t="s">
        <v>32</v>
      </c>
      <c r="B6879">
        <v>2017070716</v>
      </c>
      <c r="C6879">
        <v>16</v>
      </c>
      <c r="D6879">
        <v>764</v>
      </c>
      <c r="E6879" t="s">
        <v>72</v>
      </c>
      <c r="F6879" t="s">
        <v>30</v>
      </c>
      <c r="G6879" t="s">
        <v>29</v>
      </c>
      <c r="H6879" t="s">
        <v>28</v>
      </c>
      <c r="I6879" s="1">
        <v>42928.139768518522</v>
      </c>
      <c r="J6879">
        <v>5000001.58689819</v>
      </c>
      <c r="K6879">
        <v>0</v>
      </c>
      <c r="L6879">
        <v>0</v>
      </c>
      <c r="M6879">
        <v>-1000</v>
      </c>
      <c r="N6879" s="2" t="s">
        <v>71</v>
      </c>
      <c r="O6879" s="1">
        <v>42923.755868055552</v>
      </c>
    </row>
    <row r="6880" spans="1:15">
      <c r="A6880" t="s">
        <v>32</v>
      </c>
      <c r="B6880">
        <v>2017070716</v>
      </c>
      <c r="C6880">
        <v>16</v>
      </c>
      <c r="D6880">
        <v>764</v>
      </c>
      <c r="E6880" t="s">
        <v>72</v>
      </c>
      <c r="F6880" t="s">
        <v>30</v>
      </c>
      <c r="G6880" t="s">
        <v>29</v>
      </c>
      <c r="H6880" t="s">
        <v>28</v>
      </c>
      <c r="I6880" s="1">
        <v>42928.181469907409</v>
      </c>
      <c r="J6880">
        <v>5000001.5869721398</v>
      </c>
      <c r="K6880">
        <v>0</v>
      </c>
      <c r="L6880">
        <v>0</v>
      </c>
      <c r="M6880">
        <v>-1000</v>
      </c>
      <c r="N6880" s="2" t="s">
        <v>71</v>
      </c>
      <c r="O6880" s="1">
        <v>42923.755868055552</v>
      </c>
    </row>
    <row r="6881" spans="1:15">
      <c r="A6881" t="s">
        <v>32</v>
      </c>
      <c r="B6881">
        <v>2017070716</v>
      </c>
      <c r="C6881">
        <v>16</v>
      </c>
      <c r="D6881">
        <v>764</v>
      </c>
      <c r="E6881" t="s">
        <v>72</v>
      </c>
      <c r="F6881" t="s">
        <v>30</v>
      </c>
      <c r="G6881" t="s">
        <v>29</v>
      </c>
      <c r="H6881" t="s">
        <v>28</v>
      </c>
      <c r="I6881" s="1">
        <v>42928.223136574074</v>
      </c>
      <c r="J6881">
        <v>5000001.5868622502</v>
      </c>
      <c r="K6881">
        <v>0</v>
      </c>
      <c r="L6881">
        <v>0</v>
      </c>
      <c r="M6881">
        <v>-1000</v>
      </c>
      <c r="N6881" s="2" t="s">
        <v>71</v>
      </c>
      <c r="O6881" s="1">
        <v>42923.755868055552</v>
      </c>
    </row>
    <row r="6882" spans="1:15">
      <c r="A6882" t="s">
        <v>32</v>
      </c>
      <c r="B6882">
        <v>2017070716</v>
      </c>
      <c r="C6882">
        <v>16</v>
      </c>
      <c r="D6882">
        <v>764</v>
      </c>
      <c r="E6882" t="s">
        <v>72</v>
      </c>
      <c r="F6882" t="s">
        <v>30</v>
      </c>
      <c r="G6882" t="s">
        <v>29</v>
      </c>
      <c r="H6882" t="s">
        <v>28</v>
      </c>
      <c r="I6882" s="1">
        <v>42928.264884259261</v>
      </c>
      <c r="J6882">
        <v>5000001.5871313</v>
      </c>
      <c r="K6882">
        <v>0</v>
      </c>
      <c r="L6882">
        <v>0</v>
      </c>
      <c r="M6882">
        <v>-1000</v>
      </c>
      <c r="N6882" s="2" t="s">
        <v>71</v>
      </c>
      <c r="O6882" s="1">
        <v>42923.755868055552</v>
      </c>
    </row>
    <row r="6883" spans="1:15">
      <c r="A6883" t="s">
        <v>32</v>
      </c>
      <c r="B6883">
        <v>2017070716</v>
      </c>
      <c r="C6883">
        <v>16</v>
      </c>
      <c r="D6883">
        <v>764</v>
      </c>
      <c r="E6883" t="s">
        <v>72</v>
      </c>
      <c r="F6883" t="s">
        <v>30</v>
      </c>
      <c r="G6883" t="s">
        <v>29</v>
      </c>
      <c r="H6883" t="s">
        <v>28</v>
      </c>
      <c r="I6883" s="1">
        <v>42928.306585648148</v>
      </c>
      <c r="J6883">
        <v>5000001.5871087303</v>
      </c>
      <c r="K6883">
        <v>0</v>
      </c>
      <c r="L6883">
        <v>0</v>
      </c>
      <c r="M6883">
        <v>-1000</v>
      </c>
      <c r="N6883" s="2" t="s">
        <v>71</v>
      </c>
      <c r="O6883" s="1">
        <v>42923.755868055552</v>
      </c>
    </row>
    <row r="6884" spans="1:15">
      <c r="A6884" t="s">
        <v>32</v>
      </c>
      <c r="B6884">
        <v>2017070716</v>
      </c>
      <c r="C6884">
        <v>16</v>
      </c>
      <c r="D6884">
        <v>764</v>
      </c>
      <c r="E6884" t="s">
        <v>72</v>
      </c>
      <c r="F6884" t="s">
        <v>30</v>
      </c>
      <c r="G6884" t="s">
        <v>29</v>
      </c>
      <c r="H6884" t="s">
        <v>28</v>
      </c>
      <c r="I6884" s="1">
        <v>42928.348252314812</v>
      </c>
      <c r="J6884">
        <v>5000001.5871948199</v>
      </c>
      <c r="K6884">
        <v>0</v>
      </c>
      <c r="L6884">
        <v>0</v>
      </c>
      <c r="M6884">
        <v>-1000</v>
      </c>
      <c r="N6884" s="2" t="s">
        <v>71</v>
      </c>
      <c r="O6884" s="1">
        <v>42923.755868055552</v>
      </c>
    </row>
    <row r="6885" spans="1:15">
      <c r="A6885" t="s">
        <v>32</v>
      </c>
      <c r="B6885">
        <v>2017070716</v>
      </c>
      <c r="C6885">
        <v>16</v>
      </c>
      <c r="D6885">
        <v>764</v>
      </c>
      <c r="E6885" t="s">
        <v>72</v>
      </c>
      <c r="F6885" t="s">
        <v>30</v>
      </c>
      <c r="G6885" t="s">
        <v>29</v>
      </c>
      <c r="H6885" t="s">
        <v>28</v>
      </c>
      <c r="I6885" s="1">
        <v>42928.390092592592</v>
      </c>
      <c r="J6885">
        <v>5000001.5871091997</v>
      </c>
      <c r="K6885">
        <v>0</v>
      </c>
      <c r="L6885">
        <v>0</v>
      </c>
      <c r="M6885">
        <v>-1000</v>
      </c>
      <c r="N6885" s="2" t="s">
        <v>71</v>
      </c>
      <c r="O6885" s="1">
        <v>42923.755868055552</v>
      </c>
    </row>
    <row r="6886" spans="1:15">
      <c r="A6886" t="s">
        <v>32</v>
      </c>
      <c r="B6886">
        <v>2017070716</v>
      </c>
      <c r="C6886">
        <v>16</v>
      </c>
      <c r="D6886">
        <v>764</v>
      </c>
      <c r="E6886" t="s">
        <v>72</v>
      </c>
      <c r="F6886" t="s">
        <v>30</v>
      </c>
      <c r="G6886" t="s">
        <v>29</v>
      </c>
      <c r="H6886" t="s">
        <v>28</v>
      </c>
      <c r="I6886" s="1">
        <v>42928.431770833333</v>
      </c>
      <c r="J6886">
        <v>5000001.5870168498</v>
      </c>
      <c r="K6886">
        <v>0</v>
      </c>
      <c r="L6886">
        <v>0</v>
      </c>
      <c r="M6886">
        <v>-1000</v>
      </c>
      <c r="N6886" s="2" t="s">
        <v>71</v>
      </c>
      <c r="O6886" s="1">
        <v>42923.755868055552</v>
      </c>
    </row>
    <row r="6887" spans="1:15">
      <c r="A6887" t="s">
        <v>32</v>
      </c>
      <c r="B6887">
        <v>2017070716</v>
      </c>
      <c r="C6887">
        <v>16</v>
      </c>
      <c r="D6887">
        <v>764</v>
      </c>
      <c r="E6887" t="s">
        <v>72</v>
      </c>
      <c r="F6887" t="s">
        <v>30</v>
      </c>
      <c r="G6887" t="s">
        <v>29</v>
      </c>
      <c r="H6887" t="s">
        <v>28</v>
      </c>
      <c r="I6887" s="1">
        <v>42928.473495370374</v>
      </c>
      <c r="J6887">
        <v>5000001.5869894298</v>
      </c>
      <c r="K6887">
        <v>0</v>
      </c>
      <c r="L6887">
        <v>0</v>
      </c>
      <c r="M6887">
        <v>-1000</v>
      </c>
      <c r="N6887" s="2" t="s">
        <v>71</v>
      </c>
      <c r="O6887" s="1">
        <v>42923.755868055552</v>
      </c>
    </row>
    <row r="6888" spans="1:15">
      <c r="A6888" t="s">
        <v>32</v>
      </c>
      <c r="B6888">
        <v>2017070716</v>
      </c>
      <c r="C6888">
        <v>16</v>
      </c>
      <c r="D6888">
        <v>764</v>
      </c>
      <c r="E6888" t="s">
        <v>72</v>
      </c>
      <c r="F6888" t="s">
        <v>30</v>
      </c>
      <c r="G6888" t="s">
        <v>29</v>
      </c>
      <c r="H6888" t="s">
        <v>28</v>
      </c>
      <c r="I6888" s="1">
        <v>42928.515196759261</v>
      </c>
      <c r="J6888">
        <v>5000001.5873025199</v>
      </c>
      <c r="K6888">
        <v>0</v>
      </c>
      <c r="L6888">
        <v>0</v>
      </c>
      <c r="M6888">
        <v>-1000</v>
      </c>
      <c r="N6888" s="2" t="s">
        <v>71</v>
      </c>
      <c r="O6888" s="1">
        <v>42923.755868055552</v>
      </c>
    </row>
    <row r="6889" spans="1:15">
      <c r="A6889" t="s">
        <v>32</v>
      </c>
      <c r="B6889">
        <v>2017070716</v>
      </c>
      <c r="C6889">
        <v>16</v>
      </c>
      <c r="D6889">
        <v>764</v>
      </c>
      <c r="E6889" t="s">
        <v>72</v>
      </c>
      <c r="F6889" t="s">
        <v>30</v>
      </c>
      <c r="G6889" t="s">
        <v>29</v>
      </c>
      <c r="H6889" t="s">
        <v>28</v>
      </c>
      <c r="I6889" s="1">
        <v>42928.556770833333</v>
      </c>
      <c r="J6889">
        <v>5000001.5872365898</v>
      </c>
      <c r="K6889">
        <v>0</v>
      </c>
      <c r="L6889">
        <v>0</v>
      </c>
      <c r="M6889">
        <v>-1000</v>
      </c>
      <c r="N6889" s="2" t="s">
        <v>71</v>
      </c>
      <c r="O6889" s="1">
        <v>42923.755868055552</v>
      </c>
    </row>
    <row r="6890" spans="1:15">
      <c r="A6890" t="s">
        <v>32</v>
      </c>
      <c r="B6890">
        <v>2017070716</v>
      </c>
      <c r="C6890">
        <v>16</v>
      </c>
      <c r="D6890">
        <v>764</v>
      </c>
      <c r="E6890" t="s">
        <v>72</v>
      </c>
      <c r="F6890" t="s">
        <v>30</v>
      </c>
      <c r="G6890" t="s">
        <v>29</v>
      </c>
      <c r="H6890" t="s">
        <v>28</v>
      </c>
      <c r="I6890" s="1">
        <v>42928.598449074074</v>
      </c>
      <c r="J6890">
        <v>5000001.5871813102</v>
      </c>
      <c r="K6890">
        <v>0</v>
      </c>
      <c r="L6890">
        <v>0</v>
      </c>
      <c r="M6890">
        <v>-1000</v>
      </c>
      <c r="N6890" s="2" t="s">
        <v>71</v>
      </c>
      <c r="O6890" s="1">
        <v>42923.755868055552</v>
      </c>
    </row>
    <row r="6891" spans="1:15">
      <c r="A6891" t="s">
        <v>32</v>
      </c>
      <c r="B6891">
        <v>2017070716</v>
      </c>
      <c r="C6891">
        <v>16</v>
      </c>
      <c r="D6891">
        <v>764</v>
      </c>
      <c r="E6891" t="s">
        <v>72</v>
      </c>
      <c r="F6891" t="s">
        <v>30</v>
      </c>
      <c r="G6891" t="s">
        <v>29</v>
      </c>
      <c r="H6891" t="s">
        <v>28</v>
      </c>
      <c r="I6891" s="1">
        <v>42928.640289351853</v>
      </c>
      <c r="J6891">
        <v>5000001.5872450704</v>
      </c>
      <c r="K6891">
        <v>0</v>
      </c>
      <c r="L6891">
        <v>0</v>
      </c>
      <c r="M6891">
        <v>-1000</v>
      </c>
      <c r="N6891" s="2" t="s">
        <v>71</v>
      </c>
      <c r="O6891" s="1">
        <v>42923.755868055552</v>
      </c>
    </row>
    <row r="6892" spans="1:15">
      <c r="A6892" t="s">
        <v>32</v>
      </c>
      <c r="B6892">
        <v>2017070716</v>
      </c>
      <c r="C6892">
        <v>16</v>
      </c>
      <c r="D6892">
        <v>764</v>
      </c>
      <c r="E6892" t="s">
        <v>72</v>
      </c>
      <c r="F6892" t="s">
        <v>30</v>
      </c>
      <c r="G6892" t="s">
        <v>29</v>
      </c>
      <c r="H6892" t="s">
        <v>28</v>
      </c>
      <c r="I6892" s="1">
        <v>42928.681828703702</v>
      </c>
      <c r="J6892">
        <v>5000001.5871770801</v>
      </c>
      <c r="K6892">
        <v>0</v>
      </c>
      <c r="L6892">
        <v>0</v>
      </c>
      <c r="M6892">
        <v>-1000</v>
      </c>
      <c r="N6892" s="2" t="s">
        <v>71</v>
      </c>
      <c r="O6892" s="1">
        <v>42923.755868055552</v>
      </c>
    </row>
    <row r="6893" spans="1:15">
      <c r="A6893" t="s">
        <v>32</v>
      </c>
      <c r="B6893">
        <v>2017070716</v>
      </c>
      <c r="C6893">
        <v>16</v>
      </c>
      <c r="D6893">
        <v>764</v>
      </c>
      <c r="E6893" t="s">
        <v>72</v>
      </c>
      <c r="F6893" t="s">
        <v>30</v>
      </c>
      <c r="G6893" t="s">
        <v>29</v>
      </c>
      <c r="H6893" t="s">
        <v>28</v>
      </c>
      <c r="I6893" s="1">
        <v>42928.723541666666</v>
      </c>
      <c r="J6893">
        <v>5000001.5873645497</v>
      </c>
      <c r="K6893">
        <v>0</v>
      </c>
      <c r="L6893">
        <v>0</v>
      </c>
      <c r="M6893">
        <v>-1000</v>
      </c>
      <c r="N6893" s="2" t="s">
        <v>71</v>
      </c>
      <c r="O6893" s="1">
        <v>42923.755868055552</v>
      </c>
    </row>
    <row r="6894" spans="1:15">
      <c r="A6894" t="s">
        <v>32</v>
      </c>
      <c r="B6894">
        <v>2017070716</v>
      </c>
      <c r="C6894">
        <v>16</v>
      </c>
      <c r="D6894">
        <v>764</v>
      </c>
      <c r="E6894" t="s">
        <v>72</v>
      </c>
      <c r="F6894" t="s">
        <v>30</v>
      </c>
      <c r="G6894" t="s">
        <v>29</v>
      </c>
      <c r="H6894" t="s">
        <v>28</v>
      </c>
      <c r="I6894" s="1">
        <v>42928.765405092592</v>
      </c>
      <c r="J6894">
        <v>5000001.5873034699</v>
      </c>
      <c r="K6894">
        <v>0</v>
      </c>
      <c r="L6894">
        <v>0</v>
      </c>
      <c r="M6894">
        <v>-1000</v>
      </c>
      <c r="N6894" s="2" t="s">
        <v>71</v>
      </c>
      <c r="O6894" s="1">
        <v>42923.755868055552</v>
      </c>
    </row>
    <row r="6895" spans="1:15">
      <c r="A6895" t="s">
        <v>32</v>
      </c>
      <c r="B6895">
        <v>2017070716</v>
      </c>
      <c r="C6895">
        <v>16</v>
      </c>
      <c r="D6895">
        <v>764</v>
      </c>
      <c r="E6895" t="s">
        <v>72</v>
      </c>
      <c r="F6895" t="s">
        <v>30</v>
      </c>
      <c r="G6895" t="s">
        <v>29</v>
      </c>
      <c r="H6895" t="s">
        <v>28</v>
      </c>
      <c r="I6895" s="1">
        <v>42928.807037037041</v>
      </c>
      <c r="J6895">
        <v>5000001.5876378799</v>
      </c>
      <c r="K6895">
        <v>0</v>
      </c>
      <c r="L6895">
        <v>0</v>
      </c>
      <c r="M6895">
        <v>-1000</v>
      </c>
      <c r="N6895" s="2" t="s">
        <v>71</v>
      </c>
      <c r="O6895" s="1">
        <v>42923.755868055552</v>
      </c>
    </row>
    <row r="6896" spans="1:15">
      <c r="A6896" t="s">
        <v>32</v>
      </c>
      <c r="B6896">
        <v>2017070716</v>
      </c>
      <c r="C6896">
        <v>16</v>
      </c>
      <c r="D6896">
        <v>764</v>
      </c>
      <c r="E6896" t="s">
        <v>72</v>
      </c>
      <c r="F6896" t="s">
        <v>30</v>
      </c>
      <c r="G6896" t="s">
        <v>29</v>
      </c>
      <c r="H6896" t="s">
        <v>28</v>
      </c>
      <c r="I6896" s="1">
        <v>42928.848738425928</v>
      </c>
      <c r="J6896">
        <v>5000001.5875198497</v>
      </c>
      <c r="K6896">
        <v>0</v>
      </c>
      <c r="L6896">
        <v>0</v>
      </c>
      <c r="M6896">
        <v>-1000</v>
      </c>
      <c r="N6896" s="2" t="s">
        <v>71</v>
      </c>
      <c r="O6896" s="1">
        <v>42923.755868055552</v>
      </c>
    </row>
    <row r="6897" spans="1:15">
      <c r="A6897" t="s">
        <v>32</v>
      </c>
      <c r="B6897">
        <v>2017070716</v>
      </c>
      <c r="C6897">
        <v>16</v>
      </c>
      <c r="D6897">
        <v>764</v>
      </c>
      <c r="E6897" t="s">
        <v>72</v>
      </c>
      <c r="F6897" t="s">
        <v>30</v>
      </c>
      <c r="G6897" t="s">
        <v>29</v>
      </c>
      <c r="H6897" t="s">
        <v>28</v>
      </c>
      <c r="I6897" s="1">
        <v>42928.890474537038</v>
      </c>
      <c r="J6897">
        <v>5000001.5876811398</v>
      </c>
      <c r="K6897">
        <v>0</v>
      </c>
      <c r="L6897">
        <v>0</v>
      </c>
      <c r="M6897">
        <v>-1000</v>
      </c>
      <c r="N6897" s="2" t="s">
        <v>71</v>
      </c>
      <c r="O6897" s="1">
        <v>42923.755868055552</v>
      </c>
    </row>
    <row r="6898" spans="1:15">
      <c r="A6898" t="s">
        <v>32</v>
      </c>
      <c r="B6898">
        <v>2017070716</v>
      </c>
      <c r="C6898">
        <v>16</v>
      </c>
      <c r="D6898">
        <v>764</v>
      </c>
      <c r="E6898" t="s">
        <v>72</v>
      </c>
      <c r="F6898" t="s">
        <v>30</v>
      </c>
      <c r="G6898" t="s">
        <v>29</v>
      </c>
      <c r="H6898" t="s">
        <v>28</v>
      </c>
      <c r="I6898" s="1">
        <v>42928.93209490741</v>
      </c>
      <c r="J6898">
        <v>5000001.58746533</v>
      </c>
      <c r="K6898">
        <v>0</v>
      </c>
      <c r="L6898">
        <v>0</v>
      </c>
      <c r="M6898">
        <v>-1000</v>
      </c>
      <c r="N6898" s="2" t="s">
        <v>71</v>
      </c>
      <c r="O6898" s="1">
        <v>42923.755868055552</v>
      </c>
    </row>
    <row r="6899" spans="1:15">
      <c r="A6899" t="s">
        <v>32</v>
      </c>
      <c r="B6899">
        <v>2017070716</v>
      </c>
      <c r="C6899">
        <v>16</v>
      </c>
      <c r="D6899">
        <v>764</v>
      </c>
      <c r="E6899" t="s">
        <v>72</v>
      </c>
      <c r="F6899" t="s">
        <v>30</v>
      </c>
      <c r="G6899" t="s">
        <v>29</v>
      </c>
      <c r="H6899" t="s">
        <v>28</v>
      </c>
      <c r="I6899" s="1">
        <v>42928.97388888889</v>
      </c>
      <c r="J6899">
        <v>5000001.5873287199</v>
      </c>
      <c r="K6899">
        <v>0</v>
      </c>
      <c r="L6899">
        <v>0</v>
      </c>
      <c r="M6899">
        <v>-1000</v>
      </c>
      <c r="N6899" s="2" t="s">
        <v>71</v>
      </c>
      <c r="O6899" s="1">
        <v>42923.755868055552</v>
      </c>
    </row>
    <row r="6900" spans="1:15">
      <c r="A6900" t="s">
        <v>32</v>
      </c>
      <c r="B6900">
        <v>2017070716</v>
      </c>
      <c r="C6900">
        <v>16</v>
      </c>
      <c r="D6900">
        <v>764</v>
      </c>
      <c r="E6900" t="s">
        <v>72</v>
      </c>
      <c r="F6900" t="s">
        <v>30</v>
      </c>
      <c r="G6900" t="s">
        <v>29</v>
      </c>
      <c r="H6900" t="s">
        <v>28</v>
      </c>
      <c r="I6900" s="1">
        <v>42929.015590277777</v>
      </c>
      <c r="J6900">
        <v>5000001.5874241302</v>
      </c>
      <c r="K6900">
        <v>0</v>
      </c>
      <c r="L6900">
        <v>0</v>
      </c>
      <c r="M6900">
        <v>-1000</v>
      </c>
      <c r="N6900" s="2" t="s">
        <v>71</v>
      </c>
      <c r="O6900" s="1">
        <v>42923.755868055552</v>
      </c>
    </row>
    <row r="6901" spans="1:15">
      <c r="A6901" t="s">
        <v>32</v>
      </c>
      <c r="B6901">
        <v>2017070716</v>
      </c>
      <c r="C6901">
        <v>16</v>
      </c>
      <c r="D6901">
        <v>764</v>
      </c>
      <c r="E6901" t="s">
        <v>72</v>
      </c>
      <c r="F6901" t="s">
        <v>30</v>
      </c>
      <c r="G6901" t="s">
        <v>29</v>
      </c>
      <c r="H6901" t="s">
        <v>28</v>
      </c>
      <c r="I6901" s="1">
        <v>42929.057303240741</v>
      </c>
      <c r="J6901">
        <v>5000001.5876408303</v>
      </c>
      <c r="K6901">
        <v>0</v>
      </c>
      <c r="L6901">
        <v>0</v>
      </c>
      <c r="M6901">
        <v>-1000</v>
      </c>
      <c r="N6901" s="2" t="s">
        <v>71</v>
      </c>
      <c r="O6901" s="1">
        <v>42923.755868055552</v>
      </c>
    </row>
    <row r="6902" spans="1:15">
      <c r="A6902" t="s">
        <v>32</v>
      </c>
      <c r="B6902">
        <v>2017070716</v>
      </c>
      <c r="C6902">
        <v>16</v>
      </c>
      <c r="D6902">
        <v>764</v>
      </c>
      <c r="E6902" t="s">
        <v>72</v>
      </c>
      <c r="F6902" t="s">
        <v>30</v>
      </c>
      <c r="G6902" t="s">
        <v>29</v>
      </c>
      <c r="H6902" t="s">
        <v>28</v>
      </c>
      <c r="I6902" s="1">
        <v>42929.098969907405</v>
      </c>
      <c r="J6902">
        <v>5000001.5878857002</v>
      </c>
      <c r="K6902">
        <v>0</v>
      </c>
      <c r="L6902">
        <v>0</v>
      </c>
      <c r="M6902">
        <v>-1000</v>
      </c>
      <c r="N6902" s="2" t="s">
        <v>71</v>
      </c>
      <c r="O6902" s="1">
        <v>42923.755868055552</v>
      </c>
    </row>
    <row r="6903" spans="1:15">
      <c r="A6903" t="s">
        <v>32</v>
      </c>
      <c r="B6903">
        <v>2017070716</v>
      </c>
      <c r="C6903">
        <v>16</v>
      </c>
      <c r="D6903">
        <v>764</v>
      </c>
      <c r="E6903" t="s">
        <v>72</v>
      </c>
      <c r="F6903" t="s">
        <v>30</v>
      </c>
      <c r="G6903" t="s">
        <v>29</v>
      </c>
      <c r="H6903" t="s">
        <v>28</v>
      </c>
      <c r="I6903" s="1">
        <v>42929.1406712963</v>
      </c>
      <c r="J6903">
        <v>5000001.58777213</v>
      </c>
      <c r="K6903">
        <v>0</v>
      </c>
      <c r="L6903">
        <v>0</v>
      </c>
      <c r="M6903">
        <v>-1000</v>
      </c>
      <c r="N6903" s="2" t="s">
        <v>71</v>
      </c>
      <c r="O6903" s="1">
        <v>42923.755868055552</v>
      </c>
    </row>
    <row r="6904" spans="1:15">
      <c r="A6904" t="s">
        <v>32</v>
      </c>
      <c r="B6904">
        <v>2017070716</v>
      </c>
      <c r="C6904">
        <v>16</v>
      </c>
      <c r="D6904">
        <v>764</v>
      </c>
      <c r="E6904" t="s">
        <v>72</v>
      </c>
      <c r="F6904" t="s">
        <v>30</v>
      </c>
      <c r="G6904" t="s">
        <v>29</v>
      </c>
      <c r="H6904" t="s">
        <v>28</v>
      </c>
      <c r="I6904" s="1">
        <v>42929.18241898148</v>
      </c>
      <c r="J6904">
        <v>5000001.5875167502</v>
      </c>
      <c r="K6904">
        <v>0</v>
      </c>
      <c r="L6904">
        <v>0</v>
      </c>
      <c r="M6904">
        <v>-1000</v>
      </c>
      <c r="N6904" s="2" t="s">
        <v>71</v>
      </c>
      <c r="O6904" s="1">
        <v>42923.755868055552</v>
      </c>
    </row>
    <row r="6905" spans="1:15">
      <c r="A6905" t="s">
        <v>32</v>
      </c>
      <c r="B6905">
        <v>2017070716</v>
      </c>
      <c r="C6905">
        <v>16</v>
      </c>
      <c r="D6905">
        <v>764</v>
      </c>
      <c r="E6905" t="s">
        <v>72</v>
      </c>
      <c r="F6905" t="s">
        <v>30</v>
      </c>
      <c r="G6905" t="s">
        <v>29</v>
      </c>
      <c r="H6905" t="s">
        <v>28</v>
      </c>
      <c r="I6905" s="1">
        <v>42929.224120370367</v>
      </c>
      <c r="J6905">
        <v>5000001.5877446504</v>
      </c>
      <c r="K6905">
        <v>0</v>
      </c>
      <c r="L6905">
        <v>0</v>
      </c>
      <c r="M6905">
        <v>-1000</v>
      </c>
      <c r="N6905" s="2" t="s">
        <v>71</v>
      </c>
      <c r="O6905" s="1">
        <v>42923.755868055552</v>
      </c>
    </row>
    <row r="6906" spans="1:15">
      <c r="A6906" t="s">
        <v>32</v>
      </c>
      <c r="B6906">
        <v>2017070716</v>
      </c>
      <c r="C6906">
        <v>16</v>
      </c>
      <c r="D6906">
        <v>764</v>
      </c>
      <c r="E6906" t="s">
        <v>72</v>
      </c>
      <c r="F6906" t="s">
        <v>30</v>
      </c>
      <c r="G6906" t="s">
        <v>29</v>
      </c>
      <c r="H6906" t="s">
        <v>28</v>
      </c>
      <c r="I6906" s="1">
        <v>42929.265798611108</v>
      </c>
      <c r="J6906">
        <v>5000001.5877783103</v>
      </c>
      <c r="K6906">
        <v>0</v>
      </c>
      <c r="L6906">
        <v>0</v>
      </c>
      <c r="M6906">
        <v>-1000</v>
      </c>
      <c r="N6906" s="2" t="s">
        <v>71</v>
      </c>
      <c r="O6906" s="1">
        <v>42923.755868055552</v>
      </c>
    </row>
    <row r="6907" spans="1:15">
      <c r="A6907" t="s">
        <v>32</v>
      </c>
      <c r="B6907">
        <v>2017070716</v>
      </c>
      <c r="C6907">
        <v>16</v>
      </c>
      <c r="D6907">
        <v>764</v>
      </c>
      <c r="E6907" t="s">
        <v>72</v>
      </c>
      <c r="F6907" t="s">
        <v>30</v>
      </c>
      <c r="G6907" t="s">
        <v>29</v>
      </c>
      <c r="H6907" t="s">
        <v>28</v>
      </c>
      <c r="I6907" s="1">
        <v>42929.307511574072</v>
      </c>
      <c r="J6907">
        <v>5000001.5875109201</v>
      </c>
      <c r="K6907">
        <v>0</v>
      </c>
      <c r="L6907">
        <v>0</v>
      </c>
      <c r="M6907">
        <v>-1000</v>
      </c>
      <c r="N6907" s="2" t="s">
        <v>71</v>
      </c>
      <c r="O6907" s="1">
        <v>42923.755868055552</v>
      </c>
    </row>
    <row r="6908" spans="1:15">
      <c r="A6908" t="s">
        <v>32</v>
      </c>
      <c r="B6908">
        <v>2017070716</v>
      </c>
      <c r="C6908">
        <v>16</v>
      </c>
      <c r="D6908">
        <v>764</v>
      </c>
      <c r="E6908" t="s">
        <v>72</v>
      </c>
      <c r="F6908" t="s">
        <v>30</v>
      </c>
      <c r="G6908" t="s">
        <v>29</v>
      </c>
      <c r="H6908" t="s">
        <v>28</v>
      </c>
      <c r="I6908" s="1">
        <v>42929.349317129629</v>
      </c>
      <c r="J6908">
        <v>5000001.5876816101</v>
      </c>
      <c r="K6908">
        <v>0</v>
      </c>
      <c r="L6908">
        <v>0</v>
      </c>
      <c r="M6908">
        <v>-1000</v>
      </c>
      <c r="N6908" s="2" t="s">
        <v>71</v>
      </c>
      <c r="O6908" s="1">
        <v>42923.755868055552</v>
      </c>
    </row>
    <row r="6909" spans="1:15">
      <c r="A6909" t="s">
        <v>32</v>
      </c>
      <c r="B6909">
        <v>2017070716</v>
      </c>
      <c r="C6909">
        <v>16</v>
      </c>
      <c r="D6909">
        <v>764</v>
      </c>
      <c r="E6909" t="s">
        <v>72</v>
      </c>
      <c r="F6909" t="s">
        <v>30</v>
      </c>
      <c r="G6909" t="s">
        <v>29</v>
      </c>
      <c r="H6909" t="s">
        <v>28</v>
      </c>
      <c r="I6909" s="1">
        <v>42929.391087962962</v>
      </c>
      <c r="J6909">
        <v>5000001.5875848001</v>
      </c>
      <c r="K6909">
        <v>0</v>
      </c>
      <c r="L6909">
        <v>0</v>
      </c>
      <c r="M6909">
        <v>-1000</v>
      </c>
      <c r="N6909" s="2" t="s">
        <v>71</v>
      </c>
      <c r="O6909" s="1">
        <v>42923.755868055552</v>
      </c>
    </row>
    <row r="6910" spans="1:15">
      <c r="A6910" t="s">
        <v>32</v>
      </c>
      <c r="B6910">
        <v>2017070716</v>
      </c>
      <c r="C6910">
        <v>16</v>
      </c>
      <c r="D6910">
        <v>764</v>
      </c>
      <c r="E6910" t="s">
        <v>72</v>
      </c>
      <c r="F6910" t="s">
        <v>30</v>
      </c>
      <c r="G6910" t="s">
        <v>29</v>
      </c>
      <c r="H6910" t="s">
        <v>28</v>
      </c>
      <c r="I6910" s="1">
        <v>42929.432743055557</v>
      </c>
      <c r="J6910">
        <v>5000001.58771946</v>
      </c>
      <c r="K6910">
        <v>0</v>
      </c>
      <c r="L6910">
        <v>0</v>
      </c>
      <c r="M6910">
        <v>-1000</v>
      </c>
      <c r="N6910" s="2" t="s">
        <v>71</v>
      </c>
      <c r="O6910" s="1">
        <v>42923.755868055552</v>
      </c>
    </row>
    <row r="6911" spans="1:15">
      <c r="A6911" t="s">
        <v>32</v>
      </c>
      <c r="B6911">
        <v>2017070716</v>
      </c>
      <c r="C6911">
        <v>16</v>
      </c>
      <c r="D6911">
        <v>764</v>
      </c>
      <c r="E6911" t="s">
        <v>72</v>
      </c>
      <c r="F6911" t="s">
        <v>30</v>
      </c>
      <c r="G6911" t="s">
        <v>29</v>
      </c>
      <c r="H6911" t="s">
        <v>28</v>
      </c>
      <c r="I6911" s="1">
        <v>42929.474444444444</v>
      </c>
      <c r="J6911">
        <v>5000001.5876511</v>
      </c>
      <c r="K6911">
        <v>0</v>
      </c>
      <c r="L6911">
        <v>0</v>
      </c>
      <c r="M6911">
        <v>-1000</v>
      </c>
      <c r="N6911" s="2" t="s">
        <v>71</v>
      </c>
      <c r="O6911" s="1">
        <v>42923.755868055552</v>
      </c>
    </row>
    <row r="6912" spans="1:15">
      <c r="A6912" t="s">
        <v>32</v>
      </c>
      <c r="B6912">
        <v>2017070716</v>
      </c>
      <c r="C6912">
        <v>16</v>
      </c>
      <c r="D6912">
        <v>764</v>
      </c>
      <c r="E6912" t="s">
        <v>72</v>
      </c>
      <c r="F6912" t="s">
        <v>30</v>
      </c>
      <c r="G6912" t="s">
        <v>29</v>
      </c>
      <c r="H6912" t="s">
        <v>28</v>
      </c>
      <c r="I6912" s="1">
        <v>42929.516111111108</v>
      </c>
      <c r="J6912">
        <v>5000001.5876346799</v>
      </c>
      <c r="K6912">
        <v>0</v>
      </c>
      <c r="L6912">
        <v>0</v>
      </c>
      <c r="M6912">
        <v>-1000</v>
      </c>
      <c r="N6912" s="2" t="s">
        <v>71</v>
      </c>
      <c r="O6912" s="1">
        <v>42923.755868055552</v>
      </c>
    </row>
    <row r="6913" spans="1:15">
      <c r="A6913" t="s">
        <v>32</v>
      </c>
      <c r="B6913">
        <v>2017070716</v>
      </c>
      <c r="C6913">
        <v>16</v>
      </c>
      <c r="D6913">
        <v>764</v>
      </c>
      <c r="E6913" t="s">
        <v>72</v>
      </c>
      <c r="F6913" t="s">
        <v>30</v>
      </c>
      <c r="G6913" t="s">
        <v>29</v>
      </c>
      <c r="H6913" t="s">
        <v>28</v>
      </c>
      <c r="I6913" s="1">
        <v>42929.55777777778</v>
      </c>
      <c r="J6913">
        <v>5000001.58785778</v>
      </c>
      <c r="K6913">
        <v>0</v>
      </c>
      <c r="L6913">
        <v>0</v>
      </c>
      <c r="M6913">
        <v>-1000</v>
      </c>
      <c r="N6913" s="2" t="s">
        <v>71</v>
      </c>
      <c r="O6913" s="1">
        <v>42923.755868055552</v>
      </c>
    </row>
    <row r="6914" spans="1:15">
      <c r="A6914" t="s">
        <v>32</v>
      </c>
      <c r="B6914">
        <v>2017070716</v>
      </c>
      <c r="C6914">
        <v>16</v>
      </c>
      <c r="D6914">
        <v>764</v>
      </c>
      <c r="E6914" t="s">
        <v>72</v>
      </c>
      <c r="F6914" t="s">
        <v>30</v>
      </c>
      <c r="G6914" t="s">
        <v>29</v>
      </c>
      <c r="H6914" t="s">
        <v>28</v>
      </c>
      <c r="I6914" s="1">
        <v>42929.599502314813</v>
      </c>
      <c r="J6914">
        <v>5000001.5879936097</v>
      </c>
      <c r="K6914">
        <v>0</v>
      </c>
      <c r="L6914">
        <v>0</v>
      </c>
      <c r="M6914">
        <v>-1000</v>
      </c>
      <c r="N6914" s="2" t="s">
        <v>71</v>
      </c>
      <c r="O6914" s="1">
        <v>42923.755868055552</v>
      </c>
    </row>
    <row r="6915" spans="1:15">
      <c r="A6915" t="s">
        <v>32</v>
      </c>
      <c r="B6915">
        <v>2017070716</v>
      </c>
      <c r="C6915">
        <v>16</v>
      </c>
      <c r="D6915">
        <v>764</v>
      </c>
      <c r="E6915" t="s">
        <v>72</v>
      </c>
      <c r="F6915" t="s">
        <v>30</v>
      </c>
      <c r="G6915" t="s">
        <v>29</v>
      </c>
      <c r="H6915" t="s">
        <v>28</v>
      </c>
      <c r="I6915" s="1">
        <v>42929.641203703701</v>
      </c>
      <c r="J6915">
        <v>5000001.5877968203</v>
      </c>
      <c r="K6915">
        <v>0</v>
      </c>
      <c r="L6915">
        <v>0</v>
      </c>
      <c r="M6915">
        <v>-1000</v>
      </c>
      <c r="N6915" s="2" t="s">
        <v>71</v>
      </c>
      <c r="O6915" s="1">
        <v>42923.755868055552</v>
      </c>
    </row>
    <row r="6916" spans="1:15">
      <c r="A6916" t="s">
        <v>32</v>
      </c>
      <c r="B6916">
        <v>2017070716</v>
      </c>
      <c r="C6916">
        <v>16</v>
      </c>
      <c r="D6916">
        <v>764</v>
      </c>
      <c r="E6916" t="s">
        <v>72</v>
      </c>
      <c r="F6916" t="s">
        <v>30</v>
      </c>
      <c r="G6916" t="s">
        <v>29</v>
      </c>
      <c r="H6916" t="s">
        <v>28</v>
      </c>
      <c r="I6916" s="1">
        <v>42929.682916666665</v>
      </c>
      <c r="J6916">
        <v>5000001.58808087</v>
      </c>
      <c r="K6916">
        <v>0</v>
      </c>
      <c r="L6916">
        <v>0</v>
      </c>
      <c r="M6916">
        <v>-1000</v>
      </c>
      <c r="N6916" s="2" t="s">
        <v>71</v>
      </c>
      <c r="O6916" s="1">
        <v>42923.755868055552</v>
      </c>
    </row>
    <row r="6917" spans="1:15">
      <c r="A6917" t="s">
        <v>32</v>
      </c>
      <c r="B6917">
        <v>2017070716</v>
      </c>
      <c r="C6917">
        <v>16</v>
      </c>
      <c r="D6917">
        <v>764</v>
      </c>
      <c r="E6917" t="s">
        <v>72</v>
      </c>
      <c r="F6917" t="s">
        <v>30</v>
      </c>
      <c r="G6917" t="s">
        <v>29</v>
      </c>
      <c r="H6917" t="s">
        <v>28</v>
      </c>
      <c r="I6917" s="1">
        <v>42929.724606481483</v>
      </c>
      <c r="J6917">
        <v>5000001.5880108904</v>
      </c>
      <c r="K6917">
        <v>0</v>
      </c>
      <c r="L6917">
        <v>0</v>
      </c>
      <c r="M6917">
        <v>-1000</v>
      </c>
      <c r="N6917" s="2" t="s">
        <v>71</v>
      </c>
      <c r="O6917" s="1">
        <v>42923.755868055552</v>
      </c>
    </row>
    <row r="6918" spans="1:15">
      <c r="A6918" t="s">
        <v>32</v>
      </c>
      <c r="B6918">
        <v>2017070716</v>
      </c>
      <c r="C6918">
        <v>16</v>
      </c>
      <c r="D6918">
        <v>764</v>
      </c>
      <c r="E6918" t="s">
        <v>72</v>
      </c>
      <c r="F6918" t="s">
        <v>30</v>
      </c>
      <c r="G6918" t="s">
        <v>29</v>
      </c>
      <c r="H6918" t="s">
        <v>28</v>
      </c>
      <c r="I6918" s="1">
        <v>42929.766296296293</v>
      </c>
      <c r="J6918">
        <v>5000001.5880889399</v>
      </c>
      <c r="K6918">
        <v>0</v>
      </c>
      <c r="L6918">
        <v>0</v>
      </c>
      <c r="M6918">
        <v>-1000</v>
      </c>
      <c r="N6918" s="2" t="s">
        <v>71</v>
      </c>
      <c r="O6918" s="1">
        <v>42923.755868055552</v>
      </c>
    </row>
    <row r="6919" spans="1:15">
      <c r="A6919" t="s">
        <v>32</v>
      </c>
      <c r="B6919">
        <v>2017070716</v>
      </c>
      <c r="C6919">
        <v>16</v>
      </c>
      <c r="D6919">
        <v>764</v>
      </c>
      <c r="E6919" t="s">
        <v>72</v>
      </c>
      <c r="F6919" t="s">
        <v>30</v>
      </c>
      <c r="G6919" t="s">
        <v>29</v>
      </c>
      <c r="H6919" t="s">
        <v>28</v>
      </c>
      <c r="I6919" s="1">
        <v>42929.808020833334</v>
      </c>
      <c r="J6919">
        <v>5000001.58804313</v>
      </c>
      <c r="K6919">
        <v>0</v>
      </c>
      <c r="L6919">
        <v>0</v>
      </c>
      <c r="M6919">
        <v>-1000</v>
      </c>
      <c r="N6919" s="2" t="s">
        <v>71</v>
      </c>
      <c r="O6919" s="1">
        <v>42923.755868055552</v>
      </c>
    </row>
    <row r="6920" spans="1:15">
      <c r="A6920" t="s">
        <v>32</v>
      </c>
      <c r="B6920">
        <v>2017070716</v>
      </c>
      <c r="C6920">
        <v>16</v>
      </c>
      <c r="D6920">
        <v>764</v>
      </c>
      <c r="E6920" t="s">
        <v>72</v>
      </c>
      <c r="F6920" t="s">
        <v>30</v>
      </c>
      <c r="G6920" t="s">
        <v>29</v>
      </c>
      <c r="H6920" t="s">
        <v>28</v>
      </c>
      <c r="I6920" s="1">
        <v>42929.849745370368</v>
      </c>
      <c r="J6920">
        <v>5000001.5876644803</v>
      </c>
      <c r="K6920">
        <v>0</v>
      </c>
      <c r="L6920">
        <v>0</v>
      </c>
      <c r="M6920">
        <v>-1000</v>
      </c>
      <c r="N6920" s="2" t="s">
        <v>71</v>
      </c>
      <c r="O6920" s="1">
        <v>42923.755868055552</v>
      </c>
    </row>
    <row r="6921" spans="1:15">
      <c r="A6921" t="s">
        <v>32</v>
      </c>
      <c r="B6921">
        <v>2017070716</v>
      </c>
      <c r="C6921">
        <v>16</v>
      </c>
      <c r="D6921">
        <v>764</v>
      </c>
      <c r="E6921" t="s">
        <v>72</v>
      </c>
      <c r="F6921" t="s">
        <v>30</v>
      </c>
      <c r="G6921" t="s">
        <v>29</v>
      </c>
      <c r="H6921" t="s">
        <v>28</v>
      </c>
      <c r="I6921" s="1">
        <v>42929.891388888886</v>
      </c>
      <c r="J6921">
        <v>5000001.5881807199</v>
      </c>
      <c r="K6921">
        <v>0</v>
      </c>
      <c r="L6921">
        <v>0</v>
      </c>
      <c r="M6921">
        <v>-1000</v>
      </c>
      <c r="N6921" s="2" t="s">
        <v>71</v>
      </c>
      <c r="O6921" s="1">
        <v>42923.755868055552</v>
      </c>
    </row>
    <row r="6922" spans="1:15">
      <c r="A6922" t="s">
        <v>32</v>
      </c>
      <c r="B6922">
        <v>2017070716</v>
      </c>
      <c r="C6922">
        <v>16</v>
      </c>
      <c r="D6922">
        <v>764</v>
      </c>
      <c r="E6922" t="s">
        <v>72</v>
      </c>
      <c r="F6922" t="s">
        <v>30</v>
      </c>
      <c r="G6922" t="s">
        <v>29</v>
      </c>
      <c r="H6922" t="s">
        <v>28</v>
      </c>
      <c r="I6922" s="1">
        <v>42929.933136574073</v>
      </c>
      <c r="J6922">
        <v>5000001.5881013703</v>
      </c>
      <c r="K6922">
        <v>0</v>
      </c>
      <c r="L6922">
        <v>0</v>
      </c>
      <c r="M6922">
        <v>-1000</v>
      </c>
      <c r="N6922" s="2" t="s">
        <v>71</v>
      </c>
      <c r="O6922" s="1">
        <v>42923.755868055552</v>
      </c>
    </row>
    <row r="6923" spans="1:15">
      <c r="A6923" t="s">
        <v>32</v>
      </c>
      <c r="B6923">
        <v>2017070716</v>
      </c>
      <c r="C6923">
        <v>16</v>
      </c>
      <c r="D6923">
        <v>764</v>
      </c>
      <c r="E6923" t="s">
        <v>72</v>
      </c>
      <c r="F6923" t="s">
        <v>30</v>
      </c>
      <c r="G6923" t="s">
        <v>29</v>
      </c>
      <c r="H6923" t="s">
        <v>28</v>
      </c>
      <c r="I6923" s="1">
        <v>42929.974780092591</v>
      </c>
      <c r="J6923">
        <v>5000001.5883321501</v>
      </c>
      <c r="K6923">
        <v>0</v>
      </c>
      <c r="L6923">
        <v>0</v>
      </c>
      <c r="M6923">
        <v>-1000</v>
      </c>
      <c r="N6923" s="2" t="s">
        <v>71</v>
      </c>
      <c r="O6923" s="1">
        <v>42923.755868055552</v>
      </c>
    </row>
    <row r="6924" spans="1:15">
      <c r="A6924" t="s">
        <v>32</v>
      </c>
      <c r="B6924">
        <v>2017070716</v>
      </c>
      <c r="C6924">
        <v>16</v>
      </c>
      <c r="D6924">
        <v>764</v>
      </c>
      <c r="E6924" t="s">
        <v>72</v>
      </c>
      <c r="F6924" t="s">
        <v>30</v>
      </c>
      <c r="G6924" t="s">
        <v>29</v>
      </c>
      <c r="H6924" t="s">
        <v>28</v>
      </c>
      <c r="I6924" s="1">
        <v>42930.016550925924</v>
      </c>
      <c r="J6924">
        <v>5000001.5881749801</v>
      </c>
      <c r="K6924">
        <v>0</v>
      </c>
      <c r="L6924">
        <v>0</v>
      </c>
      <c r="M6924">
        <v>-1000</v>
      </c>
      <c r="N6924" s="2" t="s">
        <v>71</v>
      </c>
      <c r="O6924" s="1">
        <v>42923.755868055552</v>
      </c>
    </row>
    <row r="6925" spans="1:15">
      <c r="A6925" t="s">
        <v>32</v>
      </c>
      <c r="B6925">
        <v>2017070716</v>
      </c>
      <c r="C6925">
        <v>16</v>
      </c>
      <c r="D6925">
        <v>764</v>
      </c>
      <c r="E6925" t="s">
        <v>72</v>
      </c>
      <c r="F6925" t="s">
        <v>30</v>
      </c>
      <c r="G6925" t="s">
        <v>29</v>
      </c>
      <c r="H6925" t="s">
        <v>28</v>
      </c>
      <c r="I6925" s="1">
        <v>42930.058171296296</v>
      </c>
      <c r="J6925">
        <v>5000001.5880819904</v>
      </c>
      <c r="K6925">
        <v>0</v>
      </c>
      <c r="L6925">
        <v>0</v>
      </c>
      <c r="M6925">
        <v>-1000</v>
      </c>
      <c r="N6925" s="2" t="s">
        <v>71</v>
      </c>
      <c r="O6925" s="1">
        <v>42923.755868055552</v>
      </c>
    </row>
    <row r="6926" spans="1:15">
      <c r="A6926" t="s">
        <v>32</v>
      </c>
      <c r="B6926">
        <v>2017070716</v>
      </c>
      <c r="C6926">
        <v>16</v>
      </c>
      <c r="D6926">
        <v>764</v>
      </c>
      <c r="E6926" t="s">
        <v>72</v>
      </c>
      <c r="F6926" t="s">
        <v>30</v>
      </c>
      <c r="G6926" t="s">
        <v>29</v>
      </c>
      <c r="H6926" t="s">
        <v>28</v>
      </c>
      <c r="I6926" s="1">
        <v>42930.099849537037</v>
      </c>
      <c r="J6926">
        <v>5000001.5880543198</v>
      </c>
      <c r="K6926">
        <v>0</v>
      </c>
      <c r="L6926">
        <v>0</v>
      </c>
      <c r="M6926">
        <v>-1000</v>
      </c>
      <c r="N6926" s="2" t="s">
        <v>71</v>
      </c>
      <c r="O6926" s="1">
        <v>42923.755868055552</v>
      </c>
    </row>
    <row r="6927" spans="1:15">
      <c r="A6927" t="s">
        <v>32</v>
      </c>
      <c r="B6927">
        <v>2017070716</v>
      </c>
      <c r="C6927">
        <v>16</v>
      </c>
      <c r="D6927">
        <v>764</v>
      </c>
      <c r="E6927" t="s">
        <v>72</v>
      </c>
      <c r="F6927" t="s">
        <v>30</v>
      </c>
      <c r="G6927" t="s">
        <v>29</v>
      </c>
      <c r="H6927" t="s">
        <v>28</v>
      </c>
      <c r="I6927" s="1">
        <v>42930.141516203701</v>
      </c>
      <c r="J6927">
        <v>5000001.58790923</v>
      </c>
      <c r="K6927">
        <v>0</v>
      </c>
      <c r="L6927">
        <v>0</v>
      </c>
      <c r="M6927">
        <v>-1000</v>
      </c>
      <c r="N6927" s="2" t="s">
        <v>71</v>
      </c>
      <c r="O6927" s="1">
        <v>42923.755868055552</v>
      </c>
    </row>
    <row r="6928" spans="1:15">
      <c r="A6928" t="s">
        <v>32</v>
      </c>
      <c r="B6928">
        <v>2017070716</v>
      </c>
      <c r="C6928">
        <v>16</v>
      </c>
      <c r="D6928">
        <v>764</v>
      </c>
      <c r="E6928" t="s">
        <v>72</v>
      </c>
      <c r="F6928" t="s">
        <v>30</v>
      </c>
      <c r="G6928" t="s">
        <v>29</v>
      </c>
      <c r="H6928" t="s">
        <v>28</v>
      </c>
      <c r="I6928" s="1">
        <v>42930.183229166665</v>
      </c>
      <c r="J6928">
        <v>5000001.5882194098</v>
      </c>
      <c r="K6928">
        <v>0</v>
      </c>
      <c r="L6928">
        <v>0</v>
      </c>
      <c r="M6928">
        <v>-1000</v>
      </c>
      <c r="N6928" s="2" t="s">
        <v>71</v>
      </c>
      <c r="O6928" s="1">
        <v>42923.755868055552</v>
      </c>
    </row>
    <row r="6929" spans="1:15">
      <c r="A6929" t="s">
        <v>32</v>
      </c>
      <c r="B6929">
        <v>2017070716</v>
      </c>
      <c r="C6929">
        <v>16</v>
      </c>
      <c r="D6929">
        <v>764</v>
      </c>
      <c r="E6929" t="s">
        <v>72</v>
      </c>
      <c r="F6929" t="s">
        <v>30</v>
      </c>
      <c r="G6929" t="s">
        <v>29</v>
      </c>
      <c r="H6929" t="s">
        <v>28</v>
      </c>
      <c r="I6929" s="1">
        <v>42930.224918981483</v>
      </c>
      <c r="J6929">
        <v>5000001.5880476497</v>
      </c>
      <c r="K6929">
        <v>0</v>
      </c>
      <c r="L6929">
        <v>0</v>
      </c>
      <c r="M6929">
        <v>-1000</v>
      </c>
      <c r="N6929" s="2" t="s">
        <v>71</v>
      </c>
      <c r="O6929" s="1">
        <v>42923.755868055552</v>
      </c>
    </row>
    <row r="6930" spans="1:15">
      <c r="A6930" t="s">
        <v>32</v>
      </c>
      <c r="B6930">
        <v>2017070716</v>
      </c>
      <c r="C6930">
        <v>16</v>
      </c>
      <c r="D6930">
        <v>764</v>
      </c>
      <c r="E6930" t="s">
        <v>72</v>
      </c>
      <c r="F6930" t="s">
        <v>30</v>
      </c>
      <c r="G6930" t="s">
        <v>29</v>
      </c>
      <c r="H6930" t="s">
        <v>28</v>
      </c>
      <c r="I6930" s="1">
        <v>42930.266701388886</v>
      </c>
      <c r="J6930">
        <v>5000001.5882001696</v>
      </c>
      <c r="K6930">
        <v>0</v>
      </c>
      <c r="L6930">
        <v>0</v>
      </c>
      <c r="M6930">
        <v>-1000</v>
      </c>
      <c r="N6930" s="2" t="s">
        <v>71</v>
      </c>
      <c r="O6930" s="1">
        <v>42923.755868055552</v>
      </c>
    </row>
    <row r="6931" spans="1:15">
      <c r="A6931" t="s">
        <v>32</v>
      </c>
      <c r="B6931">
        <v>2017070716</v>
      </c>
      <c r="C6931">
        <v>16</v>
      </c>
      <c r="D6931">
        <v>764</v>
      </c>
      <c r="E6931" t="s">
        <v>72</v>
      </c>
      <c r="F6931" t="s">
        <v>30</v>
      </c>
      <c r="G6931" t="s">
        <v>29</v>
      </c>
      <c r="H6931" t="s">
        <v>28</v>
      </c>
      <c r="I6931" s="1">
        <v>42930.308333333334</v>
      </c>
      <c r="J6931">
        <v>5000001.5882820096</v>
      </c>
      <c r="K6931">
        <v>0</v>
      </c>
      <c r="L6931">
        <v>0</v>
      </c>
      <c r="M6931">
        <v>-1000</v>
      </c>
      <c r="N6931" s="2" t="s">
        <v>71</v>
      </c>
      <c r="O6931" s="1">
        <v>42923.755868055552</v>
      </c>
    </row>
    <row r="6932" spans="1:15">
      <c r="A6932" t="s">
        <v>32</v>
      </c>
      <c r="B6932">
        <v>2017070716</v>
      </c>
      <c r="C6932">
        <v>16</v>
      </c>
      <c r="D6932">
        <v>764</v>
      </c>
      <c r="E6932" t="s">
        <v>72</v>
      </c>
      <c r="F6932" t="s">
        <v>30</v>
      </c>
      <c r="G6932" t="s">
        <v>29</v>
      </c>
      <c r="H6932" t="s">
        <v>28</v>
      </c>
      <c r="I6932" s="1">
        <v>42930.350069444445</v>
      </c>
      <c r="J6932">
        <v>5000001.5881265001</v>
      </c>
      <c r="K6932">
        <v>0</v>
      </c>
      <c r="L6932">
        <v>0</v>
      </c>
      <c r="M6932">
        <v>-1000</v>
      </c>
      <c r="N6932" s="2" t="s">
        <v>71</v>
      </c>
      <c r="O6932" s="1">
        <v>42923.755868055552</v>
      </c>
    </row>
    <row r="6933" spans="1:15">
      <c r="A6933" t="s">
        <v>32</v>
      </c>
      <c r="B6933">
        <v>2017070716</v>
      </c>
      <c r="C6933">
        <v>16</v>
      </c>
      <c r="D6933">
        <v>764</v>
      </c>
      <c r="E6933" t="s">
        <v>72</v>
      </c>
      <c r="F6933" t="s">
        <v>30</v>
      </c>
      <c r="G6933" t="s">
        <v>29</v>
      </c>
      <c r="H6933" t="s">
        <v>28</v>
      </c>
      <c r="I6933" s="1">
        <v>42930.388298611113</v>
      </c>
      <c r="J6933">
        <v>5000001.5882119499</v>
      </c>
      <c r="K6933">
        <v>0</v>
      </c>
      <c r="L6933">
        <v>0</v>
      </c>
      <c r="M6933">
        <v>-1000</v>
      </c>
      <c r="N6933" s="2" t="s">
        <v>71</v>
      </c>
      <c r="O6933" s="1">
        <v>42923.755868055552</v>
      </c>
    </row>
    <row r="6934" spans="1:15">
      <c r="A6934" t="s">
        <v>32</v>
      </c>
      <c r="B6934">
        <v>2017070716</v>
      </c>
      <c r="C6934">
        <v>16</v>
      </c>
      <c r="D6934">
        <v>764</v>
      </c>
      <c r="E6934" t="s">
        <v>72</v>
      </c>
      <c r="F6934" t="s">
        <v>30</v>
      </c>
      <c r="G6934" t="s">
        <v>29</v>
      </c>
      <c r="H6934" t="s">
        <v>28</v>
      </c>
      <c r="I6934" s="1">
        <v>42930.429988425924</v>
      </c>
      <c r="J6934">
        <v>5000001.5880537098</v>
      </c>
      <c r="K6934">
        <v>0</v>
      </c>
      <c r="L6934">
        <v>0</v>
      </c>
      <c r="M6934">
        <v>-1000</v>
      </c>
      <c r="N6934" s="2" t="s">
        <v>71</v>
      </c>
      <c r="O6934" s="1">
        <v>42923.755868055552</v>
      </c>
    </row>
    <row r="6935" spans="1:15">
      <c r="A6935" t="s">
        <v>32</v>
      </c>
      <c r="B6935">
        <v>2017070716</v>
      </c>
      <c r="C6935">
        <v>16</v>
      </c>
      <c r="D6935">
        <v>764</v>
      </c>
      <c r="E6935" t="s">
        <v>72</v>
      </c>
      <c r="F6935" t="s">
        <v>30</v>
      </c>
      <c r="G6935" t="s">
        <v>29</v>
      </c>
      <c r="H6935" t="s">
        <v>28</v>
      </c>
      <c r="I6935" s="1">
        <v>42930.47215277778</v>
      </c>
      <c r="J6935">
        <v>5000001.5883440198</v>
      </c>
      <c r="K6935">
        <v>0</v>
      </c>
      <c r="L6935">
        <v>0</v>
      </c>
      <c r="M6935">
        <v>-1000</v>
      </c>
      <c r="N6935" s="2" t="s">
        <v>71</v>
      </c>
      <c r="O6935" s="1">
        <v>42923.755868055552</v>
      </c>
    </row>
    <row r="6936" spans="1:15">
      <c r="A6936" t="s">
        <v>32</v>
      </c>
      <c r="B6936">
        <v>2017070716</v>
      </c>
      <c r="C6936">
        <v>16</v>
      </c>
      <c r="D6936">
        <v>764</v>
      </c>
      <c r="E6936" t="s">
        <v>72</v>
      </c>
      <c r="F6936" t="s">
        <v>30</v>
      </c>
      <c r="G6936" t="s">
        <v>29</v>
      </c>
      <c r="H6936" t="s">
        <v>28</v>
      </c>
      <c r="I6936" s="1">
        <v>42930.513402777775</v>
      </c>
      <c r="J6936">
        <v>5000001.5886201104</v>
      </c>
      <c r="K6936">
        <v>0</v>
      </c>
      <c r="L6936">
        <v>0</v>
      </c>
      <c r="M6936">
        <v>-1000</v>
      </c>
      <c r="N6936" s="2" t="s">
        <v>71</v>
      </c>
      <c r="O6936" s="1">
        <v>42923.755868055552</v>
      </c>
    </row>
    <row r="6937" spans="1:15">
      <c r="A6937" t="s">
        <v>32</v>
      </c>
      <c r="B6937">
        <v>2017070716</v>
      </c>
      <c r="C6937">
        <v>16</v>
      </c>
      <c r="D6937">
        <v>764</v>
      </c>
      <c r="E6937" t="s">
        <v>72</v>
      </c>
      <c r="F6937" t="s">
        <v>30</v>
      </c>
      <c r="G6937" t="s">
        <v>29</v>
      </c>
      <c r="H6937" t="s">
        <v>28</v>
      </c>
      <c r="I6937" s="1">
        <v>42930.555104166669</v>
      </c>
      <c r="J6937">
        <v>5000001.5884817401</v>
      </c>
      <c r="K6937">
        <v>0</v>
      </c>
      <c r="L6937">
        <v>0</v>
      </c>
      <c r="M6937">
        <v>-1000</v>
      </c>
      <c r="N6937" s="2" t="s">
        <v>71</v>
      </c>
      <c r="O6937" s="1">
        <v>42923.755868055552</v>
      </c>
    </row>
    <row r="6938" spans="1:15">
      <c r="A6938" t="s">
        <v>32</v>
      </c>
      <c r="B6938">
        <v>2017070716</v>
      </c>
      <c r="C6938">
        <v>16</v>
      </c>
      <c r="D6938">
        <v>764</v>
      </c>
      <c r="E6938" t="s">
        <v>72</v>
      </c>
      <c r="F6938" t="s">
        <v>30</v>
      </c>
      <c r="G6938" t="s">
        <v>29</v>
      </c>
      <c r="H6938" t="s">
        <v>28</v>
      </c>
      <c r="I6938" s="1">
        <v>42930.596817129626</v>
      </c>
      <c r="J6938">
        <v>5000001.5883423202</v>
      </c>
      <c r="K6938">
        <v>0</v>
      </c>
      <c r="L6938">
        <v>0</v>
      </c>
      <c r="M6938">
        <v>-1000</v>
      </c>
      <c r="N6938" s="2" t="s">
        <v>71</v>
      </c>
      <c r="O6938" s="1">
        <v>42923.755868055552</v>
      </c>
    </row>
    <row r="6939" spans="1:15">
      <c r="A6939" t="s">
        <v>32</v>
      </c>
      <c r="B6939">
        <v>2017070716</v>
      </c>
      <c r="C6939">
        <v>16</v>
      </c>
      <c r="D6939">
        <v>764</v>
      </c>
      <c r="E6939" t="s">
        <v>72</v>
      </c>
      <c r="F6939" t="s">
        <v>30</v>
      </c>
      <c r="G6939" t="s">
        <v>29</v>
      </c>
      <c r="H6939" t="s">
        <v>28</v>
      </c>
      <c r="I6939" s="1">
        <v>42930.638680555552</v>
      </c>
      <c r="J6939">
        <v>5000001.5885886503</v>
      </c>
      <c r="K6939">
        <v>0</v>
      </c>
      <c r="L6939">
        <v>0</v>
      </c>
      <c r="M6939">
        <v>-1000</v>
      </c>
      <c r="N6939" s="2" t="s">
        <v>71</v>
      </c>
      <c r="O6939" s="1">
        <v>42923.755868055552</v>
      </c>
    </row>
    <row r="6940" spans="1:15">
      <c r="A6940" t="s">
        <v>32</v>
      </c>
      <c r="B6940">
        <v>2017070716</v>
      </c>
      <c r="C6940">
        <v>16</v>
      </c>
      <c r="D6940">
        <v>764</v>
      </c>
      <c r="E6940" t="s">
        <v>72</v>
      </c>
      <c r="F6940" t="s">
        <v>30</v>
      </c>
      <c r="G6940" t="s">
        <v>29</v>
      </c>
      <c r="H6940" t="s">
        <v>28</v>
      </c>
      <c r="I6940" s="1">
        <v>42930.680185185185</v>
      </c>
      <c r="J6940">
        <v>5000001.5883478504</v>
      </c>
      <c r="K6940">
        <v>0</v>
      </c>
      <c r="L6940">
        <v>0</v>
      </c>
      <c r="M6940">
        <v>-1000</v>
      </c>
      <c r="N6940" s="2" t="s">
        <v>71</v>
      </c>
      <c r="O6940" s="1">
        <v>42923.755868055552</v>
      </c>
    </row>
    <row r="6941" spans="1:15">
      <c r="A6941" t="s">
        <v>32</v>
      </c>
      <c r="B6941">
        <v>2017070716</v>
      </c>
      <c r="C6941">
        <v>16</v>
      </c>
      <c r="D6941">
        <v>764</v>
      </c>
      <c r="E6941" t="s">
        <v>72</v>
      </c>
      <c r="F6941" t="s">
        <v>30</v>
      </c>
      <c r="G6941" t="s">
        <v>29</v>
      </c>
      <c r="H6941" t="s">
        <v>28</v>
      </c>
      <c r="I6941" s="1">
        <v>42930.722361111111</v>
      </c>
      <c r="J6941">
        <v>5000001.5883371197</v>
      </c>
      <c r="K6941">
        <v>0</v>
      </c>
      <c r="L6941">
        <v>0</v>
      </c>
      <c r="M6941">
        <v>-1000</v>
      </c>
      <c r="N6941" s="2" t="s">
        <v>71</v>
      </c>
      <c r="O6941" s="1">
        <v>42923.755868055552</v>
      </c>
    </row>
    <row r="6942" spans="1:15">
      <c r="A6942" t="s">
        <v>32</v>
      </c>
      <c r="B6942">
        <v>2017070716</v>
      </c>
      <c r="C6942">
        <v>16</v>
      </c>
      <c r="D6942">
        <v>764</v>
      </c>
      <c r="E6942" t="s">
        <v>72</v>
      </c>
      <c r="F6942" t="s">
        <v>30</v>
      </c>
      <c r="G6942" t="s">
        <v>29</v>
      </c>
      <c r="H6942" t="s">
        <v>28</v>
      </c>
      <c r="I6942" s="1">
        <v>42930.763611111113</v>
      </c>
      <c r="J6942">
        <v>5000001.5883790599</v>
      </c>
      <c r="K6942">
        <v>0</v>
      </c>
      <c r="L6942">
        <v>0</v>
      </c>
      <c r="M6942">
        <v>-1000</v>
      </c>
      <c r="N6942" s="2" t="s">
        <v>71</v>
      </c>
      <c r="O6942" s="1">
        <v>42923.755868055552</v>
      </c>
    </row>
    <row r="6943" spans="1:15">
      <c r="A6943" t="s">
        <v>32</v>
      </c>
      <c r="B6943">
        <v>2017070716</v>
      </c>
      <c r="C6943">
        <v>16</v>
      </c>
      <c r="D6943">
        <v>764</v>
      </c>
      <c r="E6943" t="s">
        <v>72</v>
      </c>
      <c r="F6943" t="s">
        <v>30</v>
      </c>
      <c r="G6943" t="s">
        <v>29</v>
      </c>
      <c r="H6943" t="s">
        <v>28</v>
      </c>
      <c r="I6943" s="1">
        <v>42930.805289351854</v>
      </c>
      <c r="J6943">
        <v>5000001.5884477198</v>
      </c>
      <c r="K6943">
        <v>0</v>
      </c>
      <c r="L6943">
        <v>0</v>
      </c>
      <c r="M6943">
        <v>-1000</v>
      </c>
      <c r="N6943" s="2" t="s">
        <v>71</v>
      </c>
      <c r="O6943" s="1">
        <v>42923.755868055552</v>
      </c>
    </row>
    <row r="6944" spans="1:15">
      <c r="A6944" t="s">
        <v>32</v>
      </c>
      <c r="B6944">
        <v>2017070716</v>
      </c>
      <c r="C6944">
        <v>16</v>
      </c>
      <c r="D6944">
        <v>764</v>
      </c>
      <c r="E6944" t="s">
        <v>72</v>
      </c>
      <c r="F6944" t="s">
        <v>30</v>
      </c>
      <c r="G6944" t="s">
        <v>29</v>
      </c>
      <c r="H6944" t="s">
        <v>28</v>
      </c>
      <c r="I6944" s="1">
        <v>42930.847013888888</v>
      </c>
      <c r="J6944">
        <v>5000001.5886038002</v>
      </c>
      <c r="K6944">
        <v>0</v>
      </c>
      <c r="L6944">
        <v>0</v>
      </c>
      <c r="M6944">
        <v>-1000</v>
      </c>
      <c r="N6944" s="2" t="s">
        <v>71</v>
      </c>
      <c r="O6944" s="1">
        <v>42923.755868055552</v>
      </c>
    </row>
    <row r="6945" spans="1:15">
      <c r="A6945" t="s">
        <v>32</v>
      </c>
      <c r="B6945">
        <v>2017070716</v>
      </c>
      <c r="C6945">
        <v>16</v>
      </c>
      <c r="D6945">
        <v>764</v>
      </c>
      <c r="E6945" t="s">
        <v>72</v>
      </c>
      <c r="F6945" t="s">
        <v>30</v>
      </c>
      <c r="G6945" t="s">
        <v>29</v>
      </c>
      <c r="H6945" t="s">
        <v>28</v>
      </c>
      <c r="I6945" s="1">
        <v>42930.888715277775</v>
      </c>
      <c r="J6945">
        <v>5000001.5884442097</v>
      </c>
      <c r="K6945">
        <v>0</v>
      </c>
      <c r="L6945">
        <v>0</v>
      </c>
      <c r="M6945">
        <v>-1000</v>
      </c>
      <c r="N6945" s="2" t="s">
        <v>71</v>
      </c>
      <c r="O6945" s="1">
        <v>42923.755868055552</v>
      </c>
    </row>
    <row r="6946" spans="1:15">
      <c r="A6946" t="s">
        <v>32</v>
      </c>
      <c r="B6946">
        <v>2017070716</v>
      </c>
      <c r="C6946">
        <v>16</v>
      </c>
      <c r="D6946">
        <v>764</v>
      </c>
      <c r="E6946" t="s">
        <v>72</v>
      </c>
      <c r="F6946" t="s">
        <v>30</v>
      </c>
      <c r="G6946" t="s">
        <v>29</v>
      </c>
      <c r="H6946" t="s">
        <v>28</v>
      </c>
      <c r="I6946" s="1">
        <v>42930.93041666667</v>
      </c>
      <c r="J6946">
        <v>5000001.5885429904</v>
      </c>
      <c r="K6946">
        <v>0</v>
      </c>
      <c r="L6946">
        <v>0</v>
      </c>
      <c r="M6946">
        <v>-1000</v>
      </c>
      <c r="N6946" s="2" t="s">
        <v>71</v>
      </c>
      <c r="O6946" s="1">
        <v>42923.755868055552</v>
      </c>
    </row>
    <row r="6947" spans="1:15">
      <c r="A6947" t="s">
        <v>32</v>
      </c>
      <c r="B6947">
        <v>2017070716</v>
      </c>
      <c r="C6947">
        <v>16</v>
      </c>
      <c r="D6947">
        <v>764</v>
      </c>
      <c r="E6947" t="s">
        <v>72</v>
      </c>
      <c r="F6947" t="s">
        <v>30</v>
      </c>
      <c r="G6947" t="s">
        <v>29</v>
      </c>
      <c r="H6947" t="s">
        <v>28</v>
      </c>
      <c r="I6947" s="1">
        <v>42930.975497685184</v>
      </c>
      <c r="J6947">
        <v>5000001.5885326602</v>
      </c>
      <c r="K6947">
        <v>0</v>
      </c>
      <c r="L6947">
        <v>0</v>
      </c>
      <c r="M6947">
        <v>-1000</v>
      </c>
      <c r="N6947" s="2" t="s">
        <v>71</v>
      </c>
      <c r="O6947" s="1">
        <v>42923.755868055552</v>
      </c>
    </row>
    <row r="6948" spans="1:15">
      <c r="A6948" t="s">
        <v>32</v>
      </c>
      <c r="B6948">
        <v>2017070716</v>
      </c>
      <c r="C6948">
        <v>16</v>
      </c>
      <c r="D6948">
        <v>764</v>
      </c>
      <c r="E6948" t="s">
        <v>72</v>
      </c>
      <c r="F6948" t="s">
        <v>30</v>
      </c>
      <c r="G6948" t="s">
        <v>29</v>
      </c>
      <c r="H6948" t="s">
        <v>28</v>
      </c>
      <c r="I6948" s="1">
        <v>42931.014189814814</v>
      </c>
      <c r="J6948">
        <v>5000001.5886182599</v>
      </c>
      <c r="K6948">
        <v>0</v>
      </c>
      <c r="L6948">
        <v>0</v>
      </c>
      <c r="M6948">
        <v>-1000</v>
      </c>
      <c r="N6948" s="2" t="s">
        <v>71</v>
      </c>
      <c r="O6948" s="1">
        <v>42923.755868055552</v>
      </c>
    </row>
    <row r="6949" spans="1:15">
      <c r="A6949" t="s">
        <v>32</v>
      </c>
      <c r="B6949">
        <v>2017070716</v>
      </c>
      <c r="C6949">
        <v>16</v>
      </c>
      <c r="D6949">
        <v>764</v>
      </c>
      <c r="E6949" t="s">
        <v>72</v>
      </c>
      <c r="F6949" t="s">
        <v>30</v>
      </c>
      <c r="G6949" t="s">
        <v>29</v>
      </c>
      <c r="H6949" t="s">
        <v>28</v>
      </c>
      <c r="I6949" s="1">
        <v>42931.055925925924</v>
      </c>
      <c r="J6949">
        <v>5000001.5887796497</v>
      </c>
      <c r="K6949">
        <v>0</v>
      </c>
      <c r="L6949">
        <v>0</v>
      </c>
      <c r="M6949">
        <v>-1000</v>
      </c>
      <c r="N6949" s="2" t="s">
        <v>71</v>
      </c>
      <c r="O6949" s="1">
        <v>42923.755868055552</v>
      </c>
    </row>
    <row r="6950" spans="1:15">
      <c r="A6950" t="s">
        <v>32</v>
      </c>
      <c r="B6950">
        <v>2017070716</v>
      </c>
      <c r="C6950">
        <v>16</v>
      </c>
      <c r="D6950">
        <v>764</v>
      </c>
      <c r="E6950" t="s">
        <v>72</v>
      </c>
      <c r="F6950" t="s">
        <v>30</v>
      </c>
      <c r="G6950" t="s">
        <v>29</v>
      </c>
      <c r="H6950" t="s">
        <v>28</v>
      </c>
      <c r="I6950" s="1">
        <v>42931.097638888888</v>
      </c>
      <c r="J6950">
        <v>5000001.5886677597</v>
      </c>
      <c r="K6950">
        <v>0</v>
      </c>
      <c r="L6950">
        <v>0</v>
      </c>
      <c r="M6950">
        <v>-1000</v>
      </c>
      <c r="N6950" s="2" t="s">
        <v>71</v>
      </c>
      <c r="O6950" s="1">
        <v>42923.755868055552</v>
      </c>
    </row>
    <row r="6951" spans="1:15">
      <c r="A6951" t="s">
        <v>32</v>
      </c>
      <c r="B6951">
        <v>2017070716</v>
      </c>
      <c r="C6951">
        <v>16</v>
      </c>
      <c r="D6951">
        <v>764</v>
      </c>
      <c r="E6951" t="s">
        <v>72</v>
      </c>
      <c r="F6951" t="s">
        <v>30</v>
      </c>
      <c r="G6951" t="s">
        <v>29</v>
      </c>
      <c r="H6951" t="s">
        <v>28</v>
      </c>
      <c r="I6951" s="1">
        <v>42931.139340277776</v>
      </c>
      <c r="J6951">
        <v>5000001.5886733104</v>
      </c>
      <c r="K6951">
        <v>0</v>
      </c>
      <c r="L6951">
        <v>0</v>
      </c>
      <c r="M6951">
        <v>-1000</v>
      </c>
      <c r="N6951" s="2" t="s">
        <v>71</v>
      </c>
      <c r="O6951" s="1">
        <v>42923.755868055552</v>
      </c>
    </row>
    <row r="6952" spans="1:15">
      <c r="A6952" t="s">
        <v>32</v>
      </c>
      <c r="B6952">
        <v>2017070716</v>
      </c>
      <c r="C6952">
        <v>16</v>
      </c>
      <c r="D6952">
        <v>764</v>
      </c>
      <c r="E6952" t="s">
        <v>72</v>
      </c>
      <c r="F6952" t="s">
        <v>30</v>
      </c>
      <c r="G6952" t="s">
        <v>29</v>
      </c>
      <c r="H6952" t="s">
        <v>28</v>
      </c>
      <c r="I6952" s="1">
        <v>42931.181030092594</v>
      </c>
      <c r="J6952">
        <v>5000001.5886465302</v>
      </c>
      <c r="K6952">
        <v>0</v>
      </c>
      <c r="L6952">
        <v>0</v>
      </c>
      <c r="M6952">
        <v>-1000</v>
      </c>
      <c r="N6952" s="2" t="s">
        <v>71</v>
      </c>
      <c r="O6952" s="1">
        <v>42923.755868055552</v>
      </c>
    </row>
    <row r="6953" spans="1:15">
      <c r="A6953" t="s">
        <v>32</v>
      </c>
      <c r="B6953">
        <v>2017070716</v>
      </c>
      <c r="C6953">
        <v>16</v>
      </c>
      <c r="D6953">
        <v>764</v>
      </c>
      <c r="E6953" t="s">
        <v>72</v>
      </c>
      <c r="F6953" t="s">
        <v>30</v>
      </c>
      <c r="G6953" t="s">
        <v>29</v>
      </c>
      <c r="H6953" t="s">
        <v>28</v>
      </c>
      <c r="I6953" s="1">
        <v>42931.222719907404</v>
      </c>
      <c r="J6953">
        <v>5000001.5885297796</v>
      </c>
      <c r="K6953">
        <v>0</v>
      </c>
      <c r="L6953">
        <v>0</v>
      </c>
      <c r="M6953">
        <v>-1000</v>
      </c>
      <c r="N6953" s="2" t="s">
        <v>71</v>
      </c>
      <c r="O6953" s="1">
        <v>42923.755868055552</v>
      </c>
    </row>
    <row r="6954" spans="1:15">
      <c r="A6954" t="s">
        <v>32</v>
      </c>
      <c r="B6954">
        <v>2017070716</v>
      </c>
      <c r="C6954">
        <v>16</v>
      </c>
      <c r="D6954">
        <v>764</v>
      </c>
      <c r="E6954" t="s">
        <v>72</v>
      </c>
      <c r="F6954" t="s">
        <v>30</v>
      </c>
      <c r="G6954" t="s">
        <v>29</v>
      </c>
      <c r="H6954" t="s">
        <v>28</v>
      </c>
      <c r="I6954" s="1">
        <v>42931.264432870368</v>
      </c>
      <c r="J6954">
        <v>5000001.5887697199</v>
      </c>
      <c r="K6954">
        <v>0</v>
      </c>
      <c r="L6954">
        <v>0</v>
      </c>
      <c r="M6954">
        <v>-1000</v>
      </c>
      <c r="N6954" s="2" t="s">
        <v>71</v>
      </c>
      <c r="O6954" s="1">
        <v>42923.755868055552</v>
      </c>
    </row>
    <row r="6955" spans="1:15">
      <c r="A6955" t="s">
        <v>32</v>
      </c>
      <c r="B6955">
        <v>2017070716</v>
      </c>
      <c r="C6955">
        <v>16</v>
      </c>
      <c r="D6955">
        <v>764</v>
      </c>
      <c r="E6955" t="s">
        <v>72</v>
      </c>
      <c r="F6955" t="s">
        <v>30</v>
      </c>
      <c r="G6955" t="s">
        <v>29</v>
      </c>
      <c r="H6955" t="s">
        <v>28</v>
      </c>
      <c r="I6955" s="1">
        <v>42931.306122685186</v>
      </c>
      <c r="J6955">
        <v>5000001.5886543198</v>
      </c>
      <c r="K6955">
        <v>0</v>
      </c>
      <c r="L6955">
        <v>0</v>
      </c>
      <c r="M6955">
        <v>-1000</v>
      </c>
      <c r="N6955" s="2" t="s">
        <v>71</v>
      </c>
      <c r="O6955" s="1">
        <v>42923.755868055552</v>
      </c>
    </row>
    <row r="6956" spans="1:15">
      <c r="A6956" t="s">
        <v>32</v>
      </c>
      <c r="B6956">
        <v>2017070716</v>
      </c>
      <c r="C6956">
        <v>16</v>
      </c>
      <c r="D6956">
        <v>764</v>
      </c>
      <c r="E6956" t="s">
        <v>72</v>
      </c>
      <c r="F6956" t="s">
        <v>30</v>
      </c>
      <c r="G6956" t="s">
        <v>29</v>
      </c>
      <c r="H6956" t="s">
        <v>28</v>
      </c>
      <c r="I6956" s="1">
        <v>42931.34783564815</v>
      </c>
      <c r="J6956">
        <v>5000001.58882563</v>
      </c>
      <c r="K6956">
        <v>0</v>
      </c>
      <c r="L6956">
        <v>0</v>
      </c>
      <c r="M6956">
        <v>-1000</v>
      </c>
      <c r="N6956" s="2" t="s">
        <v>71</v>
      </c>
      <c r="O6956" s="1">
        <v>42923.755868055552</v>
      </c>
    </row>
    <row r="6957" spans="1:15">
      <c r="A6957" t="s">
        <v>32</v>
      </c>
      <c r="B6957">
        <v>2017070716</v>
      </c>
      <c r="C6957">
        <v>16</v>
      </c>
      <c r="D6957">
        <v>764</v>
      </c>
      <c r="E6957" t="s">
        <v>72</v>
      </c>
      <c r="F6957" t="s">
        <v>30</v>
      </c>
      <c r="G6957" t="s">
        <v>29</v>
      </c>
      <c r="H6957" t="s">
        <v>28</v>
      </c>
      <c r="I6957" s="1">
        <v>42931.389513888891</v>
      </c>
      <c r="J6957">
        <v>5000001.5889393203</v>
      </c>
      <c r="K6957">
        <v>0</v>
      </c>
      <c r="L6957">
        <v>0</v>
      </c>
      <c r="M6957">
        <v>-1000</v>
      </c>
      <c r="N6957" s="2" t="s">
        <v>71</v>
      </c>
      <c r="O6957" s="1">
        <v>42923.755868055552</v>
      </c>
    </row>
    <row r="6958" spans="1:15">
      <c r="A6958" t="s">
        <v>32</v>
      </c>
      <c r="B6958">
        <v>2017070716</v>
      </c>
      <c r="C6958">
        <v>16</v>
      </c>
      <c r="D6958">
        <v>764</v>
      </c>
      <c r="E6958" t="s">
        <v>72</v>
      </c>
      <c r="F6958" t="s">
        <v>30</v>
      </c>
      <c r="G6958" t="s">
        <v>29</v>
      </c>
      <c r="H6958" t="s">
        <v>28</v>
      </c>
      <c r="I6958" s="1">
        <v>42931.431192129632</v>
      </c>
      <c r="J6958">
        <v>5000001.5889473902</v>
      </c>
      <c r="K6958">
        <v>0</v>
      </c>
      <c r="L6958">
        <v>0</v>
      </c>
      <c r="M6958">
        <v>-1000</v>
      </c>
      <c r="N6958" s="2" t="s">
        <v>71</v>
      </c>
      <c r="O6958" s="1">
        <v>42923.755868055552</v>
      </c>
    </row>
    <row r="6959" spans="1:15">
      <c r="A6959" t="s">
        <v>32</v>
      </c>
      <c r="B6959">
        <v>2017070716</v>
      </c>
      <c r="C6959">
        <v>16</v>
      </c>
      <c r="D6959">
        <v>764</v>
      </c>
      <c r="E6959" t="s">
        <v>72</v>
      </c>
      <c r="F6959" t="s">
        <v>30</v>
      </c>
      <c r="G6959" t="s">
        <v>29</v>
      </c>
      <c r="H6959" t="s">
        <v>28</v>
      </c>
      <c r="I6959" s="1">
        <v>42931.472916666666</v>
      </c>
      <c r="J6959">
        <v>5000001.5888001798</v>
      </c>
      <c r="K6959">
        <v>0</v>
      </c>
      <c r="L6959">
        <v>0</v>
      </c>
      <c r="M6959">
        <v>-1000</v>
      </c>
      <c r="N6959" s="2" t="s">
        <v>71</v>
      </c>
      <c r="O6959" s="1">
        <v>42923.755868055552</v>
      </c>
    </row>
    <row r="6960" spans="1:15">
      <c r="A6960" t="s">
        <v>32</v>
      </c>
      <c r="B6960">
        <v>2017070716</v>
      </c>
      <c r="C6960">
        <v>16</v>
      </c>
      <c r="D6960">
        <v>764</v>
      </c>
      <c r="E6960" t="s">
        <v>72</v>
      </c>
      <c r="F6960" t="s">
        <v>30</v>
      </c>
      <c r="G6960" t="s">
        <v>29</v>
      </c>
      <c r="H6960" t="s">
        <v>28</v>
      </c>
      <c r="I6960" s="1">
        <v>42931.514618055553</v>
      </c>
      <c r="J6960">
        <v>5000001.5888993302</v>
      </c>
      <c r="K6960">
        <v>0</v>
      </c>
      <c r="L6960">
        <v>0</v>
      </c>
      <c r="M6960">
        <v>-1000</v>
      </c>
      <c r="N6960" s="2" t="s">
        <v>71</v>
      </c>
      <c r="O6960" s="1">
        <v>42923.755868055552</v>
      </c>
    </row>
    <row r="6961" spans="1:15">
      <c r="A6961" t="s">
        <v>32</v>
      </c>
      <c r="B6961">
        <v>2017070716</v>
      </c>
      <c r="C6961">
        <v>16</v>
      </c>
      <c r="D6961">
        <v>764</v>
      </c>
      <c r="E6961" t="s">
        <v>72</v>
      </c>
      <c r="F6961" t="s">
        <v>30</v>
      </c>
      <c r="G6961" t="s">
        <v>29</v>
      </c>
      <c r="H6961" t="s">
        <v>28</v>
      </c>
      <c r="I6961" s="1">
        <v>42931.556319444448</v>
      </c>
      <c r="J6961">
        <v>5000001.5889230203</v>
      </c>
      <c r="K6961">
        <v>0</v>
      </c>
      <c r="L6961">
        <v>0</v>
      </c>
      <c r="M6961">
        <v>-1000</v>
      </c>
      <c r="N6961" s="2" t="s">
        <v>71</v>
      </c>
      <c r="O6961" s="1">
        <v>42923.755868055552</v>
      </c>
    </row>
    <row r="6962" spans="1:15">
      <c r="A6962" t="s">
        <v>32</v>
      </c>
      <c r="B6962">
        <v>2017070716</v>
      </c>
      <c r="C6962">
        <v>16</v>
      </c>
      <c r="D6962">
        <v>764</v>
      </c>
      <c r="E6962" t="s">
        <v>72</v>
      </c>
      <c r="F6962" t="s">
        <v>30</v>
      </c>
      <c r="G6962" t="s">
        <v>29</v>
      </c>
      <c r="H6962" t="s">
        <v>28</v>
      </c>
      <c r="I6962" s="1">
        <v>42931.598067129627</v>
      </c>
      <c r="J6962">
        <v>5000001.58880198</v>
      </c>
      <c r="K6962">
        <v>0</v>
      </c>
      <c r="L6962">
        <v>0</v>
      </c>
      <c r="M6962">
        <v>-1000</v>
      </c>
      <c r="N6962" s="2" t="s">
        <v>71</v>
      </c>
      <c r="O6962" s="1">
        <v>42923.755868055552</v>
      </c>
    </row>
    <row r="6963" spans="1:15">
      <c r="A6963" t="s">
        <v>32</v>
      </c>
      <c r="B6963">
        <v>2017070716</v>
      </c>
      <c r="C6963">
        <v>16</v>
      </c>
      <c r="D6963">
        <v>764</v>
      </c>
      <c r="E6963" t="s">
        <v>72</v>
      </c>
      <c r="F6963" t="s">
        <v>30</v>
      </c>
      <c r="G6963" t="s">
        <v>29</v>
      </c>
      <c r="H6963" t="s">
        <v>28</v>
      </c>
      <c r="I6963" s="1">
        <v>42931.639340277776</v>
      </c>
      <c r="J6963">
        <v>5000001.5890092598</v>
      </c>
      <c r="K6963">
        <v>0</v>
      </c>
      <c r="L6963">
        <v>0</v>
      </c>
      <c r="M6963">
        <v>-1000</v>
      </c>
      <c r="N6963" s="2" t="s">
        <v>71</v>
      </c>
      <c r="O6963" s="1">
        <v>42923.755868055552</v>
      </c>
    </row>
    <row r="6964" spans="1:15">
      <c r="A6964" t="s">
        <v>32</v>
      </c>
      <c r="B6964">
        <v>2017070716</v>
      </c>
      <c r="C6964">
        <v>16</v>
      </c>
      <c r="D6964">
        <v>764</v>
      </c>
      <c r="E6964" t="s">
        <v>72</v>
      </c>
      <c r="F6964" t="s">
        <v>30</v>
      </c>
      <c r="G6964" t="s">
        <v>29</v>
      </c>
      <c r="H6964" t="s">
        <v>28</v>
      </c>
      <c r="I6964" s="1">
        <v>42931.681064814817</v>
      </c>
      <c r="J6964">
        <v>5000001.5888833897</v>
      </c>
      <c r="K6964">
        <v>0</v>
      </c>
      <c r="L6964">
        <v>0</v>
      </c>
      <c r="M6964">
        <v>-1000</v>
      </c>
      <c r="N6964" s="2" t="s">
        <v>71</v>
      </c>
      <c r="O6964" s="1">
        <v>42923.755868055552</v>
      </c>
    </row>
    <row r="6965" spans="1:15">
      <c r="A6965" t="s">
        <v>32</v>
      </c>
      <c r="B6965">
        <v>2017070716</v>
      </c>
      <c r="C6965">
        <v>16</v>
      </c>
      <c r="D6965">
        <v>764</v>
      </c>
      <c r="E6965" t="s">
        <v>72</v>
      </c>
      <c r="F6965" t="s">
        <v>30</v>
      </c>
      <c r="G6965" t="s">
        <v>29</v>
      </c>
      <c r="H6965" t="s">
        <v>28</v>
      </c>
      <c r="I6965" s="1">
        <v>42931.722719907404</v>
      </c>
      <c r="J6965">
        <v>5000001.5890086098</v>
      </c>
      <c r="K6965">
        <v>0</v>
      </c>
      <c r="L6965">
        <v>0</v>
      </c>
      <c r="M6965">
        <v>-1000</v>
      </c>
      <c r="N6965" s="2" t="s">
        <v>71</v>
      </c>
      <c r="O6965" s="1">
        <v>42923.755868055552</v>
      </c>
    </row>
    <row r="6966" spans="1:15">
      <c r="A6966" t="s">
        <v>32</v>
      </c>
      <c r="B6966">
        <v>2017070716</v>
      </c>
      <c r="C6966">
        <v>16</v>
      </c>
      <c r="D6966">
        <v>764</v>
      </c>
      <c r="E6966" t="s">
        <v>72</v>
      </c>
      <c r="F6966" t="s">
        <v>30</v>
      </c>
      <c r="G6966" t="s">
        <v>29</v>
      </c>
      <c r="H6966" t="s">
        <v>28</v>
      </c>
      <c r="I6966" s="1">
        <v>42931.764444444445</v>
      </c>
      <c r="J6966">
        <v>5000001.5892488798</v>
      </c>
      <c r="K6966">
        <v>0</v>
      </c>
      <c r="L6966">
        <v>0</v>
      </c>
      <c r="M6966">
        <v>-1000</v>
      </c>
      <c r="N6966" s="2" t="s">
        <v>71</v>
      </c>
      <c r="O6966" s="1">
        <v>42923.755868055552</v>
      </c>
    </row>
    <row r="6967" spans="1:15">
      <c r="A6967" t="s">
        <v>32</v>
      </c>
      <c r="B6967">
        <v>2017070716</v>
      </c>
      <c r="C6967">
        <v>16</v>
      </c>
      <c r="D6967">
        <v>764</v>
      </c>
      <c r="E6967" t="s">
        <v>72</v>
      </c>
      <c r="F6967" t="s">
        <v>30</v>
      </c>
      <c r="G6967" t="s">
        <v>29</v>
      </c>
      <c r="H6967" t="s">
        <v>28</v>
      </c>
      <c r="I6967" s="1">
        <v>42931.806134259263</v>
      </c>
      <c r="J6967">
        <v>5000001.5887904698</v>
      </c>
      <c r="K6967">
        <v>0</v>
      </c>
      <c r="L6967">
        <v>0</v>
      </c>
      <c r="M6967">
        <v>-1000</v>
      </c>
      <c r="N6967" s="2" t="s">
        <v>71</v>
      </c>
      <c r="O6967" s="1">
        <v>42923.755868055552</v>
      </c>
    </row>
    <row r="6968" spans="1:15">
      <c r="A6968" t="s">
        <v>32</v>
      </c>
      <c r="B6968">
        <v>2017070716</v>
      </c>
      <c r="C6968">
        <v>16</v>
      </c>
      <c r="D6968">
        <v>764</v>
      </c>
      <c r="E6968" t="s">
        <v>72</v>
      </c>
      <c r="F6968" t="s">
        <v>30</v>
      </c>
      <c r="G6968" t="s">
        <v>29</v>
      </c>
      <c r="H6968" t="s">
        <v>28</v>
      </c>
      <c r="I6968" s="1">
        <v>42931.84783564815</v>
      </c>
      <c r="J6968">
        <v>5000001.5889160503</v>
      </c>
      <c r="K6968">
        <v>0</v>
      </c>
      <c r="L6968">
        <v>0</v>
      </c>
      <c r="M6968">
        <v>-1000</v>
      </c>
      <c r="N6968" s="2" t="s">
        <v>71</v>
      </c>
      <c r="O6968" s="1">
        <v>42923.755868055552</v>
      </c>
    </row>
    <row r="6969" spans="1:15">
      <c r="A6969" t="s">
        <v>32</v>
      </c>
      <c r="B6969">
        <v>2017070716</v>
      </c>
      <c r="C6969">
        <v>16</v>
      </c>
      <c r="D6969">
        <v>764</v>
      </c>
      <c r="E6969" t="s">
        <v>72</v>
      </c>
      <c r="F6969" t="s">
        <v>30</v>
      </c>
      <c r="G6969" t="s">
        <v>29</v>
      </c>
      <c r="H6969" t="s">
        <v>28</v>
      </c>
      <c r="I6969" s="1">
        <v>42931.889548611114</v>
      </c>
      <c r="J6969">
        <v>5000001.58860284</v>
      </c>
      <c r="K6969">
        <v>0</v>
      </c>
      <c r="L6969">
        <v>0</v>
      </c>
      <c r="M6969">
        <v>-1000</v>
      </c>
      <c r="N6969" s="2" t="s">
        <v>71</v>
      </c>
      <c r="O6969" s="1">
        <v>42923.755868055552</v>
      </c>
    </row>
    <row r="6970" spans="1:15">
      <c r="A6970" t="s">
        <v>32</v>
      </c>
      <c r="B6970">
        <v>2017070716</v>
      </c>
      <c r="C6970">
        <v>16</v>
      </c>
      <c r="D6970">
        <v>764</v>
      </c>
      <c r="E6970" t="s">
        <v>72</v>
      </c>
      <c r="F6970" t="s">
        <v>30</v>
      </c>
      <c r="G6970" t="s">
        <v>29</v>
      </c>
      <c r="H6970" t="s">
        <v>28</v>
      </c>
      <c r="I6970" s="1">
        <v>42931.931238425925</v>
      </c>
      <c r="J6970">
        <v>5000001.5887754299</v>
      </c>
      <c r="K6970">
        <v>0</v>
      </c>
      <c r="L6970">
        <v>0</v>
      </c>
      <c r="M6970">
        <v>-1000</v>
      </c>
      <c r="N6970" s="2" t="s">
        <v>71</v>
      </c>
      <c r="O6970" s="1">
        <v>42923.755868055552</v>
      </c>
    </row>
    <row r="6971" spans="1:15">
      <c r="A6971" t="s">
        <v>32</v>
      </c>
      <c r="B6971">
        <v>2017070716</v>
      </c>
      <c r="C6971">
        <v>16</v>
      </c>
      <c r="D6971">
        <v>764</v>
      </c>
      <c r="E6971" t="s">
        <v>72</v>
      </c>
      <c r="F6971" t="s">
        <v>30</v>
      </c>
      <c r="G6971" t="s">
        <v>29</v>
      </c>
      <c r="H6971" t="s">
        <v>28</v>
      </c>
      <c r="I6971" s="1">
        <v>42931.972951388889</v>
      </c>
      <c r="J6971">
        <v>5000001.5891676499</v>
      </c>
      <c r="K6971">
        <v>0</v>
      </c>
      <c r="L6971">
        <v>0</v>
      </c>
      <c r="M6971">
        <v>-1000</v>
      </c>
      <c r="N6971" s="2" t="s">
        <v>71</v>
      </c>
      <c r="O6971" s="1">
        <v>42923.755868055552</v>
      </c>
    </row>
    <row r="6972" spans="1:15">
      <c r="A6972" t="s">
        <v>32</v>
      </c>
      <c r="B6972">
        <v>2017070716</v>
      </c>
      <c r="C6972">
        <v>16</v>
      </c>
      <c r="D6972">
        <v>764</v>
      </c>
      <c r="E6972" t="s">
        <v>72</v>
      </c>
      <c r="F6972" t="s">
        <v>30</v>
      </c>
      <c r="G6972" t="s">
        <v>29</v>
      </c>
      <c r="H6972" t="s">
        <v>28</v>
      </c>
      <c r="I6972" s="1">
        <v>42932.014652777776</v>
      </c>
      <c r="J6972">
        <v>5000001.5889387401</v>
      </c>
      <c r="K6972">
        <v>0</v>
      </c>
      <c r="L6972">
        <v>0</v>
      </c>
      <c r="M6972">
        <v>-1000</v>
      </c>
      <c r="N6972" s="2" t="s">
        <v>71</v>
      </c>
      <c r="O6972" s="1">
        <v>42923.755868055552</v>
      </c>
    </row>
    <row r="6973" spans="1:15">
      <c r="A6973" t="s">
        <v>32</v>
      </c>
      <c r="B6973">
        <v>2017070716</v>
      </c>
      <c r="C6973">
        <v>16</v>
      </c>
      <c r="D6973">
        <v>764</v>
      </c>
      <c r="E6973" t="s">
        <v>72</v>
      </c>
      <c r="F6973" t="s">
        <v>30</v>
      </c>
      <c r="G6973" t="s">
        <v>29</v>
      </c>
      <c r="H6973" t="s">
        <v>28</v>
      </c>
      <c r="I6973" s="1">
        <v>42932.056342592594</v>
      </c>
      <c r="J6973">
        <v>5000001.5888705105</v>
      </c>
      <c r="K6973">
        <v>0</v>
      </c>
      <c r="L6973">
        <v>0</v>
      </c>
      <c r="M6973">
        <v>-1000</v>
      </c>
      <c r="N6973" s="2" t="s">
        <v>71</v>
      </c>
      <c r="O6973" s="1">
        <v>42923.755868055552</v>
      </c>
    </row>
    <row r="6974" spans="1:15">
      <c r="A6974" t="s">
        <v>32</v>
      </c>
      <c r="B6974">
        <v>2017070716</v>
      </c>
      <c r="C6974">
        <v>16</v>
      </c>
      <c r="D6974">
        <v>764</v>
      </c>
      <c r="E6974" t="s">
        <v>72</v>
      </c>
      <c r="F6974" t="s">
        <v>30</v>
      </c>
      <c r="G6974" t="s">
        <v>29</v>
      </c>
      <c r="H6974" t="s">
        <v>28</v>
      </c>
      <c r="I6974" s="1">
        <v>42932.098009259258</v>
      </c>
      <c r="J6974">
        <v>5000001.5888281297</v>
      </c>
      <c r="K6974">
        <v>0</v>
      </c>
      <c r="L6974">
        <v>0</v>
      </c>
      <c r="M6974">
        <v>-1000</v>
      </c>
      <c r="N6974" s="2" t="s">
        <v>71</v>
      </c>
      <c r="O6974" s="1">
        <v>42923.755868055552</v>
      </c>
    </row>
    <row r="6975" spans="1:15">
      <c r="A6975" t="s">
        <v>32</v>
      </c>
      <c r="B6975">
        <v>2017070716</v>
      </c>
      <c r="C6975">
        <v>16</v>
      </c>
      <c r="D6975">
        <v>764</v>
      </c>
      <c r="E6975" t="s">
        <v>72</v>
      </c>
      <c r="F6975" t="s">
        <v>30</v>
      </c>
      <c r="G6975" t="s">
        <v>29</v>
      </c>
      <c r="H6975" t="s">
        <v>28</v>
      </c>
      <c r="I6975" s="1">
        <v>42932.139722222222</v>
      </c>
      <c r="J6975">
        <v>5000001.5889890296</v>
      </c>
      <c r="K6975">
        <v>0</v>
      </c>
      <c r="L6975">
        <v>0</v>
      </c>
      <c r="M6975">
        <v>-1000</v>
      </c>
      <c r="N6975" s="2" t="s">
        <v>71</v>
      </c>
      <c r="O6975" s="1">
        <v>42923.755868055552</v>
      </c>
    </row>
    <row r="6976" spans="1:15">
      <c r="A6976" t="s">
        <v>32</v>
      </c>
      <c r="B6976">
        <v>2017070716</v>
      </c>
      <c r="C6976">
        <v>16</v>
      </c>
      <c r="D6976">
        <v>764</v>
      </c>
      <c r="E6976" t="s">
        <v>72</v>
      </c>
      <c r="F6976" t="s">
        <v>30</v>
      </c>
      <c r="G6976" t="s">
        <v>29</v>
      </c>
      <c r="H6976" t="s">
        <v>28</v>
      </c>
      <c r="I6976" s="1">
        <v>42932.181435185186</v>
      </c>
      <c r="J6976">
        <v>5000001.5890825903</v>
      </c>
      <c r="K6976">
        <v>0</v>
      </c>
      <c r="L6976">
        <v>0</v>
      </c>
      <c r="M6976">
        <v>-1000</v>
      </c>
      <c r="N6976" s="2" t="s">
        <v>71</v>
      </c>
      <c r="O6976" s="1">
        <v>42923.755868055552</v>
      </c>
    </row>
    <row r="6977" spans="1:15">
      <c r="A6977" t="s">
        <v>32</v>
      </c>
      <c r="B6977">
        <v>2017070716</v>
      </c>
      <c r="C6977">
        <v>16</v>
      </c>
      <c r="D6977">
        <v>764</v>
      </c>
      <c r="E6977" t="s">
        <v>72</v>
      </c>
      <c r="F6977" t="s">
        <v>30</v>
      </c>
      <c r="G6977" t="s">
        <v>29</v>
      </c>
      <c r="H6977" t="s">
        <v>28</v>
      </c>
      <c r="I6977" s="1">
        <v>42932.223124999997</v>
      </c>
      <c r="J6977">
        <v>5000001.5892979698</v>
      </c>
      <c r="K6977">
        <v>0</v>
      </c>
      <c r="L6977">
        <v>0</v>
      </c>
      <c r="M6977">
        <v>-1000</v>
      </c>
      <c r="N6977" s="2" t="s">
        <v>71</v>
      </c>
      <c r="O6977" s="1">
        <v>42923.755868055552</v>
      </c>
    </row>
    <row r="6978" spans="1:15">
      <c r="A6978" t="s">
        <v>32</v>
      </c>
      <c r="B6978">
        <v>2017070716</v>
      </c>
      <c r="C6978">
        <v>16</v>
      </c>
      <c r="D6978">
        <v>764</v>
      </c>
      <c r="E6978" t="s">
        <v>72</v>
      </c>
      <c r="F6978" t="s">
        <v>30</v>
      </c>
      <c r="G6978" t="s">
        <v>29</v>
      </c>
      <c r="H6978" t="s">
        <v>28</v>
      </c>
      <c r="I6978" s="1">
        <v>42932.264849537038</v>
      </c>
      <c r="J6978">
        <v>5000001.5890460499</v>
      </c>
      <c r="K6978">
        <v>0</v>
      </c>
      <c r="L6978">
        <v>0</v>
      </c>
      <c r="M6978">
        <v>-1000</v>
      </c>
      <c r="N6978" s="2" t="s">
        <v>71</v>
      </c>
      <c r="O6978" s="1">
        <v>42923.755868055552</v>
      </c>
    </row>
    <row r="6979" spans="1:15">
      <c r="A6979" t="s">
        <v>32</v>
      </c>
      <c r="B6979">
        <v>2017070716</v>
      </c>
      <c r="C6979">
        <v>16</v>
      </c>
      <c r="D6979">
        <v>764</v>
      </c>
      <c r="E6979" t="s">
        <v>72</v>
      </c>
      <c r="F6979" t="s">
        <v>30</v>
      </c>
      <c r="G6979" t="s">
        <v>29</v>
      </c>
      <c r="H6979" t="s">
        <v>28</v>
      </c>
      <c r="I6979" s="1">
        <v>42932.306562500002</v>
      </c>
      <c r="J6979">
        <v>5000001.5890593603</v>
      </c>
      <c r="K6979">
        <v>0</v>
      </c>
      <c r="L6979">
        <v>0</v>
      </c>
      <c r="M6979">
        <v>-1000</v>
      </c>
      <c r="N6979" s="2" t="s">
        <v>71</v>
      </c>
      <c r="O6979" s="1">
        <v>42923.755868055552</v>
      </c>
    </row>
    <row r="6980" spans="1:15">
      <c r="A6980" t="s">
        <v>32</v>
      </c>
      <c r="B6980">
        <v>2017070716</v>
      </c>
      <c r="C6980">
        <v>16</v>
      </c>
      <c r="D6980">
        <v>764</v>
      </c>
      <c r="E6980" t="s">
        <v>72</v>
      </c>
      <c r="F6980" t="s">
        <v>30</v>
      </c>
      <c r="G6980" t="s">
        <v>29</v>
      </c>
      <c r="H6980" t="s">
        <v>28</v>
      </c>
      <c r="I6980" s="1">
        <v>42932.348263888889</v>
      </c>
      <c r="J6980">
        <v>5000001.5890367897</v>
      </c>
      <c r="K6980">
        <v>0</v>
      </c>
      <c r="L6980">
        <v>0</v>
      </c>
      <c r="M6980">
        <v>-1000</v>
      </c>
      <c r="N6980" s="2" t="s">
        <v>71</v>
      </c>
      <c r="O6980" s="1">
        <v>42923.755868055552</v>
      </c>
    </row>
    <row r="6981" spans="1:15">
      <c r="A6981" t="s">
        <v>32</v>
      </c>
      <c r="B6981">
        <v>2017070716</v>
      </c>
      <c r="C6981">
        <v>16</v>
      </c>
      <c r="D6981">
        <v>764</v>
      </c>
      <c r="E6981" t="s">
        <v>72</v>
      </c>
      <c r="F6981" t="s">
        <v>30</v>
      </c>
      <c r="G6981" t="s">
        <v>29</v>
      </c>
      <c r="H6981" t="s">
        <v>28</v>
      </c>
      <c r="I6981" s="1">
        <v>42932.389953703707</v>
      </c>
      <c r="J6981">
        <v>5000001.5893532299</v>
      </c>
      <c r="K6981">
        <v>0</v>
      </c>
      <c r="L6981">
        <v>0</v>
      </c>
      <c r="M6981">
        <v>-1000</v>
      </c>
      <c r="N6981" s="2" t="s">
        <v>71</v>
      </c>
      <c r="O6981" s="1">
        <v>42923.755868055552</v>
      </c>
    </row>
    <row r="6982" spans="1:15">
      <c r="A6982" t="s">
        <v>32</v>
      </c>
      <c r="B6982">
        <v>2017070716</v>
      </c>
      <c r="C6982">
        <v>16</v>
      </c>
      <c r="D6982">
        <v>764</v>
      </c>
      <c r="E6982" t="s">
        <v>72</v>
      </c>
      <c r="F6982" t="s">
        <v>30</v>
      </c>
      <c r="G6982" t="s">
        <v>29</v>
      </c>
      <c r="H6982" t="s">
        <v>28</v>
      </c>
      <c r="I6982" s="1">
        <v>42932.431620370371</v>
      </c>
      <c r="J6982">
        <v>5000001.5893286997</v>
      </c>
      <c r="K6982">
        <v>0</v>
      </c>
      <c r="L6982">
        <v>0</v>
      </c>
      <c r="M6982">
        <v>-1000</v>
      </c>
      <c r="N6982" s="2" t="s">
        <v>71</v>
      </c>
      <c r="O6982" s="1">
        <v>42923.755868055552</v>
      </c>
    </row>
    <row r="6983" spans="1:15">
      <c r="A6983" t="s">
        <v>32</v>
      </c>
      <c r="B6983">
        <v>2017070716</v>
      </c>
      <c r="C6983">
        <v>16</v>
      </c>
      <c r="D6983">
        <v>764</v>
      </c>
      <c r="E6983" t="s">
        <v>72</v>
      </c>
      <c r="F6983" t="s">
        <v>30</v>
      </c>
      <c r="G6983" t="s">
        <v>29</v>
      </c>
      <c r="H6983" t="s">
        <v>28</v>
      </c>
      <c r="I6983" s="1">
        <v>42932.473344907405</v>
      </c>
      <c r="J6983">
        <v>5000001.5892027495</v>
      </c>
      <c r="K6983">
        <v>0</v>
      </c>
      <c r="L6983">
        <v>0</v>
      </c>
      <c r="M6983">
        <v>-1000</v>
      </c>
      <c r="N6983" s="2" t="s">
        <v>71</v>
      </c>
      <c r="O6983" s="1">
        <v>42923.755868055552</v>
      </c>
    </row>
    <row r="6984" spans="1:15">
      <c r="A6984" t="s">
        <v>32</v>
      </c>
      <c r="B6984">
        <v>2017070716</v>
      </c>
      <c r="C6984">
        <v>16</v>
      </c>
      <c r="D6984">
        <v>764</v>
      </c>
      <c r="E6984" t="s">
        <v>72</v>
      </c>
      <c r="F6984" t="s">
        <v>30</v>
      </c>
      <c r="G6984" t="s">
        <v>29</v>
      </c>
      <c r="H6984" t="s">
        <v>28</v>
      </c>
      <c r="I6984" s="1">
        <v>42932.515046296299</v>
      </c>
      <c r="J6984">
        <v>5000001.5893299598</v>
      </c>
      <c r="K6984">
        <v>0</v>
      </c>
      <c r="L6984">
        <v>0</v>
      </c>
      <c r="M6984">
        <v>-1000</v>
      </c>
      <c r="N6984" s="2" t="s">
        <v>71</v>
      </c>
      <c r="O6984" s="1">
        <v>42923.755868055552</v>
      </c>
    </row>
    <row r="6985" spans="1:15">
      <c r="A6985" t="s">
        <v>32</v>
      </c>
      <c r="B6985">
        <v>2017070716</v>
      </c>
      <c r="C6985">
        <v>16</v>
      </c>
      <c r="D6985">
        <v>764</v>
      </c>
      <c r="E6985" t="s">
        <v>72</v>
      </c>
      <c r="F6985" t="s">
        <v>30</v>
      </c>
      <c r="G6985" t="s">
        <v>29</v>
      </c>
      <c r="H6985" t="s">
        <v>28</v>
      </c>
      <c r="I6985" s="1">
        <v>42932.55678240741</v>
      </c>
      <c r="J6985">
        <v>5000001.5892906198</v>
      </c>
      <c r="K6985">
        <v>0</v>
      </c>
      <c r="L6985">
        <v>0</v>
      </c>
      <c r="M6985">
        <v>-1000</v>
      </c>
      <c r="N6985" s="2" t="s">
        <v>71</v>
      </c>
      <c r="O6985" s="1">
        <v>42923.755868055552</v>
      </c>
    </row>
    <row r="6986" spans="1:15">
      <c r="A6986" t="s">
        <v>32</v>
      </c>
      <c r="B6986">
        <v>2017070716</v>
      </c>
      <c r="C6986">
        <v>16</v>
      </c>
      <c r="D6986">
        <v>764</v>
      </c>
      <c r="E6986" t="s">
        <v>72</v>
      </c>
      <c r="F6986" t="s">
        <v>30</v>
      </c>
      <c r="G6986" t="s">
        <v>29</v>
      </c>
      <c r="H6986" t="s">
        <v>28</v>
      </c>
      <c r="I6986" s="1">
        <v>42932.598449074074</v>
      </c>
      <c r="J6986">
        <v>5000001.5891772397</v>
      </c>
      <c r="K6986">
        <v>0</v>
      </c>
      <c r="L6986">
        <v>0</v>
      </c>
      <c r="M6986">
        <v>-1000</v>
      </c>
      <c r="N6986" s="2" t="s">
        <v>71</v>
      </c>
      <c r="O6986" s="1">
        <v>42923.755868055552</v>
      </c>
    </row>
    <row r="6987" spans="1:15">
      <c r="A6987" t="s">
        <v>32</v>
      </c>
      <c r="B6987">
        <v>2017070716</v>
      </c>
      <c r="C6987">
        <v>16</v>
      </c>
      <c r="D6987">
        <v>764</v>
      </c>
      <c r="E6987" t="s">
        <v>72</v>
      </c>
      <c r="F6987" t="s">
        <v>30</v>
      </c>
      <c r="G6987" t="s">
        <v>29</v>
      </c>
      <c r="H6987" t="s">
        <v>28</v>
      </c>
      <c r="I6987" s="1">
        <v>42932.640173611115</v>
      </c>
      <c r="J6987">
        <v>5000001.5894143796</v>
      </c>
      <c r="K6987">
        <v>0</v>
      </c>
      <c r="L6987">
        <v>0</v>
      </c>
      <c r="M6987">
        <v>-1000</v>
      </c>
      <c r="N6987" s="2" t="s">
        <v>71</v>
      </c>
      <c r="O6987" s="1">
        <v>42923.755868055552</v>
      </c>
    </row>
    <row r="6988" spans="1:15">
      <c r="A6988" t="s">
        <v>32</v>
      </c>
      <c r="B6988">
        <v>2017070716</v>
      </c>
      <c r="C6988">
        <v>16</v>
      </c>
      <c r="D6988">
        <v>764</v>
      </c>
      <c r="E6988" t="s">
        <v>72</v>
      </c>
      <c r="F6988" t="s">
        <v>30</v>
      </c>
      <c r="G6988" t="s">
        <v>29</v>
      </c>
      <c r="H6988" t="s">
        <v>28</v>
      </c>
      <c r="I6988" s="1">
        <v>42932.681886574072</v>
      </c>
      <c r="J6988">
        <v>5000001.5892578699</v>
      </c>
      <c r="K6988">
        <v>0</v>
      </c>
      <c r="L6988">
        <v>0</v>
      </c>
      <c r="M6988">
        <v>-1000</v>
      </c>
      <c r="N6988" s="2" t="s">
        <v>71</v>
      </c>
      <c r="O6988" s="1">
        <v>42923.755868055552</v>
      </c>
    </row>
    <row r="6989" spans="1:15">
      <c r="A6989" t="s">
        <v>32</v>
      </c>
      <c r="B6989">
        <v>2017070716</v>
      </c>
      <c r="C6989">
        <v>16</v>
      </c>
      <c r="D6989">
        <v>764</v>
      </c>
      <c r="E6989" t="s">
        <v>72</v>
      </c>
      <c r="F6989" t="s">
        <v>30</v>
      </c>
      <c r="G6989" t="s">
        <v>29</v>
      </c>
      <c r="H6989" t="s">
        <v>28</v>
      </c>
      <c r="I6989" s="1">
        <v>42932.723576388889</v>
      </c>
      <c r="J6989">
        <v>5000001.58938439</v>
      </c>
      <c r="K6989">
        <v>0</v>
      </c>
      <c r="L6989">
        <v>0</v>
      </c>
      <c r="M6989">
        <v>-1000</v>
      </c>
      <c r="N6989" s="2" t="s">
        <v>71</v>
      </c>
      <c r="O6989" s="1">
        <v>42923.755868055552</v>
      </c>
    </row>
    <row r="6990" spans="1:15">
      <c r="A6990" t="s">
        <v>32</v>
      </c>
      <c r="B6990">
        <v>2017070716</v>
      </c>
      <c r="C6990">
        <v>16</v>
      </c>
      <c r="D6990">
        <v>764</v>
      </c>
      <c r="E6990" t="s">
        <v>72</v>
      </c>
      <c r="F6990" t="s">
        <v>30</v>
      </c>
      <c r="G6990" t="s">
        <v>29</v>
      </c>
      <c r="H6990" t="s">
        <v>28</v>
      </c>
      <c r="I6990" s="1">
        <v>42932.765266203707</v>
      </c>
      <c r="J6990">
        <v>5000001.5895638401</v>
      </c>
      <c r="K6990">
        <v>0</v>
      </c>
      <c r="L6990">
        <v>0</v>
      </c>
      <c r="M6990">
        <v>-1000</v>
      </c>
      <c r="N6990" s="2" t="s">
        <v>71</v>
      </c>
      <c r="O6990" s="1">
        <v>42923.755868055552</v>
      </c>
    </row>
    <row r="6991" spans="1:15">
      <c r="A6991" t="s">
        <v>32</v>
      </c>
      <c r="B6991">
        <v>2017070716</v>
      </c>
      <c r="C6991">
        <v>16</v>
      </c>
      <c r="D6991">
        <v>764</v>
      </c>
      <c r="E6991" t="s">
        <v>72</v>
      </c>
      <c r="F6991" t="s">
        <v>30</v>
      </c>
      <c r="G6991" t="s">
        <v>29</v>
      </c>
      <c r="H6991" t="s">
        <v>28</v>
      </c>
      <c r="I6991" s="1">
        <v>42932.806967592594</v>
      </c>
      <c r="J6991">
        <v>5000001.5892519597</v>
      </c>
      <c r="K6991">
        <v>0</v>
      </c>
      <c r="L6991">
        <v>0</v>
      </c>
      <c r="M6991">
        <v>-1000</v>
      </c>
      <c r="N6991" s="2" t="s">
        <v>71</v>
      </c>
      <c r="O6991" s="1">
        <v>42923.755868055552</v>
      </c>
    </row>
    <row r="6992" spans="1:15">
      <c r="A6992" t="s">
        <v>32</v>
      </c>
      <c r="B6992">
        <v>2017070716</v>
      </c>
      <c r="C6992">
        <v>16</v>
      </c>
      <c r="D6992">
        <v>764</v>
      </c>
      <c r="E6992" t="s">
        <v>72</v>
      </c>
      <c r="F6992" t="s">
        <v>30</v>
      </c>
      <c r="G6992" t="s">
        <v>29</v>
      </c>
      <c r="H6992" t="s">
        <v>28</v>
      </c>
      <c r="I6992" s="1">
        <v>42932.848680555559</v>
      </c>
      <c r="J6992">
        <v>5000001.5893483898</v>
      </c>
      <c r="K6992">
        <v>0</v>
      </c>
      <c r="L6992">
        <v>0</v>
      </c>
      <c r="M6992">
        <v>-1000</v>
      </c>
      <c r="N6992" s="2" t="s">
        <v>71</v>
      </c>
      <c r="O6992" s="1">
        <v>42923.755868055552</v>
      </c>
    </row>
    <row r="6993" spans="1:15">
      <c r="A6993" t="s">
        <v>32</v>
      </c>
      <c r="B6993">
        <v>2017070716</v>
      </c>
      <c r="C6993">
        <v>16</v>
      </c>
      <c r="D6993">
        <v>764</v>
      </c>
      <c r="E6993" t="s">
        <v>72</v>
      </c>
      <c r="F6993" t="s">
        <v>30</v>
      </c>
      <c r="G6993" t="s">
        <v>29</v>
      </c>
      <c r="H6993" t="s">
        <v>28</v>
      </c>
      <c r="I6993" s="1">
        <v>42932.890381944446</v>
      </c>
      <c r="J6993">
        <v>5000001.5892027104</v>
      </c>
      <c r="K6993">
        <v>0</v>
      </c>
      <c r="L6993">
        <v>0</v>
      </c>
      <c r="M6993">
        <v>-1000</v>
      </c>
      <c r="N6993" s="2" t="s">
        <v>71</v>
      </c>
      <c r="O6993" s="1">
        <v>42923.755868055552</v>
      </c>
    </row>
    <row r="6994" spans="1:15">
      <c r="A6994" t="s">
        <v>32</v>
      </c>
      <c r="B6994">
        <v>2017070716</v>
      </c>
      <c r="C6994">
        <v>16</v>
      </c>
      <c r="D6994">
        <v>764</v>
      </c>
      <c r="E6994" t="s">
        <v>72</v>
      </c>
      <c r="F6994" t="s">
        <v>30</v>
      </c>
      <c r="G6994" t="s">
        <v>29</v>
      </c>
      <c r="H6994" t="s">
        <v>28</v>
      </c>
      <c r="I6994" s="1">
        <v>42932.932083333333</v>
      </c>
      <c r="J6994">
        <v>5000001.5892914897</v>
      </c>
      <c r="K6994">
        <v>0</v>
      </c>
      <c r="L6994">
        <v>0</v>
      </c>
      <c r="M6994">
        <v>-1000</v>
      </c>
      <c r="N6994" s="2" t="s">
        <v>71</v>
      </c>
      <c r="O6994" s="1">
        <v>42923.755868055552</v>
      </c>
    </row>
    <row r="6995" spans="1:15">
      <c r="A6995" t="s">
        <v>32</v>
      </c>
      <c r="B6995">
        <v>2017070716</v>
      </c>
      <c r="C6995">
        <v>16</v>
      </c>
      <c r="D6995">
        <v>764</v>
      </c>
      <c r="E6995" t="s">
        <v>72</v>
      </c>
      <c r="F6995" t="s">
        <v>30</v>
      </c>
      <c r="G6995" t="s">
        <v>29</v>
      </c>
      <c r="H6995" t="s">
        <v>28</v>
      </c>
      <c r="I6995" s="1">
        <v>42932.973796296297</v>
      </c>
      <c r="J6995">
        <v>5000001.5893198997</v>
      </c>
      <c r="K6995">
        <v>0</v>
      </c>
      <c r="L6995">
        <v>0</v>
      </c>
      <c r="M6995">
        <v>-1000</v>
      </c>
      <c r="N6995" s="2" t="s">
        <v>71</v>
      </c>
      <c r="O6995" s="1">
        <v>42923.755868055552</v>
      </c>
    </row>
    <row r="6996" spans="1:15">
      <c r="A6996" t="s">
        <v>32</v>
      </c>
      <c r="B6996">
        <v>2017070716</v>
      </c>
      <c r="C6996">
        <v>16</v>
      </c>
      <c r="D6996">
        <v>764</v>
      </c>
      <c r="E6996" t="s">
        <v>72</v>
      </c>
      <c r="F6996" t="s">
        <v>30</v>
      </c>
      <c r="G6996" t="s">
        <v>29</v>
      </c>
      <c r="H6996" t="s">
        <v>28</v>
      </c>
      <c r="I6996" s="1">
        <v>42933.015509259261</v>
      </c>
      <c r="J6996">
        <v>5000001.5893393504</v>
      </c>
      <c r="K6996">
        <v>0</v>
      </c>
      <c r="L6996">
        <v>0</v>
      </c>
      <c r="M6996">
        <v>-1000</v>
      </c>
      <c r="N6996" s="2" t="s">
        <v>71</v>
      </c>
      <c r="O6996" s="1">
        <v>42923.755868055552</v>
      </c>
    </row>
    <row r="6997" spans="1:15">
      <c r="A6997" t="s">
        <v>32</v>
      </c>
      <c r="B6997">
        <v>2017070716</v>
      </c>
      <c r="C6997">
        <v>16</v>
      </c>
      <c r="D6997">
        <v>764</v>
      </c>
      <c r="E6997" t="s">
        <v>72</v>
      </c>
      <c r="F6997" t="s">
        <v>30</v>
      </c>
      <c r="G6997" t="s">
        <v>29</v>
      </c>
      <c r="H6997" t="s">
        <v>28</v>
      </c>
      <c r="I6997" s="1">
        <v>42933.057187500002</v>
      </c>
      <c r="J6997">
        <v>5000001.5891385702</v>
      </c>
      <c r="K6997">
        <v>0</v>
      </c>
      <c r="L6997">
        <v>0</v>
      </c>
      <c r="M6997">
        <v>-1000</v>
      </c>
      <c r="N6997" s="2" t="s">
        <v>71</v>
      </c>
      <c r="O6997" s="1">
        <v>42923.755868055552</v>
      </c>
    </row>
    <row r="6998" spans="1:15">
      <c r="A6998" t="s">
        <v>32</v>
      </c>
      <c r="B6998">
        <v>2017070716</v>
      </c>
      <c r="C6998">
        <v>16</v>
      </c>
      <c r="D6998">
        <v>764</v>
      </c>
      <c r="E6998" t="s">
        <v>72</v>
      </c>
      <c r="F6998" t="s">
        <v>30</v>
      </c>
      <c r="G6998" t="s">
        <v>29</v>
      </c>
      <c r="H6998" t="s">
        <v>28</v>
      </c>
      <c r="I6998" s="1">
        <v>42933.098865740743</v>
      </c>
      <c r="J6998">
        <v>5000001.5892212</v>
      </c>
      <c r="K6998">
        <v>0</v>
      </c>
      <c r="L6998">
        <v>0</v>
      </c>
      <c r="M6998">
        <v>-1000</v>
      </c>
      <c r="N6998" s="2" t="s">
        <v>71</v>
      </c>
      <c r="O6998" s="1">
        <v>42923.755868055552</v>
      </c>
    </row>
    <row r="6999" spans="1:15">
      <c r="A6999" t="s">
        <v>32</v>
      </c>
      <c r="B6999">
        <v>2017070716</v>
      </c>
      <c r="C6999">
        <v>16</v>
      </c>
      <c r="D6999">
        <v>764</v>
      </c>
      <c r="E6999" t="s">
        <v>72</v>
      </c>
      <c r="F6999" t="s">
        <v>30</v>
      </c>
      <c r="G6999" t="s">
        <v>29</v>
      </c>
      <c r="H6999" t="s">
        <v>28</v>
      </c>
      <c r="I6999" s="1">
        <v>42933.140590277777</v>
      </c>
      <c r="J6999">
        <v>5000001.5892328499</v>
      </c>
      <c r="K6999">
        <v>0</v>
      </c>
      <c r="L6999">
        <v>0</v>
      </c>
      <c r="M6999">
        <v>-1000</v>
      </c>
      <c r="N6999" s="2" t="s">
        <v>71</v>
      </c>
      <c r="O6999" s="1">
        <v>42923.755868055552</v>
      </c>
    </row>
    <row r="7000" spans="1:15">
      <c r="A7000" t="s">
        <v>32</v>
      </c>
      <c r="B7000">
        <v>2017070716</v>
      </c>
      <c r="C7000">
        <v>16</v>
      </c>
      <c r="D7000">
        <v>764</v>
      </c>
      <c r="E7000" t="s">
        <v>72</v>
      </c>
      <c r="F7000" t="s">
        <v>30</v>
      </c>
      <c r="G7000" t="s">
        <v>29</v>
      </c>
      <c r="H7000" t="s">
        <v>28</v>
      </c>
      <c r="I7000" s="1">
        <v>42933.182314814818</v>
      </c>
      <c r="J7000">
        <v>5000001.5894942796</v>
      </c>
      <c r="K7000">
        <v>0</v>
      </c>
      <c r="L7000">
        <v>0</v>
      </c>
      <c r="M7000">
        <v>-1000</v>
      </c>
      <c r="N7000" s="2" t="s">
        <v>71</v>
      </c>
      <c r="O7000" s="1">
        <v>42923.755868055552</v>
      </c>
    </row>
    <row r="7001" spans="1:15">
      <c r="A7001" t="s">
        <v>32</v>
      </c>
      <c r="B7001">
        <v>2017070716</v>
      </c>
      <c r="C7001">
        <v>16</v>
      </c>
      <c r="D7001">
        <v>764</v>
      </c>
      <c r="E7001" t="s">
        <v>72</v>
      </c>
      <c r="F7001" t="s">
        <v>30</v>
      </c>
      <c r="G7001" t="s">
        <v>29</v>
      </c>
      <c r="H7001" t="s">
        <v>28</v>
      </c>
      <c r="I7001" s="1">
        <v>42933.224016203705</v>
      </c>
      <c r="J7001">
        <v>5000001.5894686403</v>
      </c>
      <c r="K7001">
        <v>0</v>
      </c>
      <c r="L7001">
        <v>0</v>
      </c>
      <c r="M7001">
        <v>-1000</v>
      </c>
      <c r="N7001" s="2" t="s">
        <v>71</v>
      </c>
      <c r="O7001" s="1">
        <v>42923.755868055552</v>
      </c>
    </row>
    <row r="7002" spans="1:15">
      <c r="A7002" t="s">
        <v>32</v>
      </c>
      <c r="B7002">
        <v>2017070716</v>
      </c>
      <c r="C7002">
        <v>16</v>
      </c>
      <c r="D7002">
        <v>764</v>
      </c>
      <c r="E7002" t="s">
        <v>72</v>
      </c>
      <c r="F7002" t="s">
        <v>30</v>
      </c>
      <c r="G7002" t="s">
        <v>29</v>
      </c>
      <c r="H7002" t="s">
        <v>28</v>
      </c>
      <c r="I7002" s="1">
        <v>42933.265706018516</v>
      </c>
      <c r="J7002">
        <v>5000001.5893413303</v>
      </c>
      <c r="K7002">
        <v>0</v>
      </c>
      <c r="L7002">
        <v>0</v>
      </c>
      <c r="M7002">
        <v>-1000</v>
      </c>
      <c r="N7002" s="2" t="s">
        <v>71</v>
      </c>
      <c r="O7002" s="1">
        <v>42923.755868055552</v>
      </c>
    </row>
    <row r="7003" spans="1:15">
      <c r="A7003" t="s">
        <v>32</v>
      </c>
      <c r="B7003">
        <v>2017070716</v>
      </c>
      <c r="C7003">
        <v>16</v>
      </c>
      <c r="D7003">
        <v>764</v>
      </c>
      <c r="E7003" t="s">
        <v>72</v>
      </c>
      <c r="F7003" t="s">
        <v>30</v>
      </c>
      <c r="G7003" t="s">
        <v>29</v>
      </c>
      <c r="H7003" t="s">
        <v>28</v>
      </c>
      <c r="I7003" s="1">
        <v>42933.307430555556</v>
      </c>
      <c r="J7003">
        <v>5000001.5892771501</v>
      </c>
      <c r="K7003">
        <v>0</v>
      </c>
      <c r="L7003">
        <v>0</v>
      </c>
      <c r="M7003">
        <v>-1000</v>
      </c>
      <c r="N7003" s="2" t="s">
        <v>71</v>
      </c>
      <c r="O7003" s="1">
        <v>42923.755868055552</v>
      </c>
    </row>
    <row r="7004" spans="1:15">
      <c r="A7004" t="s">
        <v>32</v>
      </c>
      <c r="B7004">
        <v>2017070716</v>
      </c>
      <c r="C7004">
        <v>16</v>
      </c>
      <c r="D7004">
        <v>764</v>
      </c>
      <c r="E7004" t="s">
        <v>72</v>
      </c>
      <c r="F7004" t="s">
        <v>30</v>
      </c>
      <c r="G7004" t="s">
        <v>29</v>
      </c>
      <c r="H7004" t="s">
        <v>28</v>
      </c>
      <c r="I7004" s="1">
        <v>42933.349108796298</v>
      </c>
      <c r="J7004">
        <v>5000001.5894258702</v>
      </c>
      <c r="K7004">
        <v>0</v>
      </c>
      <c r="L7004">
        <v>0</v>
      </c>
      <c r="M7004">
        <v>-1000</v>
      </c>
      <c r="N7004" s="2" t="s">
        <v>71</v>
      </c>
      <c r="O7004" s="1">
        <v>42923.755868055552</v>
      </c>
    </row>
    <row r="7005" spans="1:15">
      <c r="A7005" t="s">
        <v>32</v>
      </c>
      <c r="B7005">
        <v>2017070716</v>
      </c>
      <c r="C7005">
        <v>16</v>
      </c>
      <c r="D7005">
        <v>764</v>
      </c>
      <c r="E7005" t="s">
        <v>72</v>
      </c>
      <c r="F7005" t="s">
        <v>30</v>
      </c>
      <c r="G7005" t="s">
        <v>29</v>
      </c>
      <c r="H7005" t="s">
        <v>28</v>
      </c>
      <c r="I7005" s="1">
        <v>42933.390810185185</v>
      </c>
      <c r="J7005">
        <v>5000001.58953063</v>
      </c>
      <c r="K7005">
        <v>0</v>
      </c>
      <c r="L7005">
        <v>0</v>
      </c>
      <c r="M7005">
        <v>-1000</v>
      </c>
      <c r="N7005" s="2" t="s">
        <v>71</v>
      </c>
      <c r="O7005" s="1">
        <v>42923.755868055552</v>
      </c>
    </row>
    <row r="7006" spans="1:15">
      <c r="A7006" t="s">
        <v>32</v>
      </c>
      <c r="B7006">
        <v>2017070716</v>
      </c>
      <c r="C7006">
        <v>16</v>
      </c>
      <c r="D7006">
        <v>764</v>
      </c>
      <c r="E7006" t="s">
        <v>72</v>
      </c>
      <c r="F7006" t="s">
        <v>30</v>
      </c>
      <c r="G7006" t="s">
        <v>29</v>
      </c>
      <c r="H7006" t="s">
        <v>28</v>
      </c>
      <c r="I7006" s="1">
        <v>42933.432511574072</v>
      </c>
      <c r="J7006">
        <v>5000001.5894573797</v>
      </c>
      <c r="K7006">
        <v>0</v>
      </c>
      <c r="L7006">
        <v>0</v>
      </c>
      <c r="M7006">
        <v>-1000</v>
      </c>
      <c r="N7006" s="2" t="s">
        <v>71</v>
      </c>
      <c r="O7006" s="1">
        <v>42923.755868055552</v>
      </c>
    </row>
    <row r="7007" spans="1:15">
      <c r="A7007" t="s">
        <v>32</v>
      </c>
      <c r="B7007">
        <v>2017070716</v>
      </c>
      <c r="C7007">
        <v>16</v>
      </c>
      <c r="D7007">
        <v>764</v>
      </c>
      <c r="E7007" t="s">
        <v>72</v>
      </c>
      <c r="F7007" t="s">
        <v>30</v>
      </c>
      <c r="G7007" t="s">
        <v>29</v>
      </c>
      <c r="H7007" t="s">
        <v>28</v>
      </c>
      <c r="I7007" s="1">
        <v>42933.474212962959</v>
      </c>
      <c r="J7007">
        <v>5000001.5893603498</v>
      </c>
      <c r="K7007">
        <v>0</v>
      </c>
      <c r="L7007">
        <v>0</v>
      </c>
      <c r="M7007">
        <v>-1000</v>
      </c>
      <c r="N7007" s="2" t="s">
        <v>71</v>
      </c>
      <c r="O7007" s="1">
        <v>42923.755868055552</v>
      </c>
    </row>
    <row r="7008" spans="1:15">
      <c r="A7008" t="s">
        <v>32</v>
      </c>
      <c r="B7008">
        <v>2017070716</v>
      </c>
      <c r="C7008">
        <v>16</v>
      </c>
      <c r="D7008">
        <v>764</v>
      </c>
      <c r="E7008" t="s">
        <v>72</v>
      </c>
      <c r="F7008" t="s">
        <v>30</v>
      </c>
      <c r="G7008" t="s">
        <v>29</v>
      </c>
      <c r="H7008" t="s">
        <v>28</v>
      </c>
      <c r="I7008" s="1">
        <v>42933.515949074077</v>
      </c>
      <c r="J7008">
        <v>5000001.5898235897</v>
      </c>
      <c r="K7008">
        <v>0</v>
      </c>
      <c r="L7008">
        <v>0</v>
      </c>
      <c r="M7008">
        <v>-1000</v>
      </c>
      <c r="N7008" s="2" t="s">
        <v>71</v>
      </c>
      <c r="O7008" s="1">
        <v>42923.755868055552</v>
      </c>
    </row>
    <row r="7009" spans="1:15">
      <c r="A7009" t="s">
        <v>32</v>
      </c>
      <c r="B7009">
        <v>2017070716</v>
      </c>
      <c r="C7009">
        <v>16</v>
      </c>
      <c r="D7009">
        <v>764</v>
      </c>
      <c r="E7009" t="s">
        <v>72</v>
      </c>
      <c r="F7009" t="s">
        <v>30</v>
      </c>
      <c r="G7009" t="s">
        <v>29</v>
      </c>
      <c r="H7009" t="s">
        <v>28</v>
      </c>
      <c r="I7009" s="1">
        <v>42933.557638888888</v>
      </c>
      <c r="J7009">
        <v>5000001.5896096397</v>
      </c>
      <c r="K7009">
        <v>0</v>
      </c>
      <c r="L7009">
        <v>0</v>
      </c>
      <c r="M7009">
        <v>-1000</v>
      </c>
      <c r="N7009" s="2" t="s">
        <v>71</v>
      </c>
      <c r="O7009" s="1">
        <v>42923.755868055552</v>
      </c>
    </row>
    <row r="7010" spans="1:15">
      <c r="A7010" t="s">
        <v>32</v>
      </c>
      <c r="B7010">
        <v>2017070716</v>
      </c>
      <c r="C7010">
        <v>16</v>
      </c>
      <c r="D7010">
        <v>764</v>
      </c>
      <c r="E7010" t="s">
        <v>72</v>
      </c>
      <c r="F7010" t="s">
        <v>30</v>
      </c>
      <c r="G7010" t="s">
        <v>29</v>
      </c>
      <c r="H7010" t="s">
        <v>28</v>
      </c>
      <c r="I7010" s="1">
        <v>42933.599305555559</v>
      </c>
      <c r="J7010">
        <v>5000001.5895135002</v>
      </c>
      <c r="K7010">
        <v>0</v>
      </c>
      <c r="L7010">
        <v>0</v>
      </c>
      <c r="M7010">
        <v>-1000</v>
      </c>
      <c r="N7010" s="2" t="s">
        <v>71</v>
      </c>
      <c r="O7010" s="1">
        <v>42923.755868055552</v>
      </c>
    </row>
    <row r="7011" spans="1:15">
      <c r="A7011" t="s">
        <v>32</v>
      </c>
      <c r="B7011">
        <v>2017070716</v>
      </c>
      <c r="C7011">
        <v>16</v>
      </c>
      <c r="D7011">
        <v>764</v>
      </c>
      <c r="E7011" t="s">
        <v>72</v>
      </c>
      <c r="F7011" t="s">
        <v>30</v>
      </c>
      <c r="G7011" t="s">
        <v>29</v>
      </c>
      <c r="H7011" t="s">
        <v>28</v>
      </c>
      <c r="I7011" s="1">
        <v>42933.641018518516</v>
      </c>
      <c r="J7011">
        <v>5000001.5896065701</v>
      </c>
      <c r="K7011">
        <v>0</v>
      </c>
      <c r="L7011">
        <v>0</v>
      </c>
      <c r="M7011">
        <v>-1000</v>
      </c>
      <c r="N7011" s="2" t="s">
        <v>71</v>
      </c>
      <c r="O7011" s="1">
        <v>42923.755868055552</v>
      </c>
    </row>
    <row r="7012" spans="1:15">
      <c r="A7012" t="s">
        <v>32</v>
      </c>
      <c r="B7012">
        <v>2017070716</v>
      </c>
      <c r="C7012">
        <v>16</v>
      </c>
      <c r="D7012">
        <v>764</v>
      </c>
      <c r="E7012" t="s">
        <v>72</v>
      </c>
      <c r="F7012" t="s">
        <v>30</v>
      </c>
      <c r="G7012" t="s">
        <v>29</v>
      </c>
      <c r="H7012" t="s">
        <v>28</v>
      </c>
      <c r="I7012" s="1">
        <v>42933.682222222225</v>
      </c>
      <c r="J7012">
        <v>5000001.5894938698</v>
      </c>
      <c r="K7012">
        <v>0</v>
      </c>
      <c r="L7012">
        <v>0</v>
      </c>
      <c r="M7012">
        <v>-1000</v>
      </c>
      <c r="N7012" s="2" t="s">
        <v>71</v>
      </c>
      <c r="O7012" s="1">
        <v>42923.755868055552</v>
      </c>
    </row>
    <row r="7013" spans="1:15">
      <c r="A7013" t="s">
        <v>32</v>
      </c>
      <c r="B7013">
        <v>2017070716</v>
      </c>
      <c r="C7013">
        <v>16</v>
      </c>
      <c r="D7013">
        <v>764</v>
      </c>
      <c r="E7013" t="s">
        <v>72</v>
      </c>
      <c r="F7013" t="s">
        <v>30</v>
      </c>
      <c r="G7013" t="s">
        <v>29</v>
      </c>
      <c r="H7013" t="s">
        <v>28</v>
      </c>
      <c r="I7013" s="1">
        <v>42933.723865740743</v>
      </c>
      <c r="J7013">
        <v>5000001.5896741003</v>
      </c>
      <c r="K7013">
        <v>0</v>
      </c>
      <c r="L7013">
        <v>0</v>
      </c>
      <c r="M7013">
        <v>-1000</v>
      </c>
      <c r="N7013" s="2" t="s">
        <v>71</v>
      </c>
      <c r="O7013" s="1">
        <v>42923.755868055552</v>
      </c>
    </row>
    <row r="7014" spans="1:15">
      <c r="A7014" t="s">
        <v>32</v>
      </c>
      <c r="B7014">
        <v>2017070716</v>
      </c>
      <c r="C7014">
        <v>16</v>
      </c>
      <c r="D7014">
        <v>764</v>
      </c>
      <c r="E7014" t="s">
        <v>72</v>
      </c>
      <c r="F7014" t="s">
        <v>30</v>
      </c>
      <c r="G7014" t="s">
        <v>29</v>
      </c>
      <c r="H7014" t="s">
        <v>28</v>
      </c>
      <c r="I7014" s="1">
        <v>42933.765636574077</v>
      </c>
      <c r="J7014">
        <v>5000001.5896233404</v>
      </c>
      <c r="K7014">
        <v>0</v>
      </c>
      <c r="L7014">
        <v>0</v>
      </c>
      <c r="M7014">
        <v>-1000</v>
      </c>
      <c r="N7014" s="2" t="s">
        <v>71</v>
      </c>
      <c r="O7014" s="1">
        <v>42923.755868055552</v>
      </c>
    </row>
    <row r="7015" spans="1:15">
      <c r="A7015" t="s">
        <v>32</v>
      </c>
      <c r="B7015">
        <v>2017070716</v>
      </c>
      <c r="C7015">
        <v>16</v>
      </c>
      <c r="D7015">
        <v>764</v>
      </c>
      <c r="E7015" t="s">
        <v>72</v>
      </c>
      <c r="F7015" t="s">
        <v>30</v>
      </c>
      <c r="G7015" t="s">
        <v>29</v>
      </c>
      <c r="H7015" t="s">
        <v>28</v>
      </c>
      <c r="I7015" s="1">
        <v>42933.807291666664</v>
      </c>
      <c r="J7015">
        <v>5000001.5895507103</v>
      </c>
      <c r="K7015">
        <v>0</v>
      </c>
      <c r="L7015">
        <v>0</v>
      </c>
      <c r="M7015">
        <v>-1000</v>
      </c>
      <c r="N7015" s="2" t="s">
        <v>71</v>
      </c>
      <c r="O7015" s="1">
        <v>42923.755868055552</v>
      </c>
    </row>
    <row r="7016" spans="1:15">
      <c r="A7016" t="s">
        <v>32</v>
      </c>
      <c r="B7016">
        <v>2017070716</v>
      </c>
      <c r="C7016">
        <v>16</v>
      </c>
      <c r="D7016">
        <v>764</v>
      </c>
      <c r="E7016" t="s">
        <v>72</v>
      </c>
      <c r="F7016" t="s">
        <v>30</v>
      </c>
      <c r="G7016" t="s">
        <v>29</v>
      </c>
      <c r="H7016" t="s">
        <v>28</v>
      </c>
      <c r="I7016" s="1">
        <v>42933.848969907405</v>
      </c>
      <c r="J7016">
        <v>5000001.5895596901</v>
      </c>
      <c r="K7016">
        <v>0</v>
      </c>
      <c r="L7016">
        <v>0</v>
      </c>
      <c r="M7016">
        <v>-1000</v>
      </c>
      <c r="N7016" s="2" t="s">
        <v>71</v>
      </c>
      <c r="O7016" s="1">
        <v>42923.755868055552</v>
      </c>
    </row>
    <row r="7017" spans="1:15">
      <c r="A7017" t="s">
        <v>32</v>
      </c>
      <c r="B7017">
        <v>2017070716</v>
      </c>
      <c r="C7017">
        <v>16</v>
      </c>
      <c r="D7017">
        <v>764</v>
      </c>
      <c r="E7017" t="s">
        <v>72</v>
      </c>
      <c r="F7017" t="s">
        <v>30</v>
      </c>
      <c r="G7017" t="s">
        <v>29</v>
      </c>
      <c r="H7017" t="s">
        <v>28</v>
      </c>
      <c r="I7017" s="1">
        <v>42933.890729166669</v>
      </c>
      <c r="J7017">
        <v>5000001.5898591504</v>
      </c>
      <c r="K7017">
        <v>0</v>
      </c>
      <c r="L7017">
        <v>0</v>
      </c>
      <c r="M7017">
        <v>-1000</v>
      </c>
      <c r="N7017" s="2" t="s">
        <v>71</v>
      </c>
      <c r="O7017" s="1">
        <v>42923.755868055552</v>
      </c>
    </row>
    <row r="7018" spans="1:15">
      <c r="A7018" t="s">
        <v>32</v>
      </c>
      <c r="B7018">
        <v>2017070716</v>
      </c>
      <c r="C7018">
        <v>16</v>
      </c>
      <c r="D7018">
        <v>764</v>
      </c>
      <c r="E7018" t="s">
        <v>72</v>
      </c>
      <c r="F7018" t="s">
        <v>30</v>
      </c>
      <c r="G7018" t="s">
        <v>29</v>
      </c>
      <c r="H7018" t="s">
        <v>28</v>
      </c>
      <c r="I7018" s="1">
        <v>42933.932430555556</v>
      </c>
      <c r="J7018">
        <v>5000001.5895817196</v>
      </c>
      <c r="K7018">
        <v>0</v>
      </c>
      <c r="L7018">
        <v>0</v>
      </c>
      <c r="M7018">
        <v>-1000</v>
      </c>
      <c r="N7018" s="2" t="s">
        <v>71</v>
      </c>
      <c r="O7018" s="1">
        <v>42923.755868055552</v>
      </c>
    </row>
    <row r="7019" spans="1:15">
      <c r="A7019" t="s">
        <v>32</v>
      </c>
      <c r="B7019">
        <v>2017070716</v>
      </c>
      <c r="C7019">
        <v>16</v>
      </c>
      <c r="D7019">
        <v>764</v>
      </c>
      <c r="E7019" t="s">
        <v>72</v>
      </c>
      <c r="F7019" t="s">
        <v>30</v>
      </c>
      <c r="G7019" t="s">
        <v>29</v>
      </c>
      <c r="H7019" t="s">
        <v>28</v>
      </c>
      <c r="I7019" s="1">
        <v>42933.974108796298</v>
      </c>
      <c r="J7019">
        <v>5000001.5898731397</v>
      </c>
      <c r="K7019">
        <v>0</v>
      </c>
      <c r="L7019">
        <v>0</v>
      </c>
      <c r="M7019">
        <v>-1000</v>
      </c>
      <c r="N7019" s="2" t="s">
        <v>71</v>
      </c>
      <c r="O7019" s="1">
        <v>42923.755868055552</v>
      </c>
    </row>
    <row r="7020" spans="1:15">
      <c r="A7020" t="s">
        <v>32</v>
      </c>
      <c r="B7020">
        <v>2017070716</v>
      </c>
      <c r="C7020">
        <v>16</v>
      </c>
      <c r="D7020">
        <v>764</v>
      </c>
      <c r="E7020" t="s">
        <v>72</v>
      </c>
      <c r="F7020" t="s">
        <v>30</v>
      </c>
      <c r="G7020" t="s">
        <v>29</v>
      </c>
      <c r="H7020" t="s">
        <v>28</v>
      </c>
      <c r="I7020" s="1">
        <v>42934.015810185185</v>
      </c>
      <c r="J7020">
        <v>5000001.5897700302</v>
      </c>
      <c r="K7020">
        <v>0</v>
      </c>
      <c r="L7020">
        <v>0</v>
      </c>
      <c r="M7020">
        <v>-1000</v>
      </c>
      <c r="N7020" s="2" t="s">
        <v>71</v>
      </c>
      <c r="O7020" s="1">
        <v>42923.755868055552</v>
      </c>
    </row>
    <row r="7021" spans="1:15">
      <c r="A7021" t="s">
        <v>32</v>
      </c>
      <c r="B7021">
        <v>2017070716</v>
      </c>
      <c r="C7021">
        <v>16</v>
      </c>
      <c r="D7021">
        <v>764</v>
      </c>
      <c r="E7021" t="s">
        <v>72</v>
      </c>
      <c r="F7021" t="s">
        <v>30</v>
      </c>
      <c r="G7021" t="s">
        <v>29</v>
      </c>
      <c r="H7021" t="s">
        <v>28</v>
      </c>
      <c r="I7021" s="1">
        <v>42934.057523148149</v>
      </c>
      <c r="J7021">
        <v>5000001.5898163198</v>
      </c>
      <c r="K7021">
        <v>0</v>
      </c>
      <c r="L7021">
        <v>0</v>
      </c>
      <c r="M7021">
        <v>-1000</v>
      </c>
      <c r="N7021" s="2" t="s">
        <v>71</v>
      </c>
      <c r="O7021" s="1">
        <v>42923.755868055552</v>
      </c>
    </row>
    <row r="7022" spans="1:15">
      <c r="A7022" t="s">
        <v>32</v>
      </c>
      <c r="B7022">
        <v>2017070716</v>
      </c>
      <c r="C7022">
        <v>16</v>
      </c>
      <c r="D7022">
        <v>764</v>
      </c>
      <c r="E7022" t="s">
        <v>72</v>
      </c>
      <c r="F7022" t="s">
        <v>30</v>
      </c>
      <c r="G7022" t="s">
        <v>29</v>
      </c>
      <c r="H7022" t="s">
        <v>28</v>
      </c>
      <c r="I7022" s="1">
        <v>42934.099259259259</v>
      </c>
      <c r="J7022">
        <v>5000001.5897722002</v>
      </c>
      <c r="K7022">
        <v>0</v>
      </c>
      <c r="L7022">
        <v>0</v>
      </c>
      <c r="M7022">
        <v>-1000</v>
      </c>
      <c r="N7022" s="2" t="s">
        <v>71</v>
      </c>
      <c r="O7022" s="1">
        <v>42923.755868055552</v>
      </c>
    </row>
    <row r="7023" spans="1:15">
      <c r="A7023" t="s">
        <v>32</v>
      </c>
      <c r="B7023">
        <v>2017070716</v>
      </c>
      <c r="C7023">
        <v>16</v>
      </c>
      <c r="D7023">
        <v>764</v>
      </c>
      <c r="E7023" t="s">
        <v>72</v>
      </c>
      <c r="F7023" t="s">
        <v>30</v>
      </c>
      <c r="G7023" t="s">
        <v>29</v>
      </c>
      <c r="H7023" t="s">
        <v>28</v>
      </c>
      <c r="I7023" s="1">
        <v>42934.140960648147</v>
      </c>
      <c r="J7023">
        <v>5000001.59016925</v>
      </c>
      <c r="K7023">
        <v>0</v>
      </c>
      <c r="L7023">
        <v>0</v>
      </c>
      <c r="M7023">
        <v>-1000</v>
      </c>
      <c r="N7023" s="2" t="s">
        <v>71</v>
      </c>
      <c r="O7023" s="1">
        <v>42923.755868055552</v>
      </c>
    </row>
    <row r="7024" spans="1:15">
      <c r="A7024" t="s">
        <v>32</v>
      </c>
      <c r="B7024">
        <v>2017070716</v>
      </c>
      <c r="C7024">
        <v>16</v>
      </c>
      <c r="D7024">
        <v>764</v>
      </c>
      <c r="E7024" t="s">
        <v>72</v>
      </c>
      <c r="F7024" t="s">
        <v>30</v>
      </c>
      <c r="G7024" t="s">
        <v>29</v>
      </c>
      <c r="H7024" t="s">
        <v>28</v>
      </c>
      <c r="I7024" s="1">
        <v>42934.182685185187</v>
      </c>
      <c r="J7024">
        <v>5000001.5897109201</v>
      </c>
      <c r="K7024">
        <v>0</v>
      </c>
      <c r="L7024">
        <v>0</v>
      </c>
      <c r="M7024">
        <v>-1000</v>
      </c>
      <c r="N7024" s="2" t="s">
        <v>71</v>
      </c>
      <c r="O7024" s="1">
        <v>42923.755868055552</v>
      </c>
    </row>
    <row r="7025" spans="1:15">
      <c r="A7025" t="s">
        <v>32</v>
      </c>
      <c r="B7025">
        <v>2017070716</v>
      </c>
      <c r="C7025">
        <v>16</v>
      </c>
      <c r="D7025">
        <v>764</v>
      </c>
      <c r="E7025" t="s">
        <v>72</v>
      </c>
      <c r="F7025" t="s">
        <v>30</v>
      </c>
      <c r="G7025" t="s">
        <v>29</v>
      </c>
      <c r="H7025" t="s">
        <v>28</v>
      </c>
      <c r="I7025" s="1">
        <v>42934.224351851852</v>
      </c>
      <c r="J7025">
        <v>5000001.5899668699</v>
      </c>
      <c r="K7025">
        <v>0</v>
      </c>
      <c r="L7025">
        <v>0</v>
      </c>
      <c r="M7025">
        <v>-1000</v>
      </c>
      <c r="N7025" s="2" t="s">
        <v>71</v>
      </c>
      <c r="O7025" s="1">
        <v>42923.755868055552</v>
      </c>
    </row>
    <row r="7026" spans="1:15">
      <c r="A7026" t="s">
        <v>32</v>
      </c>
      <c r="B7026">
        <v>2017070716</v>
      </c>
      <c r="C7026">
        <v>16</v>
      </c>
      <c r="D7026">
        <v>764</v>
      </c>
      <c r="E7026" t="s">
        <v>72</v>
      </c>
      <c r="F7026" t="s">
        <v>30</v>
      </c>
      <c r="G7026" t="s">
        <v>29</v>
      </c>
      <c r="H7026" t="s">
        <v>28</v>
      </c>
      <c r="I7026" s="1">
        <v>42934.266053240739</v>
      </c>
      <c r="J7026">
        <v>5000001.5899320403</v>
      </c>
      <c r="K7026">
        <v>0</v>
      </c>
      <c r="L7026">
        <v>0</v>
      </c>
      <c r="M7026">
        <v>-1000</v>
      </c>
      <c r="N7026" s="2" t="s">
        <v>71</v>
      </c>
      <c r="O7026" s="1">
        <v>42923.755868055552</v>
      </c>
    </row>
    <row r="7027" spans="1:15">
      <c r="A7027" t="s">
        <v>32</v>
      </c>
      <c r="B7027">
        <v>2017070716</v>
      </c>
      <c r="C7027">
        <v>16</v>
      </c>
      <c r="D7027">
        <v>764</v>
      </c>
      <c r="E7027" t="s">
        <v>72</v>
      </c>
      <c r="F7027" t="s">
        <v>30</v>
      </c>
      <c r="G7027" t="s">
        <v>29</v>
      </c>
      <c r="H7027" t="s">
        <v>28</v>
      </c>
      <c r="I7027" s="1">
        <v>42934.307766203703</v>
      </c>
      <c r="J7027">
        <v>5000001.5897266902</v>
      </c>
      <c r="K7027">
        <v>0</v>
      </c>
      <c r="L7027">
        <v>0</v>
      </c>
      <c r="M7027">
        <v>-1000</v>
      </c>
      <c r="N7027" s="2" t="s">
        <v>71</v>
      </c>
      <c r="O7027" s="1">
        <v>42923.755868055552</v>
      </c>
    </row>
    <row r="7028" spans="1:15">
      <c r="A7028" t="s">
        <v>32</v>
      </c>
      <c r="B7028">
        <v>2017070716</v>
      </c>
      <c r="C7028">
        <v>16</v>
      </c>
      <c r="D7028">
        <v>764</v>
      </c>
      <c r="E7028" t="s">
        <v>72</v>
      </c>
      <c r="F7028" t="s">
        <v>30</v>
      </c>
      <c r="G7028" t="s">
        <v>29</v>
      </c>
      <c r="H7028" t="s">
        <v>28</v>
      </c>
      <c r="I7028" s="1">
        <v>42934.34946759259</v>
      </c>
      <c r="J7028">
        <v>5000001.58986679</v>
      </c>
      <c r="K7028">
        <v>0</v>
      </c>
      <c r="L7028">
        <v>0</v>
      </c>
      <c r="M7028">
        <v>-1000</v>
      </c>
      <c r="N7028" s="2" t="s">
        <v>71</v>
      </c>
      <c r="O7028" s="1">
        <v>42923.755868055552</v>
      </c>
    </row>
    <row r="7029" spans="1:15">
      <c r="A7029" t="s">
        <v>32</v>
      </c>
      <c r="B7029">
        <v>2017070716</v>
      </c>
      <c r="C7029">
        <v>16</v>
      </c>
      <c r="D7029">
        <v>764</v>
      </c>
      <c r="E7029" t="s">
        <v>72</v>
      </c>
      <c r="F7029" t="s">
        <v>30</v>
      </c>
      <c r="G7029" t="s">
        <v>29</v>
      </c>
      <c r="H7029" t="s">
        <v>28</v>
      </c>
      <c r="I7029" s="1">
        <v>42934.391041666669</v>
      </c>
      <c r="J7029">
        <v>5000001.5898130601</v>
      </c>
      <c r="K7029">
        <v>0</v>
      </c>
      <c r="L7029">
        <v>0</v>
      </c>
      <c r="M7029">
        <v>-1000</v>
      </c>
      <c r="N7029" s="2" t="s">
        <v>71</v>
      </c>
      <c r="O7029" s="1">
        <v>42923.755868055552</v>
      </c>
    </row>
    <row r="7030" spans="1:15">
      <c r="A7030" t="s">
        <v>32</v>
      </c>
      <c r="B7030">
        <v>2017070716</v>
      </c>
      <c r="C7030">
        <v>16</v>
      </c>
      <c r="D7030">
        <v>764</v>
      </c>
      <c r="E7030" t="s">
        <v>72</v>
      </c>
      <c r="F7030" t="s">
        <v>30</v>
      </c>
      <c r="G7030" t="s">
        <v>29</v>
      </c>
      <c r="H7030" t="s">
        <v>28</v>
      </c>
      <c r="I7030" s="1">
        <v>42934.432743055557</v>
      </c>
      <c r="J7030">
        <v>5000001.5899672499</v>
      </c>
      <c r="K7030">
        <v>0</v>
      </c>
      <c r="L7030">
        <v>0</v>
      </c>
      <c r="M7030">
        <v>-1000</v>
      </c>
      <c r="N7030" s="2" t="s">
        <v>71</v>
      </c>
      <c r="O7030" s="1">
        <v>42923.755868055552</v>
      </c>
    </row>
    <row r="7031" spans="1:15">
      <c r="A7031" t="s">
        <v>32</v>
      </c>
      <c r="B7031">
        <v>2017070716</v>
      </c>
      <c r="C7031">
        <v>16</v>
      </c>
      <c r="D7031">
        <v>764</v>
      </c>
      <c r="E7031" t="s">
        <v>72</v>
      </c>
      <c r="F7031" t="s">
        <v>30</v>
      </c>
      <c r="G7031" t="s">
        <v>29</v>
      </c>
      <c r="H7031" t="s">
        <v>28</v>
      </c>
      <c r="I7031" s="1">
        <v>42934.474479166667</v>
      </c>
      <c r="J7031">
        <v>5000001.5898467097</v>
      </c>
      <c r="K7031">
        <v>0</v>
      </c>
      <c r="L7031">
        <v>0</v>
      </c>
      <c r="M7031">
        <v>-1000</v>
      </c>
      <c r="N7031" s="2" t="s">
        <v>71</v>
      </c>
      <c r="O7031" s="1">
        <v>42923.755868055552</v>
      </c>
    </row>
    <row r="7032" spans="1:15">
      <c r="A7032" t="s">
        <v>32</v>
      </c>
      <c r="B7032">
        <v>2017070716</v>
      </c>
      <c r="C7032">
        <v>16</v>
      </c>
      <c r="D7032">
        <v>764</v>
      </c>
      <c r="E7032" t="s">
        <v>72</v>
      </c>
      <c r="F7032" t="s">
        <v>30</v>
      </c>
      <c r="G7032" t="s">
        <v>29</v>
      </c>
      <c r="H7032" t="s">
        <v>28</v>
      </c>
      <c r="I7032" s="1">
        <v>42934.516192129631</v>
      </c>
      <c r="J7032">
        <v>5000001.5897069797</v>
      </c>
      <c r="K7032">
        <v>0</v>
      </c>
      <c r="L7032">
        <v>0</v>
      </c>
      <c r="M7032">
        <v>-1000</v>
      </c>
      <c r="N7032" s="2" t="s">
        <v>71</v>
      </c>
      <c r="O7032" s="1">
        <v>42923.755868055552</v>
      </c>
    </row>
    <row r="7033" spans="1:15">
      <c r="A7033" t="s">
        <v>32</v>
      </c>
      <c r="B7033">
        <v>2017070716</v>
      </c>
      <c r="C7033">
        <v>16</v>
      </c>
      <c r="D7033">
        <v>764</v>
      </c>
      <c r="E7033" t="s">
        <v>72</v>
      </c>
      <c r="F7033" t="s">
        <v>30</v>
      </c>
      <c r="G7033" t="s">
        <v>29</v>
      </c>
      <c r="H7033" t="s">
        <v>28</v>
      </c>
      <c r="I7033" s="1">
        <v>42934.557962962965</v>
      </c>
      <c r="J7033">
        <v>5000001.5901586199</v>
      </c>
      <c r="K7033">
        <v>0</v>
      </c>
      <c r="L7033">
        <v>0</v>
      </c>
      <c r="M7033">
        <v>-1000</v>
      </c>
      <c r="N7033" s="2" t="s">
        <v>71</v>
      </c>
      <c r="O7033" s="1">
        <v>42923.755868055552</v>
      </c>
    </row>
    <row r="7034" spans="1:15">
      <c r="A7034" t="s">
        <v>32</v>
      </c>
      <c r="B7034">
        <v>2017070716</v>
      </c>
      <c r="C7034">
        <v>16</v>
      </c>
      <c r="D7034">
        <v>764</v>
      </c>
      <c r="E7034" t="s">
        <v>72</v>
      </c>
      <c r="F7034" t="s">
        <v>30</v>
      </c>
      <c r="G7034" t="s">
        <v>29</v>
      </c>
      <c r="H7034" t="s">
        <v>28</v>
      </c>
      <c r="I7034" s="1">
        <v>42934.599594907406</v>
      </c>
      <c r="J7034">
        <v>5000001.5899060899</v>
      </c>
      <c r="K7034">
        <v>0</v>
      </c>
      <c r="L7034">
        <v>0</v>
      </c>
      <c r="M7034">
        <v>-1000</v>
      </c>
      <c r="N7034" s="2" t="s">
        <v>71</v>
      </c>
      <c r="O7034" s="1">
        <v>42923.755868055552</v>
      </c>
    </row>
    <row r="7035" spans="1:15">
      <c r="A7035" t="s">
        <v>32</v>
      </c>
      <c r="B7035">
        <v>2017070716</v>
      </c>
      <c r="C7035">
        <v>16</v>
      </c>
      <c r="D7035">
        <v>764</v>
      </c>
      <c r="E7035" t="s">
        <v>72</v>
      </c>
      <c r="F7035" t="s">
        <v>30</v>
      </c>
      <c r="G7035" t="s">
        <v>29</v>
      </c>
      <c r="H7035" t="s">
        <v>28</v>
      </c>
      <c r="I7035" s="1">
        <v>42934.641261574077</v>
      </c>
      <c r="J7035">
        <v>5000001.5900140395</v>
      </c>
      <c r="K7035">
        <v>0</v>
      </c>
      <c r="L7035">
        <v>0</v>
      </c>
      <c r="M7035">
        <v>-1000</v>
      </c>
      <c r="N7035" s="2" t="s">
        <v>71</v>
      </c>
      <c r="O7035" s="1">
        <v>42923.755868055552</v>
      </c>
    </row>
    <row r="7036" spans="1:15">
      <c r="A7036" t="s">
        <v>32</v>
      </c>
      <c r="B7036">
        <v>2017070716</v>
      </c>
      <c r="C7036">
        <v>16</v>
      </c>
      <c r="D7036">
        <v>764</v>
      </c>
      <c r="E7036" t="s">
        <v>72</v>
      </c>
      <c r="F7036" t="s">
        <v>30</v>
      </c>
      <c r="G7036" t="s">
        <v>29</v>
      </c>
      <c r="H7036" t="s">
        <v>28</v>
      </c>
      <c r="I7036" s="1">
        <v>42934.682962962965</v>
      </c>
      <c r="J7036">
        <v>5000001.5899863299</v>
      </c>
      <c r="K7036">
        <v>0</v>
      </c>
      <c r="L7036">
        <v>0</v>
      </c>
      <c r="M7036">
        <v>-1000</v>
      </c>
      <c r="N7036" s="2" t="s">
        <v>71</v>
      </c>
      <c r="O7036" s="1">
        <v>42923.755868055552</v>
      </c>
    </row>
    <row r="7037" spans="1:15">
      <c r="A7037" t="s">
        <v>32</v>
      </c>
      <c r="B7037">
        <v>2017070716</v>
      </c>
      <c r="C7037">
        <v>16</v>
      </c>
      <c r="D7037">
        <v>764</v>
      </c>
      <c r="E7037" t="s">
        <v>72</v>
      </c>
      <c r="F7037" t="s">
        <v>30</v>
      </c>
      <c r="G7037" t="s">
        <v>29</v>
      </c>
      <c r="H7037" t="s">
        <v>28</v>
      </c>
      <c r="I7037" s="1">
        <v>42934.724722222221</v>
      </c>
      <c r="J7037">
        <v>5000001.5899793096</v>
      </c>
      <c r="K7037">
        <v>0</v>
      </c>
      <c r="L7037">
        <v>0</v>
      </c>
      <c r="M7037">
        <v>-1000</v>
      </c>
      <c r="N7037" s="2" t="s">
        <v>71</v>
      </c>
      <c r="O7037" s="1">
        <v>42923.755868055552</v>
      </c>
    </row>
    <row r="7038" spans="1:15">
      <c r="A7038" t="s">
        <v>32</v>
      </c>
      <c r="B7038">
        <v>2017070716</v>
      </c>
      <c r="C7038">
        <v>16</v>
      </c>
      <c r="D7038">
        <v>764</v>
      </c>
      <c r="E7038" t="s">
        <v>72</v>
      </c>
      <c r="F7038" t="s">
        <v>30</v>
      </c>
      <c r="G7038" t="s">
        <v>29</v>
      </c>
      <c r="H7038" t="s">
        <v>28</v>
      </c>
      <c r="I7038" s="1">
        <v>42934.766296296293</v>
      </c>
      <c r="J7038">
        <v>5000001.5899854796</v>
      </c>
      <c r="K7038">
        <v>0</v>
      </c>
      <c r="L7038">
        <v>0</v>
      </c>
      <c r="M7038">
        <v>-1000</v>
      </c>
      <c r="N7038" s="2" t="s">
        <v>71</v>
      </c>
      <c r="O7038" s="1">
        <v>42923.755868055552</v>
      </c>
    </row>
    <row r="7039" spans="1:15">
      <c r="A7039" t="s">
        <v>32</v>
      </c>
      <c r="B7039">
        <v>2017070716</v>
      </c>
      <c r="C7039">
        <v>16</v>
      </c>
      <c r="D7039">
        <v>764</v>
      </c>
      <c r="E7039" t="s">
        <v>72</v>
      </c>
      <c r="F7039" t="s">
        <v>30</v>
      </c>
      <c r="G7039" t="s">
        <v>29</v>
      </c>
      <c r="H7039" t="s">
        <v>28</v>
      </c>
      <c r="I7039" s="1">
        <v>42934.808067129627</v>
      </c>
      <c r="J7039">
        <v>5000001.5900746603</v>
      </c>
      <c r="K7039">
        <v>0</v>
      </c>
      <c r="L7039">
        <v>0</v>
      </c>
      <c r="M7039">
        <v>-1000</v>
      </c>
      <c r="N7039" s="2" t="s">
        <v>71</v>
      </c>
      <c r="O7039" s="1">
        <v>42923.755868055552</v>
      </c>
    </row>
    <row r="7040" spans="1:15">
      <c r="A7040" t="s">
        <v>32</v>
      </c>
      <c r="B7040">
        <v>2017070716</v>
      </c>
      <c r="C7040">
        <v>16</v>
      </c>
      <c r="D7040">
        <v>764</v>
      </c>
      <c r="E7040" t="s">
        <v>72</v>
      </c>
      <c r="F7040" t="s">
        <v>30</v>
      </c>
      <c r="G7040" t="s">
        <v>29</v>
      </c>
      <c r="H7040" t="s">
        <v>28</v>
      </c>
      <c r="I7040" s="1">
        <v>42934.849756944444</v>
      </c>
      <c r="J7040">
        <v>5000001.5900672898</v>
      </c>
      <c r="K7040">
        <v>0</v>
      </c>
      <c r="L7040">
        <v>0</v>
      </c>
      <c r="M7040">
        <v>-1000</v>
      </c>
      <c r="N7040" s="2" t="s">
        <v>71</v>
      </c>
      <c r="O7040" s="1">
        <v>42923.755868055552</v>
      </c>
    </row>
    <row r="7041" spans="1:15">
      <c r="A7041" t="s">
        <v>32</v>
      </c>
      <c r="B7041">
        <v>2017070716</v>
      </c>
      <c r="C7041">
        <v>16</v>
      </c>
      <c r="D7041">
        <v>764</v>
      </c>
      <c r="E7041" t="s">
        <v>72</v>
      </c>
      <c r="F7041" t="s">
        <v>30</v>
      </c>
      <c r="G7041" t="s">
        <v>29</v>
      </c>
      <c r="H7041" t="s">
        <v>28</v>
      </c>
      <c r="I7041" s="1">
        <v>42934.891527777778</v>
      </c>
      <c r="J7041">
        <v>5000001.59005953</v>
      </c>
      <c r="K7041">
        <v>0</v>
      </c>
      <c r="L7041">
        <v>0</v>
      </c>
      <c r="M7041">
        <v>-1000</v>
      </c>
      <c r="N7041" s="2" t="s">
        <v>71</v>
      </c>
      <c r="O7041" s="1">
        <v>42923.755868055552</v>
      </c>
    </row>
    <row r="7042" spans="1:15">
      <c r="A7042" t="s">
        <v>32</v>
      </c>
      <c r="B7042">
        <v>2017070716</v>
      </c>
      <c r="C7042">
        <v>16</v>
      </c>
      <c r="D7042">
        <v>764</v>
      </c>
      <c r="E7042" t="s">
        <v>72</v>
      </c>
      <c r="F7042" t="s">
        <v>30</v>
      </c>
      <c r="G7042" t="s">
        <v>29</v>
      </c>
      <c r="H7042" t="s">
        <v>28</v>
      </c>
      <c r="I7042" s="1">
        <v>42934.933171296296</v>
      </c>
      <c r="J7042">
        <v>5000001.5899992101</v>
      </c>
      <c r="K7042">
        <v>0</v>
      </c>
      <c r="L7042">
        <v>0</v>
      </c>
      <c r="M7042">
        <v>-1000</v>
      </c>
      <c r="N7042" s="2" t="s">
        <v>71</v>
      </c>
      <c r="O7042" s="1">
        <v>42923.755868055552</v>
      </c>
    </row>
    <row r="7043" spans="1:15">
      <c r="A7043" t="s">
        <v>32</v>
      </c>
      <c r="B7043">
        <v>2017070716</v>
      </c>
      <c r="C7043">
        <v>16</v>
      </c>
      <c r="D7043">
        <v>764</v>
      </c>
      <c r="E7043" t="s">
        <v>72</v>
      </c>
      <c r="F7043" t="s">
        <v>30</v>
      </c>
      <c r="G7043" t="s">
        <v>29</v>
      </c>
      <c r="H7043" t="s">
        <v>28</v>
      </c>
      <c r="I7043" s="1">
        <v>42934.974930555552</v>
      </c>
      <c r="J7043">
        <v>5000001.5901711797</v>
      </c>
      <c r="K7043">
        <v>0</v>
      </c>
      <c r="L7043">
        <v>0</v>
      </c>
      <c r="M7043">
        <v>-1000</v>
      </c>
      <c r="N7043" s="2" t="s">
        <v>71</v>
      </c>
      <c r="O7043" s="1">
        <v>42923.755868055552</v>
      </c>
    </row>
    <row r="7044" spans="1:15">
      <c r="A7044" t="s">
        <v>32</v>
      </c>
      <c r="B7044">
        <v>2017070716</v>
      </c>
      <c r="C7044">
        <v>16</v>
      </c>
      <c r="D7044">
        <v>764</v>
      </c>
      <c r="E7044" t="s">
        <v>72</v>
      </c>
      <c r="F7044" t="s">
        <v>30</v>
      </c>
      <c r="G7044" t="s">
        <v>29</v>
      </c>
      <c r="H7044" t="s">
        <v>28</v>
      </c>
      <c r="I7044" s="1">
        <v>42935.016458333332</v>
      </c>
      <c r="J7044">
        <v>5000001.5901403502</v>
      </c>
      <c r="K7044">
        <v>0</v>
      </c>
      <c r="L7044">
        <v>0</v>
      </c>
      <c r="M7044">
        <v>-1000</v>
      </c>
      <c r="N7044" s="2" t="s">
        <v>71</v>
      </c>
      <c r="O7044" s="1">
        <v>42923.755868055552</v>
      </c>
    </row>
    <row r="7045" spans="1:15">
      <c r="A7045" t="s">
        <v>32</v>
      </c>
      <c r="B7045">
        <v>2017070716</v>
      </c>
      <c r="C7045">
        <v>16</v>
      </c>
      <c r="D7045">
        <v>764</v>
      </c>
      <c r="E7045" t="s">
        <v>72</v>
      </c>
      <c r="F7045" t="s">
        <v>30</v>
      </c>
      <c r="G7045" t="s">
        <v>29</v>
      </c>
      <c r="H7045" t="s">
        <v>28</v>
      </c>
      <c r="I7045" s="1">
        <v>42935.058182870373</v>
      </c>
      <c r="J7045">
        <v>5000001.5901279999</v>
      </c>
      <c r="K7045">
        <v>0</v>
      </c>
      <c r="L7045">
        <v>0</v>
      </c>
      <c r="M7045">
        <v>-1000</v>
      </c>
      <c r="N7045" s="2" t="s">
        <v>71</v>
      </c>
      <c r="O7045" s="1">
        <v>42923.755868055552</v>
      </c>
    </row>
    <row r="7046" spans="1:15">
      <c r="A7046" t="s">
        <v>32</v>
      </c>
      <c r="B7046">
        <v>2017070716</v>
      </c>
      <c r="C7046">
        <v>16</v>
      </c>
      <c r="D7046">
        <v>764</v>
      </c>
      <c r="E7046" t="s">
        <v>72</v>
      </c>
      <c r="F7046" t="s">
        <v>30</v>
      </c>
      <c r="G7046" t="s">
        <v>29</v>
      </c>
      <c r="H7046" t="s">
        <v>28</v>
      </c>
      <c r="I7046" s="1">
        <v>42935.099861111114</v>
      </c>
      <c r="J7046">
        <v>5000001.5900975401</v>
      </c>
      <c r="K7046">
        <v>0</v>
      </c>
      <c r="L7046">
        <v>0</v>
      </c>
      <c r="M7046">
        <v>-1000</v>
      </c>
      <c r="N7046" s="2" t="s">
        <v>71</v>
      </c>
      <c r="O7046" s="1">
        <v>42923.755868055552</v>
      </c>
    </row>
    <row r="7047" spans="1:15">
      <c r="A7047" t="s">
        <v>32</v>
      </c>
      <c r="B7047">
        <v>2017070716</v>
      </c>
      <c r="C7047">
        <v>16</v>
      </c>
      <c r="D7047">
        <v>764</v>
      </c>
      <c r="E7047" t="s">
        <v>72</v>
      </c>
      <c r="F7047" t="s">
        <v>30</v>
      </c>
      <c r="G7047" t="s">
        <v>29</v>
      </c>
      <c r="H7047" t="s">
        <v>28</v>
      </c>
      <c r="I7047" s="1">
        <v>42935.141585648147</v>
      </c>
      <c r="J7047">
        <v>5000001.5901746796</v>
      </c>
      <c r="K7047">
        <v>0</v>
      </c>
      <c r="L7047">
        <v>0</v>
      </c>
      <c r="M7047">
        <v>-1000</v>
      </c>
      <c r="N7047" s="2" t="s">
        <v>71</v>
      </c>
      <c r="O7047" s="1">
        <v>42923.755868055552</v>
      </c>
    </row>
    <row r="7048" spans="1:15">
      <c r="A7048" t="s">
        <v>32</v>
      </c>
      <c r="B7048">
        <v>2017070716</v>
      </c>
      <c r="C7048">
        <v>16</v>
      </c>
      <c r="D7048">
        <v>764</v>
      </c>
      <c r="E7048" t="s">
        <v>72</v>
      </c>
      <c r="F7048" t="s">
        <v>30</v>
      </c>
      <c r="G7048" t="s">
        <v>29</v>
      </c>
      <c r="H7048" t="s">
        <v>28</v>
      </c>
      <c r="I7048" s="1">
        <v>42935.183379629627</v>
      </c>
      <c r="J7048">
        <v>5000001.5902322903</v>
      </c>
      <c r="K7048">
        <v>0</v>
      </c>
      <c r="L7048">
        <v>0</v>
      </c>
      <c r="M7048">
        <v>-1000</v>
      </c>
      <c r="N7048" s="2" t="s">
        <v>71</v>
      </c>
      <c r="O7048" s="1">
        <v>42923.755868055552</v>
      </c>
    </row>
    <row r="7049" spans="1:15">
      <c r="A7049" t="s">
        <v>32</v>
      </c>
      <c r="B7049">
        <v>2017070716</v>
      </c>
      <c r="C7049">
        <v>16</v>
      </c>
      <c r="D7049">
        <v>764</v>
      </c>
      <c r="E7049" t="s">
        <v>72</v>
      </c>
      <c r="F7049" t="s">
        <v>30</v>
      </c>
      <c r="G7049" t="s">
        <v>29</v>
      </c>
      <c r="H7049" t="s">
        <v>28</v>
      </c>
      <c r="I7049" s="1">
        <v>42935.225081018521</v>
      </c>
      <c r="J7049">
        <v>5000001.5900810696</v>
      </c>
      <c r="K7049">
        <v>0</v>
      </c>
      <c r="L7049">
        <v>0</v>
      </c>
      <c r="M7049">
        <v>-1000</v>
      </c>
      <c r="N7049" s="2" t="s">
        <v>71</v>
      </c>
      <c r="O7049" s="1">
        <v>42923.755868055552</v>
      </c>
    </row>
    <row r="7050" spans="1:15">
      <c r="A7050" t="s">
        <v>32</v>
      </c>
      <c r="B7050">
        <v>2017070716</v>
      </c>
      <c r="C7050">
        <v>16</v>
      </c>
      <c r="D7050">
        <v>764</v>
      </c>
      <c r="E7050" t="s">
        <v>72</v>
      </c>
      <c r="F7050" t="s">
        <v>30</v>
      </c>
      <c r="G7050" t="s">
        <v>29</v>
      </c>
      <c r="H7050" t="s">
        <v>28</v>
      </c>
      <c r="I7050" s="1">
        <v>42935.266608796293</v>
      </c>
      <c r="J7050">
        <v>5000001.5898615802</v>
      </c>
      <c r="K7050">
        <v>0</v>
      </c>
      <c r="L7050">
        <v>0</v>
      </c>
      <c r="M7050">
        <v>-1000</v>
      </c>
      <c r="N7050" s="2" t="s">
        <v>71</v>
      </c>
      <c r="O7050" s="1">
        <v>42923.755868055552</v>
      </c>
    </row>
    <row r="7051" spans="1:15">
      <c r="A7051" t="s">
        <v>32</v>
      </c>
      <c r="B7051">
        <v>2017070716</v>
      </c>
      <c r="C7051">
        <v>16</v>
      </c>
      <c r="D7051">
        <v>764</v>
      </c>
      <c r="E7051" t="s">
        <v>72</v>
      </c>
      <c r="F7051" t="s">
        <v>30</v>
      </c>
      <c r="G7051" t="s">
        <v>29</v>
      </c>
      <c r="H7051" t="s">
        <v>28</v>
      </c>
      <c r="I7051" s="1">
        <v>42935.308298611111</v>
      </c>
      <c r="J7051">
        <v>5000001.5901988801</v>
      </c>
      <c r="K7051">
        <v>0</v>
      </c>
      <c r="L7051">
        <v>0</v>
      </c>
      <c r="M7051">
        <v>-1000</v>
      </c>
      <c r="N7051" s="2" t="s">
        <v>71</v>
      </c>
      <c r="O7051" s="1">
        <v>42923.755868055552</v>
      </c>
    </row>
    <row r="7052" spans="1:15">
      <c r="A7052" t="s">
        <v>32</v>
      </c>
      <c r="B7052">
        <v>2017070716</v>
      </c>
      <c r="C7052">
        <v>16</v>
      </c>
      <c r="D7052">
        <v>764</v>
      </c>
      <c r="E7052" t="s">
        <v>72</v>
      </c>
      <c r="F7052" t="s">
        <v>30</v>
      </c>
      <c r="G7052" t="s">
        <v>29</v>
      </c>
      <c r="H7052" t="s">
        <v>28</v>
      </c>
      <c r="I7052" s="1">
        <v>42935.35</v>
      </c>
      <c r="J7052">
        <v>5000001.5902855601</v>
      </c>
      <c r="K7052">
        <v>0</v>
      </c>
      <c r="L7052">
        <v>0</v>
      </c>
      <c r="M7052">
        <v>-1000</v>
      </c>
      <c r="N7052" s="2" t="s">
        <v>71</v>
      </c>
      <c r="O7052" s="1">
        <v>42923.755868055552</v>
      </c>
    </row>
    <row r="7053" spans="1:15">
      <c r="A7053" t="s">
        <v>32</v>
      </c>
      <c r="B7053">
        <v>2017070716</v>
      </c>
      <c r="C7053">
        <v>16</v>
      </c>
      <c r="D7053">
        <v>764</v>
      </c>
      <c r="E7053" t="s">
        <v>72</v>
      </c>
      <c r="F7053" t="s">
        <v>30</v>
      </c>
      <c r="G7053" t="s">
        <v>29</v>
      </c>
      <c r="H7053" t="s">
        <v>28</v>
      </c>
      <c r="I7053" s="1">
        <v>42935.391793981478</v>
      </c>
      <c r="J7053">
        <v>5000001.5902034901</v>
      </c>
      <c r="K7053">
        <v>0</v>
      </c>
      <c r="L7053">
        <v>0</v>
      </c>
      <c r="M7053">
        <v>-1000</v>
      </c>
      <c r="N7053" s="2" t="s">
        <v>71</v>
      </c>
      <c r="O7053" s="1">
        <v>42923.755868055552</v>
      </c>
    </row>
    <row r="7054" spans="1:15">
      <c r="A7054" t="s">
        <v>32</v>
      </c>
      <c r="B7054">
        <v>2017070716</v>
      </c>
      <c r="C7054">
        <v>16</v>
      </c>
      <c r="D7054">
        <v>764</v>
      </c>
      <c r="E7054" t="s">
        <v>72</v>
      </c>
      <c r="F7054" t="s">
        <v>30</v>
      </c>
      <c r="G7054" t="s">
        <v>29</v>
      </c>
      <c r="H7054" t="s">
        <v>28</v>
      </c>
      <c r="I7054" s="1">
        <v>42935.433495370373</v>
      </c>
      <c r="J7054">
        <v>5000001.5899368403</v>
      </c>
      <c r="K7054">
        <v>0</v>
      </c>
      <c r="L7054">
        <v>0</v>
      </c>
      <c r="M7054">
        <v>-1000</v>
      </c>
      <c r="N7054" s="2" t="s">
        <v>71</v>
      </c>
      <c r="O7054" s="1">
        <v>42923.755868055552</v>
      </c>
    </row>
    <row r="7055" spans="1:15">
      <c r="A7055" t="s">
        <v>32</v>
      </c>
      <c r="B7055">
        <v>2017070716</v>
      </c>
      <c r="C7055">
        <v>16</v>
      </c>
      <c r="D7055">
        <v>764</v>
      </c>
      <c r="E7055" t="s">
        <v>72</v>
      </c>
      <c r="F7055" t="s">
        <v>30</v>
      </c>
      <c r="G7055" t="s">
        <v>29</v>
      </c>
      <c r="H7055" t="s">
        <v>28</v>
      </c>
      <c r="I7055" s="1">
        <v>42935.475219907406</v>
      </c>
      <c r="J7055">
        <v>5000001.5900716204</v>
      </c>
      <c r="K7055">
        <v>0</v>
      </c>
      <c r="L7055">
        <v>0</v>
      </c>
      <c r="M7055">
        <v>-1000</v>
      </c>
      <c r="N7055" s="2" t="s">
        <v>71</v>
      </c>
      <c r="O7055" s="1">
        <v>42923.755868055552</v>
      </c>
    </row>
    <row r="7056" spans="1:15">
      <c r="A7056" t="s">
        <v>32</v>
      </c>
      <c r="B7056">
        <v>2017070716</v>
      </c>
      <c r="C7056">
        <v>16</v>
      </c>
      <c r="D7056">
        <v>764</v>
      </c>
      <c r="E7056" t="s">
        <v>72</v>
      </c>
      <c r="F7056" t="s">
        <v>30</v>
      </c>
      <c r="G7056" t="s">
        <v>29</v>
      </c>
      <c r="H7056" t="s">
        <v>28</v>
      </c>
      <c r="I7056" s="1">
        <v>42935.516909722224</v>
      </c>
      <c r="J7056">
        <v>5000001.58997506</v>
      </c>
      <c r="K7056">
        <v>0</v>
      </c>
      <c r="L7056">
        <v>0</v>
      </c>
      <c r="M7056">
        <v>-1000</v>
      </c>
      <c r="N7056" s="2" t="s">
        <v>71</v>
      </c>
      <c r="O7056" s="1">
        <v>42923.755868055552</v>
      </c>
    </row>
    <row r="7057" spans="1:15">
      <c r="A7057" t="s">
        <v>32</v>
      </c>
      <c r="B7057">
        <v>2017070716</v>
      </c>
      <c r="C7057">
        <v>16</v>
      </c>
      <c r="D7057">
        <v>764</v>
      </c>
      <c r="E7057" t="s">
        <v>72</v>
      </c>
      <c r="F7057" t="s">
        <v>30</v>
      </c>
      <c r="G7057" t="s">
        <v>29</v>
      </c>
      <c r="H7057" t="s">
        <v>28</v>
      </c>
      <c r="I7057" s="1">
        <v>42935.558541666665</v>
      </c>
      <c r="J7057">
        <v>5000001.5903890803</v>
      </c>
      <c r="K7057">
        <v>0</v>
      </c>
      <c r="L7057">
        <v>0</v>
      </c>
      <c r="M7057">
        <v>-1000</v>
      </c>
      <c r="N7057" s="2" t="s">
        <v>71</v>
      </c>
      <c r="O7057" s="1">
        <v>42923.755868055552</v>
      </c>
    </row>
    <row r="7058" spans="1:15">
      <c r="A7058" t="s">
        <v>32</v>
      </c>
      <c r="B7058">
        <v>2017070716</v>
      </c>
      <c r="C7058">
        <v>16</v>
      </c>
      <c r="D7058">
        <v>764</v>
      </c>
      <c r="E7058" t="s">
        <v>72</v>
      </c>
      <c r="F7058" t="s">
        <v>30</v>
      </c>
      <c r="G7058" t="s">
        <v>29</v>
      </c>
      <c r="H7058" t="s">
        <v>28</v>
      </c>
      <c r="I7058" s="1">
        <v>42935.600312499999</v>
      </c>
      <c r="J7058">
        <v>5000001.5900096502</v>
      </c>
      <c r="K7058">
        <v>0</v>
      </c>
      <c r="L7058">
        <v>0</v>
      </c>
      <c r="M7058">
        <v>-1000</v>
      </c>
      <c r="N7058" s="2" t="s">
        <v>71</v>
      </c>
      <c r="O7058" s="1">
        <v>42923.755868055552</v>
      </c>
    </row>
    <row r="7059" spans="1:15">
      <c r="A7059" t="s">
        <v>32</v>
      </c>
      <c r="B7059">
        <v>2017070716</v>
      </c>
      <c r="C7059">
        <v>16</v>
      </c>
      <c r="D7059">
        <v>764</v>
      </c>
      <c r="E7059" t="s">
        <v>72</v>
      </c>
      <c r="F7059" t="s">
        <v>30</v>
      </c>
      <c r="G7059" t="s">
        <v>29</v>
      </c>
      <c r="H7059" t="s">
        <v>28</v>
      </c>
      <c r="I7059" s="1">
        <v>42935.642013888886</v>
      </c>
      <c r="J7059">
        <v>5000001.5901109697</v>
      </c>
      <c r="K7059">
        <v>0</v>
      </c>
      <c r="L7059">
        <v>0</v>
      </c>
      <c r="M7059">
        <v>-1000</v>
      </c>
      <c r="N7059" s="2" t="s">
        <v>71</v>
      </c>
      <c r="O7059" s="1">
        <v>42923.755868055552</v>
      </c>
    </row>
    <row r="7060" spans="1:15">
      <c r="A7060" t="s">
        <v>32</v>
      </c>
      <c r="B7060">
        <v>2017070716</v>
      </c>
      <c r="C7060">
        <v>16</v>
      </c>
      <c r="D7060">
        <v>764</v>
      </c>
      <c r="E7060" t="s">
        <v>72</v>
      </c>
      <c r="F7060" t="s">
        <v>30</v>
      </c>
      <c r="G7060" t="s">
        <v>29</v>
      </c>
      <c r="H7060" t="s">
        <v>28</v>
      </c>
      <c r="I7060" s="1">
        <v>42935.68378472222</v>
      </c>
      <c r="J7060">
        <v>5000001.5903153699</v>
      </c>
      <c r="K7060">
        <v>0</v>
      </c>
      <c r="L7060">
        <v>0</v>
      </c>
      <c r="M7060">
        <v>-1000</v>
      </c>
      <c r="N7060" s="2" t="s">
        <v>71</v>
      </c>
      <c r="O7060" s="1">
        <v>42923.755868055552</v>
      </c>
    </row>
    <row r="7061" spans="1:15">
      <c r="A7061" t="s">
        <v>32</v>
      </c>
      <c r="B7061">
        <v>2017070716</v>
      </c>
      <c r="C7061">
        <v>16</v>
      </c>
      <c r="D7061">
        <v>764</v>
      </c>
      <c r="E7061" t="s">
        <v>72</v>
      </c>
      <c r="F7061" t="s">
        <v>30</v>
      </c>
      <c r="G7061" t="s">
        <v>29</v>
      </c>
      <c r="H7061" t="s">
        <v>28</v>
      </c>
      <c r="I7061" s="1">
        <v>42935.72550925926</v>
      </c>
      <c r="J7061">
        <v>5000001.5902055698</v>
      </c>
      <c r="K7061">
        <v>0</v>
      </c>
      <c r="L7061">
        <v>0</v>
      </c>
      <c r="M7061">
        <v>-1000</v>
      </c>
      <c r="N7061" s="2" t="s">
        <v>71</v>
      </c>
      <c r="O7061" s="1">
        <v>42923.755868055552</v>
      </c>
    </row>
    <row r="7062" spans="1:15">
      <c r="A7062" t="s">
        <v>32</v>
      </c>
      <c r="B7062">
        <v>2017070716</v>
      </c>
      <c r="C7062">
        <v>16</v>
      </c>
      <c r="D7062">
        <v>764</v>
      </c>
      <c r="E7062" t="s">
        <v>72</v>
      </c>
      <c r="F7062" t="s">
        <v>30</v>
      </c>
      <c r="G7062" t="s">
        <v>29</v>
      </c>
      <c r="H7062" t="s">
        <v>28</v>
      </c>
      <c r="I7062" s="1">
        <v>42935.767291666663</v>
      </c>
      <c r="J7062">
        <v>5000001.5902112899</v>
      </c>
      <c r="K7062">
        <v>0</v>
      </c>
      <c r="L7062">
        <v>0</v>
      </c>
      <c r="M7062">
        <v>-1000</v>
      </c>
      <c r="N7062" s="2" t="s">
        <v>71</v>
      </c>
      <c r="O7062" s="1">
        <v>42923.755868055552</v>
      </c>
    </row>
    <row r="7063" spans="1:15">
      <c r="A7063" t="s">
        <v>32</v>
      </c>
      <c r="B7063">
        <v>2017070716</v>
      </c>
      <c r="C7063">
        <v>16</v>
      </c>
      <c r="D7063">
        <v>764</v>
      </c>
      <c r="E7063" t="s">
        <v>72</v>
      </c>
      <c r="F7063" t="s">
        <v>30</v>
      </c>
      <c r="G7063" t="s">
        <v>29</v>
      </c>
      <c r="H7063" t="s">
        <v>28</v>
      </c>
      <c r="I7063" s="1">
        <v>42935.808946759258</v>
      </c>
      <c r="J7063">
        <v>5000001.5902740899</v>
      </c>
      <c r="K7063">
        <v>0</v>
      </c>
      <c r="L7063">
        <v>0</v>
      </c>
      <c r="M7063">
        <v>-1000</v>
      </c>
      <c r="N7063" s="2" t="s">
        <v>71</v>
      </c>
      <c r="O7063" s="1">
        <v>42923.755868055552</v>
      </c>
    </row>
    <row r="7064" spans="1:15">
      <c r="A7064" t="s">
        <v>32</v>
      </c>
      <c r="B7064">
        <v>2017070716</v>
      </c>
      <c r="C7064">
        <v>16</v>
      </c>
      <c r="D7064">
        <v>764</v>
      </c>
      <c r="E7064" t="s">
        <v>72</v>
      </c>
      <c r="F7064" t="s">
        <v>30</v>
      </c>
      <c r="G7064" t="s">
        <v>29</v>
      </c>
      <c r="H7064" t="s">
        <v>28</v>
      </c>
      <c r="I7064" s="1">
        <v>42935.850740740738</v>
      </c>
      <c r="J7064">
        <v>5000001.59033914</v>
      </c>
      <c r="K7064">
        <v>0</v>
      </c>
      <c r="L7064">
        <v>0</v>
      </c>
      <c r="M7064">
        <v>-1000</v>
      </c>
      <c r="N7064" s="2" t="s">
        <v>71</v>
      </c>
      <c r="O7064" s="1">
        <v>42923.755868055552</v>
      </c>
    </row>
    <row r="7065" spans="1:15">
      <c r="A7065" t="s">
        <v>32</v>
      </c>
      <c r="B7065">
        <v>2017070716</v>
      </c>
      <c r="C7065">
        <v>16</v>
      </c>
      <c r="D7065">
        <v>764</v>
      </c>
      <c r="E7065" t="s">
        <v>72</v>
      </c>
      <c r="F7065" t="s">
        <v>30</v>
      </c>
      <c r="G7065" t="s">
        <v>29</v>
      </c>
      <c r="H7065" t="s">
        <v>28</v>
      </c>
      <c r="I7065" s="1">
        <v>42935.892442129632</v>
      </c>
      <c r="J7065">
        <v>5000001.59030532</v>
      </c>
      <c r="K7065">
        <v>0</v>
      </c>
      <c r="L7065">
        <v>0</v>
      </c>
      <c r="M7065">
        <v>-1000</v>
      </c>
      <c r="N7065" s="2" t="s">
        <v>71</v>
      </c>
      <c r="O7065" s="1">
        <v>42923.755868055552</v>
      </c>
    </row>
    <row r="7066" spans="1:15">
      <c r="A7066" t="s">
        <v>32</v>
      </c>
      <c r="B7066">
        <v>2017070716</v>
      </c>
      <c r="C7066">
        <v>16</v>
      </c>
      <c r="D7066">
        <v>764</v>
      </c>
      <c r="E7066" t="s">
        <v>72</v>
      </c>
      <c r="F7066" t="s">
        <v>30</v>
      </c>
      <c r="G7066" t="s">
        <v>29</v>
      </c>
      <c r="H7066" t="s">
        <v>28</v>
      </c>
      <c r="I7066" s="1">
        <v>42935.934062499997</v>
      </c>
      <c r="J7066">
        <v>5000001.5904123401</v>
      </c>
      <c r="K7066">
        <v>0</v>
      </c>
      <c r="L7066">
        <v>0</v>
      </c>
      <c r="M7066">
        <v>-1000</v>
      </c>
      <c r="N7066" s="2" t="s">
        <v>71</v>
      </c>
      <c r="O7066" s="1">
        <v>42923.755868055552</v>
      </c>
    </row>
    <row r="7067" spans="1:15">
      <c r="A7067" t="s">
        <v>32</v>
      </c>
      <c r="B7067">
        <v>2017070716</v>
      </c>
      <c r="C7067">
        <v>16</v>
      </c>
      <c r="D7067">
        <v>764</v>
      </c>
      <c r="E7067" t="s">
        <v>72</v>
      </c>
      <c r="F7067" t="s">
        <v>30</v>
      </c>
      <c r="G7067" t="s">
        <v>29</v>
      </c>
      <c r="H7067" t="s">
        <v>28</v>
      </c>
      <c r="I7067" s="1">
        <v>42935.975648148145</v>
      </c>
      <c r="J7067">
        <v>5000001.5904012304</v>
      </c>
      <c r="K7067">
        <v>0</v>
      </c>
      <c r="L7067">
        <v>0</v>
      </c>
      <c r="M7067">
        <v>-1000</v>
      </c>
      <c r="N7067" s="2" t="s">
        <v>71</v>
      </c>
      <c r="O7067" s="1">
        <v>42923.755868055552</v>
      </c>
    </row>
    <row r="7068" spans="1:15">
      <c r="A7068" t="s">
        <v>32</v>
      </c>
      <c r="B7068">
        <v>2017070716</v>
      </c>
      <c r="C7068">
        <v>16</v>
      </c>
      <c r="D7068">
        <v>764</v>
      </c>
      <c r="E7068" t="s">
        <v>72</v>
      </c>
      <c r="F7068" t="s">
        <v>30</v>
      </c>
      <c r="G7068" t="s">
        <v>29</v>
      </c>
      <c r="H7068" t="s">
        <v>28</v>
      </c>
      <c r="I7068" s="1">
        <v>42936.017395833333</v>
      </c>
      <c r="J7068">
        <v>5000001.5903925002</v>
      </c>
      <c r="K7068">
        <v>0</v>
      </c>
      <c r="L7068">
        <v>0</v>
      </c>
      <c r="M7068">
        <v>-1000</v>
      </c>
      <c r="N7068" s="2" t="s">
        <v>71</v>
      </c>
      <c r="O7068" s="1">
        <v>42923.755868055552</v>
      </c>
    </row>
    <row r="7069" spans="1:15">
      <c r="A7069" t="s">
        <v>32</v>
      </c>
      <c r="B7069">
        <v>2017070716</v>
      </c>
      <c r="C7069">
        <v>16</v>
      </c>
      <c r="D7069">
        <v>764</v>
      </c>
      <c r="E7069" t="s">
        <v>72</v>
      </c>
      <c r="F7069" t="s">
        <v>30</v>
      </c>
      <c r="G7069" t="s">
        <v>29</v>
      </c>
      <c r="H7069" t="s">
        <v>28</v>
      </c>
      <c r="I7069" s="1">
        <v>42936.059074074074</v>
      </c>
      <c r="J7069">
        <v>5000001.5905064996</v>
      </c>
      <c r="K7069">
        <v>0</v>
      </c>
      <c r="L7069">
        <v>0</v>
      </c>
      <c r="M7069">
        <v>-1000</v>
      </c>
      <c r="N7069" s="2" t="s">
        <v>71</v>
      </c>
      <c r="O7069" s="1">
        <v>42923.755868055552</v>
      </c>
    </row>
    <row r="7070" spans="1:15">
      <c r="A7070" t="s">
        <v>32</v>
      </c>
      <c r="B7070">
        <v>2017070716</v>
      </c>
      <c r="C7070">
        <v>16</v>
      </c>
      <c r="D7070">
        <v>764</v>
      </c>
      <c r="E7070" t="s">
        <v>72</v>
      </c>
      <c r="F7070" t="s">
        <v>30</v>
      </c>
      <c r="G7070" t="s">
        <v>29</v>
      </c>
      <c r="H7070" t="s">
        <v>28</v>
      </c>
      <c r="I7070" s="1">
        <v>42936.100775462961</v>
      </c>
      <c r="J7070">
        <v>5000001.5902880104</v>
      </c>
      <c r="K7070">
        <v>0</v>
      </c>
      <c r="L7070">
        <v>0</v>
      </c>
      <c r="M7070">
        <v>-1000</v>
      </c>
      <c r="N7070" s="2" t="s">
        <v>71</v>
      </c>
      <c r="O7070" s="1">
        <v>42923.755868055552</v>
      </c>
    </row>
    <row r="7071" spans="1:15">
      <c r="A7071" t="s">
        <v>32</v>
      </c>
      <c r="B7071">
        <v>2017070716</v>
      </c>
      <c r="C7071">
        <v>16</v>
      </c>
      <c r="D7071">
        <v>764</v>
      </c>
      <c r="E7071" t="s">
        <v>72</v>
      </c>
      <c r="F7071" t="s">
        <v>30</v>
      </c>
      <c r="G7071" t="s">
        <v>29</v>
      </c>
      <c r="H7071" t="s">
        <v>28</v>
      </c>
      <c r="I7071" s="1">
        <v>42936.142569444448</v>
      </c>
      <c r="J7071">
        <v>5000001.5904749604</v>
      </c>
      <c r="K7071">
        <v>0</v>
      </c>
      <c r="L7071">
        <v>0</v>
      </c>
      <c r="M7071">
        <v>-1000</v>
      </c>
      <c r="N7071" s="2" t="s">
        <v>71</v>
      </c>
      <c r="O7071" s="1">
        <v>42923.755868055552</v>
      </c>
    </row>
    <row r="7072" spans="1:15">
      <c r="A7072" t="s">
        <v>32</v>
      </c>
      <c r="B7072">
        <v>2017070716</v>
      </c>
      <c r="C7072">
        <v>16</v>
      </c>
      <c r="D7072">
        <v>764</v>
      </c>
      <c r="E7072" t="s">
        <v>72</v>
      </c>
      <c r="F7072" t="s">
        <v>30</v>
      </c>
      <c r="G7072" t="s">
        <v>29</v>
      </c>
      <c r="H7072" t="s">
        <v>28</v>
      </c>
      <c r="I7072" s="1">
        <v>42936.184178240743</v>
      </c>
      <c r="J7072">
        <v>5000001.5905370302</v>
      </c>
      <c r="K7072">
        <v>0</v>
      </c>
      <c r="L7072">
        <v>0</v>
      </c>
      <c r="M7072">
        <v>-1000</v>
      </c>
      <c r="N7072" s="2" t="s">
        <v>71</v>
      </c>
      <c r="O7072" s="1">
        <v>42923.755868055552</v>
      </c>
    </row>
    <row r="7073" spans="1:15">
      <c r="A7073" t="s">
        <v>32</v>
      </c>
      <c r="B7073">
        <v>2017070716</v>
      </c>
      <c r="C7073">
        <v>16</v>
      </c>
      <c r="D7073">
        <v>764</v>
      </c>
      <c r="E7073" t="s">
        <v>72</v>
      </c>
      <c r="F7073" t="s">
        <v>30</v>
      </c>
      <c r="G7073" t="s">
        <v>29</v>
      </c>
      <c r="H7073" t="s">
        <v>28</v>
      </c>
      <c r="I7073" s="1">
        <v>42936.225868055553</v>
      </c>
      <c r="J7073">
        <v>5000001.59061494</v>
      </c>
      <c r="K7073">
        <v>0</v>
      </c>
      <c r="L7073">
        <v>0</v>
      </c>
      <c r="M7073">
        <v>-1000</v>
      </c>
      <c r="N7073" s="2" t="s">
        <v>71</v>
      </c>
      <c r="O7073" s="1">
        <v>42923.755868055552</v>
      </c>
    </row>
    <row r="7074" spans="1:15">
      <c r="A7074" t="s">
        <v>32</v>
      </c>
      <c r="B7074">
        <v>2017070716</v>
      </c>
      <c r="C7074">
        <v>16</v>
      </c>
      <c r="D7074">
        <v>764</v>
      </c>
      <c r="E7074" t="s">
        <v>72</v>
      </c>
      <c r="F7074" t="s">
        <v>30</v>
      </c>
      <c r="G7074" t="s">
        <v>29</v>
      </c>
      <c r="H7074" t="s">
        <v>28</v>
      </c>
      <c r="I7074" s="1">
        <v>42936.26766203704</v>
      </c>
      <c r="J7074">
        <v>5000001.5904834997</v>
      </c>
      <c r="K7074">
        <v>0</v>
      </c>
      <c r="L7074">
        <v>0</v>
      </c>
      <c r="M7074">
        <v>-1000</v>
      </c>
      <c r="N7074" s="2" t="s">
        <v>71</v>
      </c>
      <c r="O7074" s="1">
        <v>42923.755868055552</v>
      </c>
    </row>
    <row r="7075" spans="1:15">
      <c r="A7075" t="s">
        <v>32</v>
      </c>
      <c r="B7075">
        <v>2017070716</v>
      </c>
      <c r="C7075">
        <v>16</v>
      </c>
      <c r="D7075">
        <v>764</v>
      </c>
      <c r="E7075" t="s">
        <v>72</v>
      </c>
      <c r="F7075" t="s">
        <v>30</v>
      </c>
      <c r="G7075" t="s">
        <v>29</v>
      </c>
      <c r="H7075" t="s">
        <v>28</v>
      </c>
      <c r="I7075" s="1">
        <v>42936.309270833335</v>
      </c>
      <c r="J7075">
        <v>5000001.5903891502</v>
      </c>
      <c r="K7075">
        <v>0</v>
      </c>
      <c r="L7075">
        <v>0</v>
      </c>
      <c r="M7075">
        <v>-1000</v>
      </c>
      <c r="N7075" s="2" t="s">
        <v>71</v>
      </c>
      <c r="O7075" s="1">
        <v>42923.755868055552</v>
      </c>
    </row>
    <row r="7076" spans="1:15">
      <c r="A7076" t="s">
        <v>32</v>
      </c>
      <c r="B7076">
        <v>2017070716</v>
      </c>
      <c r="C7076">
        <v>16</v>
      </c>
      <c r="D7076">
        <v>764</v>
      </c>
      <c r="E7076" t="s">
        <v>72</v>
      </c>
      <c r="F7076" t="s">
        <v>30</v>
      </c>
      <c r="G7076" t="s">
        <v>29</v>
      </c>
      <c r="H7076" t="s">
        <v>28</v>
      </c>
      <c r="I7076" s="1">
        <v>42936.351087962961</v>
      </c>
      <c r="J7076">
        <v>5000001.5903999601</v>
      </c>
      <c r="K7076">
        <v>0</v>
      </c>
      <c r="L7076">
        <v>0</v>
      </c>
      <c r="M7076">
        <v>-1000</v>
      </c>
      <c r="N7076" s="2" t="s">
        <v>71</v>
      </c>
      <c r="O7076" s="1">
        <v>42923.755868055552</v>
      </c>
    </row>
    <row r="7077" spans="1:15">
      <c r="A7077" t="s">
        <v>32</v>
      </c>
      <c r="B7077">
        <v>2017070716</v>
      </c>
      <c r="C7077">
        <v>16</v>
      </c>
      <c r="D7077">
        <v>764</v>
      </c>
      <c r="E7077" t="s">
        <v>72</v>
      </c>
      <c r="F7077" t="s">
        <v>30</v>
      </c>
      <c r="G7077" t="s">
        <v>29</v>
      </c>
      <c r="H7077" t="s">
        <v>28</v>
      </c>
      <c r="I7077" s="1">
        <v>42936.392754629633</v>
      </c>
      <c r="J7077">
        <v>5000001.5904435301</v>
      </c>
      <c r="K7077">
        <v>0</v>
      </c>
      <c r="L7077">
        <v>0</v>
      </c>
      <c r="M7077">
        <v>-1000</v>
      </c>
      <c r="N7077" s="2" t="s">
        <v>71</v>
      </c>
      <c r="O7077" s="1">
        <v>42923.755868055552</v>
      </c>
    </row>
    <row r="7078" spans="1:15">
      <c r="A7078" t="s">
        <v>32</v>
      </c>
      <c r="B7078">
        <v>2017070716</v>
      </c>
      <c r="C7078">
        <v>16</v>
      </c>
      <c r="D7078">
        <v>764</v>
      </c>
      <c r="E7078" t="s">
        <v>72</v>
      </c>
      <c r="F7078" t="s">
        <v>30</v>
      </c>
      <c r="G7078" t="s">
        <v>29</v>
      </c>
      <c r="H7078" t="s">
        <v>28</v>
      </c>
      <c r="I7078" s="1">
        <v>42936.434363425928</v>
      </c>
      <c r="J7078">
        <v>5000001.5905690603</v>
      </c>
      <c r="K7078">
        <v>0</v>
      </c>
      <c r="L7078">
        <v>0</v>
      </c>
      <c r="M7078">
        <v>-1000</v>
      </c>
      <c r="N7078" s="2" t="s">
        <v>71</v>
      </c>
      <c r="O7078" s="1">
        <v>42923.755868055552</v>
      </c>
    </row>
    <row r="7079" spans="1:15">
      <c r="A7079" t="s">
        <v>32</v>
      </c>
      <c r="B7079">
        <v>2017070716</v>
      </c>
      <c r="C7079">
        <v>16</v>
      </c>
      <c r="D7079">
        <v>764</v>
      </c>
      <c r="E7079" t="s">
        <v>72</v>
      </c>
      <c r="F7079" t="s">
        <v>30</v>
      </c>
      <c r="G7079" t="s">
        <v>29</v>
      </c>
      <c r="H7079" t="s">
        <v>28</v>
      </c>
      <c r="I7079" s="1">
        <v>42936.476087962961</v>
      </c>
      <c r="J7079">
        <v>5000001.5906220404</v>
      </c>
      <c r="K7079">
        <v>0</v>
      </c>
      <c r="L7079">
        <v>0</v>
      </c>
      <c r="M7079">
        <v>-1000</v>
      </c>
      <c r="N7079" s="2" t="s">
        <v>71</v>
      </c>
      <c r="O7079" s="1">
        <v>42923.755868055552</v>
      </c>
    </row>
    <row r="7080" spans="1:15">
      <c r="A7080" t="s">
        <v>32</v>
      </c>
      <c r="B7080">
        <v>2017070716</v>
      </c>
      <c r="C7080">
        <v>16</v>
      </c>
      <c r="D7080">
        <v>764</v>
      </c>
      <c r="E7080" t="s">
        <v>72</v>
      </c>
      <c r="F7080" t="s">
        <v>30</v>
      </c>
      <c r="G7080" t="s">
        <v>29</v>
      </c>
      <c r="H7080" t="s">
        <v>28</v>
      </c>
      <c r="I7080" s="1">
        <v>42936.517789351848</v>
      </c>
      <c r="J7080">
        <v>5000001.5905275997</v>
      </c>
      <c r="K7080">
        <v>0</v>
      </c>
      <c r="L7080">
        <v>0</v>
      </c>
      <c r="M7080">
        <v>-1000</v>
      </c>
      <c r="N7080" s="2" t="s">
        <v>71</v>
      </c>
      <c r="O7080" s="1">
        <v>42923.755868055552</v>
      </c>
    </row>
    <row r="7081" spans="1:15">
      <c r="A7081" t="s">
        <v>32</v>
      </c>
      <c r="B7081">
        <v>2017070716</v>
      </c>
      <c r="C7081">
        <v>16</v>
      </c>
      <c r="D7081">
        <v>764</v>
      </c>
      <c r="E7081" t="s">
        <v>72</v>
      </c>
      <c r="F7081" t="s">
        <v>30</v>
      </c>
      <c r="G7081" t="s">
        <v>29</v>
      </c>
      <c r="H7081" t="s">
        <v>28</v>
      </c>
      <c r="I7081" s="1">
        <v>42936.559583333335</v>
      </c>
      <c r="J7081">
        <v>5000001.5904771099</v>
      </c>
      <c r="K7081">
        <v>0</v>
      </c>
      <c r="L7081">
        <v>0</v>
      </c>
      <c r="M7081">
        <v>-1000</v>
      </c>
      <c r="N7081" s="2" t="s">
        <v>71</v>
      </c>
      <c r="O7081" s="1">
        <v>42923.755868055552</v>
      </c>
    </row>
    <row r="7082" spans="1:15">
      <c r="A7082" t="s">
        <v>32</v>
      </c>
      <c r="B7082">
        <v>2017070716</v>
      </c>
      <c r="C7082">
        <v>16</v>
      </c>
      <c r="D7082">
        <v>766</v>
      </c>
      <c r="E7082" t="s">
        <v>70</v>
      </c>
      <c r="F7082" t="s">
        <v>30</v>
      </c>
      <c r="G7082" t="s">
        <v>29</v>
      </c>
      <c r="H7082" t="s">
        <v>28</v>
      </c>
      <c r="I7082" s="1">
        <v>42923.756157407406</v>
      </c>
      <c r="J7082">
        <v>5000000.62648445</v>
      </c>
      <c r="K7082">
        <v>0</v>
      </c>
      <c r="L7082">
        <v>0</v>
      </c>
      <c r="M7082">
        <v>-1000</v>
      </c>
      <c r="N7082" s="2" t="s">
        <v>69</v>
      </c>
      <c r="O7082" s="1">
        <v>42923.756018518521</v>
      </c>
    </row>
    <row r="7083" spans="1:15">
      <c r="A7083" t="s">
        <v>32</v>
      </c>
      <c r="B7083">
        <v>2017070716</v>
      </c>
      <c r="C7083">
        <v>16</v>
      </c>
      <c r="D7083">
        <v>766</v>
      </c>
      <c r="E7083" t="s">
        <v>70</v>
      </c>
      <c r="F7083" t="s">
        <v>30</v>
      </c>
      <c r="G7083" t="s">
        <v>29</v>
      </c>
      <c r="H7083" t="s">
        <v>28</v>
      </c>
      <c r="I7083" s="1">
        <v>42923.797847222224</v>
      </c>
      <c r="J7083">
        <v>5000000.6207319098</v>
      </c>
      <c r="K7083">
        <v>0</v>
      </c>
      <c r="L7083">
        <v>0</v>
      </c>
      <c r="M7083">
        <v>-1000</v>
      </c>
      <c r="N7083" s="2" t="s">
        <v>69</v>
      </c>
      <c r="O7083" s="1">
        <v>42923.756018518521</v>
      </c>
    </row>
    <row r="7084" spans="1:15">
      <c r="A7084" t="s">
        <v>32</v>
      </c>
      <c r="B7084">
        <v>2017070716</v>
      </c>
      <c r="C7084">
        <v>16</v>
      </c>
      <c r="D7084">
        <v>766</v>
      </c>
      <c r="E7084" t="s">
        <v>70</v>
      </c>
      <c r="F7084" t="s">
        <v>30</v>
      </c>
      <c r="G7084" t="s">
        <v>29</v>
      </c>
      <c r="H7084" t="s">
        <v>28</v>
      </c>
      <c r="I7084" s="1">
        <v>42923.839537037034</v>
      </c>
      <c r="J7084">
        <v>5000000.61903127</v>
      </c>
      <c r="K7084">
        <v>0</v>
      </c>
      <c r="L7084">
        <v>0</v>
      </c>
      <c r="M7084">
        <v>-1000</v>
      </c>
      <c r="N7084" s="2" t="s">
        <v>69</v>
      </c>
      <c r="O7084" s="1">
        <v>42923.756018518521</v>
      </c>
    </row>
    <row r="7085" spans="1:15">
      <c r="A7085" t="s">
        <v>32</v>
      </c>
      <c r="B7085">
        <v>2017070716</v>
      </c>
      <c r="C7085">
        <v>16</v>
      </c>
      <c r="D7085">
        <v>766</v>
      </c>
      <c r="E7085" t="s">
        <v>70</v>
      </c>
      <c r="F7085" t="s">
        <v>30</v>
      </c>
      <c r="G7085" t="s">
        <v>29</v>
      </c>
      <c r="H7085" t="s">
        <v>28</v>
      </c>
      <c r="I7085" s="1">
        <v>42923.881226851852</v>
      </c>
      <c r="J7085">
        <v>5000000.6190278903</v>
      </c>
      <c r="K7085">
        <v>0</v>
      </c>
      <c r="L7085">
        <v>0</v>
      </c>
      <c r="M7085">
        <v>-1000</v>
      </c>
      <c r="N7085" s="2" t="s">
        <v>69</v>
      </c>
      <c r="O7085" s="1">
        <v>42923.756018518521</v>
      </c>
    </row>
    <row r="7086" spans="1:15">
      <c r="A7086" t="s">
        <v>32</v>
      </c>
      <c r="B7086">
        <v>2017070716</v>
      </c>
      <c r="C7086">
        <v>16</v>
      </c>
      <c r="D7086">
        <v>766</v>
      </c>
      <c r="E7086" t="s">
        <v>70</v>
      </c>
      <c r="F7086" t="s">
        <v>30</v>
      </c>
      <c r="G7086" t="s">
        <v>29</v>
      </c>
      <c r="H7086" t="s">
        <v>28</v>
      </c>
      <c r="I7086" s="1">
        <v>42923.922939814816</v>
      </c>
      <c r="J7086">
        <v>5000000.6196107101</v>
      </c>
      <c r="K7086">
        <v>0</v>
      </c>
      <c r="L7086">
        <v>0</v>
      </c>
      <c r="M7086">
        <v>-1000</v>
      </c>
      <c r="N7086" s="2" t="s">
        <v>69</v>
      </c>
      <c r="O7086" s="1">
        <v>42923.756018518521</v>
      </c>
    </row>
    <row r="7087" spans="1:15">
      <c r="A7087" t="s">
        <v>32</v>
      </c>
      <c r="B7087">
        <v>2017070716</v>
      </c>
      <c r="C7087">
        <v>16</v>
      </c>
      <c r="D7087">
        <v>766</v>
      </c>
      <c r="E7087" t="s">
        <v>70</v>
      </c>
      <c r="F7087" t="s">
        <v>30</v>
      </c>
      <c r="G7087" t="s">
        <v>29</v>
      </c>
      <c r="H7087" t="s">
        <v>28</v>
      </c>
      <c r="I7087" s="1">
        <v>42923.96465277778</v>
      </c>
      <c r="J7087">
        <v>5000000.6201730799</v>
      </c>
      <c r="K7087">
        <v>0</v>
      </c>
      <c r="L7087">
        <v>0</v>
      </c>
      <c r="M7087">
        <v>-1000</v>
      </c>
      <c r="N7087" s="2" t="s">
        <v>69</v>
      </c>
      <c r="O7087" s="1">
        <v>42923.756018518521</v>
      </c>
    </row>
    <row r="7088" spans="1:15">
      <c r="A7088" t="s">
        <v>32</v>
      </c>
      <c r="B7088">
        <v>2017070716</v>
      </c>
      <c r="C7088">
        <v>16</v>
      </c>
      <c r="D7088">
        <v>766</v>
      </c>
      <c r="E7088" t="s">
        <v>70</v>
      </c>
      <c r="F7088" t="s">
        <v>30</v>
      </c>
      <c r="G7088" t="s">
        <v>29</v>
      </c>
      <c r="H7088" t="s">
        <v>28</v>
      </c>
      <c r="I7088" s="1">
        <v>42924.006354166668</v>
      </c>
      <c r="J7088">
        <v>5000000.6213388601</v>
      </c>
      <c r="K7088">
        <v>0</v>
      </c>
      <c r="L7088">
        <v>0</v>
      </c>
      <c r="M7088">
        <v>-1000</v>
      </c>
      <c r="N7088" s="2" t="s">
        <v>69</v>
      </c>
      <c r="O7088" s="1">
        <v>42923.756018518521</v>
      </c>
    </row>
    <row r="7089" spans="1:15">
      <c r="A7089" t="s">
        <v>32</v>
      </c>
      <c r="B7089">
        <v>2017070716</v>
      </c>
      <c r="C7089">
        <v>16</v>
      </c>
      <c r="D7089">
        <v>766</v>
      </c>
      <c r="E7089" t="s">
        <v>70</v>
      </c>
      <c r="F7089" t="s">
        <v>30</v>
      </c>
      <c r="G7089" t="s">
        <v>29</v>
      </c>
      <c r="H7089" t="s">
        <v>28</v>
      </c>
      <c r="I7089" s="1">
        <v>42924.048043981478</v>
      </c>
      <c r="J7089">
        <v>5000000.6219167197</v>
      </c>
      <c r="K7089">
        <v>0</v>
      </c>
      <c r="L7089">
        <v>0</v>
      </c>
      <c r="M7089">
        <v>-1000</v>
      </c>
      <c r="N7089" s="2" t="s">
        <v>69</v>
      </c>
      <c r="O7089" s="1">
        <v>42923.756018518521</v>
      </c>
    </row>
    <row r="7090" spans="1:15">
      <c r="A7090" t="s">
        <v>32</v>
      </c>
      <c r="B7090">
        <v>2017070716</v>
      </c>
      <c r="C7090">
        <v>16</v>
      </c>
      <c r="D7090">
        <v>766</v>
      </c>
      <c r="E7090" t="s">
        <v>70</v>
      </c>
      <c r="F7090" t="s">
        <v>30</v>
      </c>
      <c r="G7090" t="s">
        <v>29</v>
      </c>
      <c r="H7090" t="s">
        <v>28</v>
      </c>
      <c r="I7090" s="1">
        <v>42924.089756944442</v>
      </c>
      <c r="J7090">
        <v>5000000.6226618197</v>
      </c>
      <c r="K7090">
        <v>0</v>
      </c>
      <c r="L7090">
        <v>0</v>
      </c>
      <c r="M7090">
        <v>-1000</v>
      </c>
      <c r="N7090" s="2" t="s">
        <v>69</v>
      </c>
      <c r="O7090" s="1">
        <v>42923.756018518521</v>
      </c>
    </row>
    <row r="7091" spans="1:15">
      <c r="A7091" t="s">
        <v>32</v>
      </c>
      <c r="B7091">
        <v>2017070716</v>
      </c>
      <c r="C7091">
        <v>16</v>
      </c>
      <c r="D7091">
        <v>766</v>
      </c>
      <c r="E7091" t="s">
        <v>70</v>
      </c>
      <c r="F7091" t="s">
        <v>30</v>
      </c>
      <c r="G7091" t="s">
        <v>29</v>
      </c>
      <c r="H7091" t="s">
        <v>28</v>
      </c>
      <c r="I7091" s="1">
        <v>42924.131458333337</v>
      </c>
      <c r="J7091">
        <v>5000000.6232494498</v>
      </c>
      <c r="K7091">
        <v>0</v>
      </c>
      <c r="L7091">
        <v>0</v>
      </c>
      <c r="M7091">
        <v>-1000</v>
      </c>
      <c r="N7091" s="2" t="s">
        <v>69</v>
      </c>
      <c r="O7091" s="1">
        <v>42923.756018518521</v>
      </c>
    </row>
    <row r="7092" spans="1:15">
      <c r="A7092" t="s">
        <v>32</v>
      </c>
      <c r="B7092">
        <v>2017070716</v>
      </c>
      <c r="C7092">
        <v>16</v>
      </c>
      <c r="D7092">
        <v>766</v>
      </c>
      <c r="E7092" t="s">
        <v>70</v>
      </c>
      <c r="F7092" t="s">
        <v>30</v>
      </c>
      <c r="G7092" t="s">
        <v>29</v>
      </c>
      <c r="H7092" t="s">
        <v>28</v>
      </c>
      <c r="I7092" s="1">
        <v>42924.173171296294</v>
      </c>
      <c r="J7092">
        <v>5000000.6238324298</v>
      </c>
      <c r="K7092">
        <v>0</v>
      </c>
      <c r="L7092">
        <v>0</v>
      </c>
      <c r="M7092">
        <v>-1000</v>
      </c>
      <c r="N7092" s="2" t="s">
        <v>69</v>
      </c>
      <c r="O7092" s="1">
        <v>42923.756018518521</v>
      </c>
    </row>
    <row r="7093" spans="1:15">
      <c r="A7093" t="s">
        <v>32</v>
      </c>
      <c r="B7093">
        <v>2017070716</v>
      </c>
      <c r="C7093">
        <v>16</v>
      </c>
      <c r="D7093">
        <v>766</v>
      </c>
      <c r="E7093" t="s">
        <v>70</v>
      </c>
      <c r="F7093" t="s">
        <v>30</v>
      </c>
      <c r="G7093" t="s">
        <v>29</v>
      </c>
      <c r="H7093" t="s">
        <v>28</v>
      </c>
      <c r="I7093" s="1">
        <v>42924.214872685188</v>
      </c>
      <c r="J7093">
        <v>5000000.6240982497</v>
      </c>
      <c r="K7093">
        <v>0</v>
      </c>
      <c r="L7093">
        <v>0</v>
      </c>
      <c r="M7093">
        <v>-1000</v>
      </c>
      <c r="N7093" s="2" t="s">
        <v>69</v>
      </c>
      <c r="O7093" s="1">
        <v>42923.756018518521</v>
      </c>
    </row>
    <row r="7094" spans="1:15">
      <c r="A7094" t="s">
        <v>32</v>
      </c>
      <c r="B7094">
        <v>2017070716</v>
      </c>
      <c r="C7094">
        <v>16</v>
      </c>
      <c r="D7094">
        <v>766</v>
      </c>
      <c r="E7094" t="s">
        <v>70</v>
      </c>
      <c r="F7094" t="s">
        <v>30</v>
      </c>
      <c r="G7094" t="s">
        <v>29</v>
      </c>
      <c r="H7094" t="s">
        <v>28</v>
      </c>
      <c r="I7094" s="1">
        <v>42924.256562499999</v>
      </c>
      <c r="J7094">
        <v>5000000.6246002102</v>
      </c>
      <c r="K7094">
        <v>0</v>
      </c>
      <c r="L7094">
        <v>0</v>
      </c>
      <c r="M7094">
        <v>-1000</v>
      </c>
      <c r="N7094" s="2" t="s">
        <v>69</v>
      </c>
      <c r="O7094" s="1">
        <v>42923.756018518521</v>
      </c>
    </row>
    <row r="7095" spans="1:15">
      <c r="A7095" t="s">
        <v>32</v>
      </c>
      <c r="B7095">
        <v>2017070716</v>
      </c>
      <c r="C7095">
        <v>16</v>
      </c>
      <c r="D7095">
        <v>766</v>
      </c>
      <c r="E7095" t="s">
        <v>70</v>
      </c>
      <c r="F7095" t="s">
        <v>30</v>
      </c>
      <c r="G7095" t="s">
        <v>29</v>
      </c>
      <c r="H7095" t="s">
        <v>28</v>
      </c>
      <c r="I7095" s="1">
        <v>42924.298252314817</v>
      </c>
      <c r="J7095">
        <v>5000000.6250232598</v>
      </c>
      <c r="K7095">
        <v>0</v>
      </c>
      <c r="L7095">
        <v>0</v>
      </c>
      <c r="M7095">
        <v>-1000</v>
      </c>
      <c r="N7095" s="2" t="s">
        <v>69</v>
      </c>
      <c r="O7095" s="1">
        <v>42923.756018518521</v>
      </c>
    </row>
    <row r="7096" spans="1:15">
      <c r="A7096" t="s">
        <v>32</v>
      </c>
      <c r="B7096">
        <v>2017070716</v>
      </c>
      <c r="C7096">
        <v>16</v>
      </c>
      <c r="D7096">
        <v>766</v>
      </c>
      <c r="E7096" t="s">
        <v>70</v>
      </c>
      <c r="F7096" t="s">
        <v>30</v>
      </c>
      <c r="G7096" t="s">
        <v>29</v>
      </c>
      <c r="H7096" t="s">
        <v>28</v>
      </c>
      <c r="I7096" s="1">
        <v>42924.339918981481</v>
      </c>
      <c r="J7096">
        <v>5000000.6254678899</v>
      </c>
      <c r="K7096">
        <v>0</v>
      </c>
      <c r="L7096">
        <v>0</v>
      </c>
      <c r="M7096">
        <v>-1000</v>
      </c>
      <c r="N7096" s="2" t="s">
        <v>69</v>
      </c>
      <c r="O7096" s="1">
        <v>42923.756018518521</v>
      </c>
    </row>
    <row r="7097" spans="1:15">
      <c r="A7097" t="s">
        <v>32</v>
      </c>
      <c r="B7097">
        <v>2017070716</v>
      </c>
      <c r="C7097">
        <v>16</v>
      </c>
      <c r="D7097">
        <v>766</v>
      </c>
      <c r="E7097" t="s">
        <v>70</v>
      </c>
      <c r="F7097" t="s">
        <v>30</v>
      </c>
      <c r="G7097" t="s">
        <v>29</v>
      </c>
      <c r="H7097" t="s">
        <v>28</v>
      </c>
      <c r="I7097" s="1">
        <v>42924.381666666668</v>
      </c>
      <c r="J7097">
        <v>5000000.6256565396</v>
      </c>
      <c r="K7097">
        <v>0</v>
      </c>
      <c r="L7097">
        <v>0</v>
      </c>
      <c r="M7097">
        <v>-1000</v>
      </c>
      <c r="N7097" s="2" t="s">
        <v>69</v>
      </c>
      <c r="O7097" s="1">
        <v>42923.756018518521</v>
      </c>
    </row>
    <row r="7098" spans="1:15">
      <c r="A7098" t="s">
        <v>32</v>
      </c>
      <c r="B7098">
        <v>2017070716</v>
      </c>
      <c r="C7098">
        <v>16</v>
      </c>
      <c r="D7098">
        <v>766</v>
      </c>
      <c r="E7098" t="s">
        <v>70</v>
      </c>
      <c r="F7098" t="s">
        <v>30</v>
      </c>
      <c r="G7098" t="s">
        <v>29</v>
      </c>
      <c r="H7098" t="s">
        <v>28</v>
      </c>
      <c r="I7098" s="1">
        <v>42924.423344907409</v>
      </c>
      <c r="J7098">
        <v>5000000.6258540796</v>
      </c>
      <c r="K7098">
        <v>0</v>
      </c>
      <c r="L7098">
        <v>0</v>
      </c>
      <c r="M7098">
        <v>-1000</v>
      </c>
      <c r="N7098" s="2" t="s">
        <v>69</v>
      </c>
      <c r="O7098" s="1">
        <v>42923.756018518521</v>
      </c>
    </row>
    <row r="7099" spans="1:15">
      <c r="A7099" t="s">
        <v>32</v>
      </c>
      <c r="B7099">
        <v>2017070716</v>
      </c>
      <c r="C7099">
        <v>16</v>
      </c>
      <c r="D7099">
        <v>766</v>
      </c>
      <c r="E7099" t="s">
        <v>70</v>
      </c>
      <c r="F7099" t="s">
        <v>30</v>
      </c>
      <c r="G7099" t="s">
        <v>29</v>
      </c>
      <c r="H7099" t="s">
        <v>28</v>
      </c>
      <c r="I7099" s="1">
        <v>42924.46503472222</v>
      </c>
      <c r="J7099">
        <v>5000000.6263696598</v>
      </c>
      <c r="K7099">
        <v>0</v>
      </c>
      <c r="L7099">
        <v>0</v>
      </c>
      <c r="M7099">
        <v>-1000</v>
      </c>
      <c r="N7099" s="2" t="s">
        <v>69</v>
      </c>
      <c r="O7099" s="1">
        <v>42923.756018518521</v>
      </c>
    </row>
    <row r="7100" spans="1:15">
      <c r="A7100" t="s">
        <v>32</v>
      </c>
      <c r="B7100">
        <v>2017070716</v>
      </c>
      <c r="C7100">
        <v>16</v>
      </c>
      <c r="D7100">
        <v>766</v>
      </c>
      <c r="E7100" t="s">
        <v>70</v>
      </c>
      <c r="F7100" t="s">
        <v>30</v>
      </c>
      <c r="G7100" t="s">
        <v>29</v>
      </c>
      <c r="H7100" t="s">
        <v>28</v>
      </c>
      <c r="I7100" s="1">
        <v>42924.506736111114</v>
      </c>
      <c r="J7100">
        <v>5000000.6265851399</v>
      </c>
      <c r="K7100">
        <v>0</v>
      </c>
      <c r="L7100">
        <v>0</v>
      </c>
      <c r="M7100">
        <v>-1000</v>
      </c>
      <c r="N7100" s="2" t="s">
        <v>69</v>
      </c>
      <c r="O7100" s="1">
        <v>42923.756018518521</v>
      </c>
    </row>
    <row r="7101" spans="1:15">
      <c r="A7101" t="s">
        <v>32</v>
      </c>
      <c r="B7101">
        <v>2017070716</v>
      </c>
      <c r="C7101">
        <v>16</v>
      </c>
      <c r="D7101">
        <v>766</v>
      </c>
      <c r="E7101" t="s">
        <v>70</v>
      </c>
      <c r="F7101" t="s">
        <v>30</v>
      </c>
      <c r="G7101" t="s">
        <v>29</v>
      </c>
      <c r="H7101" t="s">
        <v>28</v>
      </c>
      <c r="I7101" s="1">
        <v>42924.548449074071</v>
      </c>
      <c r="J7101">
        <v>5000000.6270318497</v>
      </c>
      <c r="K7101">
        <v>0</v>
      </c>
      <c r="L7101">
        <v>0</v>
      </c>
      <c r="M7101">
        <v>-1000</v>
      </c>
      <c r="N7101" s="2" t="s">
        <v>69</v>
      </c>
      <c r="O7101" s="1">
        <v>42923.756018518521</v>
      </c>
    </row>
    <row r="7102" spans="1:15">
      <c r="A7102" t="s">
        <v>32</v>
      </c>
      <c r="B7102">
        <v>2017070716</v>
      </c>
      <c r="C7102">
        <v>16</v>
      </c>
      <c r="D7102">
        <v>766</v>
      </c>
      <c r="E7102" t="s">
        <v>70</v>
      </c>
      <c r="F7102" t="s">
        <v>30</v>
      </c>
      <c r="G7102" t="s">
        <v>29</v>
      </c>
      <c r="H7102" t="s">
        <v>28</v>
      </c>
      <c r="I7102" s="1">
        <v>42924.590150462966</v>
      </c>
      <c r="J7102">
        <v>5000000.6273167096</v>
      </c>
      <c r="K7102">
        <v>0</v>
      </c>
      <c r="L7102">
        <v>0</v>
      </c>
      <c r="M7102">
        <v>-1000</v>
      </c>
      <c r="N7102" s="2" t="s">
        <v>69</v>
      </c>
      <c r="O7102" s="1">
        <v>42923.756018518521</v>
      </c>
    </row>
    <row r="7103" spans="1:15">
      <c r="A7103" t="s">
        <v>32</v>
      </c>
      <c r="B7103">
        <v>2017070716</v>
      </c>
      <c r="C7103">
        <v>16</v>
      </c>
      <c r="D7103">
        <v>766</v>
      </c>
      <c r="E7103" t="s">
        <v>70</v>
      </c>
      <c r="F7103" t="s">
        <v>30</v>
      </c>
      <c r="G7103" t="s">
        <v>29</v>
      </c>
      <c r="H7103" t="s">
        <v>28</v>
      </c>
      <c r="I7103" s="1">
        <v>42924.631840277776</v>
      </c>
      <c r="J7103">
        <v>5000000.62753917</v>
      </c>
      <c r="K7103">
        <v>0</v>
      </c>
      <c r="L7103">
        <v>0</v>
      </c>
      <c r="M7103">
        <v>-1000</v>
      </c>
      <c r="N7103" s="2" t="s">
        <v>69</v>
      </c>
      <c r="O7103" s="1">
        <v>42923.756018518521</v>
      </c>
    </row>
    <row r="7104" spans="1:15">
      <c r="A7104" t="s">
        <v>32</v>
      </c>
      <c r="B7104">
        <v>2017070716</v>
      </c>
      <c r="C7104">
        <v>16</v>
      </c>
      <c r="D7104">
        <v>766</v>
      </c>
      <c r="E7104" t="s">
        <v>70</v>
      </c>
      <c r="F7104" t="s">
        <v>30</v>
      </c>
      <c r="G7104" t="s">
        <v>29</v>
      </c>
      <c r="H7104" t="s">
        <v>28</v>
      </c>
      <c r="I7104" s="1">
        <v>42924.673530092594</v>
      </c>
      <c r="J7104">
        <v>5000000.6278299596</v>
      </c>
      <c r="K7104">
        <v>0</v>
      </c>
      <c r="L7104">
        <v>0</v>
      </c>
      <c r="M7104">
        <v>-1000</v>
      </c>
      <c r="N7104" s="2" t="s">
        <v>69</v>
      </c>
      <c r="O7104" s="1">
        <v>42923.756018518521</v>
      </c>
    </row>
    <row r="7105" spans="1:15">
      <c r="A7105" t="s">
        <v>32</v>
      </c>
      <c r="B7105">
        <v>2017070716</v>
      </c>
      <c r="C7105">
        <v>16</v>
      </c>
      <c r="D7105">
        <v>766</v>
      </c>
      <c r="E7105" t="s">
        <v>70</v>
      </c>
      <c r="F7105" t="s">
        <v>30</v>
      </c>
      <c r="G7105" t="s">
        <v>29</v>
      </c>
      <c r="H7105" t="s">
        <v>28</v>
      </c>
      <c r="I7105" s="1">
        <v>42924.715231481481</v>
      </c>
      <c r="J7105">
        <v>5000000.6280082799</v>
      </c>
      <c r="K7105">
        <v>0</v>
      </c>
      <c r="L7105">
        <v>0</v>
      </c>
      <c r="M7105">
        <v>-1000</v>
      </c>
      <c r="N7105" s="2" t="s">
        <v>69</v>
      </c>
      <c r="O7105" s="1">
        <v>42923.756018518521</v>
      </c>
    </row>
    <row r="7106" spans="1:15">
      <c r="A7106" t="s">
        <v>32</v>
      </c>
      <c r="B7106">
        <v>2017070716</v>
      </c>
      <c r="C7106">
        <v>16</v>
      </c>
      <c r="D7106">
        <v>766</v>
      </c>
      <c r="E7106" t="s">
        <v>70</v>
      </c>
      <c r="F7106" t="s">
        <v>30</v>
      </c>
      <c r="G7106" t="s">
        <v>29</v>
      </c>
      <c r="H7106" t="s">
        <v>28</v>
      </c>
      <c r="I7106" s="1">
        <v>42924.756921296299</v>
      </c>
      <c r="J7106">
        <v>5000000.6283838497</v>
      </c>
      <c r="K7106">
        <v>0</v>
      </c>
      <c r="L7106">
        <v>0</v>
      </c>
      <c r="M7106">
        <v>-1000</v>
      </c>
      <c r="N7106" s="2" t="s">
        <v>69</v>
      </c>
      <c r="O7106" s="1">
        <v>42923.756018518521</v>
      </c>
    </row>
    <row r="7107" spans="1:15">
      <c r="A7107" t="s">
        <v>32</v>
      </c>
      <c r="B7107">
        <v>2017070716</v>
      </c>
      <c r="C7107">
        <v>16</v>
      </c>
      <c r="D7107">
        <v>766</v>
      </c>
      <c r="E7107" t="s">
        <v>70</v>
      </c>
      <c r="F7107" t="s">
        <v>30</v>
      </c>
      <c r="G7107" t="s">
        <v>29</v>
      </c>
      <c r="H7107" t="s">
        <v>28</v>
      </c>
      <c r="I7107" s="1">
        <v>42924.798622685186</v>
      </c>
      <c r="J7107">
        <v>5000000.6286704401</v>
      </c>
      <c r="K7107">
        <v>0</v>
      </c>
      <c r="L7107">
        <v>0</v>
      </c>
      <c r="M7107">
        <v>-1000</v>
      </c>
      <c r="N7107" s="2" t="s">
        <v>69</v>
      </c>
      <c r="O7107" s="1">
        <v>42923.756018518521</v>
      </c>
    </row>
    <row r="7108" spans="1:15">
      <c r="A7108" t="s">
        <v>32</v>
      </c>
      <c r="B7108">
        <v>2017070716</v>
      </c>
      <c r="C7108">
        <v>16</v>
      </c>
      <c r="D7108">
        <v>766</v>
      </c>
      <c r="E7108" t="s">
        <v>70</v>
      </c>
      <c r="F7108" t="s">
        <v>30</v>
      </c>
      <c r="G7108" t="s">
        <v>29</v>
      </c>
      <c r="H7108" t="s">
        <v>28</v>
      </c>
      <c r="I7108" s="1">
        <v>42924.840370370373</v>
      </c>
      <c r="J7108">
        <v>5000000.62880632</v>
      </c>
      <c r="K7108">
        <v>0</v>
      </c>
      <c r="L7108">
        <v>0</v>
      </c>
      <c r="M7108">
        <v>-1000</v>
      </c>
      <c r="N7108" s="2" t="s">
        <v>69</v>
      </c>
      <c r="O7108" s="1">
        <v>42923.756018518521</v>
      </c>
    </row>
    <row r="7109" spans="1:15">
      <c r="A7109" t="s">
        <v>32</v>
      </c>
      <c r="B7109">
        <v>2017070716</v>
      </c>
      <c r="C7109">
        <v>16</v>
      </c>
      <c r="D7109">
        <v>766</v>
      </c>
      <c r="E7109" t="s">
        <v>70</v>
      </c>
      <c r="F7109" t="s">
        <v>30</v>
      </c>
      <c r="G7109" t="s">
        <v>29</v>
      </c>
      <c r="H7109" t="s">
        <v>28</v>
      </c>
      <c r="I7109" s="1">
        <v>42924.882071759261</v>
      </c>
      <c r="J7109">
        <v>5000000.62905664</v>
      </c>
      <c r="K7109">
        <v>0</v>
      </c>
      <c r="L7109">
        <v>0</v>
      </c>
      <c r="M7109">
        <v>-1000</v>
      </c>
      <c r="N7109" s="2" t="s">
        <v>69</v>
      </c>
      <c r="O7109" s="1">
        <v>42923.756018518521</v>
      </c>
    </row>
    <row r="7110" spans="1:15">
      <c r="A7110" t="s">
        <v>32</v>
      </c>
      <c r="B7110">
        <v>2017070716</v>
      </c>
      <c r="C7110">
        <v>16</v>
      </c>
      <c r="D7110">
        <v>766</v>
      </c>
      <c r="E7110" t="s">
        <v>70</v>
      </c>
      <c r="F7110" t="s">
        <v>30</v>
      </c>
      <c r="G7110" t="s">
        <v>29</v>
      </c>
      <c r="H7110" t="s">
        <v>28</v>
      </c>
      <c r="I7110" s="1">
        <v>42924.923773148148</v>
      </c>
      <c r="J7110">
        <v>5000000.6292935796</v>
      </c>
      <c r="K7110">
        <v>0</v>
      </c>
      <c r="L7110">
        <v>0</v>
      </c>
      <c r="M7110">
        <v>-1000</v>
      </c>
      <c r="N7110" s="2" t="s">
        <v>69</v>
      </c>
      <c r="O7110" s="1">
        <v>42923.756018518521</v>
      </c>
    </row>
    <row r="7111" spans="1:15">
      <c r="A7111" t="s">
        <v>32</v>
      </c>
      <c r="B7111">
        <v>2017070716</v>
      </c>
      <c r="C7111">
        <v>16</v>
      </c>
      <c r="D7111">
        <v>766</v>
      </c>
      <c r="E7111" t="s">
        <v>70</v>
      </c>
      <c r="F7111" t="s">
        <v>30</v>
      </c>
      <c r="G7111" t="s">
        <v>29</v>
      </c>
      <c r="H7111" t="s">
        <v>28</v>
      </c>
      <c r="I7111" s="1">
        <v>42924.965486111112</v>
      </c>
      <c r="J7111">
        <v>5000000.6295536403</v>
      </c>
      <c r="K7111">
        <v>0</v>
      </c>
      <c r="L7111">
        <v>0</v>
      </c>
      <c r="M7111">
        <v>-1000</v>
      </c>
      <c r="N7111" s="2" t="s">
        <v>69</v>
      </c>
      <c r="O7111" s="1">
        <v>42923.756018518521</v>
      </c>
    </row>
    <row r="7112" spans="1:15">
      <c r="A7112" t="s">
        <v>32</v>
      </c>
      <c r="B7112">
        <v>2017070716</v>
      </c>
      <c r="C7112">
        <v>16</v>
      </c>
      <c r="D7112">
        <v>766</v>
      </c>
      <c r="E7112" t="s">
        <v>70</v>
      </c>
      <c r="F7112" t="s">
        <v>30</v>
      </c>
      <c r="G7112" t="s">
        <v>29</v>
      </c>
      <c r="H7112" t="s">
        <v>28</v>
      </c>
      <c r="I7112" s="1">
        <v>42925.007210648146</v>
      </c>
      <c r="J7112">
        <v>5000000.62949483</v>
      </c>
      <c r="K7112">
        <v>0</v>
      </c>
      <c r="L7112">
        <v>0</v>
      </c>
      <c r="M7112">
        <v>-1000</v>
      </c>
      <c r="N7112" s="2" t="s">
        <v>69</v>
      </c>
      <c r="O7112" s="1">
        <v>42923.756018518521</v>
      </c>
    </row>
    <row r="7113" spans="1:15">
      <c r="A7113" t="s">
        <v>32</v>
      </c>
      <c r="B7113">
        <v>2017070716</v>
      </c>
      <c r="C7113">
        <v>16</v>
      </c>
      <c r="D7113">
        <v>766</v>
      </c>
      <c r="E7113" t="s">
        <v>70</v>
      </c>
      <c r="F7113" t="s">
        <v>30</v>
      </c>
      <c r="G7113" t="s">
        <v>29</v>
      </c>
      <c r="H7113" t="s">
        <v>28</v>
      </c>
      <c r="I7113" s="1">
        <v>42925.048900462964</v>
      </c>
      <c r="J7113">
        <v>5000000.6297309501</v>
      </c>
      <c r="K7113">
        <v>0</v>
      </c>
      <c r="L7113">
        <v>0</v>
      </c>
      <c r="M7113">
        <v>-1000</v>
      </c>
      <c r="N7113" s="2" t="s">
        <v>69</v>
      </c>
      <c r="O7113" s="1">
        <v>42923.756018518521</v>
      </c>
    </row>
    <row r="7114" spans="1:15">
      <c r="A7114" t="s">
        <v>32</v>
      </c>
      <c r="B7114">
        <v>2017070716</v>
      </c>
      <c r="C7114">
        <v>16</v>
      </c>
      <c r="D7114">
        <v>766</v>
      </c>
      <c r="E7114" t="s">
        <v>70</v>
      </c>
      <c r="F7114" t="s">
        <v>30</v>
      </c>
      <c r="G7114" t="s">
        <v>29</v>
      </c>
      <c r="H7114" t="s">
        <v>28</v>
      </c>
      <c r="I7114" s="1">
        <v>42925.090590277781</v>
      </c>
      <c r="J7114">
        <v>5000000.6299517201</v>
      </c>
      <c r="K7114">
        <v>0</v>
      </c>
      <c r="L7114">
        <v>0</v>
      </c>
      <c r="M7114">
        <v>-1000</v>
      </c>
      <c r="N7114" s="2" t="s">
        <v>69</v>
      </c>
      <c r="O7114" s="1">
        <v>42923.756018518521</v>
      </c>
    </row>
    <row r="7115" spans="1:15">
      <c r="A7115" t="s">
        <v>32</v>
      </c>
      <c r="B7115">
        <v>2017070716</v>
      </c>
      <c r="C7115">
        <v>16</v>
      </c>
      <c r="D7115">
        <v>766</v>
      </c>
      <c r="E7115" t="s">
        <v>70</v>
      </c>
      <c r="F7115" t="s">
        <v>30</v>
      </c>
      <c r="G7115" t="s">
        <v>29</v>
      </c>
      <c r="H7115" t="s">
        <v>28</v>
      </c>
      <c r="I7115" s="1">
        <v>42925.132303240738</v>
      </c>
      <c r="J7115">
        <v>5000000.6301767901</v>
      </c>
      <c r="K7115">
        <v>0</v>
      </c>
      <c r="L7115">
        <v>0</v>
      </c>
      <c r="M7115">
        <v>-1000</v>
      </c>
      <c r="N7115" s="2" t="s">
        <v>69</v>
      </c>
      <c r="O7115" s="1">
        <v>42923.756018518521</v>
      </c>
    </row>
    <row r="7116" spans="1:15">
      <c r="A7116" t="s">
        <v>32</v>
      </c>
      <c r="B7116">
        <v>2017070716</v>
      </c>
      <c r="C7116">
        <v>16</v>
      </c>
      <c r="D7116">
        <v>766</v>
      </c>
      <c r="E7116" t="s">
        <v>70</v>
      </c>
      <c r="F7116" t="s">
        <v>30</v>
      </c>
      <c r="G7116" t="s">
        <v>29</v>
      </c>
      <c r="H7116" t="s">
        <v>28</v>
      </c>
      <c r="I7116" s="1">
        <v>42925.174004629633</v>
      </c>
      <c r="J7116">
        <v>5000000.6304241</v>
      </c>
      <c r="K7116">
        <v>0</v>
      </c>
      <c r="L7116">
        <v>0</v>
      </c>
      <c r="M7116">
        <v>-1000</v>
      </c>
      <c r="N7116" s="2" t="s">
        <v>69</v>
      </c>
      <c r="O7116" s="1">
        <v>42923.756018518521</v>
      </c>
    </row>
    <row r="7117" spans="1:15">
      <c r="A7117" t="s">
        <v>32</v>
      </c>
      <c r="B7117">
        <v>2017070716</v>
      </c>
      <c r="C7117">
        <v>16</v>
      </c>
      <c r="D7117">
        <v>766</v>
      </c>
      <c r="E7117" t="s">
        <v>70</v>
      </c>
      <c r="F7117" t="s">
        <v>30</v>
      </c>
      <c r="G7117" t="s">
        <v>29</v>
      </c>
      <c r="H7117" t="s">
        <v>28</v>
      </c>
      <c r="I7117" s="1">
        <v>42925.215717592589</v>
      </c>
      <c r="J7117">
        <v>5000000.6304334505</v>
      </c>
      <c r="K7117">
        <v>0</v>
      </c>
      <c r="L7117">
        <v>0</v>
      </c>
      <c r="M7117">
        <v>-1000</v>
      </c>
      <c r="N7117" s="2" t="s">
        <v>69</v>
      </c>
      <c r="O7117" s="1">
        <v>42923.756018518521</v>
      </c>
    </row>
    <row r="7118" spans="1:15">
      <c r="A7118" t="s">
        <v>32</v>
      </c>
      <c r="B7118">
        <v>2017070716</v>
      </c>
      <c r="C7118">
        <v>16</v>
      </c>
      <c r="D7118">
        <v>766</v>
      </c>
      <c r="E7118" t="s">
        <v>70</v>
      </c>
      <c r="F7118" t="s">
        <v>30</v>
      </c>
      <c r="G7118" t="s">
        <v>29</v>
      </c>
      <c r="H7118" t="s">
        <v>28</v>
      </c>
      <c r="I7118" s="1">
        <v>42925.257418981484</v>
      </c>
      <c r="J7118">
        <v>5000000.6307371603</v>
      </c>
      <c r="K7118">
        <v>0</v>
      </c>
      <c r="L7118">
        <v>0</v>
      </c>
      <c r="M7118">
        <v>-1000</v>
      </c>
      <c r="N7118" s="2" t="s">
        <v>69</v>
      </c>
      <c r="O7118" s="1">
        <v>42923.756018518521</v>
      </c>
    </row>
    <row r="7119" spans="1:15">
      <c r="A7119" t="s">
        <v>32</v>
      </c>
      <c r="B7119">
        <v>2017070716</v>
      </c>
      <c r="C7119">
        <v>16</v>
      </c>
      <c r="D7119">
        <v>766</v>
      </c>
      <c r="E7119" t="s">
        <v>70</v>
      </c>
      <c r="F7119" t="s">
        <v>30</v>
      </c>
      <c r="G7119" t="s">
        <v>29</v>
      </c>
      <c r="H7119" t="s">
        <v>28</v>
      </c>
      <c r="I7119" s="1">
        <v>42925.299131944441</v>
      </c>
      <c r="J7119">
        <v>5000000.63075101</v>
      </c>
      <c r="K7119">
        <v>0</v>
      </c>
      <c r="L7119">
        <v>0</v>
      </c>
      <c r="M7119">
        <v>-1000</v>
      </c>
      <c r="N7119" s="2" t="s">
        <v>69</v>
      </c>
      <c r="O7119" s="1">
        <v>42923.756018518521</v>
      </c>
    </row>
    <row r="7120" spans="1:15">
      <c r="A7120" t="s">
        <v>32</v>
      </c>
      <c r="B7120">
        <v>2017070716</v>
      </c>
      <c r="C7120">
        <v>16</v>
      </c>
      <c r="D7120">
        <v>766</v>
      </c>
      <c r="E7120" t="s">
        <v>70</v>
      </c>
      <c r="F7120" t="s">
        <v>30</v>
      </c>
      <c r="G7120" t="s">
        <v>29</v>
      </c>
      <c r="H7120" t="s">
        <v>28</v>
      </c>
      <c r="I7120" s="1">
        <v>42925.340821759259</v>
      </c>
      <c r="J7120">
        <v>5000000.6308954498</v>
      </c>
      <c r="K7120">
        <v>0</v>
      </c>
      <c r="L7120">
        <v>0</v>
      </c>
      <c r="M7120">
        <v>-1000</v>
      </c>
      <c r="N7120" s="2" t="s">
        <v>69</v>
      </c>
      <c r="O7120" s="1">
        <v>42923.756018518521</v>
      </c>
    </row>
    <row r="7121" spans="1:15">
      <c r="A7121" t="s">
        <v>32</v>
      </c>
      <c r="B7121">
        <v>2017070716</v>
      </c>
      <c r="C7121">
        <v>16</v>
      </c>
      <c r="D7121">
        <v>766</v>
      </c>
      <c r="E7121" t="s">
        <v>70</v>
      </c>
      <c r="F7121" t="s">
        <v>30</v>
      </c>
      <c r="G7121" t="s">
        <v>29</v>
      </c>
      <c r="H7121" t="s">
        <v>28</v>
      </c>
      <c r="I7121" s="1">
        <v>42925.382523148146</v>
      </c>
      <c r="J7121">
        <v>5000000.6309023704</v>
      </c>
      <c r="K7121">
        <v>0</v>
      </c>
      <c r="L7121">
        <v>0</v>
      </c>
      <c r="M7121">
        <v>-1000</v>
      </c>
      <c r="N7121" s="2" t="s">
        <v>69</v>
      </c>
      <c r="O7121" s="1">
        <v>42923.756018518521</v>
      </c>
    </row>
    <row r="7122" spans="1:15">
      <c r="A7122" t="s">
        <v>32</v>
      </c>
      <c r="B7122">
        <v>2017070716</v>
      </c>
      <c r="C7122">
        <v>16</v>
      </c>
      <c r="D7122">
        <v>766</v>
      </c>
      <c r="E7122" t="s">
        <v>70</v>
      </c>
      <c r="F7122" t="s">
        <v>30</v>
      </c>
      <c r="G7122" t="s">
        <v>29</v>
      </c>
      <c r="H7122" t="s">
        <v>28</v>
      </c>
      <c r="I7122" s="1">
        <v>42925.42423611111</v>
      </c>
      <c r="J7122">
        <v>5000000.63017454</v>
      </c>
      <c r="K7122">
        <v>0</v>
      </c>
      <c r="L7122">
        <v>0</v>
      </c>
      <c r="M7122">
        <v>-1000</v>
      </c>
      <c r="N7122" s="2" t="s">
        <v>69</v>
      </c>
      <c r="O7122" s="1">
        <v>42923.756018518521</v>
      </c>
    </row>
    <row r="7123" spans="1:15">
      <c r="A7123" t="s">
        <v>32</v>
      </c>
      <c r="B7123">
        <v>2017070716</v>
      </c>
      <c r="C7123">
        <v>16</v>
      </c>
      <c r="D7123">
        <v>766</v>
      </c>
      <c r="E7123" t="s">
        <v>70</v>
      </c>
      <c r="F7123" t="s">
        <v>30</v>
      </c>
      <c r="G7123" t="s">
        <v>29</v>
      </c>
      <c r="H7123" t="s">
        <v>28</v>
      </c>
      <c r="I7123" s="1">
        <v>42925.465949074074</v>
      </c>
      <c r="J7123">
        <v>5000000.6309891203</v>
      </c>
      <c r="K7123">
        <v>0</v>
      </c>
      <c r="L7123">
        <v>0</v>
      </c>
      <c r="M7123">
        <v>-1000</v>
      </c>
      <c r="N7123" s="2" t="s">
        <v>69</v>
      </c>
      <c r="O7123" s="1">
        <v>42923.756018518521</v>
      </c>
    </row>
    <row r="7124" spans="1:15">
      <c r="A7124" t="s">
        <v>32</v>
      </c>
      <c r="B7124">
        <v>2017070716</v>
      </c>
      <c r="C7124">
        <v>16</v>
      </c>
      <c r="D7124">
        <v>766</v>
      </c>
      <c r="E7124" t="s">
        <v>70</v>
      </c>
      <c r="F7124" t="s">
        <v>30</v>
      </c>
      <c r="G7124" t="s">
        <v>29</v>
      </c>
      <c r="H7124" t="s">
        <v>28</v>
      </c>
      <c r="I7124" s="1">
        <v>42925.507638888892</v>
      </c>
      <c r="J7124">
        <v>5000000.6313526398</v>
      </c>
      <c r="K7124">
        <v>0</v>
      </c>
      <c r="L7124">
        <v>0</v>
      </c>
      <c r="M7124">
        <v>-1000</v>
      </c>
      <c r="N7124" s="2" t="s">
        <v>69</v>
      </c>
      <c r="O7124" s="1">
        <v>42923.756018518521</v>
      </c>
    </row>
    <row r="7125" spans="1:15">
      <c r="A7125" t="s">
        <v>32</v>
      </c>
      <c r="B7125">
        <v>2017070716</v>
      </c>
      <c r="C7125">
        <v>16</v>
      </c>
      <c r="D7125">
        <v>766</v>
      </c>
      <c r="E7125" t="s">
        <v>70</v>
      </c>
      <c r="F7125" t="s">
        <v>30</v>
      </c>
      <c r="G7125" t="s">
        <v>29</v>
      </c>
      <c r="H7125" t="s">
        <v>28</v>
      </c>
      <c r="I7125" s="1">
        <v>42925.549340277779</v>
      </c>
      <c r="J7125">
        <v>5000000.6312084002</v>
      </c>
      <c r="K7125">
        <v>0</v>
      </c>
      <c r="L7125">
        <v>0</v>
      </c>
      <c r="M7125">
        <v>-1000</v>
      </c>
      <c r="N7125" s="2" t="s">
        <v>69</v>
      </c>
      <c r="O7125" s="1">
        <v>42923.756018518521</v>
      </c>
    </row>
    <row r="7126" spans="1:15">
      <c r="A7126" t="s">
        <v>32</v>
      </c>
      <c r="B7126">
        <v>2017070716</v>
      </c>
      <c r="C7126">
        <v>16</v>
      </c>
      <c r="D7126">
        <v>766</v>
      </c>
      <c r="E7126" t="s">
        <v>70</v>
      </c>
      <c r="F7126" t="s">
        <v>30</v>
      </c>
      <c r="G7126" t="s">
        <v>29</v>
      </c>
      <c r="H7126" t="s">
        <v>28</v>
      </c>
      <c r="I7126" s="1">
        <v>42925.591053240743</v>
      </c>
      <c r="J7126">
        <v>5000000.6313866302</v>
      </c>
      <c r="K7126">
        <v>0</v>
      </c>
      <c r="L7126">
        <v>0</v>
      </c>
      <c r="M7126">
        <v>-1000</v>
      </c>
      <c r="N7126" s="2" t="s">
        <v>69</v>
      </c>
      <c r="O7126" s="1">
        <v>42923.756018518521</v>
      </c>
    </row>
    <row r="7127" spans="1:15">
      <c r="A7127" t="s">
        <v>32</v>
      </c>
      <c r="B7127">
        <v>2017070716</v>
      </c>
      <c r="C7127">
        <v>16</v>
      </c>
      <c r="D7127">
        <v>766</v>
      </c>
      <c r="E7127" t="s">
        <v>70</v>
      </c>
      <c r="F7127" t="s">
        <v>30</v>
      </c>
      <c r="G7127" t="s">
        <v>29</v>
      </c>
      <c r="H7127" t="s">
        <v>28</v>
      </c>
      <c r="I7127" s="1">
        <v>42925.632754629631</v>
      </c>
      <c r="J7127">
        <v>5000000.6316773398</v>
      </c>
      <c r="K7127">
        <v>0</v>
      </c>
      <c r="L7127">
        <v>0</v>
      </c>
      <c r="M7127">
        <v>-1000</v>
      </c>
      <c r="N7127" s="2" t="s">
        <v>69</v>
      </c>
      <c r="O7127" s="1">
        <v>42923.756018518521</v>
      </c>
    </row>
    <row r="7128" spans="1:15">
      <c r="A7128" t="s">
        <v>32</v>
      </c>
      <c r="B7128">
        <v>2017070716</v>
      </c>
      <c r="C7128">
        <v>16</v>
      </c>
      <c r="D7128">
        <v>766</v>
      </c>
      <c r="E7128" t="s">
        <v>70</v>
      </c>
      <c r="F7128" t="s">
        <v>30</v>
      </c>
      <c r="G7128" t="s">
        <v>29</v>
      </c>
      <c r="H7128" t="s">
        <v>28</v>
      </c>
      <c r="I7128" s="1">
        <v>42925.674456018518</v>
      </c>
      <c r="J7128">
        <v>5000000.6316236397</v>
      </c>
      <c r="K7128">
        <v>0</v>
      </c>
      <c r="L7128">
        <v>0</v>
      </c>
      <c r="M7128">
        <v>-1000</v>
      </c>
      <c r="N7128" s="2" t="s">
        <v>69</v>
      </c>
      <c r="O7128" s="1">
        <v>42923.756018518521</v>
      </c>
    </row>
    <row r="7129" spans="1:15">
      <c r="A7129" t="s">
        <v>32</v>
      </c>
      <c r="B7129">
        <v>2017070716</v>
      </c>
      <c r="C7129">
        <v>16</v>
      </c>
      <c r="D7129">
        <v>766</v>
      </c>
      <c r="E7129" t="s">
        <v>70</v>
      </c>
      <c r="F7129" t="s">
        <v>30</v>
      </c>
      <c r="G7129" t="s">
        <v>29</v>
      </c>
      <c r="H7129" t="s">
        <v>28</v>
      </c>
      <c r="I7129" s="1">
        <v>42925.716157407405</v>
      </c>
      <c r="J7129">
        <v>5000000.6318453001</v>
      </c>
      <c r="K7129">
        <v>0</v>
      </c>
      <c r="L7129">
        <v>0</v>
      </c>
      <c r="M7129">
        <v>-1000</v>
      </c>
      <c r="N7129" s="2" t="s">
        <v>69</v>
      </c>
      <c r="O7129" s="1">
        <v>42923.756018518521</v>
      </c>
    </row>
    <row r="7130" spans="1:15">
      <c r="A7130" t="s">
        <v>32</v>
      </c>
      <c r="B7130">
        <v>2017070716</v>
      </c>
      <c r="C7130">
        <v>16</v>
      </c>
      <c r="D7130">
        <v>766</v>
      </c>
      <c r="E7130" t="s">
        <v>70</v>
      </c>
      <c r="F7130" t="s">
        <v>30</v>
      </c>
      <c r="G7130" t="s">
        <v>29</v>
      </c>
      <c r="H7130" t="s">
        <v>28</v>
      </c>
      <c r="I7130" s="1">
        <v>42925.757905092592</v>
      </c>
      <c r="J7130">
        <v>5000000.6321595004</v>
      </c>
      <c r="K7130">
        <v>0</v>
      </c>
      <c r="L7130">
        <v>0</v>
      </c>
      <c r="M7130">
        <v>-1000</v>
      </c>
      <c r="N7130" s="2" t="s">
        <v>69</v>
      </c>
      <c r="O7130" s="1">
        <v>42923.756018518521</v>
      </c>
    </row>
    <row r="7131" spans="1:15">
      <c r="A7131" t="s">
        <v>32</v>
      </c>
      <c r="B7131">
        <v>2017070716</v>
      </c>
      <c r="C7131">
        <v>16</v>
      </c>
      <c r="D7131">
        <v>766</v>
      </c>
      <c r="E7131" t="s">
        <v>70</v>
      </c>
      <c r="F7131" t="s">
        <v>30</v>
      </c>
      <c r="G7131" t="s">
        <v>29</v>
      </c>
      <c r="H7131" t="s">
        <v>28</v>
      </c>
      <c r="I7131" s="1">
        <v>42925.79959490741</v>
      </c>
      <c r="J7131">
        <v>5000000.63201766</v>
      </c>
      <c r="K7131">
        <v>0</v>
      </c>
      <c r="L7131">
        <v>0</v>
      </c>
      <c r="M7131">
        <v>-1000</v>
      </c>
      <c r="N7131" s="2" t="s">
        <v>69</v>
      </c>
      <c r="O7131" s="1">
        <v>42923.756018518521</v>
      </c>
    </row>
    <row r="7132" spans="1:15">
      <c r="A7132" t="s">
        <v>32</v>
      </c>
      <c r="B7132">
        <v>2017070716</v>
      </c>
      <c r="C7132">
        <v>16</v>
      </c>
      <c r="D7132">
        <v>766</v>
      </c>
      <c r="E7132" t="s">
        <v>70</v>
      </c>
      <c r="F7132" t="s">
        <v>30</v>
      </c>
      <c r="G7132" t="s">
        <v>29</v>
      </c>
      <c r="H7132" t="s">
        <v>28</v>
      </c>
      <c r="I7132" s="1">
        <v>42925.841307870367</v>
      </c>
      <c r="J7132">
        <v>5000000.63237496</v>
      </c>
      <c r="K7132">
        <v>0</v>
      </c>
      <c r="L7132">
        <v>0</v>
      </c>
      <c r="M7132">
        <v>-1000</v>
      </c>
      <c r="N7132" s="2" t="s">
        <v>69</v>
      </c>
      <c r="O7132" s="1">
        <v>42923.756018518521</v>
      </c>
    </row>
    <row r="7133" spans="1:15">
      <c r="A7133" t="s">
        <v>32</v>
      </c>
      <c r="B7133">
        <v>2017070716</v>
      </c>
      <c r="C7133">
        <v>16</v>
      </c>
      <c r="D7133">
        <v>766</v>
      </c>
      <c r="E7133" t="s">
        <v>70</v>
      </c>
      <c r="F7133" t="s">
        <v>30</v>
      </c>
      <c r="G7133" t="s">
        <v>29</v>
      </c>
      <c r="H7133" t="s">
        <v>28</v>
      </c>
      <c r="I7133" s="1">
        <v>42925.883032407408</v>
      </c>
      <c r="J7133">
        <v>5000000.6323317299</v>
      </c>
      <c r="K7133">
        <v>0</v>
      </c>
      <c r="L7133">
        <v>0</v>
      </c>
      <c r="M7133">
        <v>-1000</v>
      </c>
      <c r="N7133" s="2" t="s">
        <v>69</v>
      </c>
      <c r="O7133" s="1">
        <v>42923.756018518521</v>
      </c>
    </row>
    <row r="7134" spans="1:15">
      <c r="A7134" t="s">
        <v>32</v>
      </c>
      <c r="B7134">
        <v>2017070716</v>
      </c>
      <c r="C7134">
        <v>16</v>
      </c>
      <c r="D7134">
        <v>766</v>
      </c>
      <c r="E7134" t="s">
        <v>70</v>
      </c>
      <c r="F7134" t="s">
        <v>30</v>
      </c>
      <c r="G7134" t="s">
        <v>29</v>
      </c>
      <c r="H7134" t="s">
        <v>28</v>
      </c>
      <c r="I7134" s="1">
        <v>42925.924756944441</v>
      </c>
      <c r="J7134">
        <v>5000000.6322662001</v>
      </c>
      <c r="K7134">
        <v>0</v>
      </c>
      <c r="L7134">
        <v>0</v>
      </c>
      <c r="M7134">
        <v>-1000</v>
      </c>
      <c r="N7134" s="2" t="s">
        <v>69</v>
      </c>
      <c r="O7134" s="1">
        <v>42923.756018518521</v>
      </c>
    </row>
    <row r="7135" spans="1:15">
      <c r="A7135" t="s">
        <v>32</v>
      </c>
      <c r="B7135">
        <v>2017070716</v>
      </c>
      <c r="C7135">
        <v>16</v>
      </c>
      <c r="D7135">
        <v>766</v>
      </c>
      <c r="E7135" t="s">
        <v>70</v>
      </c>
      <c r="F7135" t="s">
        <v>30</v>
      </c>
      <c r="G7135" t="s">
        <v>29</v>
      </c>
      <c r="H7135" t="s">
        <v>28</v>
      </c>
      <c r="I7135" s="1">
        <v>42925.966446759259</v>
      </c>
      <c r="J7135">
        <v>5000000.6327806199</v>
      </c>
      <c r="K7135">
        <v>0</v>
      </c>
      <c r="L7135">
        <v>0</v>
      </c>
      <c r="M7135">
        <v>-1000</v>
      </c>
      <c r="N7135" s="2" t="s">
        <v>69</v>
      </c>
      <c r="O7135" s="1">
        <v>42923.756018518521</v>
      </c>
    </row>
    <row r="7136" spans="1:15">
      <c r="A7136" t="s">
        <v>32</v>
      </c>
      <c r="B7136">
        <v>2017070716</v>
      </c>
      <c r="C7136">
        <v>16</v>
      </c>
      <c r="D7136">
        <v>766</v>
      </c>
      <c r="E7136" t="s">
        <v>70</v>
      </c>
      <c r="F7136" t="s">
        <v>30</v>
      </c>
      <c r="G7136" t="s">
        <v>29</v>
      </c>
      <c r="H7136" t="s">
        <v>28</v>
      </c>
      <c r="I7136" s="1">
        <v>42926.008101851854</v>
      </c>
      <c r="J7136">
        <v>5000000.6325320201</v>
      </c>
      <c r="K7136">
        <v>0</v>
      </c>
      <c r="L7136">
        <v>0</v>
      </c>
      <c r="M7136">
        <v>-1000</v>
      </c>
      <c r="N7136" s="2" t="s">
        <v>69</v>
      </c>
      <c r="O7136" s="1">
        <v>42923.756018518521</v>
      </c>
    </row>
    <row r="7137" spans="1:15">
      <c r="A7137" t="s">
        <v>32</v>
      </c>
      <c r="B7137">
        <v>2017070716</v>
      </c>
      <c r="C7137">
        <v>16</v>
      </c>
      <c r="D7137">
        <v>766</v>
      </c>
      <c r="E7137" t="s">
        <v>70</v>
      </c>
      <c r="F7137" t="s">
        <v>30</v>
      </c>
      <c r="G7137" t="s">
        <v>29</v>
      </c>
      <c r="H7137" t="s">
        <v>28</v>
      </c>
      <c r="I7137" s="1">
        <v>42926.049814814818</v>
      </c>
      <c r="J7137">
        <v>5000000.6324978797</v>
      </c>
      <c r="K7137">
        <v>0</v>
      </c>
      <c r="L7137">
        <v>0</v>
      </c>
      <c r="M7137">
        <v>-1000</v>
      </c>
      <c r="N7137" s="2" t="s">
        <v>69</v>
      </c>
      <c r="O7137" s="1">
        <v>42923.756018518521</v>
      </c>
    </row>
    <row r="7138" spans="1:15">
      <c r="A7138" t="s">
        <v>32</v>
      </c>
      <c r="B7138">
        <v>2017070716</v>
      </c>
      <c r="C7138">
        <v>16</v>
      </c>
      <c r="D7138">
        <v>766</v>
      </c>
      <c r="E7138" t="s">
        <v>70</v>
      </c>
      <c r="F7138" t="s">
        <v>30</v>
      </c>
      <c r="G7138" t="s">
        <v>29</v>
      </c>
      <c r="H7138" t="s">
        <v>28</v>
      </c>
      <c r="I7138" s="1">
        <v>42926.091504629629</v>
      </c>
      <c r="J7138">
        <v>5000000.6331494199</v>
      </c>
      <c r="K7138">
        <v>0</v>
      </c>
      <c r="L7138">
        <v>0</v>
      </c>
      <c r="M7138">
        <v>-1000</v>
      </c>
      <c r="N7138" s="2" t="s">
        <v>69</v>
      </c>
      <c r="O7138" s="1">
        <v>42923.756018518521</v>
      </c>
    </row>
    <row r="7139" spans="1:15">
      <c r="A7139" t="s">
        <v>32</v>
      </c>
      <c r="B7139">
        <v>2017070716</v>
      </c>
      <c r="C7139">
        <v>16</v>
      </c>
      <c r="D7139">
        <v>766</v>
      </c>
      <c r="E7139" t="s">
        <v>70</v>
      </c>
      <c r="F7139" t="s">
        <v>30</v>
      </c>
      <c r="G7139" t="s">
        <v>29</v>
      </c>
      <c r="H7139" t="s">
        <v>28</v>
      </c>
      <c r="I7139" s="1">
        <v>42926.133206018516</v>
      </c>
      <c r="J7139">
        <v>5000000.6329866601</v>
      </c>
      <c r="K7139">
        <v>0</v>
      </c>
      <c r="L7139">
        <v>0</v>
      </c>
      <c r="M7139">
        <v>-1000</v>
      </c>
      <c r="N7139" s="2" t="s">
        <v>69</v>
      </c>
      <c r="O7139" s="1">
        <v>42923.756018518521</v>
      </c>
    </row>
    <row r="7140" spans="1:15">
      <c r="A7140" t="s">
        <v>32</v>
      </c>
      <c r="B7140">
        <v>2017070716</v>
      </c>
      <c r="C7140">
        <v>16</v>
      </c>
      <c r="D7140">
        <v>766</v>
      </c>
      <c r="E7140" t="s">
        <v>70</v>
      </c>
      <c r="F7140" t="s">
        <v>30</v>
      </c>
      <c r="G7140" t="s">
        <v>29</v>
      </c>
      <c r="H7140" t="s">
        <v>28</v>
      </c>
      <c r="I7140" s="1">
        <v>42926.17491898148</v>
      </c>
      <c r="J7140">
        <v>5000000.6329303896</v>
      </c>
      <c r="K7140">
        <v>0</v>
      </c>
      <c r="L7140">
        <v>0</v>
      </c>
      <c r="M7140">
        <v>-1000</v>
      </c>
      <c r="N7140" s="2" t="s">
        <v>69</v>
      </c>
      <c r="O7140" s="1">
        <v>42923.756018518521</v>
      </c>
    </row>
    <row r="7141" spans="1:15">
      <c r="A7141" t="s">
        <v>32</v>
      </c>
      <c r="B7141">
        <v>2017070716</v>
      </c>
      <c r="C7141">
        <v>16</v>
      </c>
      <c r="D7141">
        <v>766</v>
      </c>
      <c r="E7141" t="s">
        <v>70</v>
      </c>
      <c r="F7141" t="s">
        <v>30</v>
      </c>
      <c r="G7141" t="s">
        <v>29</v>
      </c>
      <c r="H7141" t="s">
        <v>28</v>
      </c>
      <c r="I7141" s="1">
        <v>42926.216620370367</v>
      </c>
      <c r="J7141">
        <v>5000000.6331370799</v>
      </c>
      <c r="K7141">
        <v>0</v>
      </c>
      <c r="L7141">
        <v>0</v>
      </c>
      <c r="M7141">
        <v>-1000</v>
      </c>
      <c r="N7141" s="2" t="s">
        <v>69</v>
      </c>
      <c r="O7141" s="1">
        <v>42923.756018518521</v>
      </c>
    </row>
    <row r="7142" spans="1:15">
      <c r="A7142" t="s">
        <v>32</v>
      </c>
      <c r="B7142">
        <v>2017070716</v>
      </c>
      <c r="C7142">
        <v>16</v>
      </c>
      <c r="D7142">
        <v>766</v>
      </c>
      <c r="E7142" t="s">
        <v>70</v>
      </c>
      <c r="F7142" t="s">
        <v>30</v>
      </c>
      <c r="G7142" t="s">
        <v>29</v>
      </c>
      <c r="H7142" t="s">
        <v>28</v>
      </c>
      <c r="I7142" s="1">
        <v>42926.258333333331</v>
      </c>
      <c r="J7142">
        <v>5000000.6330994898</v>
      </c>
      <c r="K7142">
        <v>0</v>
      </c>
      <c r="L7142">
        <v>0</v>
      </c>
      <c r="M7142">
        <v>-1000</v>
      </c>
      <c r="N7142" s="2" t="s">
        <v>69</v>
      </c>
      <c r="O7142" s="1">
        <v>42923.756018518521</v>
      </c>
    </row>
    <row r="7143" spans="1:15">
      <c r="A7143" t="s">
        <v>32</v>
      </c>
      <c r="B7143">
        <v>2017070716</v>
      </c>
      <c r="C7143">
        <v>16</v>
      </c>
      <c r="D7143">
        <v>766</v>
      </c>
      <c r="E7143" t="s">
        <v>70</v>
      </c>
      <c r="F7143" t="s">
        <v>30</v>
      </c>
      <c r="G7143" t="s">
        <v>29</v>
      </c>
      <c r="H7143" t="s">
        <v>28</v>
      </c>
      <c r="I7143" s="1">
        <v>42926.300023148149</v>
      </c>
      <c r="J7143">
        <v>5000000.6330721499</v>
      </c>
      <c r="K7143">
        <v>0</v>
      </c>
      <c r="L7143">
        <v>0</v>
      </c>
      <c r="M7143">
        <v>-1000</v>
      </c>
      <c r="N7143" s="2" t="s">
        <v>69</v>
      </c>
      <c r="O7143" s="1">
        <v>42923.756018518521</v>
      </c>
    </row>
    <row r="7144" spans="1:15">
      <c r="A7144" t="s">
        <v>32</v>
      </c>
      <c r="B7144">
        <v>2017070716</v>
      </c>
      <c r="C7144">
        <v>16</v>
      </c>
      <c r="D7144">
        <v>766</v>
      </c>
      <c r="E7144" t="s">
        <v>70</v>
      </c>
      <c r="F7144" t="s">
        <v>30</v>
      </c>
      <c r="G7144" t="s">
        <v>29</v>
      </c>
      <c r="H7144" t="s">
        <v>28</v>
      </c>
      <c r="I7144" s="1">
        <v>42926.341736111113</v>
      </c>
      <c r="J7144">
        <v>5000000.6333907396</v>
      </c>
      <c r="K7144">
        <v>0</v>
      </c>
      <c r="L7144">
        <v>0</v>
      </c>
      <c r="M7144">
        <v>-1000</v>
      </c>
      <c r="N7144" s="2" t="s">
        <v>69</v>
      </c>
      <c r="O7144" s="1">
        <v>42923.756018518521</v>
      </c>
    </row>
    <row r="7145" spans="1:15">
      <c r="A7145" t="s">
        <v>32</v>
      </c>
      <c r="B7145">
        <v>2017070716</v>
      </c>
      <c r="C7145">
        <v>16</v>
      </c>
      <c r="D7145">
        <v>766</v>
      </c>
      <c r="E7145" t="s">
        <v>70</v>
      </c>
      <c r="F7145" t="s">
        <v>30</v>
      </c>
      <c r="G7145" t="s">
        <v>29</v>
      </c>
      <c r="H7145" t="s">
        <v>28</v>
      </c>
      <c r="I7145" s="1">
        <v>42926.383449074077</v>
      </c>
      <c r="J7145">
        <v>5000000.6330806902</v>
      </c>
      <c r="K7145">
        <v>0</v>
      </c>
      <c r="L7145">
        <v>0</v>
      </c>
      <c r="M7145">
        <v>-1000</v>
      </c>
      <c r="N7145" s="2" t="s">
        <v>69</v>
      </c>
      <c r="O7145" s="1">
        <v>42923.756018518521</v>
      </c>
    </row>
    <row r="7146" spans="1:15">
      <c r="A7146" t="s">
        <v>32</v>
      </c>
      <c r="B7146">
        <v>2017070716</v>
      </c>
      <c r="C7146">
        <v>16</v>
      </c>
      <c r="D7146">
        <v>766</v>
      </c>
      <c r="E7146" t="s">
        <v>70</v>
      </c>
      <c r="F7146" t="s">
        <v>30</v>
      </c>
      <c r="G7146" t="s">
        <v>29</v>
      </c>
      <c r="H7146" t="s">
        <v>28</v>
      </c>
      <c r="I7146" s="1">
        <v>42926.425138888888</v>
      </c>
      <c r="J7146">
        <v>5000000.6334190201</v>
      </c>
      <c r="K7146">
        <v>0</v>
      </c>
      <c r="L7146">
        <v>0</v>
      </c>
      <c r="M7146">
        <v>-1000</v>
      </c>
      <c r="N7146" s="2" t="s">
        <v>69</v>
      </c>
      <c r="O7146" s="1">
        <v>42923.756018518521</v>
      </c>
    </row>
    <row r="7147" spans="1:15">
      <c r="A7147" t="s">
        <v>32</v>
      </c>
      <c r="B7147">
        <v>2017070716</v>
      </c>
      <c r="C7147">
        <v>16</v>
      </c>
      <c r="D7147">
        <v>766</v>
      </c>
      <c r="E7147" t="s">
        <v>70</v>
      </c>
      <c r="F7147" t="s">
        <v>30</v>
      </c>
      <c r="G7147" t="s">
        <v>29</v>
      </c>
      <c r="H7147" t="s">
        <v>28</v>
      </c>
      <c r="I7147" s="1">
        <v>42926.466851851852</v>
      </c>
      <c r="J7147">
        <v>5000000.6333001796</v>
      </c>
      <c r="K7147">
        <v>0</v>
      </c>
      <c r="L7147">
        <v>0</v>
      </c>
      <c r="M7147">
        <v>-1000</v>
      </c>
      <c r="N7147" s="2" t="s">
        <v>69</v>
      </c>
      <c r="O7147" s="1">
        <v>42923.756018518521</v>
      </c>
    </row>
    <row r="7148" spans="1:15">
      <c r="A7148" t="s">
        <v>32</v>
      </c>
      <c r="B7148">
        <v>2017070716</v>
      </c>
      <c r="C7148">
        <v>16</v>
      </c>
      <c r="D7148">
        <v>766</v>
      </c>
      <c r="E7148" t="s">
        <v>70</v>
      </c>
      <c r="F7148" t="s">
        <v>30</v>
      </c>
      <c r="G7148" t="s">
        <v>29</v>
      </c>
      <c r="H7148" t="s">
        <v>28</v>
      </c>
      <c r="I7148" s="1">
        <v>42926.50854166667</v>
      </c>
      <c r="J7148">
        <v>5000000.6334685702</v>
      </c>
      <c r="K7148">
        <v>0</v>
      </c>
      <c r="L7148">
        <v>0</v>
      </c>
      <c r="M7148">
        <v>-1000</v>
      </c>
      <c r="N7148" s="2" t="s">
        <v>69</v>
      </c>
      <c r="O7148" s="1">
        <v>42923.756018518521</v>
      </c>
    </row>
    <row r="7149" spans="1:15">
      <c r="A7149" t="s">
        <v>32</v>
      </c>
      <c r="B7149">
        <v>2017070716</v>
      </c>
      <c r="C7149">
        <v>16</v>
      </c>
      <c r="D7149">
        <v>766</v>
      </c>
      <c r="E7149" t="s">
        <v>70</v>
      </c>
      <c r="F7149" t="s">
        <v>30</v>
      </c>
      <c r="G7149" t="s">
        <v>29</v>
      </c>
      <c r="H7149" t="s">
        <v>28</v>
      </c>
      <c r="I7149" s="1">
        <v>42926.55023148148</v>
      </c>
      <c r="J7149">
        <v>5000000.63351906</v>
      </c>
      <c r="K7149">
        <v>0</v>
      </c>
      <c r="L7149">
        <v>0</v>
      </c>
      <c r="M7149">
        <v>-1000</v>
      </c>
      <c r="N7149" s="2" t="s">
        <v>69</v>
      </c>
      <c r="O7149" s="1">
        <v>42923.756018518521</v>
      </c>
    </row>
    <row r="7150" spans="1:15">
      <c r="A7150" t="s">
        <v>32</v>
      </c>
      <c r="B7150">
        <v>2017070716</v>
      </c>
      <c r="C7150">
        <v>16</v>
      </c>
      <c r="D7150">
        <v>766</v>
      </c>
      <c r="E7150" t="s">
        <v>70</v>
      </c>
      <c r="F7150" t="s">
        <v>30</v>
      </c>
      <c r="G7150" t="s">
        <v>29</v>
      </c>
      <c r="H7150" t="s">
        <v>28</v>
      </c>
      <c r="I7150" s="1">
        <v>42926.591898148145</v>
      </c>
      <c r="J7150">
        <v>5000000.6335752597</v>
      </c>
      <c r="K7150">
        <v>0</v>
      </c>
      <c r="L7150">
        <v>0</v>
      </c>
      <c r="M7150">
        <v>-1000</v>
      </c>
      <c r="N7150" s="2" t="s">
        <v>69</v>
      </c>
      <c r="O7150" s="1">
        <v>42923.756018518521</v>
      </c>
    </row>
    <row r="7151" spans="1:15">
      <c r="A7151" t="s">
        <v>32</v>
      </c>
      <c r="B7151">
        <v>2017070716</v>
      </c>
      <c r="C7151">
        <v>16</v>
      </c>
      <c r="D7151">
        <v>766</v>
      </c>
      <c r="E7151" t="s">
        <v>70</v>
      </c>
      <c r="F7151" t="s">
        <v>30</v>
      </c>
      <c r="G7151" t="s">
        <v>29</v>
      </c>
      <c r="H7151" t="s">
        <v>28</v>
      </c>
      <c r="I7151" s="1">
        <v>42926.633645833332</v>
      </c>
      <c r="J7151">
        <v>5000000.6335887397</v>
      </c>
      <c r="K7151">
        <v>0</v>
      </c>
      <c r="L7151">
        <v>0</v>
      </c>
      <c r="M7151">
        <v>-1000</v>
      </c>
      <c r="N7151" s="2" t="s">
        <v>69</v>
      </c>
      <c r="O7151" s="1">
        <v>42923.756018518521</v>
      </c>
    </row>
    <row r="7152" spans="1:15">
      <c r="A7152" t="s">
        <v>32</v>
      </c>
      <c r="B7152">
        <v>2017070716</v>
      </c>
      <c r="C7152">
        <v>16</v>
      </c>
      <c r="D7152">
        <v>766</v>
      </c>
      <c r="E7152" t="s">
        <v>70</v>
      </c>
      <c r="F7152" t="s">
        <v>30</v>
      </c>
      <c r="G7152" t="s">
        <v>29</v>
      </c>
      <c r="H7152" t="s">
        <v>28</v>
      </c>
      <c r="I7152" s="1">
        <v>42926.675335648149</v>
      </c>
      <c r="J7152">
        <v>5000000.6335957097</v>
      </c>
      <c r="K7152">
        <v>0</v>
      </c>
      <c r="L7152">
        <v>0</v>
      </c>
      <c r="M7152">
        <v>-1000</v>
      </c>
      <c r="N7152" s="2" t="s">
        <v>69</v>
      </c>
      <c r="O7152" s="1">
        <v>42923.756018518521</v>
      </c>
    </row>
    <row r="7153" spans="1:15">
      <c r="A7153" t="s">
        <v>32</v>
      </c>
      <c r="B7153">
        <v>2017070716</v>
      </c>
      <c r="C7153">
        <v>16</v>
      </c>
      <c r="D7153">
        <v>766</v>
      </c>
      <c r="E7153" t="s">
        <v>70</v>
      </c>
      <c r="F7153" t="s">
        <v>30</v>
      </c>
      <c r="G7153" t="s">
        <v>29</v>
      </c>
      <c r="H7153" t="s">
        <v>28</v>
      </c>
      <c r="I7153" s="1">
        <v>42926.717037037037</v>
      </c>
      <c r="J7153">
        <v>5000000.6341277203</v>
      </c>
      <c r="K7153">
        <v>0</v>
      </c>
      <c r="L7153">
        <v>0</v>
      </c>
      <c r="M7153">
        <v>-1000</v>
      </c>
      <c r="N7153" s="2" t="s">
        <v>69</v>
      </c>
      <c r="O7153" s="1">
        <v>42923.756018518521</v>
      </c>
    </row>
    <row r="7154" spans="1:15">
      <c r="A7154" t="s">
        <v>32</v>
      </c>
      <c r="B7154">
        <v>2017070716</v>
      </c>
      <c r="C7154">
        <v>16</v>
      </c>
      <c r="D7154">
        <v>766</v>
      </c>
      <c r="E7154" t="s">
        <v>70</v>
      </c>
      <c r="F7154" t="s">
        <v>30</v>
      </c>
      <c r="G7154" t="s">
        <v>29</v>
      </c>
      <c r="H7154" t="s">
        <v>28</v>
      </c>
      <c r="I7154" s="1">
        <v>42926.758750000001</v>
      </c>
      <c r="J7154">
        <v>5000000.6342277704</v>
      </c>
      <c r="K7154">
        <v>0</v>
      </c>
      <c r="L7154">
        <v>0</v>
      </c>
      <c r="M7154">
        <v>-1000</v>
      </c>
      <c r="N7154" s="2" t="s">
        <v>69</v>
      </c>
      <c r="O7154" s="1">
        <v>42923.756018518521</v>
      </c>
    </row>
    <row r="7155" spans="1:15">
      <c r="A7155" t="s">
        <v>32</v>
      </c>
      <c r="B7155">
        <v>2017070716</v>
      </c>
      <c r="C7155">
        <v>16</v>
      </c>
      <c r="D7155">
        <v>766</v>
      </c>
      <c r="E7155" t="s">
        <v>70</v>
      </c>
      <c r="F7155" t="s">
        <v>30</v>
      </c>
      <c r="G7155" t="s">
        <v>29</v>
      </c>
      <c r="H7155" t="s">
        <v>28</v>
      </c>
      <c r="I7155" s="1">
        <v>42926.800428240742</v>
      </c>
      <c r="J7155">
        <v>5000000.6340806503</v>
      </c>
      <c r="K7155">
        <v>0</v>
      </c>
      <c r="L7155">
        <v>0</v>
      </c>
      <c r="M7155">
        <v>-1000</v>
      </c>
      <c r="N7155" s="2" t="s">
        <v>69</v>
      </c>
      <c r="O7155" s="1">
        <v>42923.756018518521</v>
      </c>
    </row>
    <row r="7156" spans="1:15">
      <c r="A7156" t="s">
        <v>32</v>
      </c>
      <c r="B7156">
        <v>2017070716</v>
      </c>
      <c r="C7156">
        <v>16</v>
      </c>
      <c r="D7156">
        <v>766</v>
      </c>
      <c r="E7156" t="s">
        <v>70</v>
      </c>
      <c r="F7156" t="s">
        <v>30</v>
      </c>
      <c r="G7156" t="s">
        <v>29</v>
      </c>
      <c r="H7156" t="s">
        <v>28</v>
      </c>
      <c r="I7156" s="1">
        <v>42926.842152777775</v>
      </c>
      <c r="J7156">
        <v>5000000.6342924098</v>
      </c>
      <c r="K7156">
        <v>0</v>
      </c>
      <c r="L7156">
        <v>0</v>
      </c>
      <c r="M7156">
        <v>-1000</v>
      </c>
      <c r="N7156" s="2" t="s">
        <v>69</v>
      </c>
      <c r="O7156" s="1">
        <v>42923.756018518521</v>
      </c>
    </row>
    <row r="7157" spans="1:15">
      <c r="A7157" t="s">
        <v>32</v>
      </c>
      <c r="B7157">
        <v>2017070716</v>
      </c>
      <c r="C7157">
        <v>16</v>
      </c>
      <c r="D7157">
        <v>766</v>
      </c>
      <c r="E7157" t="s">
        <v>70</v>
      </c>
      <c r="F7157" t="s">
        <v>30</v>
      </c>
      <c r="G7157" t="s">
        <v>29</v>
      </c>
      <c r="H7157" t="s">
        <v>28</v>
      </c>
      <c r="I7157" s="1">
        <v>42926.88380787037</v>
      </c>
      <c r="J7157">
        <v>5000000.6343352003</v>
      </c>
      <c r="K7157">
        <v>0</v>
      </c>
      <c r="L7157">
        <v>0</v>
      </c>
      <c r="M7157">
        <v>-1000</v>
      </c>
      <c r="N7157" s="2" t="s">
        <v>69</v>
      </c>
      <c r="O7157" s="1">
        <v>42923.756018518521</v>
      </c>
    </row>
    <row r="7158" spans="1:15">
      <c r="A7158" t="s">
        <v>32</v>
      </c>
      <c r="B7158">
        <v>2017070716</v>
      </c>
      <c r="C7158">
        <v>16</v>
      </c>
      <c r="D7158">
        <v>766</v>
      </c>
      <c r="E7158" t="s">
        <v>70</v>
      </c>
      <c r="F7158" t="s">
        <v>30</v>
      </c>
      <c r="G7158" t="s">
        <v>29</v>
      </c>
      <c r="H7158" t="s">
        <v>28</v>
      </c>
      <c r="I7158" s="1">
        <v>42927.473414351851</v>
      </c>
      <c r="J7158">
        <v>5000000.6351583796</v>
      </c>
      <c r="K7158">
        <v>0</v>
      </c>
      <c r="L7158">
        <v>0</v>
      </c>
      <c r="M7158">
        <v>-1000</v>
      </c>
      <c r="N7158" s="2" t="s">
        <v>69</v>
      </c>
      <c r="O7158" s="1">
        <v>42923.756018518521</v>
      </c>
    </row>
    <row r="7159" spans="1:15">
      <c r="A7159" t="s">
        <v>32</v>
      </c>
      <c r="B7159">
        <v>2017070716</v>
      </c>
      <c r="C7159">
        <v>16</v>
      </c>
      <c r="D7159">
        <v>766</v>
      </c>
      <c r="E7159" t="s">
        <v>70</v>
      </c>
      <c r="F7159" t="s">
        <v>30</v>
      </c>
      <c r="G7159" t="s">
        <v>29</v>
      </c>
      <c r="H7159" t="s">
        <v>28</v>
      </c>
      <c r="I7159" s="1">
        <v>42927.515011574076</v>
      </c>
      <c r="J7159">
        <v>5000000.6348555302</v>
      </c>
      <c r="K7159">
        <v>0</v>
      </c>
      <c r="L7159">
        <v>0</v>
      </c>
      <c r="M7159">
        <v>-1000</v>
      </c>
      <c r="N7159" s="2" t="s">
        <v>69</v>
      </c>
      <c r="O7159" s="1">
        <v>42923.756018518521</v>
      </c>
    </row>
    <row r="7160" spans="1:15">
      <c r="A7160" t="s">
        <v>32</v>
      </c>
      <c r="B7160">
        <v>2017070716</v>
      </c>
      <c r="C7160">
        <v>16</v>
      </c>
      <c r="D7160">
        <v>766</v>
      </c>
      <c r="E7160" t="s">
        <v>70</v>
      </c>
      <c r="F7160" t="s">
        <v>30</v>
      </c>
      <c r="G7160" t="s">
        <v>29</v>
      </c>
      <c r="H7160" t="s">
        <v>28</v>
      </c>
      <c r="I7160" s="1">
        <v>42927.556712962964</v>
      </c>
      <c r="J7160">
        <v>5000000.6350403996</v>
      </c>
      <c r="K7160">
        <v>0</v>
      </c>
      <c r="L7160">
        <v>0</v>
      </c>
      <c r="M7160">
        <v>-1000</v>
      </c>
      <c r="N7160" s="2" t="s">
        <v>69</v>
      </c>
      <c r="O7160" s="1">
        <v>42923.756018518521</v>
      </c>
    </row>
    <row r="7161" spans="1:15">
      <c r="A7161" t="s">
        <v>32</v>
      </c>
      <c r="B7161">
        <v>2017070716</v>
      </c>
      <c r="C7161">
        <v>16</v>
      </c>
      <c r="D7161">
        <v>766</v>
      </c>
      <c r="E7161" t="s">
        <v>70</v>
      </c>
      <c r="F7161" t="s">
        <v>30</v>
      </c>
      <c r="G7161" t="s">
        <v>29</v>
      </c>
      <c r="H7161" t="s">
        <v>28</v>
      </c>
      <c r="I7161" s="1">
        <v>42927.598437499997</v>
      </c>
      <c r="J7161">
        <v>5000000.6352544697</v>
      </c>
      <c r="K7161">
        <v>0</v>
      </c>
      <c r="L7161">
        <v>0</v>
      </c>
      <c r="M7161">
        <v>-1000</v>
      </c>
      <c r="N7161" s="2" t="s">
        <v>69</v>
      </c>
      <c r="O7161" s="1">
        <v>42923.756018518521</v>
      </c>
    </row>
    <row r="7162" spans="1:15">
      <c r="A7162" t="s">
        <v>32</v>
      </c>
      <c r="B7162">
        <v>2017070716</v>
      </c>
      <c r="C7162">
        <v>16</v>
      </c>
      <c r="D7162">
        <v>766</v>
      </c>
      <c r="E7162" t="s">
        <v>70</v>
      </c>
      <c r="F7162" t="s">
        <v>30</v>
      </c>
      <c r="G7162" t="s">
        <v>29</v>
      </c>
      <c r="H7162" t="s">
        <v>28</v>
      </c>
      <c r="I7162" s="1">
        <v>42927.640127314815</v>
      </c>
      <c r="J7162">
        <v>5000000.6352469297</v>
      </c>
      <c r="K7162">
        <v>0</v>
      </c>
      <c r="L7162">
        <v>0</v>
      </c>
      <c r="M7162">
        <v>-1000</v>
      </c>
      <c r="N7162" s="2" t="s">
        <v>69</v>
      </c>
      <c r="O7162" s="1">
        <v>42923.756018518521</v>
      </c>
    </row>
    <row r="7163" spans="1:15">
      <c r="A7163" t="s">
        <v>32</v>
      </c>
      <c r="B7163">
        <v>2017070716</v>
      </c>
      <c r="C7163">
        <v>16</v>
      </c>
      <c r="D7163">
        <v>766</v>
      </c>
      <c r="E7163" t="s">
        <v>70</v>
      </c>
      <c r="F7163" t="s">
        <v>30</v>
      </c>
      <c r="G7163" t="s">
        <v>29</v>
      </c>
      <c r="H7163" t="s">
        <v>28</v>
      </c>
      <c r="I7163" s="1">
        <v>42927.681793981479</v>
      </c>
      <c r="J7163">
        <v>5000000.6355021903</v>
      </c>
      <c r="K7163">
        <v>0</v>
      </c>
      <c r="L7163">
        <v>0</v>
      </c>
      <c r="M7163">
        <v>-1000</v>
      </c>
      <c r="N7163" s="2" t="s">
        <v>69</v>
      </c>
      <c r="O7163" s="1">
        <v>42923.756018518521</v>
      </c>
    </row>
    <row r="7164" spans="1:15">
      <c r="A7164" t="s">
        <v>32</v>
      </c>
      <c r="B7164">
        <v>2017070716</v>
      </c>
      <c r="C7164">
        <v>16</v>
      </c>
      <c r="D7164">
        <v>766</v>
      </c>
      <c r="E7164" t="s">
        <v>70</v>
      </c>
      <c r="F7164" t="s">
        <v>30</v>
      </c>
      <c r="G7164" t="s">
        <v>29</v>
      </c>
      <c r="H7164" t="s">
        <v>28</v>
      </c>
      <c r="I7164" s="1">
        <v>42927.723495370374</v>
      </c>
      <c r="J7164">
        <v>5000000.6356377201</v>
      </c>
      <c r="K7164">
        <v>0</v>
      </c>
      <c r="L7164">
        <v>0</v>
      </c>
      <c r="M7164">
        <v>-1000</v>
      </c>
      <c r="N7164" s="2" t="s">
        <v>69</v>
      </c>
      <c r="O7164" s="1">
        <v>42923.756018518521</v>
      </c>
    </row>
    <row r="7165" spans="1:15">
      <c r="A7165" t="s">
        <v>32</v>
      </c>
      <c r="B7165">
        <v>2017070716</v>
      </c>
      <c r="C7165">
        <v>16</v>
      </c>
      <c r="D7165">
        <v>766</v>
      </c>
      <c r="E7165" t="s">
        <v>70</v>
      </c>
      <c r="F7165" t="s">
        <v>30</v>
      </c>
      <c r="G7165" t="s">
        <v>29</v>
      </c>
      <c r="H7165" t="s">
        <v>28</v>
      </c>
      <c r="I7165" s="1">
        <v>42927.76525462963</v>
      </c>
      <c r="J7165">
        <v>5000000.6354466798</v>
      </c>
      <c r="K7165">
        <v>0</v>
      </c>
      <c r="L7165">
        <v>0</v>
      </c>
      <c r="M7165">
        <v>-1000</v>
      </c>
      <c r="N7165" s="2" t="s">
        <v>69</v>
      </c>
      <c r="O7165" s="1">
        <v>42923.756018518521</v>
      </c>
    </row>
    <row r="7166" spans="1:15">
      <c r="A7166" t="s">
        <v>32</v>
      </c>
      <c r="B7166">
        <v>2017070716</v>
      </c>
      <c r="C7166">
        <v>16</v>
      </c>
      <c r="D7166">
        <v>766</v>
      </c>
      <c r="E7166" t="s">
        <v>70</v>
      </c>
      <c r="F7166" t="s">
        <v>30</v>
      </c>
      <c r="G7166" t="s">
        <v>29</v>
      </c>
      <c r="H7166" t="s">
        <v>28</v>
      </c>
      <c r="I7166" s="1">
        <v>42927.806921296295</v>
      </c>
      <c r="J7166">
        <v>5000000.6357189799</v>
      </c>
      <c r="K7166">
        <v>0</v>
      </c>
      <c r="L7166">
        <v>0</v>
      </c>
      <c r="M7166">
        <v>-1000</v>
      </c>
      <c r="N7166" s="2" t="s">
        <v>69</v>
      </c>
      <c r="O7166" s="1">
        <v>42923.756018518521</v>
      </c>
    </row>
    <row r="7167" spans="1:15">
      <c r="A7167" t="s">
        <v>32</v>
      </c>
      <c r="B7167">
        <v>2017070716</v>
      </c>
      <c r="C7167">
        <v>16</v>
      </c>
      <c r="D7167">
        <v>766</v>
      </c>
      <c r="E7167" t="s">
        <v>70</v>
      </c>
      <c r="F7167" t="s">
        <v>30</v>
      </c>
      <c r="G7167" t="s">
        <v>29</v>
      </c>
      <c r="H7167" t="s">
        <v>28</v>
      </c>
      <c r="I7167" s="1">
        <v>42927.848506944443</v>
      </c>
      <c r="J7167">
        <v>5000000.6357151</v>
      </c>
      <c r="K7167">
        <v>0</v>
      </c>
      <c r="L7167">
        <v>0</v>
      </c>
      <c r="M7167">
        <v>-1000</v>
      </c>
      <c r="N7167" s="2" t="s">
        <v>69</v>
      </c>
      <c r="O7167" s="1">
        <v>42923.756018518521</v>
      </c>
    </row>
    <row r="7168" spans="1:15">
      <c r="A7168" t="s">
        <v>32</v>
      </c>
      <c r="B7168">
        <v>2017070716</v>
      </c>
      <c r="C7168">
        <v>16</v>
      </c>
      <c r="D7168">
        <v>766</v>
      </c>
      <c r="E7168" t="s">
        <v>70</v>
      </c>
      <c r="F7168" t="s">
        <v>30</v>
      </c>
      <c r="G7168" t="s">
        <v>29</v>
      </c>
      <c r="H7168" t="s">
        <v>28</v>
      </c>
      <c r="I7168" s="1">
        <v>42927.890335648146</v>
      </c>
      <c r="J7168">
        <v>5000000.6362553602</v>
      </c>
      <c r="K7168">
        <v>0</v>
      </c>
      <c r="L7168">
        <v>0</v>
      </c>
      <c r="M7168">
        <v>-1000</v>
      </c>
      <c r="N7168" s="2" t="s">
        <v>69</v>
      </c>
      <c r="O7168" s="1">
        <v>42923.756018518521</v>
      </c>
    </row>
    <row r="7169" spans="1:15">
      <c r="A7169" t="s">
        <v>32</v>
      </c>
      <c r="B7169">
        <v>2017070716</v>
      </c>
      <c r="C7169">
        <v>16</v>
      </c>
      <c r="D7169">
        <v>766</v>
      </c>
      <c r="E7169" t="s">
        <v>70</v>
      </c>
      <c r="F7169" t="s">
        <v>30</v>
      </c>
      <c r="G7169" t="s">
        <v>29</v>
      </c>
      <c r="H7169" t="s">
        <v>28</v>
      </c>
      <c r="I7169" s="1">
        <v>42927.93204861111</v>
      </c>
      <c r="J7169">
        <v>5000000.6358618196</v>
      </c>
      <c r="K7169">
        <v>0</v>
      </c>
      <c r="L7169">
        <v>0</v>
      </c>
      <c r="M7169">
        <v>-1000</v>
      </c>
      <c r="N7169" s="2" t="s">
        <v>69</v>
      </c>
      <c r="O7169" s="1">
        <v>42923.756018518521</v>
      </c>
    </row>
    <row r="7170" spans="1:15">
      <c r="A7170" t="s">
        <v>32</v>
      </c>
      <c r="B7170">
        <v>2017070716</v>
      </c>
      <c r="C7170">
        <v>16</v>
      </c>
      <c r="D7170">
        <v>766</v>
      </c>
      <c r="E7170" t="s">
        <v>70</v>
      </c>
      <c r="F7170" t="s">
        <v>30</v>
      </c>
      <c r="G7170" t="s">
        <v>29</v>
      </c>
      <c r="H7170" t="s">
        <v>28</v>
      </c>
      <c r="I7170" s="1">
        <v>42927.973749999997</v>
      </c>
      <c r="J7170">
        <v>5000000.6360154198</v>
      </c>
      <c r="K7170">
        <v>0</v>
      </c>
      <c r="L7170">
        <v>0</v>
      </c>
      <c r="M7170">
        <v>-1000</v>
      </c>
      <c r="N7170" s="2" t="s">
        <v>69</v>
      </c>
      <c r="O7170" s="1">
        <v>42923.756018518521</v>
      </c>
    </row>
    <row r="7171" spans="1:15">
      <c r="A7171" t="s">
        <v>32</v>
      </c>
      <c r="B7171">
        <v>2017070716</v>
      </c>
      <c r="C7171">
        <v>16</v>
      </c>
      <c r="D7171">
        <v>766</v>
      </c>
      <c r="E7171" t="s">
        <v>70</v>
      </c>
      <c r="F7171" t="s">
        <v>30</v>
      </c>
      <c r="G7171" t="s">
        <v>29</v>
      </c>
      <c r="H7171" t="s">
        <v>28</v>
      </c>
      <c r="I7171" s="1">
        <v>42928.015162037038</v>
      </c>
      <c r="J7171">
        <v>5000000.6359505402</v>
      </c>
      <c r="K7171">
        <v>0</v>
      </c>
      <c r="L7171">
        <v>0</v>
      </c>
      <c r="M7171">
        <v>-1000</v>
      </c>
      <c r="N7171" s="2" t="s">
        <v>69</v>
      </c>
      <c r="O7171" s="1">
        <v>42923.756018518521</v>
      </c>
    </row>
    <row r="7172" spans="1:15">
      <c r="A7172" t="s">
        <v>32</v>
      </c>
      <c r="B7172">
        <v>2017070716</v>
      </c>
      <c r="C7172">
        <v>16</v>
      </c>
      <c r="D7172">
        <v>766</v>
      </c>
      <c r="E7172" t="s">
        <v>70</v>
      </c>
      <c r="F7172" t="s">
        <v>30</v>
      </c>
      <c r="G7172" t="s">
        <v>29</v>
      </c>
      <c r="H7172" t="s">
        <v>28</v>
      </c>
      <c r="I7172" s="1">
        <v>42928.056990740741</v>
      </c>
      <c r="J7172">
        <v>5000000.63589093</v>
      </c>
      <c r="K7172">
        <v>0</v>
      </c>
      <c r="L7172">
        <v>0</v>
      </c>
      <c r="M7172">
        <v>-1000</v>
      </c>
      <c r="N7172" s="2" t="s">
        <v>69</v>
      </c>
      <c r="O7172" s="1">
        <v>42923.756018518521</v>
      </c>
    </row>
    <row r="7173" spans="1:15">
      <c r="A7173" t="s">
        <v>32</v>
      </c>
      <c r="B7173">
        <v>2017070716</v>
      </c>
      <c r="C7173">
        <v>16</v>
      </c>
      <c r="D7173">
        <v>766</v>
      </c>
      <c r="E7173" t="s">
        <v>70</v>
      </c>
      <c r="F7173" t="s">
        <v>30</v>
      </c>
      <c r="G7173" t="s">
        <v>29</v>
      </c>
      <c r="H7173" t="s">
        <v>28</v>
      </c>
      <c r="I7173" s="1">
        <v>42928.098703703705</v>
      </c>
      <c r="J7173">
        <v>5000000.63609407</v>
      </c>
      <c r="K7173">
        <v>0</v>
      </c>
      <c r="L7173">
        <v>0</v>
      </c>
      <c r="M7173">
        <v>-1000</v>
      </c>
      <c r="N7173" s="2" t="s">
        <v>69</v>
      </c>
      <c r="O7173" s="1">
        <v>42923.756018518521</v>
      </c>
    </row>
    <row r="7174" spans="1:15">
      <c r="A7174" t="s">
        <v>32</v>
      </c>
      <c r="B7174">
        <v>2017070716</v>
      </c>
      <c r="C7174">
        <v>16</v>
      </c>
      <c r="D7174">
        <v>766</v>
      </c>
      <c r="E7174" t="s">
        <v>70</v>
      </c>
      <c r="F7174" t="s">
        <v>30</v>
      </c>
      <c r="G7174" t="s">
        <v>29</v>
      </c>
      <c r="H7174" t="s">
        <v>28</v>
      </c>
      <c r="I7174" s="1">
        <v>42928.140381944446</v>
      </c>
      <c r="J7174">
        <v>5000000.63605903</v>
      </c>
      <c r="K7174">
        <v>0</v>
      </c>
      <c r="L7174">
        <v>0</v>
      </c>
      <c r="M7174">
        <v>-1000</v>
      </c>
      <c r="N7174" s="2" t="s">
        <v>69</v>
      </c>
      <c r="O7174" s="1">
        <v>42923.756018518521</v>
      </c>
    </row>
    <row r="7175" spans="1:15">
      <c r="A7175" t="s">
        <v>32</v>
      </c>
      <c r="B7175">
        <v>2017070716</v>
      </c>
      <c r="C7175">
        <v>16</v>
      </c>
      <c r="D7175">
        <v>766</v>
      </c>
      <c r="E7175" t="s">
        <v>70</v>
      </c>
      <c r="F7175" t="s">
        <v>30</v>
      </c>
      <c r="G7175" t="s">
        <v>29</v>
      </c>
      <c r="H7175" t="s">
        <v>28</v>
      </c>
      <c r="I7175" s="1">
        <v>42928.18209490741</v>
      </c>
      <c r="J7175">
        <v>5000000.6362721799</v>
      </c>
      <c r="K7175">
        <v>0</v>
      </c>
      <c r="L7175">
        <v>0</v>
      </c>
      <c r="M7175">
        <v>-1000</v>
      </c>
      <c r="N7175" s="2" t="s">
        <v>69</v>
      </c>
      <c r="O7175" s="1">
        <v>42923.756018518521</v>
      </c>
    </row>
    <row r="7176" spans="1:15">
      <c r="A7176" t="s">
        <v>32</v>
      </c>
      <c r="B7176">
        <v>2017070716</v>
      </c>
      <c r="C7176">
        <v>16</v>
      </c>
      <c r="D7176">
        <v>766</v>
      </c>
      <c r="E7176" t="s">
        <v>70</v>
      </c>
      <c r="F7176" t="s">
        <v>30</v>
      </c>
      <c r="G7176" t="s">
        <v>29</v>
      </c>
      <c r="H7176" t="s">
        <v>28</v>
      </c>
      <c r="I7176" s="1">
        <v>42928.223749999997</v>
      </c>
      <c r="J7176">
        <v>5000000.6364050703</v>
      </c>
      <c r="K7176">
        <v>0</v>
      </c>
      <c r="L7176">
        <v>0</v>
      </c>
      <c r="M7176">
        <v>-1000</v>
      </c>
      <c r="N7176" s="2" t="s">
        <v>69</v>
      </c>
      <c r="O7176" s="1">
        <v>42923.756018518521</v>
      </c>
    </row>
    <row r="7177" spans="1:15">
      <c r="A7177" t="s">
        <v>32</v>
      </c>
      <c r="B7177">
        <v>2017070716</v>
      </c>
      <c r="C7177">
        <v>16</v>
      </c>
      <c r="D7177">
        <v>766</v>
      </c>
      <c r="E7177" t="s">
        <v>70</v>
      </c>
      <c r="F7177" t="s">
        <v>30</v>
      </c>
      <c r="G7177" t="s">
        <v>29</v>
      </c>
      <c r="H7177" t="s">
        <v>28</v>
      </c>
      <c r="I7177" s="1">
        <v>42928.265509259261</v>
      </c>
      <c r="J7177">
        <v>5000000.6363436002</v>
      </c>
      <c r="K7177">
        <v>0</v>
      </c>
      <c r="L7177">
        <v>0</v>
      </c>
      <c r="M7177">
        <v>-1000</v>
      </c>
      <c r="N7177" s="2" t="s">
        <v>69</v>
      </c>
      <c r="O7177" s="1">
        <v>42923.756018518521</v>
      </c>
    </row>
    <row r="7178" spans="1:15">
      <c r="A7178" t="s">
        <v>32</v>
      </c>
      <c r="B7178">
        <v>2017070716</v>
      </c>
      <c r="C7178">
        <v>16</v>
      </c>
      <c r="D7178">
        <v>766</v>
      </c>
      <c r="E7178" t="s">
        <v>70</v>
      </c>
      <c r="F7178" t="s">
        <v>30</v>
      </c>
      <c r="G7178" t="s">
        <v>29</v>
      </c>
      <c r="H7178" t="s">
        <v>28</v>
      </c>
      <c r="I7178" s="1">
        <v>42928.307199074072</v>
      </c>
      <c r="J7178">
        <v>5000000.6361591099</v>
      </c>
      <c r="K7178">
        <v>0</v>
      </c>
      <c r="L7178">
        <v>0</v>
      </c>
      <c r="M7178">
        <v>-1000</v>
      </c>
      <c r="N7178" s="2" t="s">
        <v>69</v>
      </c>
      <c r="O7178" s="1">
        <v>42923.756018518521</v>
      </c>
    </row>
    <row r="7179" spans="1:15">
      <c r="A7179" t="s">
        <v>32</v>
      </c>
      <c r="B7179">
        <v>2017070716</v>
      </c>
      <c r="C7179">
        <v>16</v>
      </c>
      <c r="D7179">
        <v>766</v>
      </c>
      <c r="E7179" t="s">
        <v>70</v>
      </c>
      <c r="F7179" t="s">
        <v>30</v>
      </c>
      <c r="G7179" t="s">
        <v>29</v>
      </c>
      <c r="H7179" t="s">
        <v>28</v>
      </c>
      <c r="I7179" s="1">
        <v>42928.348854166667</v>
      </c>
      <c r="J7179">
        <v>5000000.6362200202</v>
      </c>
      <c r="K7179">
        <v>0</v>
      </c>
      <c r="L7179">
        <v>0</v>
      </c>
      <c r="M7179">
        <v>-1000</v>
      </c>
      <c r="N7179" s="2" t="s">
        <v>69</v>
      </c>
      <c r="O7179" s="1">
        <v>42923.756018518521</v>
      </c>
    </row>
    <row r="7180" spans="1:15">
      <c r="A7180" t="s">
        <v>32</v>
      </c>
      <c r="B7180">
        <v>2017070716</v>
      </c>
      <c r="C7180">
        <v>16</v>
      </c>
      <c r="D7180">
        <v>766</v>
      </c>
      <c r="E7180" t="s">
        <v>70</v>
      </c>
      <c r="F7180" t="s">
        <v>30</v>
      </c>
      <c r="G7180" t="s">
        <v>29</v>
      </c>
      <c r="H7180" t="s">
        <v>28</v>
      </c>
      <c r="I7180" s="1">
        <v>42928.390706018516</v>
      </c>
      <c r="J7180">
        <v>5000000.6362989303</v>
      </c>
      <c r="K7180">
        <v>0</v>
      </c>
      <c r="L7180">
        <v>0</v>
      </c>
      <c r="M7180">
        <v>-1000</v>
      </c>
      <c r="N7180" s="2" t="s">
        <v>69</v>
      </c>
      <c r="O7180" s="1">
        <v>42923.756018518521</v>
      </c>
    </row>
    <row r="7181" spans="1:15">
      <c r="A7181" t="s">
        <v>32</v>
      </c>
      <c r="B7181">
        <v>2017070716</v>
      </c>
      <c r="C7181">
        <v>16</v>
      </c>
      <c r="D7181">
        <v>766</v>
      </c>
      <c r="E7181" t="s">
        <v>70</v>
      </c>
      <c r="F7181" t="s">
        <v>30</v>
      </c>
      <c r="G7181" t="s">
        <v>29</v>
      </c>
      <c r="H7181" t="s">
        <v>28</v>
      </c>
      <c r="I7181" s="1">
        <v>42928.432384259257</v>
      </c>
      <c r="J7181">
        <v>5000000.6361680301</v>
      </c>
      <c r="K7181">
        <v>0</v>
      </c>
      <c r="L7181">
        <v>0</v>
      </c>
      <c r="M7181">
        <v>-1000</v>
      </c>
      <c r="N7181" s="2" t="s">
        <v>69</v>
      </c>
      <c r="O7181" s="1">
        <v>42923.756018518521</v>
      </c>
    </row>
    <row r="7182" spans="1:15">
      <c r="A7182" t="s">
        <v>32</v>
      </c>
      <c r="B7182">
        <v>2017070716</v>
      </c>
      <c r="C7182">
        <v>16</v>
      </c>
      <c r="D7182">
        <v>766</v>
      </c>
      <c r="E7182" t="s">
        <v>70</v>
      </c>
      <c r="F7182" t="s">
        <v>30</v>
      </c>
      <c r="G7182" t="s">
        <v>29</v>
      </c>
      <c r="H7182" t="s">
        <v>28</v>
      </c>
      <c r="I7182" s="1">
        <v>42928.474108796298</v>
      </c>
      <c r="J7182">
        <v>5000000.6364348102</v>
      </c>
      <c r="K7182">
        <v>0</v>
      </c>
      <c r="L7182">
        <v>0</v>
      </c>
      <c r="M7182">
        <v>-1000</v>
      </c>
      <c r="N7182" s="2" t="s">
        <v>69</v>
      </c>
      <c r="O7182" s="1">
        <v>42923.756018518521</v>
      </c>
    </row>
    <row r="7183" spans="1:15">
      <c r="A7183" t="s">
        <v>32</v>
      </c>
      <c r="B7183">
        <v>2017070716</v>
      </c>
      <c r="C7183">
        <v>16</v>
      </c>
      <c r="D7183">
        <v>766</v>
      </c>
      <c r="E7183" t="s">
        <v>70</v>
      </c>
      <c r="F7183" t="s">
        <v>30</v>
      </c>
      <c r="G7183" t="s">
        <v>29</v>
      </c>
      <c r="H7183" t="s">
        <v>28</v>
      </c>
      <c r="I7183" s="1">
        <v>42928.515821759262</v>
      </c>
      <c r="J7183">
        <v>5000000.6361439703</v>
      </c>
      <c r="K7183">
        <v>0</v>
      </c>
      <c r="L7183">
        <v>0</v>
      </c>
      <c r="M7183">
        <v>-1000</v>
      </c>
      <c r="N7183" s="2" t="s">
        <v>69</v>
      </c>
      <c r="O7183" s="1">
        <v>42923.756018518521</v>
      </c>
    </row>
    <row r="7184" spans="1:15">
      <c r="A7184" t="s">
        <v>32</v>
      </c>
      <c r="B7184">
        <v>2017070716</v>
      </c>
      <c r="C7184">
        <v>16</v>
      </c>
      <c r="D7184">
        <v>766</v>
      </c>
      <c r="E7184" t="s">
        <v>70</v>
      </c>
      <c r="F7184" t="s">
        <v>30</v>
      </c>
      <c r="G7184" t="s">
        <v>29</v>
      </c>
      <c r="H7184" t="s">
        <v>28</v>
      </c>
      <c r="I7184" s="1">
        <v>42928.557384259257</v>
      </c>
      <c r="J7184">
        <v>5000000.6367424801</v>
      </c>
      <c r="K7184">
        <v>0</v>
      </c>
      <c r="L7184">
        <v>0</v>
      </c>
      <c r="M7184">
        <v>-1000</v>
      </c>
      <c r="N7184" s="2" t="s">
        <v>69</v>
      </c>
      <c r="O7184" s="1">
        <v>42923.756018518521</v>
      </c>
    </row>
    <row r="7185" spans="1:15">
      <c r="A7185" t="s">
        <v>32</v>
      </c>
      <c r="B7185">
        <v>2017070716</v>
      </c>
      <c r="C7185">
        <v>16</v>
      </c>
      <c r="D7185">
        <v>766</v>
      </c>
      <c r="E7185" t="s">
        <v>70</v>
      </c>
      <c r="F7185" t="s">
        <v>30</v>
      </c>
      <c r="G7185" t="s">
        <v>29</v>
      </c>
      <c r="H7185" t="s">
        <v>28</v>
      </c>
      <c r="I7185" s="1">
        <v>42928.599050925928</v>
      </c>
      <c r="J7185">
        <v>5000000.6363838902</v>
      </c>
      <c r="K7185">
        <v>0</v>
      </c>
      <c r="L7185">
        <v>0</v>
      </c>
      <c r="M7185">
        <v>-1000</v>
      </c>
      <c r="N7185" s="2" t="s">
        <v>69</v>
      </c>
      <c r="O7185" s="1">
        <v>42923.756018518521</v>
      </c>
    </row>
    <row r="7186" spans="1:15">
      <c r="A7186" t="s">
        <v>32</v>
      </c>
      <c r="B7186">
        <v>2017070716</v>
      </c>
      <c r="C7186">
        <v>16</v>
      </c>
      <c r="D7186">
        <v>766</v>
      </c>
      <c r="E7186" t="s">
        <v>70</v>
      </c>
      <c r="F7186" t="s">
        <v>30</v>
      </c>
      <c r="G7186" t="s">
        <v>29</v>
      </c>
      <c r="H7186" t="s">
        <v>28</v>
      </c>
      <c r="I7186" s="1">
        <v>42928.640902777777</v>
      </c>
      <c r="J7186">
        <v>5000000.6364094801</v>
      </c>
      <c r="K7186">
        <v>0</v>
      </c>
      <c r="L7186">
        <v>0</v>
      </c>
      <c r="M7186">
        <v>-1000</v>
      </c>
      <c r="N7186" s="2" t="s">
        <v>69</v>
      </c>
      <c r="O7186" s="1">
        <v>42923.756018518521</v>
      </c>
    </row>
    <row r="7187" spans="1:15">
      <c r="A7187" t="s">
        <v>32</v>
      </c>
      <c r="B7187">
        <v>2017070716</v>
      </c>
      <c r="C7187">
        <v>16</v>
      </c>
      <c r="D7187">
        <v>766</v>
      </c>
      <c r="E7187" t="s">
        <v>70</v>
      </c>
      <c r="F7187" t="s">
        <v>30</v>
      </c>
      <c r="G7187" t="s">
        <v>29</v>
      </c>
      <c r="H7187" t="s">
        <v>28</v>
      </c>
      <c r="I7187" s="1">
        <v>42928.682442129626</v>
      </c>
      <c r="J7187">
        <v>5000000.6368561499</v>
      </c>
      <c r="K7187">
        <v>0</v>
      </c>
      <c r="L7187">
        <v>0</v>
      </c>
      <c r="M7187">
        <v>-1000</v>
      </c>
      <c r="N7187" s="2" t="s">
        <v>69</v>
      </c>
      <c r="O7187" s="1">
        <v>42923.756018518521</v>
      </c>
    </row>
    <row r="7188" spans="1:15">
      <c r="A7188" t="s">
        <v>32</v>
      </c>
      <c r="B7188">
        <v>2017070716</v>
      </c>
      <c r="C7188">
        <v>16</v>
      </c>
      <c r="D7188">
        <v>766</v>
      </c>
      <c r="E7188" t="s">
        <v>70</v>
      </c>
      <c r="F7188" t="s">
        <v>30</v>
      </c>
      <c r="G7188" t="s">
        <v>29</v>
      </c>
      <c r="H7188" t="s">
        <v>28</v>
      </c>
      <c r="I7188" s="1">
        <v>42928.72415509259</v>
      </c>
      <c r="J7188">
        <v>5000000.6368575301</v>
      </c>
      <c r="K7188">
        <v>0</v>
      </c>
      <c r="L7188">
        <v>0</v>
      </c>
      <c r="M7188">
        <v>-1000</v>
      </c>
      <c r="N7188" s="2" t="s">
        <v>69</v>
      </c>
      <c r="O7188" s="1">
        <v>42923.756018518521</v>
      </c>
    </row>
    <row r="7189" spans="1:15">
      <c r="A7189" t="s">
        <v>32</v>
      </c>
      <c r="B7189">
        <v>2017070716</v>
      </c>
      <c r="C7189">
        <v>16</v>
      </c>
      <c r="D7189">
        <v>766</v>
      </c>
      <c r="E7189" t="s">
        <v>70</v>
      </c>
      <c r="F7189" t="s">
        <v>30</v>
      </c>
      <c r="G7189" t="s">
        <v>29</v>
      </c>
      <c r="H7189" t="s">
        <v>28</v>
      </c>
      <c r="I7189" s="1">
        <v>42928.766018518516</v>
      </c>
      <c r="J7189">
        <v>5000000.6366694998</v>
      </c>
      <c r="K7189">
        <v>0</v>
      </c>
      <c r="L7189">
        <v>0</v>
      </c>
      <c r="M7189">
        <v>-1000</v>
      </c>
      <c r="N7189" s="2" t="s">
        <v>69</v>
      </c>
      <c r="O7189" s="1">
        <v>42923.756018518521</v>
      </c>
    </row>
    <row r="7190" spans="1:15">
      <c r="A7190" t="s">
        <v>32</v>
      </c>
      <c r="B7190">
        <v>2017070716</v>
      </c>
      <c r="C7190">
        <v>16</v>
      </c>
      <c r="D7190">
        <v>766</v>
      </c>
      <c r="E7190" t="s">
        <v>70</v>
      </c>
      <c r="F7190" t="s">
        <v>30</v>
      </c>
      <c r="G7190" t="s">
        <v>29</v>
      </c>
      <c r="H7190" t="s">
        <v>28</v>
      </c>
      <c r="I7190" s="1">
        <v>42928.807662037034</v>
      </c>
      <c r="J7190">
        <v>5000000.6367928097</v>
      </c>
      <c r="K7190">
        <v>0</v>
      </c>
      <c r="L7190">
        <v>0</v>
      </c>
      <c r="M7190">
        <v>-1000</v>
      </c>
      <c r="N7190" s="2" t="s">
        <v>69</v>
      </c>
      <c r="O7190" s="1">
        <v>42923.756018518521</v>
      </c>
    </row>
    <row r="7191" spans="1:15">
      <c r="A7191" t="s">
        <v>32</v>
      </c>
      <c r="B7191">
        <v>2017070716</v>
      </c>
      <c r="C7191">
        <v>16</v>
      </c>
      <c r="D7191">
        <v>766</v>
      </c>
      <c r="E7191" t="s">
        <v>70</v>
      </c>
      <c r="F7191" t="s">
        <v>30</v>
      </c>
      <c r="G7191" t="s">
        <v>29</v>
      </c>
      <c r="H7191" t="s">
        <v>28</v>
      </c>
      <c r="I7191" s="1">
        <v>42928.849363425928</v>
      </c>
      <c r="J7191">
        <v>5000000.6367551098</v>
      </c>
      <c r="K7191">
        <v>0</v>
      </c>
      <c r="L7191">
        <v>0</v>
      </c>
      <c r="M7191">
        <v>-1000</v>
      </c>
      <c r="N7191" s="2" t="s">
        <v>69</v>
      </c>
      <c r="O7191" s="1">
        <v>42923.756018518521</v>
      </c>
    </row>
    <row r="7192" spans="1:15">
      <c r="A7192" t="s">
        <v>32</v>
      </c>
      <c r="B7192">
        <v>2017070716</v>
      </c>
      <c r="C7192">
        <v>16</v>
      </c>
      <c r="D7192">
        <v>766</v>
      </c>
      <c r="E7192" t="s">
        <v>70</v>
      </c>
      <c r="F7192" t="s">
        <v>30</v>
      </c>
      <c r="G7192" t="s">
        <v>29</v>
      </c>
      <c r="H7192" t="s">
        <v>28</v>
      </c>
      <c r="I7192" s="1">
        <v>42928.891053240739</v>
      </c>
      <c r="J7192">
        <v>5000000.6371508697</v>
      </c>
      <c r="K7192">
        <v>0</v>
      </c>
      <c r="L7192">
        <v>0</v>
      </c>
      <c r="M7192">
        <v>-1000</v>
      </c>
      <c r="N7192" s="2" t="s">
        <v>69</v>
      </c>
      <c r="O7192" s="1">
        <v>42923.756018518521</v>
      </c>
    </row>
    <row r="7193" spans="1:15">
      <c r="A7193" t="s">
        <v>32</v>
      </c>
      <c r="B7193">
        <v>2017070716</v>
      </c>
      <c r="C7193">
        <v>16</v>
      </c>
      <c r="D7193">
        <v>766</v>
      </c>
      <c r="E7193" t="s">
        <v>70</v>
      </c>
      <c r="F7193" t="s">
        <v>30</v>
      </c>
      <c r="G7193" t="s">
        <v>29</v>
      </c>
      <c r="H7193" t="s">
        <v>28</v>
      </c>
      <c r="I7193" s="1">
        <v>42928.932708333334</v>
      </c>
      <c r="J7193">
        <v>5000000.6368131302</v>
      </c>
      <c r="K7193">
        <v>0</v>
      </c>
      <c r="L7193">
        <v>0</v>
      </c>
      <c r="M7193">
        <v>-1000</v>
      </c>
      <c r="N7193" s="2" t="s">
        <v>69</v>
      </c>
      <c r="O7193" s="1">
        <v>42923.756018518521</v>
      </c>
    </row>
    <row r="7194" spans="1:15">
      <c r="A7194" t="s">
        <v>32</v>
      </c>
      <c r="B7194">
        <v>2017070716</v>
      </c>
      <c r="C7194">
        <v>16</v>
      </c>
      <c r="D7194">
        <v>766</v>
      </c>
      <c r="E7194" t="s">
        <v>70</v>
      </c>
      <c r="F7194" t="s">
        <v>30</v>
      </c>
      <c r="G7194" t="s">
        <v>29</v>
      </c>
      <c r="H7194" t="s">
        <v>28</v>
      </c>
      <c r="I7194" s="1">
        <v>42928.974479166667</v>
      </c>
      <c r="J7194">
        <v>5000000.6371424003</v>
      </c>
      <c r="K7194">
        <v>0</v>
      </c>
      <c r="L7194">
        <v>0</v>
      </c>
      <c r="M7194">
        <v>-1000</v>
      </c>
      <c r="N7194" s="2" t="s">
        <v>69</v>
      </c>
      <c r="O7194" s="1">
        <v>42923.756018518521</v>
      </c>
    </row>
    <row r="7195" spans="1:15">
      <c r="A7195" t="s">
        <v>32</v>
      </c>
      <c r="B7195">
        <v>2017070716</v>
      </c>
      <c r="C7195">
        <v>16</v>
      </c>
      <c r="D7195">
        <v>766</v>
      </c>
      <c r="E7195" t="s">
        <v>70</v>
      </c>
      <c r="F7195" t="s">
        <v>30</v>
      </c>
      <c r="G7195" t="s">
        <v>29</v>
      </c>
      <c r="H7195" t="s">
        <v>28</v>
      </c>
      <c r="I7195" s="1">
        <v>42929.016215277778</v>
      </c>
      <c r="J7195">
        <v>5000000.6372929299</v>
      </c>
      <c r="K7195">
        <v>0</v>
      </c>
      <c r="L7195">
        <v>0</v>
      </c>
      <c r="M7195">
        <v>-1000</v>
      </c>
      <c r="N7195" s="2" t="s">
        <v>69</v>
      </c>
      <c r="O7195" s="1">
        <v>42923.756018518521</v>
      </c>
    </row>
    <row r="7196" spans="1:15">
      <c r="A7196" t="s">
        <v>32</v>
      </c>
      <c r="B7196">
        <v>2017070716</v>
      </c>
      <c r="C7196">
        <v>16</v>
      </c>
      <c r="D7196">
        <v>766</v>
      </c>
      <c r="E7196" t="s">
        <v>70</v>
      </c>
      <c r="F7196" t="s">
        <v>30</v>
      </c>
      <c r="G7196" t="s">
        <v>29</v>
      </c>
      <c r="H7196" t="s">
        <v>28</v>
      </c>
      <c r="I7196" s="1">
        <v>42929.057893518519</v>
      </c>
      <c r="J7196">
        <v>5000000.6373930704</v>
      </c>
      <c r="K7196">
        <v>0</v>
      </c>
      <c r="L7196">
        <v>0</v>
      </c>
      <c r="M7196">
        <v>-1000</v>
      </c>
      <c r="N7196" s="2" t="s">
        <v>69</v>
      </c>
      <c r="O7196" s="1">
        <v>42923.756018518521</v>
      </c>
    </row>
    <row r="7197" spans="1:15">
      <c r="A7197" t="s">
        <v>32</v>
      </c>
      <c r="B7197">
        <v>2017070716</v>
      </c>
      <c r="C7197">
        <v>16</v>
      </c>
      <c r="D7197">
        <v>766</v>
      </c>
      <c r="E7197" t="s">
        <v>70</v>
      </c>
      <c r="F7197" t="s">
        <v>30</v>
      </c>
      <c r="G7197" t="s">
        <v>29</v>
      </c>
      <c r="H7197" t="s">
        <v>28</v>
      </c>
      <c r="I7197" s="1">
        <v>42929.099594907406</v>
      </c>
      <c r="J7197">
        <v>5000000.6372114001</v>
      </c>
      <c r="K7197">
        <v>0</v>
      </c>
      <c r="L7197">
        <v>0</v>
      </c>
      <c r="M7197">
        <v>-1000</v>
      </c>
      <c r="N7197" s="2" t="s">
        <v>69</v>
      </c>
      <c r="O7197" s="1">
        <v>42923.756018518521</v>
      </c>
    </row>
    <row r="7198" spans="1:15">
      <c r="A7198" t="s">
        <v>32</v>
      </c>
      <c r="B7198">
        <v>2017070716</v>
      </c>
      <c r="C7198">
        <v>16</v>
      </c>
      <c r="D7198">
        <v>766</v>
      </c>
      <c r="E7198" t="s">
        <v>70</v>
      </c>
      <c r="F7198" t="s">
        <v>30</v>
      </c>
      <c r="G7198" t="s">
        <v>29</v>
      </c>
      <c r="H7198" t="s">
        <v>28</v>
      </c>
      <c r="I7198" s="1">
        <v>42929.141296296293</v>
      </c>
      <c r="J7198">
        <v>5000000.6373120202</v>
      </c>
      <c r="K7198">
        <v>0</v>
      </c>
      <c r="L7198">
        <v>0</v>
      </c>
      <c r="M7198">
        <v>-1000</v>
      </c>
      <c r="N7198" s="2" t="s">
        <v>69</v>
      </c>
      <c r="O7198" s="1">
        <v>42923.756018518521</v>
      </c>
    </row>
    <row r="7199" spans="1:15">
      <c r="A7199" t="s">
        <v>32</v>
      </c>
      <c r="B7199">
        <v>2017070716</v>
      </c>
      <c r="C7199">
        <v>16</v>
      </c>
      <c r="D7199">
        <v>766</v>
      </c>
      <c r="E7199" t="s">
        <v>70</v>
      </c>
      <c r="F7199" t="s">
        <v>30</v>
      </c>
      <c r="G7199" t="s">
        <v>29</v>
      </c>
      <c r="H7199" t="s">
        <v>28</v>
      </c>
      <c r="I7199" s="1">
        <v>42929.18304398148</v>
      </c>
      <c r="J7199">
        <v>5000000.6371493796</v>
      </c>
      <c r="K7199">
        <v>0</v>
      </c>
      <c r="L7199">
        <v>0</v>
      </c>
      <c r="M7199">
        <v>-1000</v>
      </c>
      <c r="N7199" s="2" t="s">
        <v>69</v>
      </c>
      <c r="O7199" s="1">
        <v>42923.756018518521</v>
      </c>
    </row>
    <row r="7200" spans="1:15">
      <c r="A7200" t="s">
        <v>32</v>
      </c>
      <c r="B7200">
        <v>2017070716</v>
      </c>
      <c r="C7200">
        <v>16</v>
      </c>
      <c r="D7200">
        <v>766</v>
      </c>
      <c r="E7200" t="s">
        <v>70</v>
      </c>
      <c r="F7200" t="s">
        <v>30</v>
      </c>
      <c r="G7200" t="s">
        <v>29</v>
      </c>
      <c r="H7200" t="s">
        <v>28</v>
      </c>
      <c r="I7200" s="1">
        <v>42929.224745370368</v>
      </c>
      <c r="J7200">
        <v>5000000.6374090603</v>
      </c>
      <c r="K7200">
        <v>0</v>
      </c>
      <c r="L7200">
        <v>0</v>
      </c>
      <c r="M7200">
        <v>-1000</v>
      </c>
      <c r="N7200" s="2" t="s">
        <v>69</v>
      </c>
      <c r="O7200" s="1">
        <v>42923.756018518521</v>
      </c>
    </row>
    <row r="7201" spans="1:15">
      <c r="A7201" t="s">
        <v>32</v>
      </c>
      <c r="B7201">
        <v>2017070716</v>
      </c>
      <c r="C7201">
        <v>16</v>
      </c>
      <c r="D7201">
        <v>766</v>
      </c>
      <c r="E7201" t="s">
        <v>70</v>
      </c>
      <c r="F7201" t="s">
        <v>30</v>
      </c>
      <c r="G7201" t="s">
        <v>29</v>
      </c>
      <c r="H7201" t="s">
        <v>28</v>
      </c>
      <c r="I7201" s="1">
        <v>42929.266423611109</v>
      </c>
      <c r="J7201">
        <v>5000000.6372343404</v>
      </c>
      <c r="K7201">
        <v>0</v>
      </c>
      <c r="L7201">
        <v>0</v>
      </c>
      <c r="M7201">
        <v>-1000</v>
      </c>
      <c r="N7201" s="2" t="s">
        <v>69</v>
      </c>
      <c r="O7201" s="1">
        <v>42923.756018518521</v>
      </c>
    </row>
    <row r="7202" spans="1:15">
      <c r="A7202" t="s">
        <v>32</v>
      </c>
      <c r="B7202">
        <v>2017070716</v>
      </c>
      <c r="C7202">
        <v>16</v>
      </c>
      <c r="D7202">
        <v>766</v>
      </c>
      <c r="E7202" t="s">
        <v>70</v>
      </c>
      <c r="F7202" t="s">
        <v>30</v>
      </c>
      <c r="G7202" t="s">
        <v>29</v>
      </c>
      <c r="H7202" t="s">
        <v>28</v>
      </c>
      <c r="I7202" s="1">
        <v>42929.308125000003</v>
      </c>
      <c r="J7202">
        <v>5000000.6373079801</v>
      </c>
      <c r="K7202">
        <v>0</v>
      </c>
      <c r="L7202">
        <v>0</v>
      </c>
      <c r="M7202">
        <v>-1000</v>
      </c>
      <c r="N7202" s="2" t="s">
        <v>69</v>
      </c>
      <c r="O7202" s="1">
        <v>42923.756018518521</v>
      </c>
    </row>
    <row r="7203" spans="1:15">
      <c r="A7203" t="s">
        <v>32</v>
      </c>
      <c r="B7203">
        <v>2017070716</v>
      </c>
      <c r="C7203">
        <v>16</v>
      </c>
      <c r="D7203">
        <v>766</v>
      </c>
      <c r="E7203" t="s">
        <v>70</v>
      </c>
      <c r="F7203" t="s">
        <v>30</v>
      </c>
      <c r="G7203" t="s">
        <v>29</v>
      </c>
      <c r="H7203" t="s">
        <v>28</v>
      </c>
      <c r="I7203" s="1">
        <v>42929.349953703706</v>
      </c>
      <c r="J7203">
        <v>5000000.6371648703</v>
      </c>
      <c r="K7203">
        <v>0</v>
      </c>
      <c r="L7203">
        <v>0</v>
      </c>
      <c r="M7203">
        <v>-1000</v>
      </c>
      <c r="N7203" s="2" t="s">
        <v>69</v>
      </c>
      <c r="O7203" s="1">
        <v>42923.756018518521</v>
      </c>
    </row>
    <row r="7204" spans="1:15">
      <c r="A7204" t="s">
        <v>32</v>
      </c>
      <c r="B7204">
        <v>2017070716</v>
      </c>
      <c r="C7204">
        <v>16</v>
      </c>
      <c r="D7204">
        <v>766</v>
      </c>
      <c r="E7204" t="s">
        <v>70</v>
      </c>
      <c r="F7204" t="s">
        <v>30</v>
      </c>
      <c r="G7204" t="s">
        <v>29</v>
      </c>
      <c r="H7204" t="s">
        <v>28</v>
      </c>
      <c r="I7204" s="1">
        <v>42929.391724537039</v>
      </c>
      <c r="J7204">
        <v>5000000.6370749101</v>
      </c>
      <c r="K7204">
        <v>0</v>
      </c>
      <c r="L7204">
        <v>0</v>
      </c>
      <c r="M7204">
        <v>-1000</v>
      </c>
      <c r="N7204" s="2" t="s">
        <v>69</v>
      </c>
      <c r="O7204" s="1">
        <v>42923.756018518521</v>
      </c>
    </row>
    <row r="7205" spans="1:15">
      <c r="A7205" t="s">
        <v>32</v>
      </c>
      <c r="B7205">
        <v>2017070716</v>
      </c>
      <c r="C7205">
        <v>16</v>
      </c>
      <c r="D7205">
        <v>766</v>
      </c>
      <c r="E7205" t="s">
        <v>70</v>
      </c>
      <c r="F7205" t="s">
        <v>30</v>
      </c>
      <c r="G7205" t="s">
        <v>29</v>
      </c>
      <c r="H7205" t="s">
        <v>28</v>
      </c>
      <c r="I7205" s="1">
        <v>42929.433368055557</v>
      </c>
      <c r="J7205">
        <v>5000000.6373467399</v>
      </c>
      <c r="K7205">
        <v>0</v>
      </c>
      <c r="L7205">
        <v>0</v>
      </c>
      <c r="M7205">
        <v>-1000</v>
      </c>
      <c r="N7205" s="2" t="s">
        <v>69</v>
      </c>
      <c r="O7205" s="1">
        <v>42923.756018518521</v>
      </c>
    </row>
    <row r="7206" spans="1:15">
      <c r="A7206" t="s">
        <v>32</v>
      </c>
      <c r="B7206">
        <v>2017070716</v>
      </c>
      <c r="C7206">
        <v>16</v>
      </c>
      <c r="D7206">
        <v>766</v>
      </c>
      <c r="E7206" t="s">
        <v>70</v>
      </c>
      <c r="F7206" t="s">
        <v>30</v>
      </c>
      <c r="G7206" t="s">
        <v>29</v>
      </c>
      <c r="H7206" t="s">
        <v>28</v>
      </c>
      <c r="I7206" s="1">
        <v>42929.475069444445</v>
      </c>
      <c r="J7206">
        <v>5000000.6374946097</v>
      </c>
      <c r="K7206">
        <v>0</v>
      </c>
      <c r="L7206">
        <v>0</v>
      </c>
      <c r="M7206">
        <v>-1000</v>
      </c>
      <c r="N7206" s="2" t="s">
        <v>69</v>
      </c>
      <c r="O7206" s="1">
        <v>42923.756018518521</v>
      </c>
    </row>
    <row r="7207" spans="1:15">
      <c r="A7207" t="s">
        <v>32</v>
      </c>
      <c r="B7207">
        <v>2017070716</v>
      </c>
      <c r="C7207">
        <v>16</v>
      </c>
      <c r="D7207">
        <v>766</v>
      </c>
      <c r="E7207" t="s">
        <v>70</v>
      </c>
      <c r="F7207" t="s">
        <v>30</v>
      </c>
      <c r="G7207" t="s">
        <v>29</v>
      </c>
      <c r="H7207" t="s">
        <v>28</v>
      </c>
      <c r="I7207" s="1">
        <v>42929.516724537039</v>
      </c>
      <c r="J7207">
        <v>5000000.6376137799</v>
      </c>
      <c r="K7207">
        <v>0</v>
      </c>
      <c r="L7207">
        <v>0</v>
      </c>
      <c r="M7207">
        <v>-1000</v>
      </c>
      <c r="N7207" s="2" t="s">
        <v>69</v>
      </c>
      <c r="O7207" s="1">
        <v>42923.756018518521</v>
      </c>
    </row>
    <row r="7208" spans="1:15">
      <c r="A7208" t="s">
        <v>32</v>
      </c>
      <c r="B7208">
        <v>2017070716</v>
      </c>
      <c r="C7208">
        <v>16</v>
      </c>
      <c r="D7208">
        <v>766</v>
      </c>
      <c r="E7208" t="s">
        <v>70</v>
      </c>
      <c r="F7208" t="s">
        <v>30</v>
      </c>
      <c r="G7208" t="s">
        <v>29</v>
      </c>
      <c r="H7208" t="s">
        <v>28</v>
      </c>
      <c r="I7208" s="1">
        <v>42929.55840277778</v>
      </c>
      <c r="J7208">
        <v>5000000.6375811398</v>
      </c>
      <c r="K7208">
        <v>0</v>
      </c>
      <c r="L7208">
        <v>0</v>
      </c>
      <c r="M7208">
        <v>-1000</v>
      </c>
      <c r="N7208" s="2" t="s">
        <v>69</v>
      </c>
      <c r="O7208" s="1">
        <v>42923.756018518521</v>
      </c>
    </row>
    <row r="7209" spans="1:15">
      <c r="A7209" t="s">
        <v>32</v>
      </c>
      <c r="B7209">
        <v>2017070716</v>
      </c>
      <c r="C7209">
        <v>16</v>
      </c>
      <c r="D7209">
        <v>766</v>
      </c>
      <c r="E7209" t="s">
        <v>70</v>
      </c>
      <c r="F7209" t="s">
        <v>30</v>
      </c>
      <c r="G7209" t="s">
        <v>29</v>
      </c>
      <c r="H7209" t="s">
        <v>28</v>
      </c>
      <c r="I7209" s="1">
        <v>42929.600127314814</v>
      </c>
      <c r="J7209">
        <v>5000000.63769216</v>
      </c>
      <c r="K7209">
        <v>0</v>
      </c>
      <c r="L7209">
        <v>0</v>
      </c>
      <c r="M7209">
        <v>-1000</v>
      </c>
      <c r="N7209" s="2" t="s">
        <v>69</v>
      </c>
      <c r="O7209" s="1">
        <v>42923.756018518521</v>
      </c>
    </row>
    <row r="7210" spans="1:15">
      <c r="A7210" t="s">
        <v>32</v>
      </c>
      <c r="B7210">
        <v>2017070716</v>
      </c>
      <c r="C7210">
        <v>16</v>
      </c>
      <c r="D7210">
        <v>766</v>
      </c>
      <c r="E7210" t="s">
        <v>70</v>
      </c>
      <c r="F7210" t="s">
        <v>30</v>
      </c>
      <c r="G7210" t="s">
        <v>29</v>
      </c>
      <c r="H7210" t="s">
        <v>28</v>
      </c>
      <c r="I7210" s="1">
        <v>42929.641828703701</v>
      </c>
      <c r="J7210">
        <v>5000000.6377359899</v>
      </c>
      <c r="K7210">
        <v>0</v>
      </c>
      <c r="L7210">
        <v>0</v>
      </c>
      <c r="M7210">
        <v>-1000</v>
      </c>
      <c r="N7210" s="2" t="s">
        <v>69</v>
      </c>
      <c r="O7210" s="1">
        <v>42923.756018518521</v>
      </c>
    </row>
    <row r="7211" spans="1:15">
      <c r="A7211" t="s">
        <v>32</v>
      </c>
      <c r="B7211">
        <v>2017070716</v>
      </c>
      <c r="C7211">
        <v>16</v>
      </c>
      <c r="D7211">
        <v>766</v>
      </c>
      <c r="E7211" t="s">
        <v>70</v>
      </c>
      <c r="F7211" t="s">
        <v>30</v>
      </c>
      <c r="G7211" t="s">
        <v>29</v>
      </c>
      <c r="H7211" t="s">
        <v>28</v>
      </c>
      <c r="I7211" s="1">
        <v>42929.683530092596</v>
      </c>
      <c r="J7211">
        <v>5000000.6376905898</v>
      </c>
      <c r="K7211">
        <v>0</v>
      </c>
      <c r="L7211">
        <v>0</v>
      </c>
      <c r="M7211">
        <v>-1000</v>
      </c>
      <c r="N7211" s="2" t="s">
        <v>69</v>
      </c>
      <c r="O7211" s="1">
        <v>42923.756018518521</v>
      </c>
    </row>
    <row r="7212" spans="1:15">
      <c r="A7212" t="s">
        <v>32</v>
      </c>
      <c r="B7212">
        <v>2017070716</v>
      </c>
      <c r="C7212">
        <v>16</v>
      </c>
      <c r="D7212">
        <v>766</v>
      </c>
      <c r="E7212" t="s">
        <v>70</v>
      </c>
      <c r="F7212" t="s">
        <v>30</v>
      </c>
      <c r="G7212" t="s">
        <v>29</v>
      </c>
      <c r="H7212" t="s">
        <v>28</v>
      </c>
      <c r="I7212" s="1">
        <v>42929.725231481483</v>
      </c>
      <c r="J7212">
        <v>5000000.6375931604</v>
      </c>
      <c r="K7212">
        <v>0</v>
      </c>
      <c r="L7212">
        <v>0</v>
      </c>
      <c r="M7212">
        <v>-1000</v>
      </c>
      <c r="N7212" s="2" t="s">
        <v>69</v>
      </c>
      <c r="O7212" s="1">
        <v>42923.756018518521</v>
      </c>
    </row>
    <row r="7213" spans="1:15">
      <c r="A7213" t="s">
        <v>32</v>
      </c>
      <c r="B7213">
        <v>2017070716</v>
      </c>
      <c r="C7213">
        <v>16</v>
      </c>
      <c r="D7213">
        <v>766</v>
      </c>
      <c r="E7213" t="s">
        <v>70</v>
      </c>
      <c r="F7213" t="s">
        <v>30</v>
      </c>
      <c r="G7213" t="s">
        <v>29</v>
      </c>
      <c r="H7213" t="s">
        <v>28</v>
      </c>
      <c r="I7213" s="1">
        <v>42929.766909722224</v>
      </c>
      <c r="J7213">
        <v>5000000.63764707</v>
      </c>
      <c r="K7213">
        <v>0</v>
      </c>
      <c r="L7213">
        <v>0</v>
      </c>
      <c r="M7213">
        <v>-1000</v>
      </c>
      <c r="N7213" s="2" t="s">
        <v>69</v>
      </c>
      <c r="O7213" s="1">
        <v>42923.756018518521</v>
      </c>
    </row>
    <row r="7214" spans="1:15">
      <c r="A7214" t="s">
        <v>32</v>
      </c>
      <c r="B7214">
        <v>2017070716</v>
      </c>
      <c r="C7214">
        <v>16</v>
      </c>
      <c r="D7214">
        <v>766</v>
      </c>
      <c r="E7214" t="s">
        <v>70</v>
      </c>
      <c r="F7214" t="s">
        <v>30</v>
      </c>
      <c r="G7214" t="s">
        <v>29</v>
      </c>
      <c r="H7214" t="s">
        <v>28</v>
      </c>
      <c r="I7214" s="1">
        <v>42929.808645833335</v>
      </c>
      <c r="J7214">
        <v>5000000.6378258197</v>
      </c>
      <c r="K7214">
        <v>0</v>
      </c>
      <c r="L7214">
        <v>0</v>
      </c>
      <c r="M7214">
        <v>-1000</v>
      </c>
      <c r="N7214" s="2" t="s">
        <v>69</v>
      </c>
      <c r="O7214" s="1">
        <v>42923.756018518521</v>
      </c>
    </row>
    <row r="7215" spans="1:15">
      <c r="A7215" t="s">
        <v>32</v>
      </c>
      <c r="B7215">
        <v>2017070716</v>
      </c>
      <c r="C7215">
        <v>16</v>
      </c>
      <c r="D7215">
        <v>766</v>
      </c>
      <c r="E7215" t="s">
        <v>70</v>
      </c>
      <c r="F7215" t="s">
        <v>30</v>
      </c>
      <c r="G7215" t="s">
        <v>29</v>
      </c>
      <c r="H7215" t="s">
        <v>28</v>
      </c>
      <c r="I7215" s="1">
        <v>42929.850370370368</v>
      </c>
      <c r="J7215">
        <v>5000000.6378400298</v>
      </c>
      <c r="K7215">
        <v>0</v>
      </c>
      <c r="L7215">
        <v>0</v>
      </c>
      <c r="M7215">
        <v>-1000</v>
      </c>
      <c r="N7215" s="2" t="s">
        <v>69</v>
      </c>
      <c r="O7215" s="1">
        <v>42923.756018518521</v>
      </c>
    </row>
    <row r="7216" spans="1:15">
      <c r="A7216" t="s">
        <v>32</v>
      </c>
      <c r="B7216">
        <v>2017070716</v>
      </c>
      <c r="C7216">
        <v>16</v>
      </c>
      <c r="D7216">
        <v>766</v>
      </c>
      <c r="E7216" t="s">
        <v>70</v>
      </c>
      <c r="F7216" t="s">
        <v>30</v>
      </c>
      <c r="G7216" t="s">
        <v>29</v>
      </c>
      <c r="H7216" t="s">
        <v>28</v>
      </c>
      <c r="I7216" s="1">
        <v>42929.892002314817</v>
      </c>
      <c r="J7216">
        <v>5000000.6377444305</v>
      </c>
      <c r="K7216">
        <v>0</v>
      </c>
      <c r="L7216">
        <v>0</v>
      </c>
      <c r="M7216">
        <v>-1000</v>
      </c>
      <c r="N7216" s="2" t="s">
        <v>69</v>
      </c>
      <c r="O7216" s="1">
        <v>42923.756018518521</v>
      </c>
    </row>
    <row r="7217" spans="1:15">
      <c r="A7217" t="s">
        <v>32</v>
      </c>
      <c r="B7217">
        <v>2017070716</v>
      </c>
      <c r="C7217">
        <v>16</v>
      </c>
      <c r="D7217">
        <v>766</v>
      </c>
      <c r="E7217" t="s">
        <v>70</v>
      </c>
      <c r="F7217" t="s">
        <v>30</v>
      </c>
      <c r="G7217" t="s">
        <v>29</v>
      </c>
      <c r="H7217" t="s">
        <v>28</v>
      </c>
      <c r="I7217" s="1">
        <v>42929.93377314815</v>
      </c>
      <c r="J7217">
        <v>5000000.6379553396</v>
      </c>
      <c r="K7217">
        <v>0</v>
      </c>
      <c r="L7217">
        <v>0</v>
      </c>
      <c r="M7217">
        <v>-1000</v>
      </c>
      <c r="N7217" s="2" t="s">
        <v>69</v>
      </c>
      <c r="O7217" s="1">
        <v>42923.756018518521</v>
      </c>
    </row>
    <row r="7218" spans="1:15">
      <c r="A7218" t="s">
        <v>32</v>
      </c>
      <c r="B7218">
        <v>2017070716</v>
      </c>
      <c r="C7218">
        <v>16</v>
      </c>
      <c r="D7218">
        <v>766</v>
      </c>
      <c r="E7218" t="s">
        <v>70</v>
      </c>
      <c r="F7218" t="s">
        <v>30</v>
      </c>
      <c r="G7218" t="s">
        <v>29</v>
      </c>
      <c r="H7218" t="s">
        <v>28</v>
      </c>
      <c r="I7218" s="1">
        <v>42929.975405092591</v>
      </c>
      <c r="J7218">
        <v>5000000.6380969696</v>
      </c>
      <c r="K7218">
        <v>0</v>
      </c>
      <c r="L7218">
        <v>0</v>
      </c>
      <c r="M7218">
        <v>-1000</v>
      </c>
      <c r="N7218" s="2" t="s">
        <v>69</v>
      </c>
      <c r="O7218" s="1">
        <v>42923.756018518521</v>
      </c>
    </row>
    <row r="7219" spans="1:15">
      <c r="A7219" t="s">
        <v>32</v>
      </c>
      <c r="B7219">
        <v>2017070716</v>
      </c>
      <c r="C7219">
        <v>16</v>
      </c>
      <c r="D7219">
        <v>766</v>
      </c>
      <c r="E7219" t="s">
        <v>70</v>
      </c>
      <c r="F7219" t="s">
        <v>30</v>
      </c>
      <c r="G7219" t="s">
        <v>29</v>
      </c>
      <c r="H7219" t="s">
        <v>28</v>
      </c>
      <c r="I7219" s="1">
        <v>42930.017187500001</v>
      </c>
      <c r="J7219">
        <v>5000000.6381525099</v>
      </c>
      <c r="K7219">
        <v>0</v>
      </c>
      <c r="L7219">
        <v>0</v>
      </c>
      <c r="M7219">
        <v>-1000</v>
      </c>
      <c r="N7219" s="2" t="s">
        <v>69</v>
      </c>
      <c r="O7219" s="1">
        <v>42923.756018518521</v>
      </c>
    </row>
    <row r="7220" spans="1:15">
      <c r="A7220" t="s">
        <v>32</v>
      </c>
      <c r="B7220">
        <v>2017070716</v>
      </c>
      <c r="C7220">
        <v>16</v>
      </c>
      <c r="D7220">
        <v>766</v>
      </c>
      <c r="E7220" t="s">
        <v>70</v>
      </c>
      <c r="F7220" t="s">
        <v>30</v>
      </c>
      <c r="G7220" t="s">
        <v>29</v>
      </c>
      <c r="H7220" t="s">
        <v>28</v>
      </c>
      <c r="I7220" s="1">
        <v>42930.05878472222</v>
      </c>
      <c r="J7220">
        <v>5000000.6380058601</v>
      </c>
      <c r="K7220">
        <v>0</v>
      </c>
      <c r="L7220">
        <v>0</v>
      </c>
      <c r="M7220">
        <v>-1000</v>
      </c>
      <c r="N7220" s="2" t="s">
        <v>69</v>
      </c>
      <c r="O7220" s="1">
        <v>42923.756018518521</v>
      </c>
    </row>
    <row r="7221" spans="1:15">
      <c r="A7221" t="s">
        <v>32</v>
      </c>
      <c r="B7221">
        <v>2017070716</v>
      </c>
      <c r="C7221">
        <v>16</v>
      </c>
      <c r="D7221">
        <v>766</v>
      </c>
      <c r="E7221" t="s">
        <v>70</v>
      </c>
      <c r="F7221" t="s">
        <v>30</v>
      </c>
      <c r="G7221" t="s">
        <v>29</v>
      </c>
      <c r="H7221" t="s">
        <v>28</v>
      </c>
      <c r="I7221" s="1">
        <v>42930.100451388891</v>
      </c>
      <c r="J7221">
        <v>5000000.6383660901</v>
      </c>
      <c r="K7221">
        <v>0</v>
      </c>
      <c r="L7221">
        <v>0</v>
      </c>
      <c r="M7221">
        <v>-1000</v>
      </c>
      <c r="N7221" s="2" t="s">
        <v>69</v>
      </c>
      <c r="O7221" s="1">
        <v>42923.756018518521</v>
      </c>
    </row>
    <row r="7222" spans="1:15">
      <c r="A7222" t="s">
        <v>32</v>
      </c>
      <c r="B7222">
        <v>2017070716</v>
      </c>
      <c r="C7222">
        <v>16</v>
      </c>
      <c r="D7222">
        <v>766</v>
      </c>
      <c r="E7222" t="s">
        <v>70</v>
      </c>
      <c r="F7222" t="s">
        <v>30</v>
      </c>
      <c r="G7222" t="s">
        <v>29</v>
      </c>
      <c r="H7222" t="s">
        <v>28</v>
      </c>
      <c r="I7222" s="1">
        <v>42930.142141203702</v>
      </c>
      <c r="J7222">
        <v>5000000.6382773099</v>
      </c>
      <c r="K7222">
        <v>0</v>
      </c>
      <c r="L7222">
        <v>0</v>
      </c>
      <c r="M7222">
        <v>-1000</v>
      </c>
      <c r="N7222" s="2" t="s">
        <v>69</v>
      </c>
      <c r="O7222" s="1">
        <v>42923.756018518521</v>
      </c>
    </row>
    <row r="7223" spans="1:15">
      <c r="A7223" t="s">
        <v>32</v>
      </c>
      <c r="B7223">
        <v>2017070716</v>
      </c>
      <c r="C7223">
        <v>16</v>
      </c>
      <c r="D7223">
        <v>766</v>
      </c>
      <c r="E7223" t="s">
        <v>70</v>
      </c>
      <c r="F7223" t="s">
        <v>30</v>
      </c>
      <c r="G7223" t="s">
        <v>29</v>
      </c>
      <c r="H7223" t="s">
        <v>28</v>
      </c>
      <c r="I7223" s="1">
        <v>42930.183842592596</v>
      </c>
      <c r="J7223">
        <v>5000000.6383725004</v>
      </c>
      <c r="K7223">
        <v>0</v>
      </c>
      <c r="L7223">
        <v>0</v>
      </c>
      <c r="M7223">
        <v>-1000</v>
      </c>
      <c r="N7223" s="2" t="s">
        <v>69</v>
      </c>
      <c r="O7223" s="1">
        <v>42923.756018518521</v>
      </c>
    </row>
    <row r="7224" spans="1:15">
      <c r="A7224" t="s">
        <v>32</v>
      </c>
      <c r="B7224">
        <v>2017070716</v>
      </c>
      <c r="C7224">
        <v>16</v>
      </c>
      <c r="D7224">
        <v>766</v>
      </c>
      <c r="E7224" t="s">
        <v>70</v>
      </c>
      <c r="F7224" t="s">
        <v>30</v>
      </c>
      <c r="G7224" t="s">
        <v>29</v>
      </c>
      <c r="H7224" t="s">
        <v>28</v>
      </c>
      <c r="I7224" s="1">
        <v>42930.22552083333</v>
      </c>
      <c r="J7224">
        <v>5000000.6385153597</v>
      </c>
      <c r="K7224">
        <v>0</v>
      </c>
      <c r="L7224">
        <v>0</v>
      </c>
      <c r="M7224">
        <v>-1000</v>
      </c>
      <c r="N7224" s="2" t="s">
        <v>69</v>
      </c>
      <c r="O7224" s="1">
        <v>42923.756018518521</v>
      </c>
    </row>
    <row r="7225" spans="1:15">
      <c r="A7225" t="s">
        <v>32</v>
      </c>
      <c r="B7225">
        <v>2017070716</v>
      </c>
      <c r="C7225">
        <v>16</v>
      </c>
      <c r="D7225">
        <v>766</v>
      </c>
      <c r="E7225" t="s">
        <v>70</v>
      </c>
      <c r="F7225" t="s">
        <v>30</v>
      </c>
      <c r="G7225" t="s">
        <v>29</v>
      </c>
      <c r="H7225" t="s">
        <v>28</v>
      </c>
      <c r="I7225" s="1">
        <v>42930.267314814817</v>
      </c>
      <c r="J7225">
        <v>5000000.6382690798</v>
      </c>
      <c r="K7225">
        <v>0</v>
      </c>
      <c r="L7225">
        <v>0</v>
      </c>
      <c r="M7225">
        <v>-1000</v>
      </c>
      <c r="N7225" s="2" t="s">
        <v>69</v>
      </c>
      <c r="O7225" s="1">
        <v>42923.756018518521</v>
      </c>
    </row>
    <row r="7226" spans="1:15">
      <c r="A7226" t="s">
        <v>32</v>
      </c>
      <c r="B7226">
        <v>2017070716</v>
      </c>
      <c r="C7226">
        <v>16</v>
      </c>
      <c r="D7226">
        <v>766</v>
      </c>
      <c r="E7226" t="s">
        <v>70</v>
      </c>
      <c r="F7226" t="s">
        <v>30</v>
      </c>
      <c r="G7226" t="s">
        <v>29</v>
      </c>
      <c r="H7226" t="s">
        <v>28</v>
      </c>
      <c r="I7226" s="1">
        <v>42930.308935185189</v>
      </c>
      <c r="J7226">
        <v>5000000.6382515896</v>
      </c>
      <c r="K7226">
        <v>0</v>
      </c>
      <c r="L7226">
        <v>0</v>
      </c>
      <c r="M7226">
        <v>-1000</v>
      </c>
      <c r="N7226" s="2" t="s">
        <v>69</v>
      </c>
      <c r="O7226" s="1">
        <v>42923.756018518521</v>
      </c>
    </row>
    <row r="7227" spans="1:15">
      <c r="A7227" t="s">
        <v>32</v>
      </c>
      <c r="B7227">
        <v>2017070716</v>
      </c>
      <c r="C7227">
        <v>16</v>
      </c>
      <c r="D7227">
        <v>766</v>
      </c>
      <c r="E7227" t="s">
        <v>70</v>
      </c>
      <c r="F7227" t="s">
        <v>30</v>
      </c>
      <c r="G7227" t="s">
        <v>29</v>
      </c>
      <c r="H7227" t="s">
        <v>28</v>
      </c>
      <c r="I7227" s="1">
        <v>42930.350659722222</v>
      </c>
      <c r="J7227">
        <v>5000000.6383787598</v>
      </c>
      <c r="K7227">
        <v>0</v>
      </c>
      <c r="L7227">
        <v>0</v>
      </c>
      <c r="M7227">
        <v>-1000</v>
      </c>
      <c r="N7227" s="2" t="s">
        <v>69</v>
      </c>
      <c r="O7227" s="1">
        <v>42923.756018518521</v>
      </c>
    </row>
    <row r="7228" spans="1:15">
      <c r="A7228" t="s">
        <v>32</v>
      </c>
      <c r="B7228">
        <v>2017070716</v>
      </c>
      <c r="C7228">
        <v>16</v>
      </c>
      <c r="D7228">
        <v>766</v>
      </c>
      <c r="E7228" t="s">
        <v>70</v>
      </c>
      <c r="F7228" t="s">
        <v>30</v>
      </c>
      <c r="G7228" t="s">
        <v>29</v>
      </c>
      <c r="H7228" t="s">
        <v>28</v>
      </c>
      <c r="I7228" s="1">
        <v>42930.388425925928</v>
      </c>
      <c r="J7228">
        <v>5000000.6384584801</v>
      </c>
      <c r="K7228">
        <v>0</v>
      </c>
      <c r="L7228">
        <v>0</v>
      </c>
      <c r="M7228">
        <v>-1000</v>
      </c>
      <c r="N7228" s="2" t="s">
        <v>69</v>
      </c>
      <c r="O7228" s="1">
        <v>42923.756018518521</v>
      </c>
    </row>
    <row r="7229" spans="1:15">
      <c r="A7229" t="s">
        <v>32</v>
      </c>
      <c r="B7229">
        <v>2017070716</v>
      </c>
      <c r="C7229">
        <v>16</v>
      </c>
      <c r="D7229">
        <v>766</v>
      </c>
      <c r="E7229" t="s">
        <v>70</v>
      </c>
      <c r="F7229" t="s">
        <v>30</v>
      </c>
      <c r="G7229" t="s">
        <v>29</v>
      </c>
      <c r="H7229" t="s">
        <v>28</v>
      </c>
      <c r="I7229" s="1">
        <v>42930.430127314816</v>
      </c>
      <c r="J7229">
        <v>5000000.6382860402</v>
      </c>
      <c r="K7229">
        <v>0</v>
      </c>
      <c r="L7229">
        <v>0</v>
      </c>
      <c r="M7229">
        <v>-1000</v>
      </c>
      <c r="N7229" s="2" t="s">
        <v>69</v>
      </c>
      <c r="O7229" s="1">
        <v>42923.756018518521</v>
      </c>
    </row>
    <row r="7230" spans="1:15">
      <c r="A7230" t="s">
        <v>32</v>
      </c>
      <c r="B7230">
        <v>2017070716</v>
      </c>
      <c r="C7230">
        <v>16</v>
      </c>
      <c r="D7230">
        <v>766</v>
      </c>
      <c r="E7230" t="s">
        <v>70</v>
      </c>
      <c r="F7230" t="s">
        <v>30</v>
      </c>
      <c r="G7230" t="s">
        <v>29</v>
      </c>
      <c r="H7230" t="s">
        <v>28</v>
      </c>
      <c r="I7230" s="1">
        <v>42930.472349537034</v>
      </c>
      <c r="J7230">
        <v>5000000.6383742802</v>
      </c>
      <c r="K7230">
        <v>0</v>
      </c>
      <c r="L7230">
        <v>0</v>
      </c>
      <c r="M7230">
        <v>-1000</v>
      </c>
      <c r="N7230" s="2" t="s">
        <v>69</v>
      </c>
      <c r="O7230" s="1">
        <v>42923.756018518521</v>
      </c>
    </row>
    <row r="7231" spans="1:15">
      <c r="A7231" t="s">
        <v>32</v>
      </c>
      <c r="B7231">
        <v>2017070716</v>
      </c>
      <c r="C7231">
        <v>16</v>
      </c>
      <c r="D7231">
        <v>766</v>
      </c>
      <c r="E7231" t="s">
        <v>70</v>
      </c>
      <c r="F7231" t="s">
        <v>30</v>
      </c>
      <c r="G7231" t="s">
        <v>29</v>
      </c>
      <c r="H7231" t="s">
        <v>28</v>
      </c>
      <c r="I7231" s="1">
        <v>42930.513553240744</v>
      </c>
      <c r="J7231">
        <v>5000000.6384418001</v>
      </c>
      <c r="K7231">
        <v>0</v>
      </c>
      <c r="L7231">
        <v>0</v>
      </c>
      <c r="M7231">
        <v>-1000</v>
      </c>
      <c r="N7231" s="2" t="s">
        <v>69</v>
      </c>
      <c r="O7231" s="1">
        <v>42923.756018518521</v>
      </c>
    </row>
    <row r="7232" spans="1:15">
      <c r="A7232" t="s">
        <v>32</v>
      </c>
      <c r="B7232">
        <v>2017070716</v>
      </c>
      <c r="C7232">
        <v>16</v>
      </c>
      <c r="D7232">
        <v>766</v>
      </c>
      <c r="E7232" t="s">
        <v>70</v>
      </c>
      <c r="F7232" t="s">
        <v>30</v>
      </c>
      <c r="G7232" t="s">
        <v>29</v>
      </c>
      <c r="H7232" t="s">
        <v>28</v>
      </c>
      <c r="I7232" s="1">
        <v>42930.555243055554</v>
      </c>
      <c r="J7232">
        <v>5000000.6387435403</v>
      </c>
      <c r="K7232">
        <v>0</v>
      </c>
      <c r="L7232">
        <v>0</v>
      </c>
      <c r="M7232">
        <v>-1000</v>
      </c>
      <c r="N7232" s="2" t="s">
        <v>69</v>
      </c>
      <c r="O7232" s="1">
        <v>42923.756018518521</v>
      </c>
    </row>
    <row r="7233" spans="1:15">
      <c r="A7233" t="s">
        <v>32</v>
      </c>
      <c r="B7233">
        <v>2017070716</v>
      </c>
      <c r="C7233">
        <v>16</v>
      </c>
      <c r="D7233">
        <v>766</v>
      </c>
      <c r="E7233" t="s">
        <v>70</v>
      </c>
      <c r="F7233" t="s">
        <v>30</v>
      </c>
      <c r="G7233" t="s">
        <v>29</v>
      </c>
      <c r="H7233" t="s">
        <v>28</v>
      </c>
      <c r="I7233" s="1">
        <v>42930.596944444442</v>
      </c>
      <c r="J7233">
        <v>5000000.6386587201</v>
      </c>
      <c r="K7233">
        <v>0</v>
      </c>
      <c r="L7233">
        <v>0</v>
      </c>
      <c r="M7233">
        <v>-1000</v>
      </c>
      <c r="N7233" s="2" t="s">
        <v>69</v>
      </c>
      <c r="O7233" s="1">
        <v>42923.756018518521</v>
      </c>
    </row>
    <row r="7234" spans="1:15">
      <c r="A7234" t="s">
        <v>32</v>
      </c>
      <c r="B7234">
        <v>2017070716</v>
      </c>
      <c r="C7234">
        <v>16</v>
      </c>
      <c r="D7234">
        <v>766</v>
      </c>
      <c r="E7234" t="s">
        <v>70</v>
      </c>
      <c r="F7234" t="s">
        <v>30</v>
      </c>
      <c r="G7234" t="s">
        <v>29</v>
      </c>
      <c r="H7234" t="s">
        <v>28</v>
      </c>
      <c r="I7234" s="1">
        <v>42930.638831018521</v>
      </c>
      <c r="J7234">
        <v>5000000.6382703204</v>
      </c>
      <c r="K7234">
        <v>0</v>
      </c>
      <c r="L7234">
        <v>0</v>
      </c>
      <c r="M7234">
        <v>-1000</v>
      </c>
      <c r="N7234" s="2" t="s">
        <v>69</v>
      </c>
      <c r="O7234" s="1">
        <v>42923.756018518521</v>
      </c>
    </row>
    <row r="7235" spans="1:15">
      <c r="A7235" t="s">
        <v>32</v>
      </c>
      <c r="B7235">
        <v>2017070716</v>
      </c>
      <c r="C7235">
        <v>16</v>
      </c>
      <c r="D7235">
        <v>766</v>
      </c>
      <c r="E7235" t="s">
        <v>70</v>
      </c>
      <c r="F7235" t="s">
        <v>30</v>
      </c>
      <c r="G7235" t="s">
        <v>29</v>
      </c>
      <c r="H7235" t="s">
        <v>28</v>
      </c>
      <c r="I7235" s="1">
        <v>42930.680335648147</v>
      </c>
      <c r="J7235">
        <v>5000000.63856511</v>
      </c>
      <c r="K7235">
        <v>0</v>
      </c>
      <c r="L7235">
        <v>0</v>
      </c>
      <c r="M7235">
        <v>-1000</v>
      </c>
      <c r="N7235" s="2" t="s">
        <v>69</v>
      </c>
      <c r="O7235" s="1">
        <v>42923.756018518521</v>
      </c>
    </row>
    <row r="7236" spans="1:15">
      <c r="A7236" t="s">
        <v>32</v>
      </c>
      <c r="B7236">
        <v>2017070716</v>
      </c>
      <c r="C7236">
        <v>16</v>
      </c>
      <c r="D7236">
        <v>766</v>
      </c>
      <c r="E7236" t="s">
        <v>70</v>
      </c>
      <c r="F7236" t="s">
        <v>30</v>
      </c>
      <c r="G7236" t="s">
        <v>29</v>
      </c>
      <c r="H7236" t="s">
        <v>28</v>
      </c>
      <c r="I7236" s="1">
        <v>42930.722534722219</v>
      </c>
      <c r="J7236">
        <v>5000000.6386626801</v>
      </c>
      <c r="K7236">
        <v>0</v>
      </c>
      <c r="L7236">
        <v>0</v>
      </c>
      <c r="M7236">
        <v>-1000</v>
      </c>
      <c r="N7236" s="2" t="s">
        <v>69</v>
      </c>
      <c r="O7236" s="1">
        <v>42923.756018518521</v>
      </c>
    </row>
    <row r="7237" spans="1:15">
      <c r="A7237" t="s">
        <v>32</v>
      </c>
      <c r="B7237">
        <v>2017070716</v>
      </c>
      <c r="C7237">
        <v>16</v>
      </c>
      <c r="D7237">
        <v>766</v>
      </c>
      <c r="E7237" t="s">
        <v>70</v>
      </c>
      <c r="F7237" t="s">
        <v>30</v>
      </c>
      <c r="G7237" t="s">
        <v>29</v>
      </c>
      <c r="H7237" t="s">
        <v>28</v>
      </c>
      <c r="I7237" s="1">
        <v>42930.763749999998</v>
      </c>
      <c r="J7237">
        <v>5000000.63872403</v>
      </c>
      <c r="K7237">
        <v>0</v>
      </c>
      <c r="L7237">
        <v>0</v>
      </c>
      <c r="M7237">
        <v>-1000</v>
      </c>
      <c r="N7237" s="2" t="s">
        <v>69</v>
      </c>
      <c r="O7237" s="1">
        <v>42923.756018518521</v>
      </c>
    </row>
    <row r="7238" spans="1:15">
      <c r="A7238" t="s">
        <v>32</v>
      </c>
      <c r="B7238">
        <v>2017070716</v>
      </c>
      <c r="C7238">
        <v>16</v>
      </c>
      <c r="D7238">
        <v>766</v>
      </c>
      <c r="E7238" t="s">
        <v>70</v>
      </c>
      <c r="F7238" t="s">
        <v>30</v>
      </c>
      <c r="G7238" t="s">
        <v>29</v>
      </c>
      <c r="H7238" t="s">
        <v>28</v>
      </c>
      <c r="I7238" s="1">
        <v>42930.805428240739</v>
      </c>
      <c r="J7238">
        <v>5000000.63856808</v>
      </c>
      <c r="K7238">
        <v>0</v>
      </c>
      <c r="L7238">
        <v>0</v>
      </c>
      <c r="M7238">
        <v>-1000</v>
      </c>
      <c r="N7238" s="2" t="s">
        <v>69</v>
      </c>
      <c r="O7238" s="1">
        <v>42923.756018518521</v>
      </c>
    </row>
    <row r="7239" spans="1:15">
      <c r="A7239" t="s">
        <v>32</v>
      </c>
      <c r="B7239">
        <v>2017070716</v>
      </c>
      <c r="C7239">
        <v>16</v>
      </c>
      <c r="D7239">
        <v>766</v>
      </c>
      <c r="E7239" t="s">
        <v>70</v>
      </c>
      <c r="F7239" t="s">
        <v>30</v>
      </c>
      <c r="G7239" t="s">
        <v>29</v>
      </c>
      <c r="H7239" t="s">
        <v>28</v>
      </c>
      <c r="I7239" s="1">
        <v>42930.84715277778</v>
      </c>
      <c r="J7239">
        <v>5000000.6387433903</v>
      </c>
      <c r="K7239">
        <v>0</v>
      </c>
      <c r="L7239">
        <v>0</v>
      </c>
      <c r="M7239">
        <v>-1000</v>
      </c>
      <c r="N7239" s="2" t="s">
        <v>69</v>
      </c>
      <c r="O7239" s="1">
        <v>42923.756018518521</v>
      </c>
    </row>
    <row r="7240" spans="1:15">
      <c r="A7240" t="s">
        <v>32</v>
      </c>
      <c r="B7240">
        <v>2017070716</v>
      </c>
      <c r="C7240">
        <v>16</v>
      </c>
      <c r="D7240">
        <v>766</v>
      </c>
      <c r="E7240" t="s">
        <v>70</v>
      </c>
      <c r="F7240" t="s">
        <v>30</v>
      </c>
      <c r="G7240" t="s">
        <v>29</v>
      </c>
      <c r="H7240" t="s">
        <v>28</v>
      </c>
      <c r="I7240" s="1">
        <v>42930.888865740744</v>
      </c>
      <c r="J7240">
        <v>5000000.6388584096</v>
      </c>
      <c r="K7240">
        <v>0</v>
      </c>
      <c r="L7240">
        <v>0</v>
      </c>
      <c r="M7240">
        <v>-1000</v>
      </c>
      <c r="N7240" s="2" t="s">
        <v>69</v>
      </c>
      <c r="O7240" s="1">
        <v>42923.756018518521</v>
      </c>
    </row>
    <row r="7241" spans="1:15">
      <c r="A7241" t="s">
        <v>32</v>
      </c>
      <c r="B7241">
        <v>2017070716</v>
      </c>
      <c r="C7241">
        <v>16</v>
      </c>
      <c r="D7241">
        <v>766</v>
      </c>
      <c r="E7241" t="s">
        <v>70</v>
      </c>
      <c r="F7241" t="s">
        <v>30</v>
      </c>
      <c r="G7241" t="s">
        <v>29</v>
      </c>
      <c r="H7241" t="s">
        <v>28</v>
      </c>
      <c r="I7241" s="1">
        <v>42930.930555555555</v>
      </c>
      <c r="J7241">
        <v>5000000.63857006</v>
      </c>
      <c r="K7241">
        <v>0</v>
      </c>
      <c r="L7241">
        <v>0</v>
      </c>
      <c r="M7241">
        <v>-1000</v>
      </c>
      <c r="N7241" s="2" t="s">
        <v>69</v>
      </c>
      <c r="O7241" s="1">
        <v>42923.756018518521</v>
      </c>
    </row>
    <row r="7242" spans="1:15">
      <c r="A7242" t="s">
        <v>32</v>
      </c>
      <c r="B7242">
        <v>2017070716</v>
      </c>
      <c r="C7242">
        <v>16</v>
      </c>
      <c r="D7242">
        <v>766</v>
      </c>
      <c r="E7242" t="s">
        <v>70</v>
      </c>
      <c r="F7242" t="s">
        <v>30</v>
      </c>
      <c r="G7242" t="s">
        <v>29</v>
      </c>
      <c r="H7242" t="s">
        <v>28</v>
      </c>
      <c r="I7242" s="1">
        <v>42930.975636574076</v>
      </c>
      <c r="J7242">
        <v>5000000.6389781302</v>
      </c>
      <c r="K7242">
        <v>0</v>
      </c>
      <c r="L7242">
        <v>0</v>
      </c>
      <c r="M7242">
        <v>-1000</v>
      </c>
      <c r="N7242" s="2" t="s">
        <v>69</v>
      </c>
      <c r="O7242" s="1">
        <v>42923.756018518521</v>
      </c>
    </row>
    <row r="7243" spans="1:15">
      <c r="A7243" t="s">
        <v>32</v>
      </c>
      <c r="B7243">
        <v>2017070716</v>
      </c>
      <c r="C7243">
        <v>16</v>
      </c>
      <c r="D7243">
        <v>766</v>
      </c>
      <c r="E7243" t="s">
        <v>70</v>
      </c>
      <c r="F7243" t="s">
        <v>30</v>
      </c>
      <c r="G7243" t="s">
        <v>29</v>
      </c>
      <c r="H7243" t="s">
        <v>28</v>
      </c>
      <c r="I7243" s="1">
        <v>42931.014374999999</v>
      </c>
      <c r="J7243">
        <v>5000000.6390373399</v>
      </c>
      <c r="K7243">
        <v>0</v>
      </c>
      <c r="L7243">
        <v>0</v>
      </c>
      <c r="M7243">
        <v>-1000</v>
      </c>
      <c r="N7243" s="2" t="s">
        <v>69</v>
      </c>
      <c r="O7243" s="1">
        <v>42923.756018518521</v>
      </c>
    </row>
    <row r="7244" spans="1:15">
      <c r="A7244" t="s">
        <v>32</v>
      </c>
      <c r="B7244">
        <v>2017070716</v>
      </c>
      <c r="C7244">
        <v>16</v>
      </c>
      <c r="D7244">
        <v>766</v>
      </c>
      <c r="E7244" t="s">
        <v>70</v>
      </c>
      <c r="F7244" t="s">
        <v>30</v>
      </c>
      <c r="G7244" t="s">
        <v>29</v>
      </c>
      <c r="H7244" t="s">
        <v>28</v>
      </c>
      <c r="I7244" s="1">
        <v>42931.056111111109</v>
      </c>
      <c r="J7244">
        <v>5000000.6390623897</v>
      </c>
      <c r="K7244">
        <v>0</v>
      </c>
      <c r="L7244">
        <v>0</v>
      </c>
      <c r="M7244">
        <v>-1000</v>
      </c>
      <c r="N7244" s="2" t="s">
        <v>69</v>
      </c>
      <c r="O7244" s="1">
        <v>42923.756018518521</v>
      </c>
    </row>
    <row r="7245" spans="1:15">
      <c r="A7245" t="s">
        <v>32</v>
      </c>
      <c r="B7245">
        <v>2017070716</v>
      </c>
      <c r="C7245">
        <v>16</v>
      </c>
      <c r="D7245">
        <v>766</v>
      </c>
      <c r="E7245" t="s">
        <v>70</v>
      </c>
      <c r="F7245" t="s">
        <v>30</v>
      </c>
      <c r="G7245" t="s">
        <v>29</v>
      </c>
      <c r="H7245" t="s">
        <v>28</v>
      </c>
      <c r="I7245" s="1">
        <v>42931.09783564815</v>
      </c>
      <c r="J7245">
        <v>5000000.6391487103</v>
      </c>
      <c r="K7245">
        <v>0</v>
      </c>
      <c r="L7245">
        <v>0</v>
      </c>
      <c r="M7245">
        <v>-1000</v>
      </c>
      <c r="N7245" s="2" t="s">
        <v>69</v>
      </c>
      <c r="O7245" s="1">
        <v>42923.756018518521</v>
      </c>
    </row>
    <row r="7246" spans="1:15">
      <c r="A7246" t="s">
        <v>32</v>
      </c>
      <c r="B7246">
        <v>2017070716</v>
      </c>
      <c r="C7246">
        <v>16</v>
      </c>
      <c r="D7246">
        <v>766</v>
      </c>
      <c r="E7246" t="s">
        <v>70</v>
      </c>
      <c r="F7246" t="s">
        <v>30</v>
      </c>
      <c r="G7246" t="s">
        <v>29</v>
      </c>
      <c r="H7246" t="s">
        <v>28</v>
      </c>
      <c r="I7246" s="1">
        <v>42931.139537037037</v>
      </c>
      <c r="J7246">
        <v>5000000.6390845096</v>
      </c>
      <c r="K7246">
        <v>0</v>
      </c>
      <c r="L7246">
        <v>0</v>
      </c>
      <c r="M7246">
        <v>-1000</v>
      </c>
      <c r="N7246" s="2" t="s">
        <v>69</v>
      </c>
      <c r="O7246" s="1">
        <v>42923.756018518521</v>
      </c>
    </row>
    <row r="7247" spans="1:15">
      <c r="A7247" t="s">
        <v>32</v>
      </c>
      <c r="B7247">
        <v>2017070716</v>
      </c>
      <c r="C7247">
        <v>16</v>
      </c>
      <c r="D7247">
        <v>766</v>
      </c>
      <c r="E7247" t="s">
        <v>70</v>
      </c>
      <c r="F7247" t="s">
        <v>30</v>
      </c>
      <c r="G7247" t="s">
        <v>29</v>
      </c>
      <c r="H7247" t="s">
        <v>28</v>
      </c>
      <c r="I7247" s="1">
        <v>42931.181226851855</v>
      </c>
      <c r="J7247">
        <v>5000000.6389288697</v>
      </c>
      <c r="K7247">
        <v>0</v>
      </c>
      <c r="L7247">
        <v>0</v>
      </c>
      <c r="M7247">
        <v>-1000</v>
      </c>
      <c r="N7247" s="2" t="s">
        <v>69</v>
      </c>
      <c r="O7247" s="1">
        <v>42923.756018518521</v>
      </c>
    </row>
    <row r="7248" spans="1:15">
      <c r="A7248" t="s">
        <v>32</v>
      </c>
      <c r="B7248">
        <v>2017070716</v>
      </c>
      <c r="C7248">
        <v>16</v>
      </c>
      <c r="D7248">
        <v>766</v>
      </c>
      <c r="E7248" t="s">
        <v>70</v>
      </c>
      <c r="F7248" t="s">
        <v>30</v>
      </c>
      <c r="G7248" t="s">
        <v>29</v>
      </c>
      <c r="H7248" t="s">
        <v>28</v>
      </c>
      <c r="I7248" s="1">
        <v>42931.222905092596</v>
      </c>
      <c r="J7248">
        <v>5000000.6392095797</v>
      </c>
      <c r="K7248">
        <v>0</v>
      </c>
      <c r="L7248">
        <v>0</v>
      </c>
      <c r="M7248">
        <v>-1000</v>
      </c>
      <c r="N7248" s="2" t="s">
        <v>69</v>
      </c>
      <c r="O7248" s="1">
        <v>42923.756018518521</v>
      </c>
    </row>
    <row r="7249" spans="1:15">
      <c r="A7249" t="s">
        <v>32</v>
      </c>
      <c r="B7249">
        <v>2017070716</v>
      </c>
      <c r="C7249">
        <v>16</v>
      </c>
      <c r="D7249">
        <v>766</v>
      </c>
      <c r="E7249" t="s">
        <v>70</v>
      </c>
      <c r="F7249" t="s">
        <v>30</v>
      </c>
      <c r="G7249" t="s">
        <v>29</v>
      </c>
      <c r="H7249" t="s">
        <v>28</v>
      </c>
      <c r="I7249" s="1">
        <v>42931.264618055553</v>
      </c>
      <c r="J7249">
        <v>5000000.6393040596</v>
      </c>
      <c r="K7249">
        <v>0</v>
      </c>
      <c r="L7249">
        <v>0</v>
      </c>
      <c r="M7249">
        <v>-1000</v>
      </c>
      <c r="N7249" s="2" t="s">
        <v>69</v>
      </c>
      <c r="O7249" s="1">
        <v>42923.756018518521</v>
      </c>
    </row>
    <row r="7250" spans="1:15">
      <c r="A7250" t="s">
        <v>32</v>
      </c>
      <c r="B7250">
        <v>2017070716</v>
      </c>
      <c r="C7250">
        <v>16</v>
      </c>
      <c r="D7250">
        <v>766</v>
      </c>
      <c r="E7250" t="s">
        <v>70</v>
      </c>
      <c r="F7250" t="s">
        <v>30</v>
      </c>
      <c r="G7250" t="s">
        <v>29</v>
      </c>
      <c r="H7250" t="s">
        <v>28</v>
      </c>
      <c r="I7250" s="1">
        <v>42931.306307870371</v>
      </c>
      <c r="J7250">
        <v>5000000.6393153202</v>
      </c>
      <c r="K7250">
        <v>0</v>
      </c>
      <c r="L7250">
        <v>0</v>
      </c>
      <c r="M7250">
        <v>-1000</v>
      </c>
      <c r="N7250" s="2" t="s">
        <v>69</v>
      </c>
      <c r="O7250" s="1">
        <v>42923.756018518521</v>
      </c>
    </row>
    <row r="7251" spans="1:15">
      <c r="A7251" t="s">
        <v>32</v>
      </c>
      <c r="B7251">
        <v>2017070716</v>
      </c>
      <c r="C7251">
        <v>16</v>
      </c>
      <c r="D7251">
        <v>766</v>
      </c>
      <c r="E7251" t="s">
        <v>70</v>
      </c>
      <c r="F7251" t="s">
        <v>30</v>
      </c>
      <c r="G7251" t="s">
        <v>29</v>
      </c>
      <c r="H7251" t="s">
        <v>28</v>
      </c>
      <c r="I7251" s="1">
        <v>42931.348020833335</v>
      </c>
      <c r="J7251">
        <v>5000000.6391499704</v>
      </c>
      <c r="K7251">
        <v>0</v>
      </c>
      <c r="L7251">
        <v>0</v>
      </c>
      <c r="M7251">
        <v>-1000</v>
      </c>
      <c r="N7251" s="2" t="s">
        <v>69</v>
      </c>
      <c r="O7251" s="1">
        <v>42923.756018518521</v>
      </c>
    </row>
    <row r="7252" spans="1:15">
      <c r="A7252" t="s">
        <v>32</v>
      </c>
      <c r="B7252">
        <v>2017070716</v>
      </c>
      <c r="C7252">
        <v>16</v>
      </c>
      <c r="D7252">
        <v>766</v>
      </c>
      <c r="E7252" t="s">
        <v>70</v>
      </c>
      <c r="F7252" t="s">
        <v>30</v>
      </c>
      <c r="G7252" t="s">
        <v>29</v>
      </c>
      <c r="H7252" t="s">
        <v>28</v>
      </c>
      <c r="I7252" s="1">
        <v>42931.389687499999</v>
      </c>
      <c r="J7252">
        <v>5000000.6391086001</v>
      </c>
      <c r="K7252">
        <v>0</v>
      </c>
      <c r="L7252">
        <v>0</v>
      </c>
      <c r="M7252">
        <v>-1000</v>
      </c>
      <c r="N7252" s="2" t="s">
        <v>69</v>
      </c>
      <c r="O7252" s="1">
        <v>42923.756018518521</v>
      </c>
    </row>
    <row r="7253" spans="1:15">
      <c r="A7253" t="s">
        <v>32</v>
      </c>
      <c r="B7253">
        <v>2017070716</v>
      </c>
      <c r="C7253">
        <v>16</v>
      </c>
      <c r="D7253">
        <v>766</v>
      </c>
      <c r="E7253" t="s">
        <v>70</v>
      </c>
      <c r="F7253" t="s">
        <v>30</v>
      </c>
      <c r="G7253" t="s">
        <v>29</v>
      </c>
      <c r="H7253" t="s">
        <v>28</v>
      </c>
      <c r="I7253" s="1">
        <v>42931.431377314817</v>
      </c>
      <c r="J7253">
        <v>5000000.6391963502</v>
      </c>
      <c r="K7253">
        <v>0</v>
      </c>
      <c r="L7253">
        <v>0</v>
      </c>
      <c r="M7253">
        <v>-1000</v>
      </c>
      <c r="N7253" s="2" t="s">
        <v>69</v>
      </c>
      <c r="O7253" s="1">
        <v>42923.756018518521</v>
      </c>
    </row>
    <row r="7254" spans="1:15">
      <c r="A7254" t="s">
        <v>32</v>
      </c>
      <c r="B7254">
        <v>2017070716</v>
      </c>
      <c r="C7254">
        <v>16</v>
      </c>
      <c r="D7254">
        <v>766</v>
      </c>
      <c r="E7254" t="s">
        <v>70</v>
      </c>
      <c r="F7254" t="s">
        <v>30</v>
      </c>
      <c r="G7254" t="s">
        <v>29</v>
      </c>
      <c r="H7254" t="s">
        <v>28</v>
      </c>
      <c r="I7254" s="1">
        <v>42931.473101851851</v>
      </c>
      <c r="J7254">
        <v>5000000.6392976604</v>
      </c>
      <c r="K7254">
        <v>0</v>
      </c>
      <c r="L7254">
        <v>0</v>
      </c>
      <c r="M7254">
        <v>-1000</v>
      </c>
      <c r="N7254" s="2" t="s">
        <v>69</v>
      </c>
      <c r="O7254" s="1">
        <v>42923.756018518521</v>
      </c>
    </row>
    <row r="7255" spans="1:15">
      <c r="A7255" t="s">
        <v>32</v>
      </c>
      <c r="B7255">
        <v>2017070716</v>
      </c>
      <c r="C7255">
        <v>16</v>
      </c>
      <c r="D7255">
        <v>766</v>
      </c>
      <c r="E7255" t="s">
        <v>70</v>
      </c>
      <c r="F7255" t="s">
        <v>30</v>
      </c>
      <c r="G7255" t="s">
        <v>29</v>
      </c>
      <c r="H7255" t="s">
        <v>28</v>
      </c>
      <c r="I7255" s="1">
        <v>42931.514803240738</v>
      </c>
      <c r="J7255">
        <v>5000000.6392255398</v>
      </c>
      <c r="K7255">
        <v>0</v>
      </c>
      <c r="L7255">
        <v>0</v>
      </c>
      <c r="M7255">
        <v>-1000</v>
      </c>
      <c r="N7255" s="2" t="s">
        <v>69</v>
      </c>
      <c r="O7255" s="1">
        <v>42923.756018518521</v>
      </c>
    </row>
    <row r="7256" spans="1:15">
      <c r="A7256" t="s">
        <v>32</v>
      </c>
      <c r="B7256">
        <v>2017070716</v>
      </c>
      <c r="C7256">
        <v>16</v>
      </c>
      <c r="D7256">
        <v>766</v>
      </c>
      <c r="E7256" t="s">
        <v>70</v>
      </c>
      <c r="F7256" t="s">
        <v>30</v>
      </c>
      <c r="G7256" t="s">
        <v>29</v>
      </c>
      <c r="H7256" t="s">
        <v>28</v>
      </c>
      <c r="I7256" s="1">
        <v>42931.556504629632</v>
      </c>
      <c r="J7256">
        <v>5000000.6391636999</v>
      </c>
      <c r="K7256">
        <v>0</v>
      </c>
      <c r="L7256">
        <v>0</v>
      </c>
      <c r="M7256">
        <v>-1000</v>
      </c>
      <c r="N7256" s="2" t="s">
        <v>69</v>
      </c>
      <c r="O7256" s="1">
        <v>42923.756018518521</v>
      </c>
    </row>
    <row r="7257" spans="1:15">
      <c r="A7257" t="s">
        <v>32</v>
      </c>
      <c r="B7257">
        <v>2017070716</v>
      </c>
      <c r="C7257">
        <v>16</v>
      </c>
      <c r="D7257">
        <v>766</v>
      </c>
      <c r="E7257" t="s">
        <v>70</v>
      </c>
      <c r="F7257" t="s">
        <v>30</v>
      </c>
      <c r="G7257" t="s">
        <v>29</v>
      </c>
      <c r="H7257" t="s">
        <v>28</v>
      </c>
      <c r="I7257" s="1">
        <v>42931.598252314812</v>
      </c>
      <c r="J7257">
        <v>5000000.6390342498</v>
      </c>
      <c r="K7257">
        <v>0</v>
      </c>
      <c r="L7257">
        <v>0</v>
      </c>
      <c r="M7257">
        <v>-1000</v>
      </c>
      <c r="N7257" s="2" t="s">
        <v>69</v>
      </c>
      <c r="O7257" s="1">
        <v>42923.756018518521</v>
      </c>
    </row>
    <row r="7258" spans="1:15">
      <c r="A7258" t="s">
        <v>32</v>
      </c>
      <c r="B7258">
        <v>2017070716</v>
      </c>
      <c r="C7258">
        <v>16</v>
      </c>
      <c r="D7258">
        <v>766</v>
      </c>
      <c r="E7258" t="s">
        <v>70</v>
      </c>
      <c r="F7258" t="s">
        <v>30</v>
      </c>
      <c r="G7258" t="s">
        <v>29</v>
      </c>
      <c r="H7258" t="s">
        <v>28</v>
      </c>
      <c r="I7258" s="1">
        <v>42931.639467592591</v>
      </c>
      <c r="J7258">
        <v>5000000.6392548904</v>
      </c>
      <c r="K7258">
        <v>0</v>
      </c>
      <c r="L7258">
        <v>0</v>
      </c>
      <c r="M7258">
        <v>-1000</v>
      </c>
      <c r="N7258" s="2" t="s">
        <v>69</v>
      </c>
      <c r="O7258" s="1">
        <v>42923.756018518521</v>
      </c>
    </row>
    <row r="7259" spans="1:15">
      <c r="A7259" t="s">
        <v>32</v>
      </c>
      <c r="B7259">
        <v>2017070716</v>
      </c>
      <c r="C7259">
        <v>16</v>
      </c>
      <c r="D7259">
        <v>766</v>
      </c>
      <c r="E7259" t="s">
        <v>70</v>
      </c>
      <c r="F7259" t="s">
        <v>30</v>
      </c>
      <c r="G7259" t="s">
        <v>29</v>
      </c>
      <c r="H7259" t="s">
        <v>28</v>
      </c>
      <c r="I7259" s="1">
        <v>42931.681192129632</v>
      </c>
      <c r="J7259">
        <v>5000000.6392470999</v>
      </c>
      <c r="K7259">
        <v>0</v>
      </c>
      <c r="L7259">
        <v>0</v>
      </c>
      <c r="M7259">
        <v>-1000</v>
      </c>
      <c r="N7259" s="2" t="s">
        <v>69</v>
      </c>
      <c r="O7259" s="1">
        <v>42923.756018518521</v>
      </c>
    </row>
    <row r="7260" spans="1:15">
      <c r="A7260" t="s">
        <v>32</v>
      </c>
      <c r="B7260">
        <v>2017070716</v>
      </c>
      <c r="C7260">
        <v>16</v>
      </c>
      <c r="D7260">
        <v>766</v>
      </c>
      <c r="E7260" t="s">
        <v>70</v>
      </c>
      <c r="F7260" t="s">
        <v>30</v>
      </c>
      <c r="G7260" t="s">
        <v>29</v>
      </c>
      <c r="H7260" t="s">
        <v>28</v>
      </c>
      <c r="I7260" s="1">
        <v>42931.72284722222</v>
      </c>
      <c r="J7260">
        <v>5000000.6396768</v>
      </c>
      <c r="K7260">
        <v>0</v>
      </c>
      <c r="L7260">
        <v>0</v>
      </c>
      <c r="M7260">
        <v>-1000</v>
      </c>
      <c r="N7260" s="2" t="s">
        <v>69</v>
      </c>
      <c r="O7260" s="1">
        <v>42923.756018518521</v>
      </c>
    </row>
    <row r="7261" spans="1:15">
      <c r="A7261" t="s">
        <v>32</v>
      </c>
      <c r="B7261">
        <v>2017070716</v>
      </c>
      <c r="C7261">
        <v>16</v>
      </c>
      <c r="D7261">
        <v>766</v>
      </c>
      <c r="E7261" t="s">
        <v>70</v>
      </c>
      <c r="F7261" t="s">
        <v>30</v>
      </c>
      <c r="G7261" t="s">
        <v>29</v>
      </c>
      <c r="H7261" t="s">
        <v>28</v>
      </c>
      <c r="I7261" s="1">
        <v>42931.76458333333</v>
      </c>
      <c r="J7261">
        <v>5000000.6397229498</v>
      </c>
      <c r="K7261">
        <v>0</v>
      </c>
      <c r="L7261">
        <v>0</v>
      </c>
      <c r="M7261">
        <v>-1000</v>
      </c>
      <c r="N7261" s="2" t="s">
        <v>69</v>
      </c>
      <c r="O7261" s="1">
        <v>42923.756018518521</v>
      </c>
    </row>
    <row r="7262" spans="1:15">
      <c r="A7262" t="s">
        <v>32</v>
      </c>
      <c r="B7262">
        <v>2017070716</v>
      </c>
      <c r="C7262">
        <v>16</v>
      </c>
      <c r="D7262">
        <v>766</v>
      </c>
      <c r="E7262" t="s">
        <v>70</v>
      </c>
      <c r="F7262" t="s">
        <v>30</v>
      </c>
      <c r="G7262" t="s">
        <v>29</v>
      </c>
      <c r="H7262" t="s">
        <v>28</v>
      </c>
      <c r="I7262" s="1">
        <v>42931.806261574071</v>
      </c>
      <c r="J7262">
        <v>5000000.6397657096</v>
      </c>
      <c r="K7262">
        <v>0</v>
      </c>
      <c r="L7262">
        <v>0</v>
      </c>
      <c r="M7262">
        <v>-1000</v>
      </c>
      <c r="N7262" s="2" t="s">
        <v>69</v>
      </c>
      <c r="O7262" s="1">
        <v>42923.756018518521</v>
      </c>
    </row>
    <row r="7263" spans="1:15">
      <c r="A7263" t="s">
        <v>32</v>
      </c>
      <c r="B7263">
        <v>2017070716</v>
      </c>
      <c r="C7263">
        <v>16</v>
      </c>
      <c r="D7263">
        <v>766</v>
      </c>
      <c r="E7263" t="s">
        <v>70</v>
      </c>
      <c r="F7263" t="s">
        <v>30</v>
      </c>
      <c r="G7263" t="s">
        <v>29</v>
      </c>
      <c r="H7263" t="s">
        <v>28</v>
      </c>
      <c r="I7263" s="1">
        <v>42931.847974537035</v>
      </c>
      <c r="J7263">
        <v>5000000.6396646397</v>
      </c>
      <c r="K7263">
        <v>0</v>
      </c>
      <c r="L7263">
        <v>0</v>
      </c>
      <c r="M7263">
        <v>-1000</v>
      </c>
      <c r="N7263" s="2" t="s">
        <v>69</v>
      </c>
      <c r="O7263" s="1">
        <v>42923.756018518521</v>
      </c>
    </row>
    <row r="7264" spans="1:15">
      <c r="A7264" t="s">
        <v>32</v>
      </c>
      <c r="B7264">
        <v>2017070716</v>
      </c>
      <c r="C7264">
        <v>16</v>
      </c>
      <c r="D7264">
        <v>766</v>
      </c>
      <c r="E7264" t="s">
        <v>70</v>
      </c>
      <c r="F7264" t="s">
        <v>30</v>
      </c>
      <c r="G7264" t="s">
        <v>29</v>
      </c>
      <c r="H7264" t="s">
        <v>28</v>
      </c>
      <c r="I7264" s="1">
        <v>42931.889675925922</v>
      </c>
      <c r="J7264">
        <v>5000000.6396953203</v>
      </c>
      <c r="K7264">
        <v>0</v>
      </c>
      <c r="L7264">
        <v>0</v>
      </c>
      <c r="M7264">
        <v>-1000</v>
      </c>
      <c r="N7264" s="2" t="s">
        <v>69</v>
      </c>
      <c r="O7264" s="1">
        <v>42923.756018518521</v>
      </c>
    </row>
    <row r="7265" spans="1:15">
      <c r="A7265" t="s">
        <v>32</v>
      </c>
      <c r="B7265">
        <v>2017070716</v>
      </c>
      <c r="C7265">
        <v>16</v>
      </c>
      <c r="D7265">
        <v>766</v>
      </c>
      <c r="E7265" t="s">
        <v>70</v>
      </c>
      <c r="F7265" t="s">
        <v>30</v>
      </c>
      <c r="G7265" t="s">
        <v>29</v>
      </c>
      <c r="H7265" t="s">
        <v>28</v>
      </c>
      <c r="I7265" s="1">
        <v>42931.931377314817</v>
      </c>
      <c r="J7265">
        <v>5000000.6397341201</v>
      </c>
      <c r="K7265">
        <v>0</v>
      </c>
      <c r="L7265">
        <v>0</v>
      </c>
      <c r="M7265">
        <v>-1000</v>
      </c>
      <c r="N7265" s="2" t="s">
        <v>69</v>
      </c>
      <c r="O7265" s="1">
        <v>42923.756018518521</v>
      </c>
    </row>
    <row r="7266" spans="1:15">
      <c r="A7266" t="s">
        <v>32</v>
      </c>
      <c r="B7266">
        <v>2017070716</v>
      </c>
      <c r="C7266">
        <v>16</v>
      </c>
      <c r="D7266">
        <v>766</v>
      </c>
      <c r="E7266" t="s">
        <v>70</v>
      </c>
      <c r="F7266" t="s">
        <v>30</v>
      </c>
      <c r="G7266" t="s">
        <v>29</v>
      </c>
      <c r="H7266" t="s">
        <v>28</v>
      </c>
      <c r="I7266" s="1">
        <v>42931.973078703704</v>
      </c>
      <c r="J7266">
        <v>5000000.6397456797</v>
      </c>
      <c r="K7266">
        <v>0</v>
      </c>
      <c r="L7266">
        <v>0</v>
      </c>
      <c r="M7266">
        <v>-1000</v>
      </c>
      <c r="N7266" s="2" t="s">
        <v>69</v>
      </c>
      <c r="O7266" s="1">
        <v>42923.756018518521</v>
      </c>
    </row>
    <row r="7267" spans="1:15">
      <c r="A7267" t="s">
        <v>32</v>
      </c>
      <c r="B7267">
        <v>2017070716</v>
      </c>
      <c r="C7267">
        <v>16</v>
      </c>
      <c r="D7267">
        <v>766</v>
      </c>
      <c r="E7267" t="s">
        <v>70</v>
      </c>
      <c r="F7267" t="s">
        <v>30</v>
      </c>
      <c r="G7267" t="s">
        <v>29</v>
      </c>
      <c r="H7267" t="s">
        <v>28</v>
      </c>
      <c r="I7267" s="1">
        <v>42932.014791666668</v>
      </c>
      <c r="J7267">
        <v>5000000.6399968797</v>
      </c>
      <c r="K7267">
        <v>0</v>
      </c>
      <c r="L7267">
        <v>0</v>
      </c>
      <c r="M7267">
        <v>-1000</v>
      </c>
      <c r="N7267" s="2" t="s">
        <v>69</v>
      </c>
      <c r="O7267" s="1">
        <v>42923.756018518521</v>
      </c>
    </row>
    <row r="7268" spans="1:15">
      <c r="A7268" t="s">
        <v>32</v>
      </c>
      <c r="B7268">
        <v>2017070716</v>
      </c>
      <c r="C7268">
        <v>16</v>
      </c>
      <c r="D7268">
        <v>766</v>
      </c>
      <c r="E7268" t="s">
        <v>70</v>
      </c>
      <c r="F7268" t="s">
        <v>30</v>
      </c>
      <c r="G7268" t="s">
        <v>29</v>
      </c>
      <c r="H7268" t="s">
        <v>28</v>
      </c>
      <c r="I7268" s="1">
        <v>42932.056481481479</v>
      </c>
      <c r="J7268">
        <v>5000000.6399326297</v>
      </c>
      <c r="K7268">
        <v>0</v>
      </c>
      <c r="L7268">
        <v>0</v>
      </c>
      <c r="M7268">
        <v>-1000</v>
      </c>
      <c r="N7268" s="2" t="s">
        <v>69</v>
      </c>
      <c r="O7268" s="1">
        <v>42923.756018518521</v>
      </c>
    </row>
    <row r="7269" spans="1:15">
      <c r="A7269" t="s">
        <v>32</v>
      </c>
      <c r="B7269">
        <v>2017070716</v>
      </c>
      <c r="C7269">
        <v>16</v>
      </c>
      <c r="D7269">
        <v>766</v>
      </c>
      <c r="E7269" t="s">
        <v>70</v>
      </c>
      <c r="F7269" t="s">
        <v>30</v>
      </c>
      <c r="G7269" t="s">
        <v>29</v>
      </c>
      <c r="H7269" t="s">
        <v>28</v>
      </c>
      <c r="I7269" s="1">
        <v>42932.09814814815</v>
      </c>
      <c r="J7269">
        <v>5000000.6399118202</v>
      </c>
      <c r="K7269">
        <v>0</v>
      </c>
      <c r="L7269">
        <v>0</v>
      </c>
      <c r="M7269">
        <v>-1000</v>
      </c>
      <c r="N7269" s="2" t="s">
        <v>69</v>
      </c>
      <c r="O7269" s="1">
        <v>42923.756018518521</v>
      </c>
    </row>
    <row r="7270" spans="1:15">
      <c r="A7270" t="s">
        <v>32</v>
      </c>
      <c r="B7270">
        <v>2017070716</v>
      </c>
      <c r="C7270">
        <v>16</v>
      </c>
      <c r="D7270">
        <v>766</v>
      </c>
      <c r="E7270" t="s">
        <v>70</v>
      </c>
      <c r="F7270" t="s">
        <v>30</v>
      </c>
      <c r="G7270" t="s">
        <v>29</v>
      </c>
      <c r="H7270" t="s">
        <v>28</v>
      </c>
      <c r="I7270" s="1">
        <v>42932.139849537038</v>
      </c>
      <c r="J7270">
        <v>5000000.6402571602</v>
      </c>
      <c r="K7270">
        <v>0</v>
      </c>
      <c r="L7270">
        <v>0</v>
      </c>
      <c r="M7270">
        <v>-1000</v>
      </c>
      <c r="N7270" s="2" t="s">
        <v>69</v>
      </c>
      <c r="O7270" s="1">
        <v>42923.756018518521</v>
      </c>
    </row>
    <row r="7271" spans="1:15">
      <c r="A7271" t="s">
        <v>32</v>
      </c>
      <c r="B7271">
        <v>2017070716</v>
      </c>
      <c r="C7271">
        <v>16</v>
      </c>
      <c r="D7271">
        <v>766</v>
      </c>
      <c r="E7271" t="s">
        <v>70</v>
      </c>
      <c r="F7271" t="s">
        <v>30</v>
      </c>
      <c r="G7271" t="s">
        <v>29</v>
      </c>
      <c r="H7271" t="s">
        <v>28</v>
      </c>
      <c r="I7271" s="1">
        <v>42932.181562500002</v>
      </c>
      <c r="J7271">
        <v>5000000.64029234</v>
      </c>
      <c r="K7271">
        <v>0</v>
      </c>
      <c r="L7271">
        <v>0</v>
      </c>
      <c r="M7271">
        <v>-1000</v>
      </c>
      <c r="N7271" s="2" t="s">
        <v>69</v>
      </c>
      <c r="O7271" s="1">
        <v>42923.756018518521</v>
      </c>
    </row>
    <row r="7272" spans="1:15">
      <c r="A7272" t="s">
        <v>32</v>
      </c>
      <c r="B7272">
        <v>2017070716</v>
      </c>
      <c r="C7272">
        <v>16</v>
      </c>
      <c r="D7272">
        <v>766</v>
      </c>
      <c r="E7272" t="s">
        <v>70</v>
      </c>
      <c r="F7272" t="s">
        <v>30</v>
      </c>
      <c r="G7272" t="s">
        <v>29</v>
      </c>
      <c r="H7272" t="s">
        <v>28</v>
      </c>
      <c r="I7272" s="1">
        <v>42932.223263888889</v>
      </c>
      <c r="J7272">
        <v>5000000.6401460897</v>
      </c>
      <c r="K7272">
        <v>0</v>
      </c>
      <c r="L7272">
        <v>0</v>
      </c>
      <c r="M7272">
        <v>-1000</v>
      </c>
      <c r="N7272" s="2" t="s">
        <v>69</v>
      </c>
      <c r="O7272" s="1">
        <v>42923.756018518521</v>
      </c>
    </row>
    <row r="7273" spans="1:15">
      <c r="A7273" t="s">
        <v>32</v>
      </c>
      <c r="B7273">
        <v>2017070716</v>
      </c>
      <c r="C7273">
        <v>16</v>
      </c>
      <c r="D7273">
        <v>766</v>
      </c>
      <c r="E7273" t="s">
        <v>70</v>
      </c>
      <c r="F7273" t="s">
        <v>30</v>
      </c>
      <c r="G7273" t="s">
        <v>29</v>
      </c>
      <c r="H7273" t="s">
        <v>28</v>
      </c>
      <c r="I7273" s="1">
        <v>42932.264988425923</v>
      </c>
      <c r="J7273">
        <v>5000000.6401048303</v>
      </c>
      <c r="K7273">
        <v>0</v>
      </c>
      <c r="L7273">
        <v>0</v>
      </c>
      <c r="M7273">
        <v>-1000</v>
      </c>
      <c r="N7273" s="2" t="s">
        <v>69</v>
      </c>
      <c r="O7273" s="1">
        <v>42923.756018518521</v>
      </c>
    </row>
    <row r="7274" spans="1:15">
      <c r="A7274" t="s">
        <v>32</v>
      </c>
      <c r="B7274">
        <v>2017070716</v>
      </c>
      <c r="C7274">
        <v>16</v>
      </c>
      <c r="D7274">
        <v>766</v>
      </c>
      <c r="E7274" t="s">
        <v>70</v>
      </c>
      <c r="F7274" t="s">
        <v>30</v>
      </c>
      <c r="G7274" t="s">
        <v>29</v>
      </c>
      <c r="H7274" t="s">
        <v>28</v>
      </c>
      <c r="I7274" s="1">
        <v>42932.30667824074</v>
      </c>
      <c r="J7274">
        <v>5000000.6399224503</v>
      </c>
      <c r="K7274">
        <v>0</v>
      </c>
      <c r="L7274">
        <v>0</v>
      </c>
      <c r="M7274">
        <v>-1000</v>
      </c>
      <c r="N7274" s="2" t="s">
        <v>69</v>
      </c>
      <c r="O7274" s="1">
        <v>42923.756018518521</v>
      </c>
    </row>
    <row r="7275" spans="1:15">
      <c r="A7275" t="s">
        <v>32</v>
      </c>
      <c r="B7275">
        <v>2017070716</v>
      </c>
      <c r="C7275">
        <v>16</v>
      </c>
      <c r="D7275">
        <v>766</v>
      </c>
      <c r="E7275" t="s">
        <v>70</v>
      </c>
      <c r="F7275" t="s">
        <v>30</v>
      </c>
      <c r="G7275" t="s">
        <v>29</v>
      </c>
      <c r="H7275" t="s">
        <v>28</v>
      </c>
      <c r="I7275" s="1">
        <v>42932.348391203705</v>
      </c>
      <c r="J7275">
        <v>5000000.6402208302</v>
      </c>
      <c r="K7275">
        <v>0</v>
      </c>
      <c r="L7275">
        <v>0</v>
      </c>
      <c r="M7275">
        <v>-1000</v>
      </c>
      <c r="N7275" s="2" t="s">
        <v>69</v>
      </c>
      <c r="O7275" s="1">
        <v>42923.756018518521</v>
      </c>
    </row>
    <row r="7276" spans="1:15">
      <c r="A7276" t="s">
        <v>32</v>
      </c>
      <c r="B7276">
        <v>2017070716</v>
      </c>
      <c r="C7276">
        <v>16</v>
      </c>
      <c r="D7276">
        <v>766</v>
      </c>
      <c r="E7276" t="s">
        <v>70</v>
      </c>
      <c r="F7276" t="s">
        <v>30</v>
      </c>
      <c r="G7276" t="s">
        <v>29</v>
      </c>
      <c r="H7276" t="s">
        <v>28</v>
      </c>
      <c r="I7276" s="1">
        <v>42932.390092592592</v>
      </c>
      <c r="J7276">
        <v>5000000.6398533201</v>
      </c>
      <c r="K7276">
        <v>0</v>
      </c>
      <c r="L7276">
        <v>0</v>
      </c>
      <c r="M7276">
        <v>-1000</v>
      </c>
      <c r="N7276" s="2" t="s">
        <v>69</v>
      </c>
      <c r="O7276" s="1">
        <v>42923.756018518521</v>
      </c>
    </row>
    <row r="7277" spans="1:15">
      <c r="A7277" t="s">
        <v>32</v>
      </c>
      <c r="B7277">
        <v>2017070716</v>
      </c>
      <c r="C7277">
        <v>16</v>
      </c>
      <c r="D7277">
        <v>766</v>
      </c>
      <c r="E7277" t="s">
        <v>70</v>
      </c>
      <c r="F7277" t="s">
        <v>30</v>
      </c>
      <c r="G7277" t="s">
        <v>29</v>
      </c>
      <c r="H7277" t="s">
        <v>28</v>
      </c>
      <c r="I7277" s="1">
        <v>42932.431747685187</v>
      </c>
      <c r="J7277">
        <v>5000000.64026199</v>
      </c>
      <c r="K7277">
        <v>0</v>
      </c>
      <c r="L7277">
        <v>0</v>
      </c>
      <c r="M7277">
        <v>-1000</v>
      </c>
      <c r="N7277" s="2" t="s">
        <v>69</v>
      </c>
      <c r="O7277" s="1">
        <v>42923.756018518521</v>
      </c>
    </row>
    <row r="7278" spans="1:15">
      <c r="A7278" t="s">
        <v>32</v>
      </c>
      <c r="B7278">
        <v>2017070716</v>
      </c>
      <c r="C7278">
        <v>16</v>
      </c>
      <c r="D7278">
        <v>766</v>
      </c>
      <c r="E7278" t="s">
        <v>70</v>
      </c>
      <c r="F7278" t="s">
        <v>30</v>
      </c>
      <c r="G7278" t="s">
        <v>29</v>
      </c>
      <c r="H7278" t="s">
        <v>28</v>
      </c>
      <c r="I7278" s="1">
        <v>42932.47347222222</v>
      </c>
      <c r="J7278">
        <v>5000000.64035735</v>
      </c>
      <c r="K7278">
        <v>0</v>
      </c>
      <c r="L7278">
        <v>0</v>
      </c>
      <c r="M7278">
        <v>-1000</v>
      </c>
      <c r="N7278" s="2" t="s">
        <v>69</v>
      </c>
      <c r="O7278" s="1">
        <v>42923.756018518521</v>
      </c>
    </row>
    <row r="7279" spans="1:15">
      <c r="A7279" t="s">
        <v>32</v>
      </c>
      <c r="B7279">
        <v>2017070716</v>
      </c>
      <c r="C7279">
        <v>16</v>
      </c>
      <c r="D7279">
        <v>766</v>
      </c>
      <c r="E7279" t="s">
        <v>70</v>
      </c>
      <c r="F7279" t="s">
        <v>30</v>
      </c>
      <c r="G7279" t="s">
        <v>29</v>
      </c>
      <c r="H7279" t="s">
        <v>28</v>
      </c>
      <c r="I7279" s="1">
        <v>42932.515173611115</v>
      </c>
      <c r="J7279">
        <v>5000000.6401084997</v>
      </c>
      <c r="K7279">
        <v>0</v>
      </c>
      <c r="L7279">
        <v>0</v>
      </c>
      <c r="M7279">
        <v>-1000</v>
      </c>
      <c r="N7279" s="2" t="s">
        <v>69</v>
      </c>
      <c r="O7279" s="1">
        <v>42923.756018518521</v>
      </c>
    </row>
    <row r="7280" spans="1:15">
      <c r="A7280" t="s">
        <v>32</v>
      </c>
      <c r="B7280">
        <v>2017070716</v>
      </c>
      <c r="C7280">
        <v>16</v>
      </c>
      <c r="D7280">
        <v>766</v>
      </c>
      <c r="E7280" t="s">
        <v>70</v>
      </c>
      <c r="F7280" t="s">
        <v>30</v>
      </c>
      <c r="G7280" t="s">
        <v>29</v>
      </c>
      <c r="H7280" t="s">
        <v>28</v>
      </c>
      <c r="I7280" s="1">
        <v>42932.556909722225</v>
      </c>
      <c r="J7280">
        <v>5000000.6404245105</v>
      </c>
      <c r="K7280">
        <v>0</v>
      </c>
      <c r="L7280">
        <v>0</v>
      </c>
      <c r="M7280">
        <v>-1000</v>
      </c>
      <c r="N7280" s="2" t="s">
        <v>69</v>
      </c>
      <c r="O7280" s="1">
        <v>42923.756018518521</v>
      </c>
    </row>
    <row r="7281" spans="1:15">
      <c r="A7281" t="s">
        <v>32</v>
      </c>
      <c r="B7281">
        <v>2017070716</v>
      </c>
      <c r="C7281">
        <v>16</v>
      </c>
      <c r="D7281">
        <v>766</v>
      </c>
      <c r="E7281" t="s">
        <v>70</v>
      </c>
      <c r="F7281" t="s">
        <v>30</v>
      </c>
      <c r="G7281" t="s">
        <v>29</v>
      </c>
      <c r="H7281" t="s">
        <v>28</v>
      </c>
      <c r="I7281" s="1">
        <v>42932.598587962966</v>
      </c>
      <c r="J7281">
        <v>5000000.6400747998</v>
      </c>
      <c r="K7281">
        <v>0</v>
      </c>
      <c r="L7281">
        <v>0</v>
      </c>
      <c r="M7281">
        <v>-1000</v>
      </c>
      <c r="N7281" s="2" t="s">
        <v>69</v>
      </c>
      <c r="O7281" s="1">
        <v>42923.756018518521</v>
      </c>
    </row>
    <row r="7282" spans="1:15">
      <c r="A7282" t="s">
        <v>32</v>
      </c>
      <c r="B7282">
        <v>2017070716</v>
      </c>
      <c r="C7282">
        <v>16</v>
      </c>
      <c r="D7282">
        <v>766</v>
      </c>
      <c r="E7282" t="s">
        <v>70</v>
      </c>
      <c r="F7282" t="s">
        <v>30</v>
      </c>
      <c r="G7282" t="s">
        <v>29</v>
      </c>
      <c r="H7282" t="s">
        <v>28</v>
      </c>
      <c r="I7282" s="1">
        <v>42932.640300925923</v>
      </c>
      <c r="J7282">
        <v>5000000.6403927198</v>
      </c>
      <c r="K7282">
        <v>0</v>
      </c>
      <c r="L7282">
        <v>0</v>
      </c>
      <c r="M7282">
        <v>-1000</v>
      </c>
      <c r="N7282" s="2" t="s">
        <v>69</v>
      </c>
      <c r="O7282" s="1">
        <v>42923.756018518521</v>
      </c>
    </row>
    <row r="7283" spans="1:15">
      <c r="A7283" t="s">
        <v>32</v>
      </c>
      <c r="B7283">
        <v>2017070716</v>
      </c>
      <c r="C7283">
        <v>16</v>
      </c>
      <c r="D7283">
        <v>766</v>
      </c>
      <c r="E7283" t="s">
        <v>70</v>
      </c>
      <c r="F7283" t="s">
        <v>30</v>
      </c>
      <c r="G7283" t="s">
        <v>29</v>
      </c>
      <c r="H7283" t="s">
        <v>28</v>
      </c>
      <c r="I7283" s="1">
        <v>42932.682013888887</v>
      </c>
      <c r="J7283">
        <v>5000000.6404176196</v>
      </c>
      <c r="K7283">
        <v>0</v>
      </c>
      <c r="L7283">
        <v>0</v>
      </c>
      <c r="M7283">
        <v>-1000</v>
      </c>
      <c r="N7283" s="2" t="s">
        <v>69</v>
      </c>
      <c r="O7283" s="1">
        <v>42923.756018518521</v>
      </c>
    </row>
    <row r="7284" spans="1:15">
      <c r="A7284" t="s">
        <v>32</v>
      </c>
      <c r="B7284">
        <v>2017070716</v>
      </c>
      <c r="C7284">
        <v>16</v>
      </c>
      <c r="D7284">
        <v>766</v>
      </c>
      <c r="E7284" t="s">
        <v>70</v>
      </c>
      <c r="F7284" t="s">
        <v>30</v>
      </c>
      <c r="G7284" t="s">
        <v>29</v>
      </c>
      <c r="H7284" t="s">
        <v>28</v>
      </c>
      <c r="I7284" s="1">
        <v>42932.723703703705</v>
      </c>
      <c r="J7284">
        <v>5000000.6403878499</v>
      </c>
      <c r="K7284">
        <v>0</v>
      </c>
      <c r="L7284">
        <v>0</v>
      </c>
      <c r="M7284">
        <v>-1000</v>
      </c>
      <c r="N7284" s="2" t="s">
        <v>69</v>
      </c>
      <c r="O7284" s="1">
        <v>42923.756018518521</v>
      </c>
    </row>
    <row r="7285" spans="1:15">
      <c r="A7285" t="s">
        <v>32</v>
      </c>
      <c r="B7285">
        <v>2017070716</v>
      </c>
      <c r="C7285">
        <v>16</v>
      </c>
      <c r="D7285">
        <v>766</v>
      </c>
      <c r="E7285" t="s">
        <v>70</v>
      </c>
      <c r="F7285" t="s">
        <v>30</v>
      </c>
      <c r="G7285" t="s">
        <v>29</v>
      </c>
      <c r="H7285" t="s">
        <v>28</v>
      </c>
      <c r="I7285" s="1">
        <v>42932.765405092592</v>
      </c>
      <c r="J7285">
        <v>5000000.6406590501</v>
      </c>
      <c r="K7285">
        <v>0</v>
      </c>
      <c r="L7285">
        <v>0</v>
      </c>
      <c r="M7285">
        <v>-1000</v>
      </c>
      <c r="N7285" s="2" t="s">
        <v>69</v>
      </c>
      <c r="O7285" s="1">
        <v>42923.756018518521</v>
      </c>
    </row>
    <row r="7286" spans="1:15">
      <c r="A7286" t="s">
        <v>32</v>
      </c>
      <c r="B7286">
        <v>2017070716</v>
      </c>
      <c r="C7286">
        <v>16</v>
      </c>
      <c r="D7286">
        <v>766</v>
      </c>
      <c r="E7286" t="s">
        <v>70</v>
      </c>
      <c r="F7286" t="s">
        <v>30</v>
      </c>
      <c r="G7286" t="s">
        <v>29</v>
      </c>
      <c r="H7286" t="s">
        <v>28</v>
      </c>
      <c r="I7286" s="1">
        <v>42932.807106481479</v>
      </c>
      <c r="J7286">
        <v>5000000.6404511603</v>
      </c>
      <c r="K7286">
        <v>0</v>
      </c>
      <c r="L7286">
        <v>0</v>
      </c>
      <c r="M7286">
        <v>-1000</v>
      </c>
      <c r="N7286" s="2" t="s">
        <v>69</v>
      </c>
      <c r="O7286" s="1">
        <v>42923.756018518521</v>
      </c>
    </row>
    <row r="7287" spans="1:15">
      <c r="A7287" t="s">
        <v>32</v>
      </c>
      <c r="B7287">
        <v>2017070716</v>
      </c>
      <c r="C7287">
        <v>16</v>
      </c>
      <c r="D7287">
        <v>766</v>
      </c>
      <c r="E7287" t="s">
        <v>70</v>
      </c>
      <c r="F7287" t="s">
        <v>30</v>
      </c>
      <c r="G7287" t="s">
        <v>29</v>
      </c>
      <c r="H7287" t="s">
        <v>28</v>
      </c>
      <c r="I7287" s="1">
        <v>42932.848807870374</v>
      </c>
      <c r="J7287">
        <v>5000000.6405575704</v>
      </c>
      <c r="K7287">
        <v>0</v>
      </c>
      <c r="L7287">
        <v>0</v>
      </c>
      <c r="M7287">
        <v>-1000</v>
      </c>
      <c r="N7287" s="2" t="s">
        <v>69</v>
      </c>
      <c r="O7287" s="1">
        <v>42923.756018518521</v>
      </c>
    </row>
    <row r="7288" spans="1:15">
      <c r="A7288" t="s">
        <v>32</v>
      </c>
      <c r="B7288">
        <v>2017070716</v>
      </c>
      <c r="C7288">
        <v>16</v>
      </c>
      <c r="D7288">
        <v>766</v>
      </c>
      <c r="E7288" t="s">
        <v>70</v>
      </c>
      <c r="F7288" t="s">
        <v>30</v>
      </c>
      <c r="G7288" t="s">
        <v>29</v>
      </c>
      <c r="H7288" t="s">
        <v>28</v>
      </c>
      <c r="I7288" s="1">
        <v>42932.890509259261</v>
      </c>
      <c r="J7288">
        <v>5000000.6403366299</v>
      </c>
      <c r="K7288">
        <v>0</v>
      </c>
      <c r="L7288">
        <v>0</v>
      </c>
      <c r="M7288">
        <v>-1000</v>
      </c>
      <c r="N7288" s="2" t="s">
        <v>69</v>
      </c>
      <c r="O7288" s="1">
        <v>42923.756018518521</v>
      </c>
    </row>
    <row r="7289" spans="1:15">
      <c r="A7289" t="s">
        <v>32</v>
      </c>
      <c r="B7289">
        <v>2017070716</v>
      </c>
      <c r="C7289">
        <v>16</v>
      </c>
      <c r="D7289">
        <v>766</v>
      </c>
      <c r="E7289" t="s">
        <v>70</v>
      </c>
      <c r="F7289" t="s">
        <v>30</v>
      </c>
      <c r="G7289" t="s">
        <v>29</v>
      </c>
      <c r="H7289" t="s">
        <v>28</v>
      </c>
      <c r="I7289" s="1">
        <v>42932.932222222225</v>
      </c>
      <c r="J7289">
        <v>5000000.6403989503</v>
      </c>
      <c r="K7289">
        <v>0</v>
      </c>
      <c r="L7289">
        <v>0</v>
      </c>
      <c r="M7289">
        <v>-1000</v>
      </c>
      <c r="N7289" s="2" t="s">
        <v>69</v>
      </c>
      <c r="O7289" s="1">
        <v>42923.756018518521</v>
      </c>
    </row>
    <row r="7290" spans="1:15">
      <c r="A7290" t="s">
        <v>32</v>
      </c>
      <c r="B7290">
        <v>2017070716</v>
      </c>
      <c r="C7290">
        <v>16</v>
      </c>
      <c r="D7290">
        <v>766</v>
      </c>
      <c r="E7290" t="s">
        <v>70</v>
      </c>
      <c r="F7290" t="s">
        <v>30</v>
      </c>
      <c r="G7290" t="s">
        <v>29</v>
      </c>
      <c r="H7290" t="s">
        <v>28</v>
      </c>
      <c r="I7290" s="1">
        <v>42932.973923611113</v>
      </c>
      <c r="J7290">
        <v>5000000.64052408</v>
      </c>
      <c r="K7290">
        <v>0</v>
      </c>
      <c r="L7290">
        <v>0</v>
      </c>
      <c r="M7290">
        <v>-1000</v>
      </c>
      <c r="N7290" s="2" t="s">
        <v>69</v>
      </c>
      <c r="O7290" s="1">
        <v>42923.756018518521</v>
      </c>
    </row>
    <row r="7291" spans="1:15">
      <c r="A7291" t="s">
        <v>32</v>
      </c>
      <c r="B7291">
        <v>2017070716</v>
      </c>
      <c r="C7291">
        <v>16</v>
      </c>
      <c r="D7291">
        <v>766</v>
      </c>
      <c r="E7291" t="s">
        <v>70</v>
      </c>
      <c r="F7291" t="s">
        <v>30</v>
      </c>
      <c r="G7291" t="s">
        <v>29</v>
      </c>
      <c r="H7291" t="s">
        <v>28</v>
      </c>
      <c r="I7291" s="1">
        <v>42933.015648148146</v>
      </c>
      <c r="J7291">
        <v>5000000.6407299498</v>
      </c>
      <c r="K7291">
        <v>0</v>
      </c>
      <c r="L7291">
        <v>0</v>
      </c>
      <c r="M7291">
        <v>-1000</v>
      </c>
      <c r="N7291" s="2" t="s">
        <v>69</v>
      </c>
      <c r="O7291" s="1">
        <v>42923.756018518521</v>
      </c>
    </row>
    <row r="7292" spans="1:15">
      <c r="A7292" t="s">
        <v>32</v>
      </c>
      <c r="B7292">
        <v>2017070716</v>
      </c>
      <c r="C7292">
        <v>16</v>
      </c>
      <c r="D7292">
        <v>766</v>
      </c>
      <c r="E7292" t="s">
        <v>70</v>
      </c>
      <c r="F7292" t="s">
        <v>30</v>
      </c>
      <c r="G7292" t="s">
        <v>29</v>
      </c>
      <c r="H7292" t="s">
        <v>28</v>
      </c>
      <c r="I7292" s="1">
        <v>42933.057314814818</v>
      </c>
      <c r="J7292">
        <v>5000000.6407615896</v>
      </c>
      <c r="K7292">
        <v>0</v>
      </c>
      <c r="L7292">
        <v>0</v>
      </c>
      <c r="M7292">
        <v>-1000</v>
      </c>
      <c r="N7292" s="2" t="s">
        <v>69</v>
      </c>
      <c r="O7292" s="1">
        <v>42923.756018518521</v>
      </c>
    </row>
    <row r="7293" spans="1:15">
      <c r="A7293" t="s">
        <v>32</v>
      </c>
      <c r="B7293">
        <v>2017070716</v>
      </c>
      <c r="C7293">
        <v>16</v>
      </c>
      <c r="D7293">
        <v>766</v>
      </c>
      <c r="E7293" t="s">
        <v>70</v>
      </c>
      <c r="F7293" t="s">
        <v>30</v>
      </c>
      <c r="G7293" t="s">
        <v>29</v>
      </c>
      <c r="H7293" t="s">
        <v>28</v>
      </c>
      <c r="I7293" s="1">
        <v>42933.099004629628</v>
      </c>
      <c r="J7293">
        <v>5000000.64054297</v>
      </c>
      <c r="K7293">
        <v>0</v>
      </c>
      <c r="L7293">
        <v>0</v>
      </c>
      <c r="M7293">
        <v>-1000</v>
      </c>
      <c r="N7293" s="2" t="s">
        <v>69</v>
      </c>
      <c r="O7293" s="1">
        <v>42923.756018518521</v>
      </c>
    </row>
    <row r="7294" spans="1:15">
      <c r="A7294" t="s">
        <v>32</v>
      </c>
      <c r="B7294">
        <v>2017070716</v>
      </c>
      <c r="C7294">
        <v>16</v>
      </c>
      <c r="D7294">
        <v>766</v>
      </c>
      <c r="E7294" t="s">
        <v>70</v>
      </c>
      <c r="F7294" t="s">
        <v>30</v>
      </c>
      <c r="G7294" t="s">
        <v>29</v>
      </c>
      <c r="H7294" t="s">
        <v>28</v>
      </c>
      <c r="I7294" s="1">
        <v>42933.140729166669</v>
      </c>
      <c r="J7294">
        <v>5000000.6407985603</v>
      </c>
      <c r="K7294">
        <v>0</v>
      </c>
      <c r="L7294">
        <v>0</v>
      </c>
      <c r="M7294">
        <v>-1000</v>
      </c>
      <c r="N7294" s="2" t="s">
        <v>69</v>
      </c>
      <c r="O7294" s="1">
        <v>42923.756018518521</v>
      </c>
    </row>
    <row r="7295" spans="1:15">
      <c r="A7295" t="s">
        <v>32</v>
      </c>
      <c r="B7295">
        <v>2017070716</v>
      </c>
      <c r="C7295">
        <v>16</v>
      </c>
      <c r="D7295">
        <v>766</v>
      </c>
      <c r="E7295" t="s">
        <v>70</v>
      </c>
      <c r="F7295" t="s">
        <v>30</v>
      </c>
      <c r="G7295" t="s">
        <v>29</v>
      </c>
      <c r="H7295" t="s">
        <v>28</v>
      </c>
      <c r="I7295" s="1">
        <v>42933.182453703703</v>
      </c>
      <c r="J7295">
        <v>5000000.6406581802</v>
      </c>
      <c r="K7295">
        <v>0</v>
      </c>
      <c r="L7295">
        <v>0</v>
      </c>
      <c r="M7295">
        <v>-1000</v>
      </c>
      <c r="N7295" s="2" t="s">
        <v>69</v>
      </c>
      <c r="O7295" s="1">
        <v>42923.756018518521</v>
      </c>
    </row>
    <row r="7296" spans="1:15">
      <c r="A7296" t="s">
        <v>32</v>
      </c>
      <c r="B7296">
        <v>2017070716</v>
      </c>
      <c r="C7296">
        <v>16</v>
      </c>
      <c r="D7296">
        <v>766</v>
      </c>
      <c r="E7296" t="s">
        <v>70</v>
      </c>
      <c r="F7296" t="s">
        <v>30</v>
      </c>
      <c r="G7296" t="s">
        <v>29</v>
      </c>
      <c r="H7296" t="s">
        <v>28</v>
      </c>
      <c r="I7296" s="1">
        <v>42933.224143518521</v>
      </c>
      <c r="J7296">
        <v>5000000.6408130601</v>
      </c>
      <c r="K7296">
        <v>0</v>
      </c>
      <c r="L7296">
        <v>0</v>
      </c>
      <c r="M7296">
        <v>-1000</v>
      </c>
      <c r="N7296" s="2" t="s">
        <v>69</v>
      </c>
      <c r="O7296" s="1">
        <v>42923.756018518521</v>
      </c>
    </row>
    <row r="7297" spans="1:15">
      <c r="A7297" t="s">
        <v>32</v>
      </c>
      <c r="B7297">
        <v>2017070716</v>
      </c>
      <c r="C7297">
        <v>16</v>
      </c>
      <c r="D7297">
        <v>766</v>
      </c>
      <c r="E7297" t="s">
        <v>70</v>
      </c>
      <c r="F7297" t="s">
        <v>30</v>
      </c>
      <c r="G7297" t="s">
        <v>29</v>
      </c>
      <c r="H7297" t="s">
        <v>28</v>
      </c>
      <c r="I7297" s="1">
        <v>42933.265833333331</v>
      </c>
      <c r="J7297">
        <v>5000000.6408017399</v>
      </c>
      <c r="K7297">
        <v>0</v>
      </c>
      <c r="L7297">
        <v>0</v>
      </c>
      <c r="M7297">
        <v>-1000</v>
      </c>
      <c r="N7297" s="2" t="s">
        <v>69</v>
      </c>
      <c r="O7297" s="1">
        <v>42923.756018518521</v>
      </c>
    </row>
    <row r="7298" spans="1:15">
      <c r="A7298" t="s">
        <v>32</v>
      </c>
      <c r="B7298">
        <v>2017070716</v>
      </c>
      <c r="C7298">
        <v>16</v>
      </c>
      <c r="D7298">
        <v>766</v>
      </c>
      <c r="E7298" t="s">
        <v>70</v>
      </c>
      <c r="F7298" t="s">
        <v>30</v>
      </c>
      <c r="G7298" t="s">
        <v>29</v>
      </c>
      <c r="H7298" t="s">
        <v>28</v>
      </c>
      <c r="I7298" s="1">
        <v>42933.307557870372</v>
      </c>
      <c r="J7298">
        <v>5000000.6408591904</v>
      </c>
      <c r="K7298">
        <v>0</v>
      </c>
      <c r="L7298">
        <v>0</v>
      </c>
      <c r="M7298">
        <v>-1000</v>
      </c>
      <c r="N7298" s="2" t="s">
        <v>69</v>
      </c>
      <c r="O7298" s="1">
        <v>42923.756018518521</v>
      </c>
    </row>
    <row r="7299" spans="1:15">
      <c r="A7299" t="s">
        <v>32</v>
      </c>
      <c r="B7299">
        <v>2017070716</v>
      </c>
      <c r="C7299">
        <v>16</v>
      </c>
      <c r="D7299">
        <v>766</v>
      </c>
      <c r="E7299" t="s">
        <v>70</v>
      </c>
      <c r="F7299" t="s">
        <v>30</v>
      </c>
      <c r="G7299" t="s">
        <v>29</v>
      </c>
      <c r="H7299" t="s">
        <v>28</v>
      </c>
      <c r="I7299" s="1">
        <v>42933.349236111113</v>
      </c>
      <c r="J7299">
        <v>5000000.6409115102</v>
      </c>
      <c r="K7299">
        <v>0</v>
      </c>
      <c r="L7299">
        <v>0</v>
      </c>
      <c r="M7299">
        <v>-1000</v>
      </c>
      <c r="N7299" s="2" t="s">
        <v>69</v>
      </c>
      <c r="O7299" s="1">
        <v>42923.756018518521</v>
      </c>
    </row>
    <row r="7300" spans="1:15">
      <c r="A7300" t="s">
        <v>32</v>
      </c>
      <c r="B7300">
        <v>2017070716</v>
      </c>
      <c r="C7300">
        <v>16</v>
      </c>
      <c r="D7300">
        <v>766</v>
      </c>
      <c r="E7300" t="s">
        <v>70</v>
      </c>
      <c r="F7300" t="s">
        <v>30</v>
      </c>
      <c r="G7300" t="s">
        <v>29</v>
      </c>
      <c r="H7300" t="s">
        <v>28</v>
      </c>
      <c r="I7300" s="1">
        <v>42933.3909375</v>
      </c>
      <c r="J7300">
        <v>5000000.6409881599</v>
      </c>
      <c r="K7300">
        <v>0</v>
      </c>
      <c r="L7300">
        <v>0</v>
      </c>
      <c r="M7300">
        <v>-1000</v>
      </c>
      <c r="N7300" s="2" t="s">
        <v>69</v>
      </c>
      <c r="O7300" s="1">
        <v>42923.756018518521</v>
      </c>
    </row>
    <row r="7301" spans="1:15">
      <c r="A7301" t="s">
        <v>32</v>
      </c>
      <c r="B7301">
        <v>2017070716</v>
      </c>
      <c r="C7301">
        <v>16</v>
      </c>
      <c r="D7301">
        <v>766</v>
      </c>
      <c r="E7301" t="s">
        <v>70</v>
      </c>
      <c r="F7301" t="s">
        <v>30</v>
      </c>
      <c r="G7301" t="s">
        <v>29</v>
      </c>
      <c r="H7301" t="s">
        <v>28</v>
      </c>
      <c r="I7301" s="1">
        <v>42933.432638888888</v>
      </c>
      <c r="J7301">
        <v>5000000.64074241</v>
      </c>
      <c r="K7301">
        <v>0</v>
      </c>
      <c r="L7301">
        <v>0</v>
      </c>
      <c r="M7301">
        <v>-1000</v>
      </c>
      <c r="N7301" s="2" t="s">
        <v>69</v>
      </c>
      <c r="O7301" s="1">
        <v>42923.756018518521</v>
      </c>
    </row>
    <row r="7302" spans="1:15">
      <c r="A7302" t="s">
        <v>32</v>
      </c>
      <c r="B7302">
        <v>2017070716</v>
      </c>
      <c r="C7302">
        <v>16</v>
      </c>
      <c r="D7302">
        <v>766</v>
      </c>
      <c r="E7302" t="s">
        <v>70</v>
      </c>
      <c r="F7302" t="s">
        <v>30</v>
      </c>
      <c r="G7302" t="s">
        <v>29</v>
      </c>
      <c r="H7302" t="s">
        <v>28</v>
      </c>
      <c r="I7302" s="1">
        <v>42933.474340277775</v>
      </c>
      <c r="J7302">
        <v>5000000.64069496</v>
      </c>
      <c r="K7302">
        <v>0</v>
      </c>
      <c r="L7302">
        <v>0</v>
      </c>
      <c r="M7302">
        <v>-1000</v>
      </c>
      <c r="N7302" s="2" t="s">
        <v>69</v>
      </c>
      <c r="O7302" s="1">
        <v>42923.756018518521</v>
      </c>
    </row>
    <row r="7303" spans="1:15">
      <c r="A7303" t="s">
        <v>32</v>
      </c>
      <c r="B7303">
        <v>2017070716</v>
      </c>
      <c r="C7303">
        <v>16</v>
      </c>
      <c r="D7303">
        <v>766</v>
      </c>
      <c r="E7303" t="s">
        <v>70</v>
      </c>
      <c r="F7303" t="s">
        <v>30</v>
      </c>
      <c r="G7303" t="s">
        <v>29</v>
      </c>
      <c r="H7303" t="s">
        <v>28</v>
      </c>
      <c r="I7303" s="1">
        <v>42933.516076388885</v>
      </c>
      <c r="J7303">
        <v>5000000.6409589797</v>
      </c>
      <c r="K7303">
        <v>0</v>
      </c>
      <c r="L7303">
        <v>0</v>
      </c>
      <c r="M7303">
        <v>-1000</v>
      </c>
      <c r="N7303" s="2" t="s">
        <v>69</v>
      </c>
      <c r="O7303" s="1">
        <v>42923.756018518521</v>
      </c>
    </row>
    <row r="7304" spans="1:15">
      <c r="A7304" t="s">
        <v>32</v>
      </c>
      <c r="B7304">
        <v>2017070716</v>
      </c>
      <c r="C7304">
        <v>16</v>
      </c>
      <c r="D7304">
        <v>766</v>
      </c>
      <c r="E7304" t="s">
        <v>70</v>
      </c>
      <c r="F7304" t="s">
        <v>30</v>
      </c>
      <c r="G7304" t="s">
        <v>29</v>
      </c>
      <c r="H7304" t="s">
        <v>28</v>
      </c>
      <c r="I7304" s="1">
        <v>42933.55777777778</v>
      </c>
      <c r="J7304">
        <v>5000000.6411729399</v>
      </c>
      <c r="K7304">
        <v>0</v>
      </c>
      <c r="L7304">
        <v>0</v>
      </c>
      <c r="M7304">
        <v>-1000</v>
      </c>
      <c r="N7304" s="2" t="s">
        <v>69</v>
      </c>
      <c r="O7304" s="1">
        <v>42923.756018518521</v>
      </c>
    </row>
    <row r="7305" spans="1:15">
      <c r="A7305" t="s">
        <v>32</v>
      </c>
      <c r="B7305">
        <v>2017070716</v>
      </c>
      <c r="C7305">
        <v>16</v>
      </c>
      <c r="D7305">
        <v>766</v>
      </c>
      <c r="E7305" t="s">
        <v>70</v>
      </c>
      <c r="F7305" t="s">
        <v>30</v>
      </c>
      <c r="G7305" t="s">
        <v>29</v>
      </c>
      <c r="H7305" t="s">
        <v>28</v>
      </c>
      <c r="I7305" s="1">
        <v>42933.599432870367</v>
      </c>
      <c r="J7305">
        <v>5000000.6411131499</v>
      </c>
      <c r="K7305">
        <v>0</v>
      </c>
      <c r="L7305">
        <v>0</v>
      </c>
      <c r="M7305">
        <v>-1000</v>
      </c>
      <c r="N7305" s="2" t="s">
        <v>69</v>
      </c>
      <c r="O7305" s="1">
        <v>42923.756018518521</v>
      </c>
    </row>
    <row r="7306" spans="1:15">
      <c r="A7306" t="s">
        <v>32</v>
      </c>
      <c r="B7306">
        <v>2017070716</v>
      </c>
      <c r="C7306">
        <v>16</v>
      </c>
      <c r="D7306">
        <v>766</v>
      </c>
      <c r="E7306" t="s">
        <v>70</v>
      </c>
      <c r="F7306" t="s">
        <v>30</v>
      </c>
      <c r="G7306" t="s">
        <v>29</v>
      </c>
      <c r="H7306" t="s">
        <v>28</v>
      </c>
      <c r="I7306" s="1">
        <v>42933.641145833331</v>
      </c>
      <c r="J7306">
        <v>5000000.6411222396</v>
      </c>
      <c r="K7306">
        <v>0</v>
      </c>
      <c r="L7306">
        <v>0</v>
      </c>
      <c r="M7306">
        <v>-1000</v>
      </c>
      <c r="N7306" s="2" t="s">
        <v>69</v>
      </c>
      <c r="O7306" s="1">
        <v>42923.756018518521</v>
      </c>
    </row>
    <row r="7307" spans="1:15">
      <c r="A7307" t="s">
        <v>32</v>
      </c>
      <c r="B7307">
        <v>2017070716</v>
      </c>
      <c r="C7307">
        <v>16</v>
      </c>
      <c r="D7307">
        <v>766</v>
      </c>
      <c r="E7307" t="s">
        <v>70</v>
      </c>
      <c r="F7307" t="s">
        <v>30</v>
      </c>
      <c r="G7307" t="s">
        <v>29</v>
      </c>
      <c r="H7307" t="s">
        <v>28</v>
      </c>
      <c r="I7307" s="1">
        <v>42933.682847222219</v>
      </c>
      <c r="J7307">
        <v>5000000.6411235696</v>
      </c>
      <c r="K7307">
        <v>0</v>
      </c>
      <c r="L7307">
        <v>0</v>
      </c>
      <c r="M7307">
        <v>-1000</v>
      </c>
      <c r="N7307" s="2" t="s">
        <v>69</v>
      </c>
      <c r="O7307" s="1">
        <v>42923.756018518521</v>
      </c>
    </row>
    <row r="7308" spans="1:15">
      <c r="A7308" t="s">
        <v>32</v>
      </c>
      <c r="B7308">
        <v>2017070716</v>
      </c>
      <c r="C7308">
        <v>16</v>
      </c>
      <c r="D7308">
        <v>766</v>
      </c>
      <c r="E7308" t="s">
        <v>70</v>
      </c>
      <c r="F7308" t="s">
        <v>30</v>
      </c>
      <c r="G7308" t="s">
        <v>29</v>
      </c>
      <c r="H7308" t="s">
        <v>28</v>
      </c>
      <c r="I7308" s="1">
        <v>42933.724490740744</v>
      </c>
      <c r="J7308">
        <v>5000000.6411848897</v>
      </c>
      <c r="K7308">
        <v>0</v>
      </c>
      <c r="L7308">
        <v>0</v>
      </c>
      <c r="M7308">
        <v>-1000</v>
      </c>
      <c r="N7308" s="2" t="s">
        <v>69</v>
      </c>
      <c r="O7308" s="1">
        <v>42923.756018518521</v>
      </c>
    </row>
    <row r="7309" spans="1:15">
      <c r="A7309" t="s">
        <v>32</v>
      </c>
      <c r="B7309">
        <v>2017070716</v>
      </c>
      <c r="C7309">
        <v>16</v>
      </c>
      <c r="D7309">
        <v>766</v>
      </c>
      <c r="E7309" t="s">
        <v>70</v>
      </c>
      <c r="F7309" t="s">
        <v>30</v>
      </c>
      <c r="G7309" t="s">
        <v>29</v>
      </c>
      <c r="H7309" t="s">
        <v>28</v>
      </c>
      <c r="I7309" s="1">
        <v>42933.766261574077</v>
      </c>
      <c r="J7309">
        <v>5000000.6416173298</v>
      </c>
      <c r="K7309">
        <v>0</v>
      </c>
      <c r="L7309">
        <v>0</v>
      </c>
      <c r="M7309">
        <v>-1000</v>
      </c>
      <c r="N7309" s="2" t="s">
        <v>69</v>
      </c>
      <c r="O7309" s="1">
        <v>42923.756018518521</v>
      </c>
    </row>
    <row r="7310" spans="1:15">
      <c r="A7310" t="s">
        <v>32</v>
      </c>
      <c r="B7310">
        <v>2017070716</v>
      </c>
      <c r="C7310">
        <v>16</v>
      </c>
      <c r="D7310">
        <v>766</v>
      </c>
      <c r="E7310" t="s">
        <v>70</v>
      </c>
      <c r="F7310" t="s">
        <v>30</v>
      </c>
      <c r="G7310" t="s">
        <v>29</v>
      </c>
      <c r="H7310" t="s">
        <v>28</v>
      </c>
      <c r="I7310" s="1">
        <v>42933.807893518519</v>
      </c>
      <c r="J7310">
        <v>5000000.6416615099</v>
      </c>
      <c r="K7310">
        <v>0</v>
      </c>
      <c r="L7310">
        <v>0</v>
      </c>
      <c r="M7310">
        <v>-1000</v>
      </c>
      <c r="N7310" s="2" t="s">
        <v>69</v>
      </c>
      <c r="O7310" s="1">
        <v>42923.756018518521</v>
      </c>
    </row>
    <row r="7311" spans="1:15">
      <c r="A7311" t="s">
        <v>32</v>
      </c>
      <c r="B7311">
        <v>2017070716</v>
      </c>
      <c r="C7311">
        <v>16</v>
      </c>
      <c r="D7311">
        <v>766</v>
      </c>
      <c r="E7311" t="s">
        <v>70</v>
      </c>
      <c r="F7311" t="s">
        <v>30</v>
      </c>
      <c r="G7311" t="s">
        <v>29</v>
      </c>
      <c r="H7311" t="s">
        <v>28</v>
      </c>
      <c r="I7311" s="1">
        <v>42933.849583333336</v>
      </c>
      <c r="J7311">
        <v>5000000.6413417598</v>
      </c>
      <c r="K7311">
        <v>0</v>
      </c>
      <c r="L7311">
        <v>0</v>
      </c>
      <c r="M7311">
        <v>-1000</v>
      </c>
      <c r="N7311" s="2" t="s">
        <v>69</v>
      </c>
      <c r="O7311" s="1">
        <v>42923.756018518521</v>
      </c>
    </row>
    <row r="7312" spans="1:15">
      <c r="A7312" t="s">
        <v>32</v>
      </c>
      <c r="B7312">
        <v>2017070716</v>
      </c>
      <c r="C7312">
        <v>16</v>
      </c>
      <c r="D7312">
        <v>766</v>
      </c>
      <c r="E7312" t="s">
        <v>70</v>
      </c>
      <c r="F7312" t="s">
        <v>30</v>
      </c>
      <c r="G7312" t="s">
        <v>29</v>
      </c>
      <c r="H7312" t="s">
        <v>28</v>
      </c>
      <c r="I7312" s="1">
        <v>42933.89135416667</v>
      </c>
      <c r="J7312">
        <v>5000000.64155073</v>
      </c>
      <c r="K7312">
        <v>0</v>
      </c>
      <c r="L7312">
        <v>0</v>
      </c>
      <c r="M7312">
        <v>-1000</v>
      </c>
      <c r="N7312" s="2" t="s">
        <v>69</v>
      </c>
      <c r="O7312" s="1">
        <v>42923.756018518521</v>
      </c>
    </row>
    <row r="7313" spans="1:15">
      <c r="A7313" t="s">
        <v>32</v>
      </c>
      <c r="B7313">
        <v>2017070716</v>
      </c>
      <c r="C7313">
        <v>16</v>
      </c>
      <c r="D7313">
        <v>766</v>
      </c>
      <c r="E7313" t="s">
        <v>70</v>
      </c>
      <c r="F7313" t="s">
        <v>30</v>
      </c>
      <c r="G7313" t="s">
        <v>29</v>
      </c>
      <c r="H7313" t="s">
        <v>28</v>
      </c>
      <c r="I7313" s="1">
        <v>42933.933055555557</v>
      </c>
      <c r="J7313">
        <v>5000000.6416289397</v>
      </c>
      <c r="K7313">
        <v>0</v>
      </c>
      <c r="L7313">
        <v>0</v>
      </c>
      <c r="M7313">
        <v>-1000</v>
      </c>
      <c r="N7313" s="2" t="s">
        <v>69</v>
      </c>
      <c r="O7313" s="1">
        <v>42923.756018518521</v>
      </c>
    </row>
    <row r="7314" spans="1:15">
      <c r="A7314" t="s">
        <v>32</v>
      </c>
      <c r="B7314">
        <v>2017070716</v>
      </c>
      <c r="C7314">
        <v>16</v>
      </c>
      <c r="D7314">
        <v>766</v>
      </c>
      <c r="E7314" t="s">
        <v>70</v>
      </c>
      <c r="F7314" t="s">
        <v>30</v>
      </c>
      <c r="G7314" t="s">
        <v>29</v>
      </c>
      <c r="H7314" t="s">
        <v>28</v>
      </c>
      <c r="I7314" s="1">
        <v>42933.974722222221</v>
      </c>
      <c r="J7314">
        <v>5000000.6415687604</v>
      </c>
      <c r="K7314">
        <v>0</v>
      </c>
      <c r="L7314">
        <v>0</v>
      </c>
      <c r="M7314">
        <v>-1000</v>
      </c>
      <c r="N7314" s="2" t="s">
        <v>69</v>
      </c>
      <c r="O7314" s="1">
        <v>42923.756018518521</v>
      </c>
    </row>
    <row r="7315" spans="1:15">
      <c r="A7315" t="s">
        <v>32</v>
      </c>
      <c r="B7315">
        <v>2017070716</v>
      </c>
      <c r="C7315">
        <v>16</v>
      </c>
      <c r="D7315">
        <v>766</v>
      </c>
      <c r="E7315" t="s">
        <v>70</v>
      </c>
      <c r="F7315" t="s">
        <v>30</v>
      </c>
      <c r="G7315" t="s">
        <v>29</v>
      </c>
      <c r="H7315" t="s">
        <v>28</v>
      </c>
      <c r="I7315" s="1">
        <v>42934.016423611109</v>
      </c>
      <c r="J7315">
        <v>5000000.6415317496</v>
      </c>
      <c r="K7315">
        <v>0</v>
      </c>
      <c r="L7315">
        <v>0</v>
      </c>
      <c r="M7315">
        <v>-1000</v>
      </c>
      <c r="N7315" s="2" t="s">
        <v>69</v>
      </c>
      <c r="O7315" s="1">
        <v>42923.756018518521</v>
      </c>
    </row>
    <row r="7316" spans="1:15">
      <c r="A7316" t="s">
        <v>32</v>
      </c>
      <c r="B7316">
        <v>2017070716</v>
      </c>
      <c r="C7316">
        <v>16</v>
      </c>
      <c r="D7316">
        <v>766</v>
      </c>
      <c r="E7316" t="s">
        <v>70</v>
      </c>
      <c r="F7316" t="s">
        <v>30</v>
      </c>
      <c r="G7316" t="s">
        <v>29</v>
      </c>
      <c r="H7316" t="s">
        <v>28</v>
      </c>
      <c r="I7316" s="1">
        <v>42934.058136574073</v>
      </c>
      <c r="J7316">
        <v>5000000.6415396603</v>
      </c>
      <c r="K7316">
        <v>0</v>
      </c>
      <c r="L7316">
        <v>0</v>
      </c>
      <c r="M7316">
        <v>-1000</v>
      </c>
      <c r="N7316" s="2" t="s">
        <v>69</v>
      </c>
      <c r="O7316" s="1">
        <v>42923.756018518521</v>
      </c>
    </row>
    <row r="7317" spans="1:15">
      <c r="A7317" t="s">
        <v>32</v>
      </c>
      <c r="B7317">
        <v>2017070716</v>
      </c>
      <c r="C7317">
        <v>16</v>
      </c>
      <c r="D7317">
        <v>766</v>
      </c>
      <c r="E7317" t="s">
        <v>70</v>
      </c>
      <c r="F7317" t="s">
        <v>30</v>
      </c>
      <c r="G7317" t="s">
        <v>29</v>
      </c>
      <c r="H7317" t="s">
        <v>28</v>
      </c>
      <c r="I7317" s="1">
        <v>42934.09988425926</v>
      </c>
      <c r="J7317">
        <v>5000000.6413804898</v>
      </c>
      <c r="K7317">
        <v>0</v>
      </c>
      <c r="L7317">
        <v>0</v>
      </c>
      <c r="M7317">
        <v>-1000</v>
      </c>
      <c r="N7317" s="2" t="s">
        <v>69</v>
      </c>
      <c r="O7317" s="1">
        <v>42923.756018518521</v>
      </c>
    </row>
    <row r="7318" spans="1:15">
      <c r="A7318" t="s">
        <v>32</v>
      </c>
      <c r="B7318">
        <v>2017070716</v>
      </c>
      <c r="C7318">
        <v>16</v>
      </c>
      <c r="D7318">
        <v>766</v>
      </c>
      <c r="E7318" t="s">
        <v>70</v>
      </c>
      <c r="F7318" t="s">
        <v>30</v>
      </c>
      <c r="G7318" t="s">
        <v>29</v>
      </c>
      <c r="H7318" t="s">
        <v>28</v>
      </c>
      <c r="I7318" s="1">
        <v>42934.141585648147</v>
      </c>
      <c r="J7318">
        <v>5000000.6413250901</v>
      </c>
      <c r="K7318">
        <v>0</v>
      </c>
      <c r="L7318">
        <v>0</v>
      </c>
      <c r="M7318">
        <v>-1000</v>
      </c>
      <c r="N7318" s="2" t="s">
        <v>69</v>
      </c>
      <c r="O7318" s="1">
        <v>42923.756018518521</v>
      </c>
    </row>
    <row r="7319" spans="1:15">
      <c r="A7319" t="s">
        <v>32</v>
      </c>
      <c r="B7319">
        <v>2017070716</v>
      </c>
      <c r="C7319">
        <v>16</v>
      </c>
      <c r="D7319">
        <v>766</v>
      </c>
      <c r="E7319" t="s">
        <v>70</v>
      </c>
      <c r="F7319" t="s">
        <v>30</v>
      </c>
      <c r="G7319" t="s">
        <v>29</v>
      </c>
      <c r="H7319" t="s">
        <v>28</v>
      </c>
      <c r="I7319" s="1">
        <v>42934.183310185188</v>
      </c>
      <c r="J7319">
        <v>5000000.6417414797</v>
      </c>
      <c r="K7319">
        <v>0</v>
      </c>
      <c r="L7319">
        <v>0</v>
      </c>
      <c r="M7319">
        <v>-1000</v>
      </c>
      <c r="N7319" s="2" t="s">
        <v>69</v>
      </c>
      <c r="O7319" s="1">
        <v>42923.756018518521</v>
      </c>
    </row>
    <row r="7320" spans="1:15">
      <c r="A7320" t="s">
        <v>32</v>
      </c>
      <c r="B7320">
        <v>2017070716</v>
      </c>
      <c r="C7320">
        <v>16</v>
      </c>
      <c r="D7320">
        <v>766</v>
      </c>
      <c r="E7320" t="s">
        <v>70</v>
      </c>
      <c r="F7320" t="s">
        <v>30</v>
      </c>
      <c r="G7320" t="s">
        <v>29</v>
      </c>
      <c r="H7320" t="s">
        <v>28</v>
      </c>
      <c r="I7320" s="1">
        <v>42934.224976851852</v>
      </c>
      <c r="J7320">
        <v>5000000.6418647198</v>
      </c>
      <c r="K7320">
        <v>0</v>
      </c>
      <c r="L7320">
        <v>0</v>
      </c>
      <c r="M7320">
        <v>-1000</v>
      </c>
      <c r="N7320" s="2" t="s">
        <v>69</v>
      </c>
      <c r="O7320" s="1">
        <v>42923.756018518521</v>
      </c>
    </row>
    <row r="7321" spans="1:15">
      <c r="A7321" t="s">
        <v>32</v>
      </c>
      <c r="B7321">
        <v>2017070716</v>
      </c>
      <c r="C7321">
        <v>16</v>
      </c>
      <c r="D7321">
        <v>766</v>
      </c>
      <c r="E7321" t="s">
        <v>70</v>
      </c>
      <c r="F7321" t="s">
        <v>30</v>
      </c>
      <c r="G7321" t="s">
        <v>29</v>
      </c>
      <c r="H7321" t="s">
        <v>28</v>
      </c>
      <c r="I7321" s="1">
        <v>42934.266689814816</v>
      </c>
      <c r="J7321">
        <v>5000000.64174484</v>
      </c>
      <c r="K7321">
        <v>0</v>
      </c>
      <c r="L7321">
        <v>0</v>
      </c>
      <c r="M7321">
        <v>-1000</v>
      </c>
      <c r="N7321" s="2" t="s">
        <v>69</v>
      </c>
      <c r="O7321" s="1">
        <v>42923.756018518521</v>
      </c>
    </row>
    <row r="7322" spans="1:15">
      <c r="A7322" t="s">
        <v>32</v>
      </c>
      <c r="B7322">
        <v>2017070716</v>
      </c>
      <c r="C7322">
        <v>16</v>
      </c>
      <c r="D7322">
        <v>766</v>
      </c>
      <c r="E7322" t="s">
        <v>70</v>
      </c>
      <c r="F7322" t="s">
        <v>30</v>
      </c>
      <c r="G7322" t="s">
        <v>29</v>
      </c>
      <c r="H7322" t="s">
        <v>28</v>
      </c>
      <c r="I7322" s="1">
        <v>42934.308391203704</v>
      </c>
      <c r="J7322">
        <v>5000000.6414727299</v>
      </c>
      <c r="K7322">
        <v>0</v>
      </c>
      <c r="L7322">
        <v>0</v>
      </c>
      <c r="M7322">
        <v>-1000</v>
      </c>
      <c r="N7322" s="2" t="s">
        <v>69</v>
      </c>
      <c r="O7322" s="1">
        <v>42923.756018518521</v>
      </c>
    </row>
    <row r="7323" spans="1:15">
      <c r="A7323" t="s">
        <v>32</v>
      </c>
      <c r="B7323">
        <v>2017070716</v>
      </c>
      <c r="C7323">
        <v>16</v>
      </c>
      <c r="D7323">
        <v>766</v>
      </c>
      <c r="E7323" t="s">
        <v>70</v>
      </c>
      <c r="F7323" t="s">
        <v>30</v>
      </c>
      <c r="G7323" t="s">
        <v>29</v>
      </c>
      <c r="H7323" t="s">
        <v>28</v>
      </c>
      <c r="I7323" s="1">
        <v>42934.350104166668</v>
      </c>
      <c r="J7323">
        <v>5000000.64161993</v>
      </c>
      <c r="K7323">
        <v>0</v>
      </c>
      <c r="L7323">
        <v>0</v>
      </c>
      <c r="M7323">
        <v>-1000</v>
      </c>
      <c r="N7323" s="2" t="s">
        <v>69</v>
      </c>
      <c r="O7323" s="1">
        <v>42923.756018518521</v>
      </c>
    </row>
    <row r="7324" spans="1:15">
      <c r="A7324" t="s">
        <v>32</v>
      </c>
      <c r="B7324">
        <v>2017070716</v>
      </c>
      <c r="C7324">
        <v>16</v>
      </c>
      <c r="D7324">
        <v>766</v>
      </c>
      <c r="E7324" t="s">
        <v>70</v>
      </c>
      <c r="F7324" t="s">
        <v>30</v>
      </c>
      <c r="G7324" t="s">
        <v>29</v>
      </c>
      <c r="H7324" t="s">
        <v>28</v>
      </c>
      <c r="I7324" s="1">
        <v>42934.391643518517</v>
      </c>
      <c r="J7324">
        <v>5000000.6416998599</v>
      </c>
      <c r="K7324">
        <v>0</v>
      </c>
      <c r="L7324">
        <v>0</v>
      </c>
      <c r="M7324">
        <v>-1000</v>
      </c>
      <c r="N7324" s="2" t="s">
        <v>69</v>
      </c>
      <c r="O7324" s="1">
        <v>42923.756018518521</v>
      </c>
    </row>
    <row r="7325" spans="1:15">
      <c r="A7325" t="s">
        <v>32</v>
      </c>
      <c r="B7325">
        <v>2017070716</v>
      </c>
      <c r="C7325">
        <v>16</v>
      </c>
      <c r="D7325">
        <v>766</v>
      </c>
      <c r="E7325" t="s">
        <v>70</v>
      </c>
      <c r="F7325" t="s">
        <v>30</v>
      </c>
      <c r="G7325" t="s">
        <v>29</v>
      </c>
      <c r="H7325" t="s">
        <v>28</v>
      </c>
      <c r="I7325" s="1">
        <v>42934.433356481481</v>
      </c>
      <c r="J7325">
        <v>5000000.6415328505</v>
      </c>
      <c r="K7325">
        <v>0</v>
      </c>
      <c r="L7325">
        <v>0</v>
      </c>
      <c r="M7325">
        <v>-1000</v>
      </c>
      <c r="N7325" s="2" t="s">
        <v>69</v>
      </c>
      <c r="O7325" s="1">
        <v>42923.756018518521</v>
      </c>
    </row>
    <row r="7326" spans="1:15">
      <c r="A7326" t="s">
        <v>32</v>
      </c>
      <c r="B7326">
        <v>2017070716</v>
      </c>
      <c r="C7326">
        <v>16</v>
      </c>
      <c r="D7326">
        <v>766</v>
      </c>
      <c r="E7326" t="s">
        <v>70</v>
      </c>
      <c r="F7326" t="s">
        <v>30</v>
      </c>
      <c r="G7326" t="s">
        <v>29</v>
      </c>
      <c r="H7326" t="s">
        <v>28</v>
      </c>
      <c r="I7326" s="1">
        <v>42934.475092592591</v>
      </c>
      <c r="J7326">
        <v>5000000.64185197</v>
      </c>
      <c r="K7326">
        <v>0</v>
      </c>
      <c r="L7326">
        <v>0</v>
      </c>
      <c r="M7326">
        <v>-1000</v>
      </c>
      <c r="N7326" s="2" t="s">
        <v>69</v>
      </c>
      <c r="O7326" s="1">
        <v>42923.756018518521</v>
      </c>
    </row>
    <row r="7327" spans="1:15">
      <c r="A7327" t="s">
        <v>32</v>
      </c>
      <c r="B7327">
        <v>2017070716</v>
      </c>
      <c r="C7327">
        <v>16</v>
      </c>
      <c r="D7327">
        <v>766</v>
      </c>
      <c r="E7327" t="s">
        <v>70</v>
      </c>
      <c r="F7327" t="s">
        <v>30</v>
      </c>
      <c r="G7327" t="s">
        <v>29</v>
      </c>
      <c r="H7327" t="s">
        <v>28</v>
      </c>
      <c r="I7327" s="1">
        <v>42934.516805555555</v>
      </c>
      <c r="J7327">
        <v>5000000.6410578601</v>
      </c>
      <c r="K7327">
        <v>0</v>
      </c>
      <c r="L7327">
        <v>0</v>
      </c>
      <c r="M7327">
        <v>-1000</v>
      </c>
      <c r="N7327" s="2" t="s">
        <v>69</v>
      </c>
      <c r="O7327" s="1">
        <v>42923.756018518521</v>
      </c>
    </row>
    <row r="7328" spans="1:15">
      <c r="A7328" t="s">
        <v>32</v>
      </c>
      <c r="B7328">
        <v>2017070716</v>
      </c>
      <c r="C7328">
        <v>16</v>
      </c>
      <c r="D7328">
        <v>766</v>
      </c>
      <c r="E7328" t="s">
        <v>70</v>
      </c>
      <c r="F7328" t="s">
        <v>30</v>
      </c>
      <c r="G7328" t="s">
        <v>29</v>
      </c>
      <c r="H7328" t="s">
        <v>28</v>
      </c>
      <c r="I7328" s="1">
        <v>42934.558587962965</v>
      </c>
      <c r="J7328">
        <v>5000000.64185913</v>
      </c>
      <c r="K7328">
        <v>0</v>
      </c>
      <c r="L7328">
        <v>0</v>
      </c>
      <c r="M7328">
        <v>-1000</v>
      </c>
      <c r="N7328" s="2" t="s">
        <v>69</v>
      </c>
      <c r="O7328" s="1">
        <v>42923.756018518521</v>
      </c>
    </row>
    <row r="7329" spans="1:15">
      <c r="A7329" t="s">
        <v>32</v>
      </c>
      <c r="B7329">
        <v>2017070716</v>
      </c>
      <c r="C7329">
        <v>16</v>
      </c>
      <c r="D7329">
        <v>766</v>
      </c>
      <c r="E7329" t="s">
        <v>70</v>
      </c>
      <c r="F7329" t="s">
        <v>30</v>
      </c>
      <c r="G7329" t="s">
        <v>29</v>
      </c>
      <c r="H7329" t="s">
        <v>28</v>
      </c>
      <c r="I7329" s="1">
        <v>42934.600208333337</v>
      </c>
      <c r="J7329">
        <v>5000000.6415913301</v>
      </c>
      <c r="K7329">
        <v>0</v>
      </c>
      <c r="L7329">
        <v>0</v>
      </c>
      <c r="M7329">
        <v>-1000</v>
      </c>
      <c r="N7329" s="2" t="s">
        <v>69</v>
      </c>
      <c r="O7329" s="1">
        <v>42923.756018518521</v>
      </c>
    </row>
    <row r="7330" spans="1:15">
      <c r="A7330" t="s">
        <v>32</v>
      </c>
      <c r="B7330">
        <v>2017070716</v>
      </c>
      <c r="C7330">
        <v>16</v>
      </c>
      <c r="D7330">
        <v>766</v>
      </c>
      <c r="E7330" t="s">
        <v>70</v>
      </c>
      <c r="F7330" t="s">
        <v>30</v>
      </c>
      <c r="G7330" t="s">
        <v>29</v>
      </c>
      <c r="H7330" t="s">
        <v>28</v>
      </c>
      <c r="I7330" s="1">
        <v>42934.641886574071</v>
      </c>
      <c r="J7330">
        <v>5000000.64162861</v>
      </c>
      <c r="K7330">
        <v>0</v>
      </c>
      <c r="L7330">
        <v>0</v>
      </c>
      <c r="M7330">
        <v>-1000</v>
      </c>
      <c r="N7330" s="2" t="s">
        <v>69</v>
      </c>
      <c r="O7330" s="1">
        <v>42923.756018518521</v>
      </c>
    </row>
    <row r="7331" spans="1:15">
      <c r="A7331" t="s">
        <v>32</v>
      </c>
      <c r="B7331">
        <v>2017070716</v>
      </c>
      <c r="C7331">
        <v>16</v>
      </c>
      <c r="D7331">
        <v>766</v>
      </c>
      <c r="E7331" t="s">
        <v>70</v>
      </c>
      <c r="F7331" t="s">
        <v>30</v>
      </c>
      <c r="G7331" t="s">
        <v>29</v>
      </c>
      <c r="H7331" t="s">
        <v>28</v>
      </c>
      <c r="I7331" s="1">
        <v>42934.683576388888</v>
      </c>
      <c r="J7331">
        <v>5000000.6418903703</v>
      </c>
      <c r="K7331">
        <v>0</v>
      </c>
      <c r="L7331">
        <v>0</v>
      </c>
      <c r="M7331">
        <v>-1000</v>
      </c>
      <c r="N7331" s="2" t="s">
        <v>69</v>
      </c>
      <c r="O7331" s="1">
        <v>42923.756018518521</v>
      </c>
    </row>
    <row r="7332" spans="1:15">
      <c r="A7332" t="s">
        <v>32</v>
      </c>
      <c r="B7332">
        <v>2017070716</v>
      </c>
      <c r="C7332">
        <v>16</v>
      </c>
      <c r="D7332">
        <v>766</v>
      </c>
      <c r="E7332" t="s">
        <v>70</v>
      </c>
      <c r="F7332" t="s">
        <v>30</v>
      </c>
      <c r="G7332" t="s">
        <v>29</v>
      </c>
      <c r="H7332" t="s">
        <v>28</v>
      </c>
      <c r="I7332" s="1">
        <v>42934.725347222222</v>
      </c>
      <c r="J7332">
        <v>5000000.64165729</v>
      </c>
      <c r="K7332">
        <v>0</v>
      </c>
      <c r="L7332">
        <v>0</v>
      </c>
      <c r="M7332">
        <v>-1000</v>
      </c>
      <c r="N7332" s="2" t="s">
        <v>69</v>
      </c>
      <c r="O7332" s="1">
        <v>42923.756018518521</v>
      </c>
    </row>
    <row r="7333" spans="1:15">
      <c r="A7333" t="s">
        <v>32</v>
      </c>
      <c r="B7333">
        <v>2017070716</v>
      </c>
      <c r="C7333">
        <v>16</v>
      </c>
      <c r="D7333">
        <v>766</v>
      </c>
      <c r="E7333" t="s">
        <v>70</v>
      </c>
      <c r="F7333" t="s">
        <v>30</v>
      </c>
      <c r="G7333" t="s">
        <v>29</v>
      </c>
      <c r="H7333" t="s">
        <v>28</v>
      </c>
      <c r="I7333" s="1">
        <v>42934.766898148147</v>
      </c>
      <c r="J7333">
        <v>5000000.6424283804</v>
      </c>
      <c r="K7333">
        <v>0</v>
      </c>
      <c r="L7333">
        <v>0</v>
      </c>
      <c r="M7333">
        <v>-1000</v>
      </c>
      <c r="N7333" s="2" t="s">
        <v>69</v>
      </c>
      <c r="O7333" s="1">
        <v>42923.756018518521</v>
      </c>
    </row>
    <row r="7334" spans="1:15">
      <c r="A7334" t="s">
        <v>32</v>
      </c>
      <c r="B7334">
        <v>2017070716</v>
      </c>
      <c r="C7334">
        <v>16</v>
      </c>
      <c r="D7334">
        <v>766</v>
      </c>
      <c r="E7334" t="s">
        <v>70</v>
      </c>
      <c r="F7334" t="s">
        <v>30</v>
      </c>
      <c r="G7334" t="s">
        <v>29</v>
      </c>
      <c r="H7334" t="s">
        <v>28</v>
      </c>
      <c r="I7334" s="1">
        <v>42934.808680555558</v>
      </c>
      <c r="J7334">
        <v>5000000.6418592101</v>
      </c>
      <c r="K7334">
        <v>0</v>
      </c>
      <c r="L7334">
        <v>0</v>
      </c>
      <c r="M7334">
        <v>-1000</v>
      </c>
      <c r="N7334" s="2" t="s">
        <v>69</v>
      </c>
      <c r="O7334" s="1">
        <v>42923.756018518521</v>
      </c>
    </row>
    <row r="7335" spans="1:15">
      <c r="A7335" t="s">
        <v>32</v>
      </c>
      <c r="B7335">
        <v>2017070716</v>
      </c>
      <c r="C7335">
        <v>16</v>
      </c>
      <c r="D7335">
        <v>766</v>
      </c>
      <c r="E7335" t="s">
        <v>70</v>
      </c>
      <c r="F7335" t="s">
        <v>30</v>
      </c>
      <c r="G7335" t="s">
        <v>29</v>
      </c>
      <c r="H7335" t="s">
        <v>28</v>
      </c>
      <c r="I7335" s="1">
        <v>42934.850347222222</v>
      </c>
      <c r="J7335">
        <v>5000000.6419627201</v>
      </c>
      <c r="K7335">
        <v>0</v>
      </c>
      <c r="L7335">
        <v>0</v>
      </c>
      <c r="M7335">
        <v>-1000</v>
      </c>
      <c r="N7335" s="2" t="s">
        <v>69</v>
      </c>
      <c r="O7335" s="1">
        <v>42923.756018518521</v>
      </c>
    </row>
    <row r="7336" spans="1:15">
      <c r="A7336" t="s">
        <v>32</v>
      </c>
      <c r="B7336">
        <v>2017070716</v>
      </c>
      <c r="C7336">
        <v>16</v>
      </c>
      <c r="D7336">
        <v>766</v>
      </c>
      <c r="E7336" t="s">
        <v>70</v>
      </c>
      <c r="F7336" t="s">
        <v>30</v>
      </c>
      <c r="G7336" t="s">
        <v>29</v>
      </c>
      <c r="H7336" t="s">
        <v>28</v>
      </c>
      <c r="I7336" s="1">
        <v>42934.892141203702</v>
      </c>
      <c r="J7336">
        <v>5000000.6420144197</v>
      </c>
      <c r="K7336">
        <v>0</v>
      </c>
      <c r="L7336">
        <v>0</v>
      </c>
      <c r="M7336">
        <v>-1000</v>
      </c>
      <c r="N7336" s="2" t="s">
        <v>69</v>
      </c>
      <c r="O7336" s="1">
        <v>42923.756018518521</v>
      </c>
    </row>
    <row r="7337" spans="1:15">
      <c r="A7337" t="s">
        <v>32</v>
      </c>
      <c r="B7337">
        <v>2017070716</v>
      </c>
      <c r="C7337">
        <v>16</v>
      </c>
      <c r="D7337">
        <v>766</v>
      </c>
      <c r="E7337" t="s">
        <v>70</v>
      </c>
      <c r="F7337" t="s">
        <v>30</v>
      </c>
      <c r="G7337" t="s">
        <v>29</v>
      </c>
      <c r="H7337" t="s">
        <v>28</v>
      </c>
      <c r="I7337" s="1">
        <v>42934.93378472222</v>
      </c>
      <c r="J7337">
        <v>5000000.6419984</v>
      </c>
      <c r="K7337">
        <v>0</v>
      </c>
      <c r="L7337">
        <v>0</v>
      </c>
      <c r="M7337">
        <v>-1000</v>
      </c>
      <c r="N7337" s="2" t="s">
        <v>69</v>
      </c>
      <c r="O7337" s="1">
        <v>42923.756018518521</v>
      </c>
    </row>
    <row r="7338" spans="1:15">
      <c r="A7338" t="s">
        <v>32</v>
      </c>
      <c r="B7338">
        <v>2017070716</v>
      </c>
      <c r="C7338">
        <v>16</v>
      </c>
      <c r="D7338">
        <v>766</v>
      </c>
      <c r="E7338" t="s">
        <v>70</v>
      </c>
      <c r="F7338" t="s">
        <v>30</v>
      </c>
      <c r="G7338" t="s">
        <v>29</v>
      </c>
      <c r="H7338" t="s">
        <v>28</v>
      </c>
      <c r="I7338" s="1">
        <v>42934.975532407407</v>
      </c>
      <c r="J7338">
        <v>5000000.6417345097</v>
      </c>
      <c r="K7338">
        <v>0</v>
      </c>
      <c r="L7338">
        <v>0</v>
      </c>
      <c r="M7338">
        <v>-1000</v>
      </c>
      <c r="N7338" s="2" t="s">
        <v>69</v>
      </c>
      <c r="O7338" s="1">
        <v>42923.756018518521</v>
      </c>
    </row>
    <row r="7339" spans="1:15">
      <c r="A7339" t="s">
        <v>32</v>
      </c>
      <c r="B7339">
        <v>2017070716</v>
      </c>
      <c r="C7339">
        <v>16</v>
      </c>
      <c r="D7339">
        <v>766</v>
      </c>
      <c r="E7339" t="s">
        <v>70</v>
      </c>
      <c r="F7339" t="s">
        <v>30</v>
      </c>
      <c r="G7339" t="s">
        <v>29</v>
      </c>
      <c r="H7339" t="s">
        <v>28</v>
      </c>
      <c r="I7339" s="1">
        <v>42935.017048611109</v>
      </c>
      <c r="J7339">
        <v>5000000.6422208501</v>
      </c>
      <c r="K7339">
        <v>0</v>
      </c>
      <c r="L7339">
        <v>0</v>
      </c>
      <c r="M7339">
        <v>-1000</v>
      </c>
      <c r="N7339" s="2" t="s">
        <v>69</v>
      </c>
      <c r="O7339" s="1">
        <v>42923.756018518521</v>
      </c>
    </row>
    <row r="7340" spans="1:15">
      <c r="A7340" t="s">
        <v>32</v>
      </c>
      <c r="B7340">
        <v>2017070716</v>
      </c>
      <c r="C7340">
        <v>16</v>
      </c>
      <c r="D7340">
        <v>766</v>
      </c>
      <c r="E7340" t="s">
        <v>70</v>
      </c>
      <c r="F7340" t="s">
        <v>30</v>
      </c>
      <c r="G7340" t="s">
        <v>29</v>
      </c>
      <c r="H7340" t="s">
        <v>28</v>
      </c>
      <c r="I7340" s="1">
        <v>42935.05878472222</v>
      </c>
      <c r="J7340">
        <v>5000000.6421184</v>
      </c>
      <c r="K7340">
        <v>0</v>
      </c>
      <c r="L7340">
        <v>0</v>
      </c>
      <c r="M7340">
        <v>-1000</v>
      </c>
      <c r="N7340" s="2" t="s">
        <v>69</v>
      </c>
      <c r="O7340" s="1">
        <v>42923.756018518521</v>
      </c>
    </row>
    <row r="7341" spans="1:15">
      <c r="A7341" t="s">
        <v>32</v>
      </c>
      <c r="B7341">
        <v>2017070716</v>
      </c>
      <c r="C7341">
        <v>16</v>
      </c>
      <c r="D7341">
        <v>766</v>
      </c>
      <c r="E7341" t="s">
        <v>70</v>
      </c>
      <c r="F7341" t="s">
        <v>30</v>
      </c>
      <c r="G7341" t="s">
        <v>29</v>
      </c>
      <c r="H7341" t="s">
        <v>28</v>
      </c>
      <c r="I7341" s="1">
        <v>42935.100462962961</v>
      </c>
      <c r="J7341">
        <v>5000000.6424658298</v>
      </c>
      <c r="K7341">
        <v>0</v>
      </c>
      <c r="L7341">
        <v>0</v>
      </c>
      <c r="M7341">
        <v>-1000</v>
      </c>
      <c r="N7341" s="2" t="s">
        <v>69</v>
      </c>
      <c r="O7341" s="1">
        <v>42923.756018518521</v>
      </c>
    </row>
    <row r="7342" spans="1:15">
      <c r="A7342" t="s">
        <v>32</v>
      </c>
      <c r="B7342">
        <v>2017070716</v>
      </c>
      <c r="C7342">
        <v>16</v>
      </c>
      <c r="D7342">
        <v>766</v>
      </c>
      <c r="E7342" t="s">
        <v>70</v>
      </c>
      <c r="F7342" t="s">
        <v>30</v>
      </c>
      <c r="G7342" t="s">
        <v>29</v>
      </c>
      <c r="H7342" t="s">
        <v>28</v>
      </c>
      <c r="I7342" s="1">
        <v>42935.142187500001</v>
      </c>
      <c r="J7342">
        <v>5000000.6421935996</v>
      </c>
      <c r="K7342">
        <v>0</v>
      </c>
      <c r="L7342">
        <v>0</v>
      </c>
      <c r="M7342">
        <v>-1000</v>
      </c>
      <c r="N7342" s="2" t="s">
        <v>69</v>
      </c>
      <c r="O7342" s="1">
        <v>42923.756018518521</v>
      </c>
    </row>
    <row r="7343" spans="1:15">
      <c r="A7343" t="s">
        <v>32</v>
      </c>
      <c r="B7343">
        <v>2017070716</v>
      </c>
      <c r="C7343">
        <v>16</v>
      </c>
      <c r="D7343">
        <v>766</v>
      </c>
      <c r="E7343" t="s">
        <v>70</v>
      </c>
      <c r="F7343" t="s">
        <v>30</v>
      </c>
      <c r="G7343" t="s">
        <v>29</v>
      </c>
      <c r="H7343" t="s">
        <v>28</v>
      </c>
      <c r="I7343" s="1">
        <v>42935.183993055558</v>
      </c>
      <c r="J7343">
        <v>5000000.6424261099</v>
      </c>
      <c r="K7343">
        <v>0</v>
      </c>
      <c r="L7343">
        <v>0</v>
      </c>
      <c r="M7343">
        <v>-1000</v>
      </c>
      <c r="N7343" s="2" t="s">
        <v>69</v>
      </c>
      <c r="O7343" s="1">
        <v>42923.756018518521</v>
      </c>
    </row>
    <row r="7344" spans="1:15">
      <c r="A7344" t="s">
        <v>32</v>
      </c>
      <c r="B7344">
        <v>2017070716</v>
      </c>
      <c r="C7344">
        <v>16</v>
      </c>
      <c r="D7344">
        <v>766</v>
      </c>
      <c r="E7344" t="s">
        <v>70</v>
      </c>
      <c r="F7344" t="s">
        <v>30</v>
      </c>
      <c r="G7344" t="s">
        <v>29</v>
      </c>
      <c r="H7344" t="s">
        <v>28</v>
      </c>
      <c r="I7344" s="1">
        <v>42935.225682870368</v>
      </c>
      <c r="J7344">
        <v>5000000.64219392</v>
      </c>
      <c r="K7344">
        <v>0</v>
      </c>
      <c r="L7344">
        <v>0</v>
      </c>
      <c r="M7344">
        <v>-1000</v>
      </c>
      <c r="N7344" s="2" t="s">
        <v>69</v>
      </c>
      <c r="O7344" s="1">
        <v>42923.756018518521</v>
      </c>
    </row>
    <row r="7345" spans="1:15">
      <c r="A7345" t="s">
        <v>32</v>
      </c>
      <c r="B7345">
        <v>2017070716</v>
      </c>
      <c r="C7345">
        <v>16</v>
      </c>
      <c r="D7345">
        <v>766</v>
      </c>
      <c r="E7345" t="s">
        <v>70</v>
      </c>
      <c r="F7345" t="s">
        <v>30</v>
      </c>
      <c r="G7345" t="s">
        <v>29</v>
      </c>
      <c r="H7345" t="s">
        <v>28</v>
      </c>
      <c r="I7345" s="1">
        <v>42935.267187500001</v>
      </c>
      <c r="J7345">
        <v>5000000.6421562498</v>
      </c>
      <c r="K7345">
        <v>0</v>
      </c>
      <c r="L7345">
        <v>0</v>
      </c>
      <c r="M7345">
        <v>-1000</v>
      </c>
      <c r="N7345" s="2" t="s">
        <v>69</v>
      </c>
      <c r="O7345" s="1">
        <v>42923.756018518521</v>
      </c>
    </row>
    <row r="7346" spans="1:15">
      <c r="A7346" t="s">
        <v>32</v>
      </c>
      <c r="B7346">
        <v>2017070716</v>
      </c>
      <c r="C7346">
        <v>16</v>
      </c>
      <c r="D7346">
        <v>766</v>
      </c>
      <c r="E7346" t="s">
        <v>70</v>
      </c>
      <c r="F7346" t="s">
        <v>30</v>
      </c>
      <c r="G7346" t="s">
        <v>29</v>
      </c>
      <c r="H7346" t="s">
        <v>28</v>
      </c>
      <c r="I7346" s="1">
        <v>42935.308888888889</v>
      </c>
      <c r="J7346">
        <v>5000000.6423874199</v>
      </c>
      <c r="K7346">
        <v>0</v>
      </c>
      <c r="L7346">
        <v>0</v>
      </c>
      <c r="M7346">
        <v>-1000</v>
      </c>
      <c r="N7346" s="2" t="s">
        <v>69</v>
      </c>
      <c r="O7346" s="1">
        <v>42923.756018518521</v>
      </c>
    </row>
    <row r="7347" spans="1:15">
      <c r="A7347" t="s">
        <v>32</v>
      </c>
      <c r="B7347">
        <v>2017070716</v>
      </c>
      <c r="C7347">
        <v>16</v>
      </c>
      <c r="D7347">
        <v>766</v>
      </c>
      <c r="E7347" t="s">
        <v>70</v>
      </c>
      <c r="F7347" t="s">
        <v>30</v>
      </c>
      <c r="G7347" t="s">
        <v>29</v>
      </c>
      <c r="H7347" t="s">
        <v>28</v>
      </c>
      <c r="I7347" s="1">
        <v>42935.350590277776</v>
      </c>
      <c r="J7347">
        <v>5000000.6421617903</v>
      </c>
      <c r="K7347">
        <v>0</v>
      </c>
      <c r="L7347">
        <v>0</v>
      </c>
      <c r="M7347">
        <v>-1000</v>
      </c>
      <c r="N7347" s="2" t="s">
        <v>69</v>
      </c>
      <c r="O7347" s="1">
        <v>42923.756018518521</v>
      </c>
    </row>
    <row r="7348" spans="1:15">
      <c r="A7348" t="s">
        <v>32</v>
      </c>
      <c r="B7348">
        <v>2017070716</v>
      </c>
      <c r="C7348">
        <v>16</v>
      </c>
      <c r="D7348">
        <v>766</v>
      </c>
      <c r="E7348" t="s">
        <v>70</v>
      </c>
      <c r="F7348" t="s">
        <v>30</v>
      </c>
      <c r="G7348" t="s">
        <v>29</v>
      </c>
      <c r="H7348" t="s">
        <v>28</v>
      </c>
      <c r="I7348" s="1">
        <v>42935.392395833333</v>
      </c>
      <c r="J7348">
        <v>5000000.64217469</v>
      </c>
      <c r="K7348">
        <v>0</v>
      </c>
      <c r="L7348">
        <v>0</v>
      </c>
      <c r="M7348">
        <v>-1000</v>
      </c>
      <c r="N7348" s="2" t="s">
        <v>69</v>
      </c>
      <c r="O7348" s="1">
        <v>42923.756018518521</v>
      </c>
    </row>
    <row r="7349" spans="1:15">
      <c r="A7349" t="s">
        <v>32</v>
      </c>
      <c r="B7349">
        <v>2017070716</v>
      </c>
      <c r="C7349">
        <v>16</v>
      </c>
      <c r="D7349">
        <v>766</v>
      </c>
      <c r="E7349" t="s">
        <v>70</v>
      </c>
      <c r="F7349" t="s">
        <v>30</v>
      </c>
      <c r="G7349" t="s">
        <v>29</v>
      </c>
      <c r="H7349" t="s">
        <v>28</v>
      </c>
      <c r="I7349" s="1">
        <v>42935.43409722222</v>
      </c>
      <c r="J7349">
        <v>5000000.6421242002</v>
      </c>
      <c r="K7349">
        <v>0</v>
      </c>
      <c r="L7349">
        <v>0</v>
      </c>
      <c r="M7349">
        <v>-1000</v>
      </c>
      <c r="N7349" s="2" t="s">
        <v>69</v>
      </c>
      <c r="O7349" s="1">
        <v>42923.756018518521</v>
      </c>
    </row>
    <row r="7350" spans="1:15">
      <c r="A7350" t="s">
        <v>32</v>
      </c>
      <c r="B7350">
        <v>2017070716</v>
      </c>
      <c r="C7350">
        <v>16</v>
      </c>
      <c r="D7350">
        <v>766</v>
      </c>
      <c r="E7350" t="s">
        <v>70</v>
      </c>
      <c r="F7350" t="s">
        <v>30</v>
      </c>
      <c r="G7350" t="s">
        <v>29</v>
      </c>
      <c r="H7350" t="s">
        <v>28</v>
      </c>
      <c r="I7350" s="1">
        <v>42935.475821759261</v>
      </c>
      <c r="J7350">
        <v>5000000.6420570202</v>
      </c>
      <c r="K7350">
        <v>0</v>
      </c>
      <c r="L7350">
        <v>0</v>
      </c>
      <c r="M7350">
        <v>-1000</v>
      </c>
      <c r="N7350" s="2" t="s">
        <v>69</v>
      </c>
      <c r="O7350" s="1">
        <v>42923.756018518521</v>
      </c>
    </row>
    <row r="7351" spans="1:15">
      <c r="A7351" t="s">
        <v>32</v>
      </c>
      <c r="B7351">
        <v>2017070716</v>
      </c>
      <c r="C7351">
        <v>16</v>
      </c>
      <c r="D7351">
        <v>766</v>
      </c>
      <c r="E7351" t="s">
        <v>70</v>
      </c>
      <c r="F7351" t="s">
        <v>30</v>
      </c>
      <c r="G7351" t="s">
        <v>29</v>
      </c>
      <c r="H7351" t="s">
        <v>28</v>
      </c>
      <c r="I7351" s="1">
        <v>42935.517500000002</v>
      </c>
      <c r="J7351">
        <v>5000000.6420815997</v>
      </c>
      <c r="K7351">
        <v>0</v>
      </c>
      <c r="L7351">
        <v>0</v>
      </c>
      <c r="M7351">
        <v>-1000</v>
      </c>
      <c r="N7351" s="2" t="s">
        <v>69</v>
      </c>
      <c r="O7351" s="1">
        <v>42923.756018518521</v>
      </c>
    </row>
    <row r="7352" spans="1:15">
      <c r="A7352" t="s">
        <v>32</v>
      </c>
      <c r="B7352">
        <v>2017070716</v>
      </c>
      <c r="C7352">
        <v>16</v>
      </c>
      <c r="D7352">
        <v>766</v>
      </c>
      <c r="E7352" t="s">
        <v>70</v>
      </c>
      <c r="F7352" t="s">
        <v>30</v>
      </c>
      <c r="G7352" t="s">
        <v>29</v>
      </c>
      <c r="H7352" t="s">
        <v>28</v>
      </c>
      <c r="I7352" s="1">
        <v>42935.559120370373</v>
      </c>
      <c r="J7352">
        <v>5000000.6423150497</v>
      </c>
      <c r="K7352">
        <v>0</v>
      </c>
      <c r="L7352">
        <v>0</v>
      </c>
      <c r="M7352">
        <v>-1000</v>
      </c>
      <c r="N7352" s="2" t="s">
        <v>69</v>
      </c>
      <c r="O7352" s="1">
        <v>42923.756018518521</v>
      </c>
    </row>
    <row r="7353" spans="1:15">
      <c r="A7353" t="s">
        <v>32</v>
      </c>
      <c r="B7353">
        <v>2017070716</v>
      </c>
      <c r="C7353">
        <v>16</v>
      </c>
      <c r="D7353">
        <v>766</v>
      </c>
      <c r="E7353" t="s">
        <v>70</v>
      </c>
      <c r="F7353" t="s">
        <v>30</v>
      </c>
      <c r="G7353" t="s">
        <v>29</v>
      </c>
      <c r="H7353" t="s">
        <v>28</v>
      </c>
      <c r="I7353" s="1">
        <v>42935.600914351853</v>
      </c>
      <c r="J7353">
        <v>5000000.6422772901</v>
      </c>
      <c r="K7353">
        <v>0</v>
      </c>
      <c r="L7353">
        <v>0</v>
      </c>
      <c r="M7353">
        <v>-1000</v>
      </c>
      <c r="N7353" s="2" t="s">
        <v>69</v>
      </c>
      <c r="O7353" s="1">
        <v>42923.756018518521</v>
      </c>
    </row>
    <row r="7354" spans="1:15">
      <c r="A7354" t="s">
        <v>32</v>
      </c>
      <c r="B7354">
        <v>2017070716</v>
      </c>
      <c r="C7354">
        <v>16</v>
      </c>
      <c r="D7354">
        <v>766</v>
      </c>
      <c r="E7354" t="s">
        <v>70</v>
      </c>
      <c r="F7354" t="s">
        <v>30</v>
      </c>
      <c r="G7354" t="s">
        <v>29</v>
      </c>
      <c r="H7354" t="s">
        <v>28</v>
      </c>
      <c r="I7354" s="1">
        <v>42935.642604166664</v>
      </c>
      <c r="J7354">
        <v>5000000.6423190897</v>
      </c>
      <c r="K7354">
        <v>0</v>
      </c>
      <c r="L7354">
        <v>0</v>
      </c>
      <c r="M7354">
        <v>-1000</v>
      </c>
      <c r="N7354" s="2" t="s">
        <v>69</v>
      </c>
      <c r="O7354" s="1">
        <v>42923.756018518521</v>
      </c>
    </row>
    <row r="7355" spans="1:15">
      <c r="A7355" t="s">
        <v>32</v>
      </c>
      <c r="B7355">
        <v>2017070716</v>
      </c>
      <c r="C7355">
        <v>16</v>
      </c>
      <c r="D7355">
        <v>766</v>
      </c>
      <c r="E7355" t="s">
        <v>70</v>
      </c>
      <c r="F7355" t="s">
        <v>30</v>
      </c>
      <c r="G7355" t="s">
        <v>29</v>
      </c>
      <c r="H7355" t="s">
        <v>28</v>
      </c>
      <c r="I7355" s="1">
        <v>42935.684398148151</v>
      </c>
      <c r="J7355">
        <v>5000000.6425082898</v>
      </c>
      <c r="K7355">
        <v>0</v>
      </c>
      <c r="L7355">
        <v>0</v>
      </c>
      <c r="M7355">
        <v>-1000</v>
      </c>
      <c r="N7355" s="2" t="s">
        <v>69</v>
      </c>
      <c r="O7355" s="1">
        <v>42923.756018518521</v>
      </c>
    </row>
    <row r="7356" spans="1:15">
      <c r="A7356" t="s">
        <v>32</v>
      </c>
      <c r="B7356">
        <v>2017070716</v>
      </c>
      <c r="C7356">
        <v>16</v>
      </c>
      <c r="D7356">
        <v>766</v>
      </c>
      <c r="E7356" t="s">
        <v>70</v>
      </c>
      <c r="F7356" t="s">
        <v>30</v>
      </c>
      <c r="G7356" t="s">
        <v>29</v>
      </c>
      <c r="H7356" t="s">
        <v>28</v>
      </c>
      <c r="I7356" s="1">
        <v>42935.726122685184</v>
      </c>
      <c r="J7356">
        <v>5000000.6429899996</v>
      </c>
      <c r="K7356">
        <v>0</v>
      </c>
      <c r="L7356">
        <v>0</v>
      </c>
      <c r="M7356">
        <v>-1000</v>
      </c>
      <c r="N7356" s="2" t="s">
        <v>69</v>
      </c>
      <c r="O7356" s="1">
        <v>42923.756018518521</v>
      </c>
    </row>
    <row r="7357" spans="1:15">
      <c r="A7357" t="s">
        <v>32</v>
      </c>
      <c r="B7357">
        <v>2017070716</v>
      </c>
      <c r="C7357">
        <v>16</v>
      </c>
      <c r="D7357">
        <v>766</v>
      </c>
      <c r="E7357" t="s">
        <v>70</v>
      </c>
      <c r="F7357" t="s">
        <v>30</v>
      </c>
      <c r="G7357" t="s">
        <v>29</v>
      </c>
      <c r="H7357" t="s">
        <v>28</v>
      </c>
      <c r="I7357" s="1">
        <v>42935.767905092594</v>
      </c>
      <c r="J7357">
        <v>5000000.6416484602</v>
      </c>
      <c r="K7357">
        <v>0</v>
      </c>
      <c r="L7357">
        <v>0</v>
      </c>
      <c r="M7357">
        <v>-1000</v>
      </c>
      <c r="N7357" s="2" t="s">
        <v>69</v>
      </c>
      <c r="O7357" s="1">
        <v>42923.756018518521</v>
      </c>
    </row>
    <row r="7358" spans="1:15">
      <c r="A7358" t="s">
        <v>32</v>
      </c>
      <c r="B7358">
        <v>2017070716</v>
      </c>
      <c r="C7358">
        <v>16</v>
      </c>
      <c r="D7358">
        <v>766</v>
      </c>
      <c r="E7358" t="s">
        <v>70</v>
      </c>
      <c r="F7358" t="s">
        <v>30</v>
      </c>
      <c r="G7358" t="s">
        <v>29</v>
      </c>
      <c r="H7358" t="s">
        <v>28</v>
      </c>
      <c r="I7358" s="1">
        <v>42935.809571759259</v>
      </c>
      <c r="J7358">
        <v>5000000.6429631701</v>
      </c>
      <c r="K7358">
        <v>0</v>
      </c>
      <c r="L7358">
        <v>0</v>
      </c>
      <c r="M7358">
        <v>-1000</v>
      </c>
      <c r="N7358" s="2" t="s">
        <v>69</v>
      </c>
      <c r="O7358" s="1">
        <v>42923.756018518521</v>
      </c>
    </row>
    <row r="7359" spans="1:15">
      <c r="A7359" t="s">
        <v>32</v>
      </c>
      <c r="B7359">
        <v>2017070716</v>
      </c>
      <c r="C7359">
        <v>16</v>
      </c>
      <c r="D7359">
        <v>766</v>
      </c>
      <c r="E7359" t="s">
        <v>70</v>
      </c>
      <c r="F7359" t="s">
        <v>30</v>
      </c>
      <c r="G7359" t="s">
        <v>29</v>
      </c>
      <c r="H7359" t="s">
        <v>28</v>
      </c>
      <c r="I7359" s="1">
        <v>42935.851365740738</v>
      </c>
      <c r="J7359">
        <v>5000000.64242581</v>
      </c>
      <c r="K7359">
        <v>0</v>
      </c>
      <c r="L7359">
        <v>0</v>
      </c>
      <c r="M7359">
        <v>-1000</v>
      </c>
      <c r="N7359" s="2" t="s">
        <v>69</v>
      </c>
      <c r="O7359" s="1">
        <v>42923.756018518521</v>
      </c>
    </row>
    <row r="7360" spans="1:15">
      <c r="A7360" t="s">
        <v>32</v>
      </c>
      <c r="B7360">
        <v>2017070716</v>
      </c>
      <c r="C7360">
        <v>16</v>
      </c>
      <c r="D7360">
        <v>766</v>
      </c>
      <c r="E7360" t="s">
        <v>70</v>
      </c>
      <c r="F7360" t="s">
        <v>30</v>
      </c>
      <c r="G7360" t="s">
        <v>29</v>
      </c>
      <c r="H7360" t="s">
        <v>28</v>
      </c>
      <c r="I7360" s="1">
        <v>42935.893067129633</v>
      </c>
      <c r="J7360">
        <v>5000000.6427121898</v>
      </c>
      <c r="K7360">
        <v>0</v>
      </c>
      <c r="L7360">
        <v>0</v>
      </c>
      <c r="M7360">
        <v>-1000</v>
      </c>
      <c r="N7360" s="2" t="s">
        <v>69</v>
      </c>
      <c r="O7360" s="1">
        <v>42923.756018518521</v>
      </c>
    </row>
    <row r="7361" spans="1:15">
      <c r="A7361" t="s">
        <v>32</v>
      </c>
      <c r="B7361">
        <v>2017070716</v>
      </c>
      <c r="C7361">
        <v>16</v>
      </c>
      <c r="D7361">
        <v>766</v>
      </c>
      <c r="E7361" t="s">
        <v>70</v>
      </c>
      <c r="F7361" t="s">
        <v>30</v>
      </c>
      <c r="G7361" t="s">
        <v>29</v>
      </c>
      <c r="H7361" t="s">
        <v>28</v>
      </c>
      <c r="I7361" s="1">
        <v>42935.934687499997</v>
      </c>
      <c r="J7361">
        <v>5000000.6427047597</v>
      </c>
      <c r="K7361">
        <v>0</v>
      </c>
      <c r="L7361">
        <v>0</v>
      </c>
      <c r="M7361">
        <v>-1000</v>
      </c>
      <c r="N7361" s="2" t="s">
        <v>69</v>
      </c>
      <c r="O7361" s="1">
        <v>42923.756018518521</v>
      </c>
    </row>
    <row r="7362" spans="1:15">
      <c r="A7362" t="s">
        <v>32</v>
      </c>
      <c r="B7362">
        <v>2017070716</v>
      </c>
      <c r="C7362">
        <v>16</v>
      </c>
      <c r="D7362">
        <v>766</v>
      </c>
      <c r="E7362" t="s">
        <v>70</v>
      </c>
      <c r="F7362" t="s">
        <v>30</v>
      </c>
      <c r="G7362" t="s">
        <v>29</v>
      </c>
      <c r="H7362" t="s">
        <v>28</v>
      </c>
      <c r="I7362" s="1">
        <v>42935.97625</v>
      </c>
      <c r="J7362">
        <v>5000000.6428552596</v>
      </c>
      <c r="K7362">
        <v>0</v>
      </c>
      <c r="L7362">
        <v>0</v>
      </c>
      <c r="M7362">
        <v>-1000</v>
      </c>
      <c r="N7362" s="2" t="s">
        <v>69</v>
      </c>
      <c r="O7362" s="1">
        <v>42923.756018518521</v>
      </c>
    </row>
    <row r="7363" spans="1:15">
      <c r="A7363" t="s">
        <v>32</v>
      </c>
      <c r="B7363">
        <v>2017070716</v>
      </c>
      <c r="C7363">
        <v>16</v>
      </c>
      <c r="D7363">
        <v>766</v>
      </c>
      <c r="E7363" t="s">
        <v>70</v>
      </c>
      <c r="F7363" t="s">
        <v>30</v>
      </c>
      <c r="G7363" t="s">
        <v>29</v>
      </c>
      <c r="H7363" t="s">
        <v>28</v>
      </c>
      <c r="I7363" s="1">
        <v>42936.017997685187</v>
      </c>
      <c r="J7363">
        <v>5000000.6426989203</v>
      </c>
      <c r="K7363">
        <v>0</v>
      </c>
      <c r="L7363">
        <v>0</v>
      </c>
      <c r="M7363">
        <v>-1000</v>
      </c>
      <c r="N7363" s="2" t="s">
        <v>69</v>
      </c>
      <c r="O7363" s="1">
        <v>42923.756018518521</v>
      </c>
    </row>
    <row r="7364" spans="1:15">
      <c r="A7364" t="s">
        <v>32</v>
      </c>
      <c r="B7364">
        <v>2017070716</v>
      </c>
      <c r="C7364">
        <v>16</v>
      </c>
      <c r="D7364">
        <v>766</v>
      </c>
      <c r="E7364" t="s">
        <v>70</v>
      </c>
      <c r="F7364" t="s">
        <v>30</v>
      </c>
      <c r="G7364" t="s">
        <v>29</v>
      </c>
      <c r="H7364" t="s">
        <v>28</v>
      </c>
      <c r="I7364" s="1">
        <v>42936.059675925928</v>
      </c>
      <c r="J7364">
        <v>5000000.6428779997</v>
      </c>
      <c r="K7364">
        <v>0</v>
      </c>
      <c r="L7364">
        <v>0</v>
      </c>
      <c r="M7364">
        <v>-1000</v>
      </c>
      <c r="N7364" s="2" t="s">
        <v>69</v>
      </c>
      <c r="O7364" s="1">
        <v>42923.756018518521</v>
      </c>
    </row>
    <row r="7365" spans="1:15">
      <c r="A7365" t="s">
        <v>32</v>
      </c>
      <c r="B7365">
        <v>2017070716</v>
      </c>
      <c r="C7365">
        <v>16</v>
      </c>
      <c r="D7365">
        <v>766</v>
      </c>
      <c r="E7365" t="s">
        <v>70</v>
      </c>
      <c r="F7365" t="s">
        <v>30</v>
      </c>
      <c r="G7365" t="s">
        <v>29</v>
      </c>
      <c r="H7365" t="s">
        <v>28</v>
      </c>
      <c r="I7365" s="1">
        <v>42936.101377314815</v>
      </c>
      <c r="J7365">
        <v>5000000.6427869303</v>
      </c>
      <c r="K7365">
        <v>0</v>
      </c>
      <c r="L7365">
        <v>0</v>
      </c>
      <c r="M7365">
        <v>-1000</v>
      </c>
      <c r="N7365" s="2" t="s">
        <v>69</v>
      </c>
      <c r="O7365" s="1">
        <v>42923.756018518521</v>
      </c>
    </row>
    <row r="7366" spans="1:15">
      <c r="A7366" t="s">
        <v>32</v>
      </c>
      <c r="B7366">
        <v>2017070716</v>
      </c>
      <c r="C7366">
        <v>16</v>
      </c>
      <c r="D7366">
        <v>766</v>
      </c>
      <c r="E7366" t="s">
        <v>70</v>
      </c>
      <c r="F7366" t="s">
        <v>30</v>
      </c>
      <c r="G7366" t="s">
        <v>29</v>
      </c>
      <c r="H7366" t="s">
        <v>28</v>
      </c>
      <c r="I7366" s="1">
        <v>42936.143182870372</v>
      </c>
      <c r="J7366">
        <v>5000000.6426651999</v>
      </c>
      <c r="K7366">
        <v>0</v>
      </c>
      <c r="L7366">
        <v>0</v>
      </c>
      <c r="M7366">
        <v>-1000</v>
      </c>
      <c r="N7366" s="2" t="s">
        <v>69</v>
      </c>
      <c r="O7366" s="1">
        <v>42923.756018518521</v>
      </c>
    </row>
    <row r="7367" spans="1:15">
      <c r="A7367" t="s">
        <v>32</v>
      </c>
      <c r="B7367">
        <v>2017070716</v>
      </c>
      <c r="C7367">
        <v>16</v>
      </c>
      <c r="D7367">
        <v>766</v>
      </c>
      <c r="E7367" t="s">
        <v>70</v>
      </c>
      <c r="F7367" t="s">
        <v>30</v>
      </c>
      <c r="G7367" t="s">
        <v>29</v>
      </c>
      <c r="H7367" t="s">
        <v>28</v>
      </c>
      <c r="I7367" s="1">
        <v>42936.18478009259</v>
      </c>
      <c r="J7367">
        <v>5000000.6427677702</v>
      </c>
      <c r="K7367">
        <v>0</v>
      </c>
      <c r="L7367">
        <v>0</v>
      </c>
      <c r="M7367">
        <v>-1000</v>
      </c>
      <c r="N7367" s="2" t="s">
        <v>69</v>
      </c>
      <c r="O7367" s="1">
        <v>42923.756018518521</v>
      </c>
    </row>
    <row r="7368" spans="1:15">
      <c r="A7368" t="s">
        <v>32</v>
      </c>
      <c r="B7368">
        <v>2017070716</v>
      </c>
      <c r="C7368">
        <v>16</v>
      </c>
      <c r="D7368">
        <v>766</v>
      </c>
      <c r="E7368" t="s">
        <v>70</v>
      </c>
      <c r="F7368" t="s">
        <v>30</v>
      </c>
      <c r="G7368" t="s">
        <v>29</v>
      </c>
      <c r="H7368" t="s">
        <v>28</v>
      </c>
      <c r="I7368" s="1">
        <v>42936.226458333331</v>
      </c>
      <c r="J7368">
        <v>5000000.6427023299</v>
      </c>
      <c r="K7368">
        <v>0</v>
      </c>
      <c r="L7368">
        <v>0</v>
      </c>
      <c r="M7368">
        <v>-1000</v>
      </c>
      <c r="N7368" s="2" t="s">
        <v>69</v>
      </c>
      <c r="O7368" s="1">
        <v>42923.756018518521</v>
      </c>
    </row>
    <row r="7369" spans="1:15">
      <c r="A7369" t="s">
        <v>32</v>
      </c>
      <c r="B7369">
        <v>2017070716</v>
      </c>
      <c r="C7369">
        <v>16</v>
      </c>
      <c r="D7369">
        <v>766</v>
      </c>
      <c r="E7369" t="s">
        <v>70</v>
      </c>
      <c r="F7369" t="s">
        <v>30</v>
      </c>
      <c r="G7369" t="s">
        <v>29</v>
      </c>
      <c r="H7369" t="s">
        <v>28</v>
      </c>
      <c r="I7369" s="1">
        <v>42936.268275462964</v>
      </c>
      <c r="J7369">
        <v>5000000.6431074496</v>
      </c>
      <c r="K7369">
        <v>0</v>
      </c>
      <c r="L7369">
        <v>0</v>
      </c>
      <c r="M7369">
        <v>-1000</v>
      </c>
      <c r="N7369" s="2" t="s">
        <v>69</v>
      </c>
      <c r="O7369" s="1">
        <v>42923.756018518521</v>
      </c>
    </row>
    <row r="7370" spans="1:15">
      <c r="A7370" t="s">
        <v>32</v>
      </c>
      <c r="B7370">
        <v>2017070716</v>
      </c>
      <c r="C7370">
        <v>16</v>
      </c>
      <c r="D7370">
        <v>766</v>
      </c>
      <c r="E7370" t="s">
        <v>70</v>
      </c>
      <c r="F7370" t="s">
        <v>30</v>
      </c>
      <c r="G7370" t="s">
        <v>29</v>
      </c>
      <c r="H7370" t="s">
        <v>28</v>
      </c>
      <c r="I7370" s="1">
        <v>42936.309872685182</v>
      </c>
      <c r="J7370">
        <v>5000000.6429558303</v>
      </c>
      <c r="K7370">
        <v>0</v>
      </c>
      <c r="L7370">
        <v>0</v>
      </c>
      <c r="M7370">
        <v>-1000</v>
      </c>
      <c r="N7370" s="2" t="s">
        <v>69</v>
      </c>
      <c r="O7370" s="1">
        <v>42923.756018518521</v>
      </c>
    </row>
    <row r="7371" spans="1:15">
      <c r="A7371" t="s">
        <v>32</v>
      </c>
      <c r="B7371">
        <v>2017070716</v>
      </c>
      <c r="C7371">
        <v>16</v>
      </c>
      <c r="D7371">
        <v>766</v>
      </c>
      <c r="E7371" t="s">
        <v>70</v>
      </c>
      <c r="F7371" t="s">
        <v>30</v>
      </c>
      <c r="G7371" t="s">
        <v>29</v>
      </c>
      <c r="H7371" t="s">
        <v>28</v>
      </c>
      <c r="I7371" s="1">
        <v>42936.351701388892</v>
      </c>
      <c r="J7371">
        <v>5000000.6427029697</v>
      </c>
      <c r="K7371">
        <v>0</v>
      </c>
      <c r="L7371">
        <v>0</v>
      </c>
      <c r="M7371">
        <v>-1000</v>
      </c>
      <c r="N7371" s="2" t="s">
        <v>69</v>
      </c>
      <c r="O7371" s="1">
        <v>42923.756018518521</v>
      </c>
    </row>
    <row r="7372" spans="1:15">
      <c r="A7372" t="s">
        <v>32</v>
      </c>
      <c r="B7372">
        <v>2017070716</v>
      </c>
      <c r="C7372">
        <v>16</v>
      </c>
      <c r="D7372">
        <v>766</v>
      </c>
      <c r="E7372" t="s">
        <v>70</v>
      </c>
      <c r="F7372" t="s">
        <v>30</v>
      </c>
      <c r="G7372" t="s">
        <v>29</v>
      </c>
      <c r="H7372" t="s">
        <v>28</v>
      </c>
      <c r="I7372" s="1">
        <v>42936.393368055556</v>
      </c>
      <c r="J7372">
        <v>5000000.6428422704</v>
      </c>
      <c r="K7372">
        <v>0</v>
      </c>
      <c r="L7372">
        <v>0</v>
      </c>
      <c r="M7372">
        <v>-1000</v>
      </c>
      <c r="N7372" s="2" t="s">
        <v>69</v>
      </c>
      <c r="O7372" s="1">
        <v>42923.756018518521</v>
      </c>
    </row>
    <row r="7373" spans="1:15">
      <c r="A7373" t="s">
        <v>32</v>
      </c>
      <c r="B7373">
        <v>2017070716</v>
      </c>
      <c r="C7373">
        <v>16</v>
      </c>
      <c r="D7373">
        <v>766</v>
      </c>
      <c r="E7373" t="s">
        <v>70</v>
      </c>
      <c r="F7373" t="s">
        <v>30</v>
      </c>
      <c r="G7373" t="s">
        <v>29</v>
      </c>
      <c r="H7373" t="s">
        <v>28</v>
      </c>
      <c r="I7373" s="1">
        <v>42936.434965277775</v>
      </c>
      <c r="J7373">
        <v>5000000.6428405503</v>
      </c>
      <c r="K7373">
        <v>0</v>
      </c>
      <c r="L7373">
        <v>0</v>
      </c>
      <c r="M7373">
        <v>-1000</v>
      </c>
      <c r="N7373" s="2" t="s">
        <v>69</v>
      </c>
      <c r="O7373" s="1">
        <v>42923.756018518521</v>
      </c>
    </row>
    <row r="7374" spans="1:15">
      <c r="A7374" t="s">
        <v>32</v>
      </c>
      <c r="B7374">
        <v>2017070716</v>
      </c>
      <c r="C7374">
        <v>16</v>
      </c>
      <c r="D7374">
        <v>766</v>
      </c>
      <c r="E7374" t="s">
        <v>70</v>
      </c>
      <c r="F7374" t="s">
        <v>30</v>
      </c>
      <c r="G7374" t="s">
        <v>29</v>
      </c>
      <c r="H7374" t="s">
        <v>28</v>
      </c>
      <c r="I7374" s="1">
        <v>42936.476678240739</v>
      </c>
      <c r="J7374">
        <v>5000000.6428345302</v>
      </c>
      <c r="K7374">
        <v>0</v>
      </c>
      <c r="L7374">
        <v>0</v>
      </c>
      <c r="M7374">
        <v>-1000</v>
      </c>
      <c r="N7374" s="2" t="s">
        <v>69</v>
      </c>
      <c r="O7374" s="1">
        <v>42923.756018518521</v>
      </c>
    </row>
    <row r="7375" spans="1:15">
      <c r="A7375" t="s">
        <v>32</v>
      </c>
      <c r="B7375">
        <v>2017070716</v>
      </c>
      <c r="C7375">
        <v>16</v>
      </c>
      <c r="D7375">
        <v>766</v>
      </c>
      <c r="E7375" t="s">
        <v>70</v>
      </c>
      <c r="F7375" t="s">
        <v>30</v>
      </c>
      <c r="G7375" t="s">
        <v>29</v>
      </c>
      <c r="H7375" t="s">
        <v>28</v>
      </c>
      <c r="I7375" s="1">
        <v>42936.518379629626</v>
      </c>
      <c r="J7375">
        <v>5000000.64304318</v>
      </c>
      <c r="K7375">
        <v>0</v>
      </c>
      <c r="L7375">
        <v>0</v>
      </c>
      <c r="M7375">
        <v>-1000</v>
      </c>
      <c r="N7375" s="2" t="s">
        <v>69</v>
      </c>
      <c r="O7375" s="1">
        <v>42923.756018518521</v>
      </c>
    </row>
    <row r="7376" spans="1:15">
      <c r="A7376" t="s">
        <v>32</v>
      </c>
      <c r="B7376">
        <v>2017070716</v>
      </c>
      <c r="C7376">
        <v>16</v>
      </c>
      <c r="D7376">
        <v>766</v>
      </c>
      <c r="E7376" t="s">
        <v>70</v>
      </c>
      <c r="F7376" t="s">
        <v>30</v>
      </c>
      <c r="G7376" t="s">
        <v>29</v>
      </c>
      <c r="H7376" t="s">
        <v>28</v>
      </c>
      <c r="I7376" s="1">
        <v>42936.560185185182</v>
      </c>
      <c r="J7376">
        <v>5000000.64270066</v>
      </c>
      <c r="K7376">
        <v>0</v>
      </c>
      <c r="L7376">
        <v>0</v>
      </c>
      <c r="M7376">
        <v>-1000</v>
      </c>
      <c r="N7376" s="2" t="s">
        <v>69</v>
      </c>
      <c r="O7376" s="1">
        <v>42923.756018518521</v>
      </c>
    </row>
    <row r="7377" spans="1:15">
      <c r="A7377" t="s">
        <v>32</v>
      </c>
      <c r="B7377">
        <v>2017070716</v>
      </c>
      <c r="C7377">
        <v>16</v>
      </c>
      <c r="D7377">
        <v>768</v>
      </c>
      <c r="E7377" t="s">
        <v>68</v>
      </c>
      <c r="F7377" t="s">
        <v>30</v>
      </c>
      <c r="G7377" t="s">
        <v>29</v>
      </c>
      <c r="H7377" t="s">
        <v>28</v>
      </c>
      <c r="I7377" s="1">
        <v>42923.756307870368</v>
      </c>
      <c r="J7377">
        <v>5000001.3529173499</v>
      </c>
      <c r="K7377">
        <v>0</v>
      </c>
      <c r="L7377">
        <v>0</v>
      </c>
      <c r="M7377">
        <v>-1000</v>
      </c>
      <c r="N7377" s="2" t="s">
        <v>67</v>
      </c>
      <c r="O7377" s="1">
        <v>42923.756157407406</v>
      </c>
    </row>
    <row r="7378" spans="1:15">
      <c r="A7378" t="s">
        <v>32</v>
      </c>
      <c r="B7378">
        <v>2017070716</v>
      </c>
      <c r="C7378">
        <v>16</v>
      </c>
      <c r="D7378">
        <v>768</v>
      </c>
      <c r="E7378" t="s">
        <v>68</v>
      </c>
      <c r="F7378" t="s">
        <v>30</v>
      </c>
      <c r="G7378" t="s">
        <v>29</v>
      </c>
      <c r="H7378" t="s">
        <v>28</v>
      </c>
      <c r="I7378" s="1">
        <v>42923.797986111109</v>
      </c>
      <c r="J7378">
        <v>5000001.3442849098</v>
      </c>
      <c r="K7378">
        <v>0</v>
      </c>
      <c r="L7378">
        <v>0</v>
      </c>
      <c r="M7378">
        <v>-1000</v>
      </c>
      <c r="N7378" s="2" t="s">
        <v>67</v>
      </c>
      <c r="O7378" s="1">
        <v>42923.756157407406</v>
      </c>
    </row>
    <row r="7379" spans="1:15">
      <c r="A7379" t="s">
        <v>32</v>
      </c>
      <c r="B7379">
        <v>2017070716</v>
      </c>
      <c r="C7379">
        <v>16</v>
      </c>
      <c r="D7379">
        <v>768</v>
      </c>
      <c r="E7379" t="s">
        <v>68</v>
      </c>
      <c r="F7379" t="s">
        <v>30</v>
      </c>
      <c r="G7379" t="s">
        <v>29</v>
      </c>
      <c r="H7379" t="s">
        <v>28</v>
      </c>
      <c r="I7379" s="1">
        <v>42923.839675925927</v>
      </c>
      <c r="J7379">
        <v>5000001.3417284004</v>
      </c>
      <c r="K7379">
        <v>0</v>
      </c>
      <c r="L7379">
        <v>0</v>
      </c>
      <c r="M7379">
        <v>-1000</v>
      </c>
      <c r="N7379" s="2" t="s">
        <v>67</v>
      </c>
      <c r="O7379" s="1">
        <v>42923.756157407406</v>
      </c>
    </row>
    <row r="7380" spans="1:15">
      <c r="A7380" t="s">
        <v>32</v>
      </c>
      <c r="B7380">
        <v>2017070716</v>
      </c>
      <c r="C7380">
        <v>16</v>
      </c>
      <c r="D7380">
        <v>768</v>
      </c>
      <c r="E7380" t="s">
        <v>68</v>
      </c>
      <c r="F7380" t="s">
        <v>30</v>
      </c>
      <c r="G7380" t="s">
        <v>29</v>
      </c>
      <c r="H7380" t="s">
        <v>28</v>
      </c>
      <c r="I7380" s="1">
        <v>42923.881377314814</v>
      </c>
      <c r="J7380">
        <v>5000001.3416205598</v>
      </c>
      <c r="K7380">
        <v>0</v>
      </c>
      <c r="L7380">
        <v>0</v>
      </c>
      <c r="M7380">
        <v>-1000</v>
      </c>
      <c r="N7380" s="2" t="s">
        <v>67</v>
      </c>
      <c r="O7380" s="1">
        <v>42923.756157407406</v>
      </c>
    </row>
    <row r="7381" spans="1:15">
      <c r="A7381" t="s">
        <v>32</v>
      </c>
      <c r="B7381">
        <v>2017070716</v>
      </c>
      <c r="C7381">
        <v>16</v>
      </c>
      <c r="D7381">
        <v>768</v>
      </c>
      <c r="E7381" t="s">
        <v>68</v>
      </c>
      <c r="F7381" t="s">
        <v>30</v>
      </c>
      <c r="G7381" t="s">
        <v>29</v>
      </c>
      <c r="H7381" t="s">
        <v>28</v>
      </c>
      <c r="I7381" s="1">
        <v>42923.923078703701</v>
      </c>
      <c r="J7381">
        <v>5000001.34166745</v>
      </c>
      <c r="K7381">
        <v>0</v>
      </c>
      <c r="L7381">
        <v>0</v>
      </c>
      <c r="M7381">
        <v>-1000</v>
      </c>
      <c r="N7381" s="2" t="s">
        <v>67</v>
      </c>
      <c r="O7381" s="1">
        <v>42923.756157407406</v>
      </c>
    </row>
    <row r="7382" spans="1:15">
      <c r="A7382" t="s">
        <v>32</v>
      </c>
      <c r="B7382">
        <v>2017070716</v>
      </c>
      <c r="C7382">
        <v>16</v>
      </c>
      <c r="D7382">
        <v>768</v>
      </c>
      <c r="E7382" t="s">
        <v>68</v>
      </c>
      <c r="F7382" t="s">
        <v>30</v>
      </c>
      <c r="G7382" t="s">
        <v>29</v>
      </c>
      <c r="H7382" t="s">
        <v>28</v>
      </c>
      <c r="I7382" s="1">
        <v>42923.964791666665</v>
      </c>
      <c r="J7382">
        <v>5000001.34210438</v>
      </c>
      <c r="K7382">
        <v>0</v>
      </c>
      <c r="L7382">
        <v>0</v>
      </c>
      <c r="M7382">
        <v>-1000</v>
      </c>
      <c r="N7382" s="2" t="s">
        <v>67</v>
      </c>
      <c r="O7382" s="1">
        <v>42923.756157407406</v>
      </c>
    </row>
    <row r="7383" spans="1:15">
      <c r="A7383" t="s">
        <v>32</v>
      </c>
      <c r="B7383">
        <v>2017070716</v>
      </c>
      <c r="C7383">
        <v>16</v>
      </c>
      <c r="D7383">
        <v>768</v>
      </c>
      <c r="E7383" t="s">
        <v>68</v>
      </c>
      <c r="F7383" t="s">
        <v>30</v>
      </c>
      <c r="G7383" t="s">
        <v>29</v>
      </c>
      <c r="H7383" t="s">
        <v>28</v>
      </c>
      <c r="I7383" s="1">
        <v>42924.006504629629</v>
      </c>
      <c r="J7383">
        <v>5000001.3425309099</v>
      </c>
      <c r="K7383">
        <v>0</v>
      </c>
      <c r="L7383">
        <v>0</v>
      </c>
      <c r="M7383">
        <v>-1000</v>
      </c>
      <c r="N7383" s="2" t="s">
        <v>67</v>
      </c>
      <c r="O7383" s="1">
        <v>42923.756157407406</v>
      </c>
    </row>
    <row r="7384" spans="1:15">
      <c r="A7384" t="s">
        <v>32</v>
      </c>
      <c r="B7384">
        <v>2017070716</v>
      </c>
      <c r="C7384">
        <v>16</v>
      </c>
      <c r="D7384">
        <v>768</v>
      </c>
      <c r="E7384" t="s">
        <v>68</v>
      </c>
      <c r="F7384" t="s">
        <v>30</v>
      </c>
      <c r="G7384" t="s">
        <v>29</v>
      </c>
      <c r="H7384" t="s">
        <v>28</v>
      </c>
      <c r="I7384" s="1">
        <v>42924.048182870371</v>
      </c>
      <c r="J7384">
        <v>5000001.3430004101</v>
      </c>
      <c r="K7384">
        <v>0</v>
      </c>
      <c r="L7384">
        <v>0</v>
      </c>
      <c r="M7384">
        <v>-1000</v>
      </c>
      <c r="N7384" s="2" t="s">
        <v>67</v>
      </c>
      <c r="O7384" s="1">
        <v>42923.756157407406</v>
      </c>
    </row>
    <row r="7385" spans="1:15">
      <c r="A7385" t="s">
        <v>32</v>
      </c>
      <c r="B7385">
        <v>2017070716</v>
      </c>
      <c r="C7385">
        <v>16</v>
      </c>
      <c r="D7385">
        <v>768</v>
      </c>
      <c r="E7385" t="s">
        <v>68</v>
      </c>
      <c r="F7385" t="s">
        <v>30</v>
      </c>
      <c r="G7385" t="s">
        <v>29</v>
      </c>
      <c r="H7385" t="s">
        <v>28</v>
      </c>
      <c r="I7385" s="1">
        <v>42924.089907407404</v>
      </c>
      <c r="J7385">
        <v>5000001.3432679102</v>
      </c>
      <c r="K7385">
        <v>0</v>
      </c>
      <c r="L7385">
        <v>0</v>
      </c>
      <c r="M7385">
        <v>-1000</v>
      </c>
      <c r="N7385" s="2" t="s">
        <v>67</v>
      </c>
      <c r="O7385" s="1">
        <v>42923.756157407406</v>
      </c>
    </row>
    <row r="7386" spans="1:15">
      <c r="A7386" t="s">
        <v>32</v>
      </c>
      <c r="B7386">
        <v>2017070716</v>
      </c>
      <c r="C7386">
        <v>16</v>
      </c>
      <c r="D7386">
        <v>768</v>
      </c>
      <c r="E7386" t="s">
        <v>68</v>
      </c>
      <c r="F7386" t="s">
        <v>30</v>
      </c>
      <c r="G7386" t="s">
        <v>29</v>
      </c>
      <c r="H7386" t="s">
        <v>28</v>
      </c>
      <c r="I7386" s="1">
        <v>42924.131597222222</v>
      </c>
      <c r="J7386">
        <v>5000001.3434814001</v>
      </c>
      <c r="K7386">
        <v>0</v>
      </c>
      <c r="L7386">
        <v>0</v>
      </c>
      <c r="M7386">
        <v>-1000</v>
      </c>
      <c r="N7386" s="2" t="s">
        <v>67</v>
      </c>
      <c r="O7386" s="1">
        <v>42923.756157407406</v>
      </c>
    </row>
    <row r="7387" spans="1:15">
      <c r="A7387" t="s">
        <v>32</v>
      </c>
      <c r="B7387">
        <v>2017070716</v>
      </c>
      <c r="C7387">
        <v>16</v>
      </c>
      <c r="D7387">
        <v>768</v>
      </c>
      <c r="E7387" t="s">
        <v>68</v>
      </c>
      <c r="F7387" t="s">
        <v>30</v>
      </c>
      <c r="G7387" t="s">
        <v>29</v>
      </c>
      <c r="H7387" t="s">
        <v>28</v>
      </c>
      <c r="I7387" s="1">
        <v>42924.173310185186</v>
      </c>
      <c r="J7387">
        <v>5000001.3438235195</v>
      </c>
      <c r="K7387">
        <v>0</v>
      </c>
      <c r="L7387">
        <v>0</v>
      </c>
      <c r="M7387">
        <v>-1000</v>
      </c>
      <c r="N7387" s="2" t="s">
        <v>67</v>
      </c>
      <c r="O7387" s="1">
        <v>42923.756157407406</v>
      </c>
    </row>
    <row r="7388" spans="1:15">
      <c r="A7388" t="s">
        <v>32</v>
      </c>
      <c r="B7388">
        <v>2017070716</v>
      </c>
      <c r="C7388">
        <v>16</v>
      </c>
      <c r="D7388">
        <v>768</v>
      </c>
      <c r="E7388" t="s">
        <v>68</v>
      </c>
      <c r="F7388" t="s">
        <v>30</v>
      </c>
      <c r="G7388" t="s">
        <v>29</v>
      </c>
      <c r="H7388" t="s">
        <v>28</v>
      </c>
      <c r="I7388" s="1">
        <v>42924.215011574073</v>
      </c>
      <c r="J7388">
        <v>5000001.3437647196</v>
      </c>
      <c r="K7388">
        <v>0</v>
      </c>
      <c r="L7388">
        <v>0</v>
      </c>
      <c r="M7388">
        <v>-1000</v>
      </c>
      <c r="N7388" s="2" t="s">
        <v>67</v>
      </c>
      <c r="O7388" s="1">
        <v>42923.756157407406</v>
      </c>
    </row>
    <row r="7389" spans="1:15">
      <c r="A7389" t="s">
        <v>32</v>
      </c>
      <c r="B7389">
        <v>2017070716</v>
      </c>
      <c r="C7389">
        <v>16</v>
      </c>
      <c r="D7389">
        <v>768</v>
      </c>
      <c r="E7389" t="s">
        <v>68</v>
      </c>
      <c r="F7389" t="s">
        <v>30</v>
      </c>
      <c r="G7389" t="s">
        <v>29</v>
      </c>
      <c r="H7389" t="s">
        <v>28</v>
      </c>
      <c r="I7389" s="1">
        <v>42924.256712962961</v>
      </c>
      <c r="J7389">
        <v>5000001.3446268104</v>
      </c>
      <c r="K7389">
        <v>0</v>
      </c>
      <c r="L7389">
        <v>0</v>
      </c>
      <c r="M7389">
        <v>-1000</v>
      </c>
      <c r="N7389" s="2" t="s">
        <v>67</v>
      </c>
      <c r="O7389" s="1">
        <v>42923.756157407406</v>
      </c>
    </row>
    <row r="7390" spans="1:15">
      <c r="A7390" t="s">
        <v>32</v>
      </c>
      <c r="B7390">
        <v>2017070716</v>
      </c>
      <c r="C7390">
        <v>16</v>
      </c>
      <c r="D7390">
        <v>768</v>
      </c>
      <c r="E7390" t="s">
        <v>68</v>
      </c>
      <c r="F7390" t="s">
        <v>30</v>
      </c>
      <c r="G7390" t="s">
        <v>29</v>
      </c>
      <c r="H7390" t="s">
        <v>28</v>
      </c>
      <c r="I7390" s="1">
        <v>42924.298391203702</v>
      </c>
      <c r="J7390">
        <v>5000001.34466743</v>
      </c>
      <c r="K7390">
        <v>0</v>
      </c>
      <c r="L7390">
        <v>0</v>
      </c>
      <c r="M7390">
        <v>-1000</v>
      </c>
      <c r="N7390" s="2" t="s">
        <v>67</v>
      </c>
      <c r="O7390" s="1">
        <v>42923.756157407406</v>
      </c>
    </row>
    <row r="7391" spans="1:15">
      <c r="A7391" t="s">
        <v>32</v>
      </c>
      <c r="B7391">
        <v>2017070716</v>
      </c>
      <c r="C7391">
        <v>16</v>
      </c>
      <c r="D7391">
        <v>768</v>
      </c>
      <c r="E7391" t="s">
        <v>68</v>
      </c>
      <c r="F7391" t="s">
        <v>30</v>
      </c>
      <c r="G7391" t="s">
        <v>29</v>
      </c>
      <c r="H7391" t="s">
        <v>28</v>
      </c>
      <c r="I7391" s="1">
        <v>42924.340069444443</v>
      </c>
      <c r="J7391">
        <v>5000001.3447147002</v>
      </c>
      <c r="K7391">
        <v>0</v>
      </c>
      <c r="L7391">
        <v>0</v>
      </c>
      <c r="M7391">
        <v>-1000</v>
      </c>
      <c r="N7391" s="2" t="s">
        <v>67</v>
      </c>
      <c r="O7391" s="1">
        <v>42923.756157407406</v>
      </c>
    </row>
    <row r="7392" spans="1:15">
      <c r="A7392" t="s">
        <v>32</v>
      </c>
      <c r="B7392">
        <v>2017070716</v>
      </c>
      <c r="C7392">
        <v>16</v>
      </c>
      <c r="D7392">
        <v>768</v>
      </c>
      <c r="E7392" t="s">
        <v>68</v>
      </c>
      <c r="F7392" t="s">
        <v>30</v>
      </c>
      <c r="G7392" t="s">
        <v>29</v>
      </c>
      <c r="H7392" t="s">
        <v>28</v>
      </c>
      <c r="I7392" s="1">
        <v>42924.381805555553</v>
      </c>
      <c r="J7392">
        <v>5000001.3452016702</v>
      </c>
      <c r="K7392">
        <v>0</v>
      </c>
      <c r="L7392">
        <v>0</v>
      </c>
      <c r="M7392">
        <v>-1000</v>
      </c>
      <c r="N7392" s="2" t="s">
        <v>67</v>
      </c>
      <c r="O7392" s="1">
        <v>42923.756157407406</v>
      </c>
    </row>
    <row r="7393" spans="1:15">
      <c r="A7393" t="s">
        <v>32</v>
      </c>
      <c r="B7393">
        <v>2017070716</v>
      </c>
      <c r="C7393">
        <v>16</v>
      </c>
      <c r="D7393">
        <v>768</v>
      </c>
      <c r="E7393" t="s">
        <v>68</v>
      </c>
      <c r="F7393" t="s">
        <v>30</v>
      </c>
      <c r="G7393" t="s">
        <v>29</v>
      </c>
      <c r="H7393" t="s">
        <v>28</v>
      </c>
      <c r="I7393" s="1">
        <v>42924.423483796294</v>
      </c>
      <c r="J7393">
        <v>5000001.3452548599</v>
      </c>
      <c r="K7393">
        <v>0</v>
      </c>
      <c r="L7393">
        <v>0</v>
      </c>
      <c r="M7393">
        <v>-1000</v>
      </c>
      <c r="N7393" s="2" t="s">
        <v>67</v>
      </c>
      <c r="O7393" s="1">
        <v>42923.756157407406</v>
      </c>
    </row>
    <row r="7394" spans="1:15">
      <c r="A7394" t="s">
        <v>32</v>
      </c>
      <c r="B7394">
        <v>2017070716</v>
      </c>
      <c r="C7394">
        <v>16</v>
      </c>
      <c r="D7394">
        <v>768</v>
      </c>
      <c r="E7394" t="s">
        <v>68</v>
      </c>
      <c r="F7394" t="s">
        <v>30</v>
      </c>
      <c r="G7394" t="s">
        <v>29</v>
      </c>
      <c r="H7394" t="s">
        <v>28</v>
      </c>
      <c r="I7394" s="1">
        <v>42924.465173611112</v>
      </c>
      <c r="J7394">
        <v>5000001.3456576401</v>
      </c>
      <c r="K7394">
        <v>0</v>
      </c>
      <c r="L7394">
        <v>0</v>
      </c>
      <c r="M7394">
        <v>-1000</v>
      </c>
      <c r="N7394" s="2" t="s">
        <v>67</v>
      </c>
      <c r="O7394" s="1">
        <v>42923.756157407406</v>
      </c>
    </row>
    <row r="7395" spans="1:15">
      <c r="A7395" t="s">
        <v>32</v>
      </c>
      <c r="B7395">
        <v>2017070716</v>
      </c>
      <c r="C7395">
        <v>16</v>
      </c>
      <c r="D7395">
        <v>768</v>
      </c>
      <c r="E7395" t="s">
        <v>68</v>
      </c>
      <c r="F7395" t="s">
        <v>30</v>
      </c>
      <c r="G7395" t="s">
        <v>29</v>
      </c>
      <c r="H7395" t="s">
        <v>28</v>
      </c>
      <c r="I7395" s="1">
        <v>42924.506874999999</v>
      </c>
      <c r="J7395">
        <v>5000001.3456366602</v>
      </c>
      <c r="K7395">
        <v>0</v>
      </c>
      <c r="L7395">
        <v>0</v>
      </c>
      <c r="M7395">
        <v>-1000</v>
      </c>
      <c r="N7395" s="2" t="s">
        <v>67</v>
      </c>
      <c r="O7395" s="1">
        <v>42923.756157407406</v>
      </c>
    </row>
    <row r="7396" spans="1:15">
      <c r="A7396" t="s">
        <v>32</v>
      </c>
      <c r="B7396">
        <v>2017070716</v>
      </c>
      <c r="C7396">
        <v>16</v>
      </c>
      <c r="D7396">
        <v>768</v>
      </c>
      <c r="E7396" t="s">
        <v>68</v>
      </c>
      <c r="F7396" t="s">
        <v>30</v>
      </c>
      <c r="G7396" t="s">
        <v>29</v>
      </c>
      <c r="H7396" t="s">
        <v>28</v>
      </c>
      <c r="I7396" s="1">
        <v>42924.54859953704</v>
      </c>
      <c r="J7396">
        <v>5000001.3459454002</v>
      </c>
      <c r="K7396">
        <v>0</v>
      </c>
      <c r="L7396">
        <v>0</v>
      </c>
      <c r="M7396">
        <v>-1000</v>
      </c>
      <c r="N7396" s="2" t="s">
        <v>67</v>
      </c>
      <c r="O7396" s="1">
        <v>42923.756157407406</v>
      </c>
    </row>
    <row r="7397" spans="1:15">
      <c r="A7397" t="s">
        <v>32</v>
      </c>
      <c r="B7397">
        <v>2017070716</v>
      </c>
      <c r="C7397">
        <v>16</v>
      </c>
      <c r="D7397">
        <v>768</v>
      </c>
      <c r="E7397" t="s">
        <v>68</v>
      </c>
      <c r="F7397" t="s">
        <v>30</v>
      </c>
      <c r="G7397" t="s">
        <v>29</v>
      </c>
      <c r="H7397" t="s">
        <v>28</v>
      </c>
      <c r="I7397" s="1">
        <v>42924.590289351851</v>
      </c>
      <c r="J7397">
        <v>5000001.3458711598</v>
      </c>
      <c r="K7397">
        <v>0</v>
      </c>
      <c r="L7397">
        <v>0</v>
      </c>
      <c r="M7397">
        <v>-1000</v>
      </c>
      <c r="N7397" s="2" t="s">
        <v>67</v>
      </c>
      <c r="O7397" s="1">
        <v>42923.756157407406</v>
      </c>
    </row>
    <row r="7398" spans="1:15">
      <c r="A7398" t="s">
        <v>32</v>
      </c>
      <c r="B7398">
        <v>2017070716</v>
      </c>
      <c r="C7398">
        <v>16</v>
      </c>
      <c r="D7398">
        <v>768</v>
      </c>
      <c r="E7398" t="s">
        <v>68</v>
      </c>
      <c r="F7398" t="s">
        <v>30</v>
      </c>
      <c r="G7398" t="s">
        <v>29</v>
      </c>
      <c r="H7398" t="s">
        <v>28</v>
      </c>
      <c r="I7398" s="1">
        <v>42924.631990740738</v>
      </c>
      <c r="J7398">
        <v>5000001.3461107397</v>
      </c>
      <c r="K7398">
        <v>0</v>
      </c>
      <c r="L7398">
        <v>0</v>
      </c>
      <c r="M7398">
        <v>-1000</v>
      </c>
      <c r="N7398" s="2" t="s">
        <v>67</v>
      </c>
      <c r="O7398" s="1">
        <v>42923.756157407406</v>
      </c>
    </row>
    <row r="7399" spans="1:15">
      <c r="A7399" t="s">
        <v>32</v>
      </c>
      <c r="B7399">
        <v>2017070716</v>
      </c>
      <c r="C7399">
        <v>16</v>
      </c>
      <c r="D7399">
        <v>768</v>
      </c>
      <c r="E7399" t="s">
        <v>68</v>
      </c>
      <c r="F7399" t="s">
        <v>30</v>
      </c>
      <c r="G7399" t="s">
        <v>29</v>
      </c>
      <c r="H7399" t="s">
        <v>28</v>
      </c>
      <c r="I7399" s="1">
        <v>42924.673668981479</v>
      </c>
      <c r="J7399">
        <v>5000001.3465875201</v>
      </c>
      <c r="K7399">
        <v>0</v>
      </c>
      <c r="L7399">
        <v>0</v>
      </c>
      <c r="M7399">
        <v>-1000</v>
      </c>
      <c r="N7399" s="2" t="s">
        <v>67</v>
      </c>
      <c r="O7399" s="1">
        <v>42923.756157407406</v>
      </c>
    </row>
    <row r="7400" spans="1:15">
      <c r="A7400" t="s">
        <v>32</v>
      </c>
      <c r="B7400">
        <v>2017070716</v>
      </c>
      <c r="C7400">
        <v>16</v>
      </c>
      <c r="D7400">
        <v>768</v>
      </c>
      <c r="E7400" t="s">
        <v>68</v>
      </c>
      <c r="F7400" t="s">
        <v>30</v>
      </c>
      <c r="G7400" t="s">
        <v>29</v>
      </c>
      <c r="H7400" t="s">
        <v>28</v>
      </c>
      <c r="I7400" s="1">
        <v>42924.715370370373</v>
      </c>
      <c r="J7400">
        <v>5000001.3466526801</v>
      </c>
      <c r="K7400">
        <v>0</v>
      </c>
      <c r="L7400">
        <v>0</v>
      </c>
      <c r="M7400">
        <v>-1000</v>
      </c>
      <c r="N7400" s="2" t="s">
        <v>67</v>
      </c>
      <c r="O7400" s="1">
        <v>42923.756157407406</v>
      </c>
    </row>
    <row r="7401" spans="1:15">
      <c r="A7401" t="s">
        <v>32</v>
      </c>
      <c r="B7401">
        <v>2017070716</v>
      </c>
      <c r="C7401">
        <v>16</v>
      </c>
      <c r="D7401">
        <v>768</v>
      </c>
      <c r="E7401" t="s">
        <v>68</v>
      </c>
      <c r="F7401" t="s">
        <v>30</v>
      </c>
      <c r="G7401" t="s">
        <v>29</v>
      </c>
      <c r="H7401" t="s">
        <v>28</v>
      </c>
      <c r="I7401" s="1">
        <v>42924.757071759261</v>
      </c>
      <c r="J7401">
        <v>5000001.3465871103</v>
      </c>
      <c r="K7401">
        <v>0</v>
      </c>
      <c r="L7401">
        <v>0</v>
      </c>
      <c r="M7401">
        <v>-1000</v>
      </c>
      <c r="N7401" s="2" t="s">
        <v>67</v>
      </c>
      <c r="O7401" s="1">
        <v>42923.756157407406</v>
      </c>
    </row>
    <row r="7402" spans="1:15">
      <c r="A7402" t="s">
        <v>32</v>
      </c>
      <c r="B7402">
        <v>2017070716</v>
      </c>
      <c r="C7402">
        <v>16</v>
      </c>
      <c r="D7402">
        <v>768</v>
      </c>
      <c r="E7402" t="s">
        <v>68</v>
      </c>
      <c r="F7402" t="s">
        <v>30</v>
      </c>
      <c r="G7402" t="s">
        <v>29</v>
      </c>
      <c r="H7402" t="s">
        <v>28</v>
      </c>
      <c r="I7402" s="1">
        <v>42924.798773148148</v>
      </c>
      <c r="J7402">
        <v>5000001.3468498699</v>
      </c>
      <c r="K7402">
        <v>0</v>
      </c>
      <c r="L7402">
        <v>0</v>
      </c>
      <c r="M7402">
        <v>-1000</v>
      </c>
      <c r="N7402" s="2" t="s">
        <v>67</v>
      </c>
      <c r="O7402" s="1">
        <v>42923.756157407406</v>
      </c>
    </row>
    <row r="7403" spans="1:15">
      <c r="A7403" t="s">
        <v>32</v>
      </c>
      <c r="B7403">
        <v>2017070716</v>
      </c>
      <c r="C7403">
        <v>16</v>
      </c>
      <c r="D7403">
        <v>768</v>
      </c>
      <c r="E7403" t="s">
        <v>68</v>
      </c>
      <c r="F7403" t="s">
        <v>30</v>
      </c>
      <c r="G7403" t="s">
        <v>29</v>
      </c>
      <c r="H7403" t="s">
        <v>28</v>
      </c>
      <c r="I7403" s="1">
        <v>42924.840509259258</v>
      </c>
      <c r="J7403">
        <v>5000001.3468339304</v>
      </c>
      <c r="K7403">
        <v>0</v>
      </c>
      <c r="L7403">
        <v>0</v>
      </c>
      <c r="M7403">
        <v>-1000</v>
      </c>
      <c r="N7403" s="2" t="s">
        <v>67</v>
      </c>
      <c r="O7403" s="1">
        <v>42923.756157407406</v>
      </c>
    </row>
    <row r="7404" spans="1:15">
      <c r="A7404" t="s">
        <v>32</v>
      </c>
      <c r="B7404">
        <v>2017070716</v>
      </c>
      <c r="C7404">
        <v>16</v>
      </c>
      <c r="D7404">
        <v>768</v>
      </c>
      <c r="E7404" t="s">
        <v>68</v>
      </c>
      <c r="F7404" t="s">
        <v>30</v>
      </c>
      <c r="G7404" t="s">
        <v>29</v>
      </c>
      <c r="H7404" t="s">
        <v>28</v>
      </c>
      <c r="I7404" s="1">
        <v>42924.882222222222</v>
      </c>
      <c r="J7404">
        <v>5000001.3466906901</v>
      </c>
      <c r="K7404">
        <v>0</v>
      </c>
      <c r="L7404">
        <v>0</v>
      </c>
      <c r="M7404">
        <v>-1000</v>
      </c>
      <c r="N7404" s="2" t="s">
        <v>67</v>
      </c>
      <c r="O7404" s="1">
        <v>42923.756157407406</v>
      </c>
    </row>
    <row r="7405" spans="1:15">
      <c r="A7405" t="s">
        <v>32</v>
      </c>
      <c r="B7405">
        <v>2017070716</v>
      </c>
      <c r="C7405">
        <v>16</v>
      </c>
      <c r="D7405">
        <v>768</v>
      </c>
      <c r="E7405" t="s">
        <v>68</v>
      </c>
      <c r="F7405" t="s">
        <v>30</v>
      </c>
      <c r="G7405" t="s">
        <v>29</v>
      </c>
      <c r="H7405" t="s">
        <v>28</v>
      </c>
      <c r="I7405" s="1">
        <v>42924.92392361111</v>
      </c>
      <c r="J7405">
        <v>5000001.34724095</v>
      </c>
      <c r="K7405">
        <v>0</v>
      </c>
      <c r="L7405">
        <v>0</v>
      </c>
      <c r="M7405">
        <v>-1000</v>
      </c>
      <c r="N7405" s="2" t="s">
        <v>67</v>
      </c>
      <c r="O7405" s="1">
        <v>42923.756157407406</v>
      </c>
    </row>
    <row r="7406" spans="1:15">
      <c r="A7406" t="s">
        <v>32</v>
      </c>
      <c r="B7406">
        <v>2017070716</v>
      </c>
      <c r="C7406">
        <v>16</v>
      </c>
      <c r="D7406">
        <v>768</v>
      </c>
      <c r="E7406" t="s">
        <v>68</v>
      </c>
      <c r="F7406" t="s">
        <v>30</v>
      </c>
      <c r="G7406" t="s">
        <v>29</v>
      </c>
      <c r="H7406" t="s">
        <v>28</v>
      </c>
      <c r="I7406" s="1">
        <v>42924.965636574074</v>
      </c>
      <c r="J7406">
        <v>5000001.3474492095</v>
      </c>
      <c r="K7406">
        <v>0</v>
      </c>
      <c r="L7406">
        <v>0</v>
      </c>
      <c r="M7406">
        <v>-1000</v>
      </c>
      <c r="N7406" s="2" t="s">
        <v>67</v>
      </c>
      <c r="O7406" s="1">
        <v>42923.756157407406</v>
      </c>
    </row>
    <row r="7407" spans="1:15">
      <c r="A7407" t="s">
        <v>32</v>
      </c>
      <c r="B7407">
        <v>2017070716</v>
      </c>
      <c r="C7407">
        <v>16</v>
      </c>
      <c r="D7407">
        <v>768</v>
      </c>
      <c r="E7407" t="s">
        <v>68</v>
      </c>
      <c r="F7407" t="s">
        <v>30</v>
      </c>
      <c r="G7407" t="s">
        <v>29</v>
      </c>
      <c r="H7407" t="s">
        <v>28</v>
      </c>
      <c r="I7407" s="1">
        <v>42925.007361111115</v>
      </c>
      <c r="J7407">
        <v>5000001.3474675203</v>
      </c>
      <c r="K7407">
        <v>0</v>
      </c>
      <c r="L7407">
        <v>0</v>
      </c>
      <c r="M7407">
        <v>-1000</v>
      </c>
      <c r="N7407" s="2" t="s">
        <v>67</v>
      </c>
      <c r="O7407" s="1">
        <v>42923.756157407406</v>
      </c>
    </row>
    <row r="7408" spans="1:15">
      <c r="A7408" t="s">
        <v>32</v>
      </c>
      <c r="B7408">
        <v>2017070716</v>
      </c>
      <c r="C7408">
        <v>16</v>
      </c>
      <c r="D7408">
        <v>768</v>
      </c>
      <c r="E7408" t="s">
        <v>68</v>
      </c>
      <c r="F7408" t="s">
        <v>30</v>
      </c>
      <c r="G7408" t="s">
        <v>29</v>
      </c>
      <c r="H7408" t="s">
        <v>28</v>
      </c>
      <c r="I7408" s="1">
        <v>42925.049050925925</v>
      </c>
      <c r="J7408">
        <v>5000001.3477096399</v>
      </c>
      <c r="K7408">
        <v>0</v>
      </c>
      <c r="L7408">
        <v>0</v>
      </c>
      <c r="M7408">
        <v>-1000</v>
      </c>
      <c r="N7408" s="2" t="s">
        <v>67</v>
      </c>
      <c r="O7408" s="1">
        <v>42923.756157407406</v>
      </c>
    </row>
    <row r="7409" spans="1:15">
      <c r="A7409" t="s">
        <v>32</v>
      </c>
      <c r="B7409">
        <v>2017070716</v>
      </c>
      <c r="C7409">
        <v>16</v>
      </c>
      <c r="D7409">
        <v>768</v>
      </c>
      <c r="E7409" t="s">
        <v>68</v>
      </c>
      <c r="F7409" t="s">
        <v>30</v>
      </c>
      <c r="G7409" t="s">
        <v>29</v>
      </c>
      <c r="H7409" t="s">
        <v>28</v>
      </c>
      <c r="I7409" s="1">
        <v>42925.090740740743</v>
      </c>
      <c r="J7409">
        <v>5000001.3477170896</v>
      </c>
      <c r="K7409">
        <v>0</v>
      </c>
      <c r="L7409">
        <v>0</v>
      </c>
      <c r="M7409">
        <v>-1000</v>
      </c>
      <c r="N7409" s="2" t="s">
        <v>67</v>
      </c>
      <c r="O7409" s="1">
        <v>42923.756157407406</v>
      </c>
    </row>
    <row r="7410" spans="1:15">
      <c r="A7410" t="s">
        <v>32</v>
      </c>
      <c r="B7410">
        <v>2017070716</v>
      </c>
      <c r="C7410">
        <v>16</v>
      </c>
      <c r="D7410">
        <v>768</v>
      </c>
      <c r="E7410" t="s">
        <v>68</v>
      </c>
      <c r="F7410" t="s">
        <v>30</v>
      </c>
      <c r="G7410" t="s">
        <v>29</v>
      </c>
      <c r="H7410" t="s">
        <v>28</v>
      </c>
      <c r="I7410" s="1">
        <v>42925.13244212963</v>
      </c>
      <c r="J7410">
        <v>5000001.3473940697</v>
      </c>
      <c r="K7410">
        <v>0</v>
      </c>
      <c r="L7410">
        <v>0</v>
      </c>
      <c r="M7410">
        <v>-1000</v>
      </c>
      <c r="N7410" s="2" t="s">
        <v>67</v>
      </c>
      <c r="O7410" s="1">
        <v>42923.756157407406</v>
      </c>
    </row>
    <row r="7411" spans="1:15">
      <c r="A7411" t="s">
        <v>32</v>
      </c>
      <c r="B7411">
        <v>2017070716</v>
      </c>
      <c r="C7411">
        <v>16</v>
      </c>
      <c r="D7411">
        <v>768</v>
      </c>
      <c r="E7411" t="s">
        <v>68</v>
      </c>
      <c r="F7411" t="s">
        <v>30</v>
      </c>
      <c r="G7411" t="s">
        <v>29</v>
      </c>
      <c r="H7411" t="s">
        <v>28</v>
      </c>
      <c r="I7411" s="1">
        <v>42925.174143518518</v>
      </c>
      <c r="J7411">
        <v>5000001.3478023903</v>
      </c>
      <c r="K7411">
        <v>0</v>
      </c>
      <c r="L7411">
        <v>0</v>
      </c>
      <c r="M7411">
        <v>-1000</v>
      </c>
      <c r="N7411" s="2" t="s">
        <v>67</v>
      </c>
      <c r="O7411" s="1">
        <v>42923.756157407406</v>
      </c>
    </row>
    <row r="7412" spans="1:15">
      <c r="A7412" t="s">
        <v>32</v>
      </c>
      <c r="B7412">
        <v>2017070716</v>
      </c>
      <c r="C7412">
        <v>16</v>
      </c>
      <c r="D7412">
        <v>768</v>
      </c>
      <c r="E7412" t="s">
        <v>68</v>
      </c>
      <c r="F7412" t="s">
        <v>30</v>
      </c>
      <c r="G7412" t="s">
        <v>29</v>
      </c>
      <c r="H7412" t="s">
        <v>28</v>
      </c>
      <c r="I7412" s="1">
        <v>42925.215868055559</v>
      </c>
      <c r="J7412">
        <v>5000001.3475769302</v>
      </c>
      <c r="K7412">
        <v>0</v>
      </c>
      <c r="L7412">
        <v>0</v>
      </c>
      <c r="M7412">
        <v>-1000</v>
      </c>
      <c r="N7412" s="2" t="s">
        <v>67</v>
      </c>
      <c r="O7412" s="1">
        <v>42923.756157407406</v>
      </c>
    </row>
    <row r="7413" spans="1:15">
      <c r="A7413" t="s">
        <v>32</v>
      </c>
      <c r="B7413">
        <v>2017070716</v>
      </c>
      <c r="C7413">
        <v>16</v>
      </c>
      <c r="D7413">
        <v>768</v>
      </c>
      <c r="E7413" t="s">
        <v>68</v>
      </c>
      <c r="F7413" t="s">
        <v>30</v>
      </c>
      <c r="G7413" t="s">
        <v>29</v>
      </c>
      <c r="H7413" t="s">
        <v>28</v>
      </c>
      <c r="I7413" s="1">
        <v>42925.257569444446</v>
      </c>
      <c r="J7413">
        <v>5000001.347724</v>
      </c>
      <c r="K7413">
        <v>0</v>
      </c>
      <c r="L7413">
        <v>0</v>
      </c>
      <c r="M7413">
        <v>-1000</v>
      </c>
      <c r="N7413" s="2" t="s">
        <v>67</v>
      </c>
      <c r="O7413" s="1">
        <v>42923.756157407406</v>
      </c>
    </row>
    <row r="7414" spans="1:15">
      <c r="A7414" t="s">
        <v>32</v>
      </c>
      <c r="B7414">
        <v>2017070716</v>
      </c>
      <c r="C7414">
        <v>16</v>
      </c>
      <c r="D7414">
        <v>768</v>
      </c>
      <c r="E7414" t="s">
        <v>68</v>
      </c>
      <c r="F7414" t="s">
        <v>30</v>
      </c>
      <c r="G7414" t="s">
        <v>29</v>
      </c>
      <c r="H7414" t="s">
        <v>28</v>
      </c>
      <c r="I7414" s="1">
        <v>42925.29928240741</v>
      </c>
      <c r="J7414">
        <v>5000001.3477520598</v>
      </c>
      <c r="K7414">
        <v>0</v>
      </c>
      <c r="L7414">
        <v>0</v>
      </c>
      <c r="M7414">
        <v>-1000</v>
      </c>
      <c r="N7414" s="2" t="s">
        <v>67</v>
      </c>
      <c r="O7414" s="1">
        <v>42923.756157407406</v>
      </c>
    </row>
    <row r="7415" spans="1:15">
      <c r="A7415" t="s">
        <v>32</v>
      </c>
      <c r="B7415">
        <v>2017070716</v>
      </c>
      <c r="C7415">
        <v>16</v>
      </c>
      <c r="D7415">
        <v>768</v>
      </c>
      <c r="E7415" t="s">
        <v>68</v>
      </c>
      <c r="F7415" t="s">
        <v>30</v>
      </c>
      <c r="G7415" t="s">
        <v>29</v>
      </c>
      <c r="H7415" t="s">
        <v>28</v>
      </c>
      <c r="I7415" s="1">
        <v>42925.34097222222</v>
      </c>
      <c r="J7415">
        <v>5000001.3482193202</v>
      </c>
      <c r="K7415">
        <v>0</v>
      </c>
      <c r="L7415">
        <v>0</v>
      </c>
      <c r="M7415">
        <v>-1000</v>
      </c>
      <c r="N7415" s="2" t="s">
        <v>67</v>
      </c>
      <c r="O7415" s="1">
        <v>42923.756157407406</v>
      </c>
    </row>
    <row r="7416" spans="1:15">
      <c r="A7416" t="s">
        <v>32</v>
      </c>
      <c r="B7416">
        <v>2017070716</v>
      </c>
      <c r="C7416">
        <v>16</v>
      </c>
      <c r="D7416">
        <v>768</v>
      </c>
      <c r="E7416" t="s">
        <v>68</v>
      </c>
      <c r="F7416" t="s">
        <v>30</v>
      </c>
      <c r="G7416" t="s">
        <v>29</v>
      </c>
      <c r="H7416" t="s">
        <v>28</v>
      </c>
      <c r="I7416" s="1">
        <v>42925.382673611108</v>
      </c>
      <c r="J7416">
        <v>5000001.3481234796</v>
      </c>
      <c r="K7416">
        <v>0</v>
      </c>
      <c r="L7416">
        <v>0</v>
      </c>
      <c r="M7416">
        <v>-1000</v>
      </c>
      <c r="N7416" s="2" t="s">
        <v>67</v>
      </c>
      <c r="O7416" s="1">
        <v>42923.756157407406</v>
      </c>
    </row>
    <row r="7417" spans="1:15">
      <c r="A7417" t="s">
        <v>32</v>
      </c>
      <c r="B7417">
        <v>2017070716</v>
      </c>
      <c r="C7417">
        <v>16</v>
      </c>
      <c r="D7417">
        <v>768</v>
      </c>
      <c r="E7417" t="s">
        <v>68</v>
      </c>
      <c r="F7417" t="s">
        <v>30</v>
      </c>
      <c r="G7417" t="s">
        <v>29</v>
      </c>
      <c r="H7417" t="s">
        <v>28</v>
      </c>
      <c r="I7417" s="1">
        <v>42925.424386574072</v>
      </c>
      <c r="J7417">
        <v>5000001.3485324997</v>
      </c>
      <c r="K7417">
        <v>0</v>
      </c>
      <c r="L7417">
        <v>0</v>
      </c>
      <c r="M7417">
        <v>-1000</v>
      </c>
      <c r="N7417" s="2" t="s">
        <v>67</v>
      </c>
      <c r="O7417" s="1">
        <v>42923.756157407406</v>
      </c>
    </row>
    <row r="7418" spans="1:15">
      <c r="A7418" t="s">
        <v>32</v>
      </c>
      <c r="B7418">
        <v>2017070716</v>
      </c>
      <c r="C7418">
        <v>16</v>
      </c>
      <c r="D7418">
        <v>768</v>
      </c>
      <c r="E7418" t="s">
        <v>68</v>
      </c>
      <c r="F7418" t="s">
        <v>30</v>
      </c>
      <c r="G7418" t="s">
        <v>29</v>
      </c>
      <c r="H7418" t="s">
        <v>28</v>
      </c>
      <c r="I7418" s="1">
        <v>42925.466099537036</v>
      </c>
      <c r="J7418">
        <v>5000001.3480559001</v>
      </c>
      <c r="K7418">
        <v>0</v>
      </c>
      <c r="L7418">
        <v>0</v>
      </c>
      <c r="M7418">
        <v>-1000</v>
      </c>
      <c r="N7418" s="2" t="s">
        <v>67</v>
      </c>
      <c r="O7418" s="1">
        <v>42923.756157407406</v>
      </c>
    </row>
    <row r="7419" spans="1:15">
      <c r="A7419" t="s">
        <v>32</v>
      </c>
      <c r="B7419">
        <v>2017070716</v>
      </c>
      <c r="C7419">
        <v>16</v>
      </c>
      <c r="D7419">
        <v>768</v>
      </c>
      <c r="E7419" t="s">
        <v>68</v>
      </c>
      <c r="F7419" t="s">
        <v>30</v>
      </c>
      <c r="G7419" t="s">
        <v>29</v>
      </c>
      <c r="H7419" t="s">
        <v>28</v>
      </c>
      <c r="I7419" s="1">
        <v>42925.507789351854</v>
      </c>
      <c r="J7419">
        <v>5000001.3486208897</v>
      </c>
      <c r="K7419">
        <v>0</v>
      </c>
      <c r="L7419">
        <v>0</v>
      </c>
      <c r="M7419">
        <v>-1000</v>
      </c>
      <c r="N7419" s="2" t="s">
        <v>67</v>
      </c>
      <c r="O7419" s="1">
        <v>42923.756157407406</v>
      </c>
    </row>
    <row r="7420" spans="1:15">
      <c r="A7420" t="s">
        <v>32</v>
      </c>
      <c r="B7420">
        <v>2017070716</v>
      </c>
      <c r="C7420">
        <v>16</v>
      </c>
      <c r="D7420">
        <v>768</v>
      </c>
      <c r="E7420" t="s">
        <v>68</v>
      </c>
      <c r="F7420" t="s">
        <v>30</v>
      </c>
      <c r="G7420" t="s">
        <v>29</v>
      </c>
      <c r="H7420" t="s">
        <v>28</v>
      </c>
      <c r="I7420" s="1">
        <v>42925.549490740741</v>
      </c>
      <c r="J7420">
        <v>5000001.3483652603</v>
      </c>
      <c r="K7420">
        <v>0</v>
      </c>
      <c r="L7420">
        <v>0</v>
      </c>
      <c r="M7420">
        <v>-1000</v>
      </c>
      <c r="N7420" s="2" t="s">
        <v>67</v>
      </c>
      <c r="O7420" s="1">
        <v>42923.756157407406</v>
      </c>
    </row>
    <row r="7421" spans="1:15">
      <c r="A7421" t="s">
        <v>32</v>
      </c>
      <c r="B7421">
        <v>2017070716</v>
      </c>
      <c r="C7421">
        <v>16</v>
      </c>
      <c r="D7421">
        <v>768</v>
      </c>
      <c r="E7421" t="s">
        <v>68</v>
      </c>
      <c r="F7421" t="s">
        <v>30</v>
      </c>
      <c r="G7421" t="s">
        <v>29</v>
      </c>
      <c r="H7421" t="s">
        <v>28</v>
      </c>
      <c r="I7421" s="1">
        <v>42925.591203703705</v>
      </c>
      <c r="J7421">
        <v>5000001.3487458797</v>
      </c>
      <c r="K7421">
        <v>0</v>
      </c>
      <c r="L7421">
        <v>0</v>
      </c>
      <c r="M7421">
        <v>-1000</v>
      </c>
      <c r="N7421" s="2" t="s">
        <v>67</v>
      </c>
      <c r="O7421" s="1">
        <v>42923.756157407406</v>
      </c>
    </row>
    <row r="7422" spans="1:15">
      <c r="A7422" t="s">
        <v>32</v>
      </c>
      <c r="B7422">
        <v>2017070716</v>
      </c>
      <c r="C7422">
        <v>16</v>
      </c>
      <c r="D7422">
        <v>768</v>
      </c>
      <c r="E7422" t="s">
        <v>68</v>
      </c>
      <c r="F7422" t="s">
        <v>30</v>
      </c>
      <c r="G7422" t="s">
        <v>29</v>
      </c>
      <c r="H7422" t="s">
        <v>28</v>
      </c>
      <c r="I7422" s="1">
        <v>42925.632893518516</v>
      </c>
      <c r="J7422">
        <v>5000001.3485482102</v>
      </c>
      <c r="K7422">
        <v>0</v>
      </c>
      <c r="L7422">
        <v>0</v>
      </c>
      <c r="M7422">
        <v>-1000</v>
      </c>
      <c r="N7422" s="2" t="s">
        <v>67</v>
      </c>
      <c r="O7422" s="1">
        <v>42923.756157407406</v>
      </c>
    </row>
    <row r="7423" spans="1:15">
      <c r="A7423" t="s">
        <v>32</v>
      </c>
      <c r="B7423">
        <v>2017070716</v>
      </c>
      <c r="C7423">
        <v>16</v>
      </c>
      <c r="D7423">
        <v>768</v>
      </c>
      <c r="E7423" t="s">
        <v>68</v>
      </c>
      <c r="F7423" t="s">
        <v>30</v>
      </c>
      <c r="G7423" t="s">
        <v>29</v>
      </c>
      <c r="H7423" t="s">
        <v>28</v>
      </c>
      <c r="I7423" s="1">
        <v>42925.67459490741</v>
      </c>
      <c r="J7423">
        <v>5000001.3485129904</v>
      </c>
      <c r="K7423">
        <v>0</v>
      </c>
      <c r="L7423">
        <v>0</v>
      </c>
      <c r="M7423">
        <v>-1000</v>
      </c>
      <c r="N7423" s="2" t="s">
        <v>67</v>
      </c>
      <c r="O7423" s="1">
        <v>42923.756157407406</v>
      </c>
    </row>
    <row r="7424" spans="1:15">
      <c r="A7424" t="s">
        <v>32</v>
      </c>
      <c r="B7424">
        <v>2017070716</v>
      </c>
      <c r="C7424">
        <v>16</v>
      </c>
      <c r="D7424">
        <v>768</v>
      </c>
      <c r="E7424" t="s">
        <v>68</v>
      </c>
      <c r="F7424" t="s">
        <v>30</v>
      </c>
      <c r="G7424" t="s">
        <v>29</v>
      </c>
      <c r="H7424" t="s">
        <v>28</v>
      </c>
      <c r="I7424" s="1">
        <v>42925.716296296298</v>
      </c>
      <c r="J7424">
        <v>5000001.3488087999</v>
      </c>
      <c r="K7424">
        <v>0</v>
      </c>
      <c r="L7424">
        <v>0</v>
      </c>
      <c r="M7424">
        <v>-1000</v>
      </c>
      <c r="N7424" s="2" t="s">
        <v>67</v>
      </c>
      <c r="O7424" s="1">
        <v>42923.756157407406</v>
      </c>
    </row>
    <row r="7425" spans="1:15">
      <c r="A7425" t="s">
        <v>32</v>
      </c>
      <c r="B7425">
        <v>2017070716</v>
      </c>
      <c r="C7425">
        <v>16</v>
      </c>
      <c r="D7425">
        <v>768</v>
      </c>
      <c r="E7425" t="s">
        <v>68</v>
      </c>
      <c r="F7425" t="s">
        <v>30</v>
      </c>
      <c r="G7425" t="s">
        <v>29</v>
      </c>
      <c r="H7425" t="s">
        <v>28</v>
      </c>
      <c r="I7425" s="1">
        <v>42925.758043981485</v>
      </c>
      <c r="J7425">
        <v>5000001.3488360802</v>
      </c>
      <c r="K7425">
        <v>0</v>
      </c>
      <c r="L7425">
        <v>0</v>
      </c>
      <c r="M7425">
        <v>-1000</v>
      </c>
      <c r="N7425" s="2" t="s">
        <v>67</v>
      </c>
      <c r="O7425" s="1">
        <v>42923.756157407406</v>
      </c>
    </row>
    <row r="7426" spans="1:15">
      <c r="A7426" t="s">
        <v>32</v>
      </c>
      <c r="B7426">
        <v>2017070716</v>
      </c>
      <c r="C7426">
        <v>16</v>
      </c>
      <c r="D7426">
        <v>768</v>
      </c>
      <c r="E7426" t="s">
        <v>68</v>
      </c>
      <c r="F7426" t="s">
        <v>30</v>
      </c>
      <c r="G7426" t="s">
        <v>29</v>
      </c>
      <c r="H7426" t="s">
        <v>28</v>
      </c>
      <c r="I7426" s="1">
        <v>42925.799745370372</v>
      </c>
      <c r="J7426">
        <v>5000001.3490815898</v>
      </c>
      <c r="K7426">
        <v>0</v>
      </c>
      <c r="L7426">
        <v>0</v>
      </c>
      <c r="M7426">
        <v>-1000</v>
      </c>
      <c r="N7426" s="2" t="s">
        <v>67</v>
      </c>
      <c r="O7426" s="1">
        <v>42923.756157407406</v>
      </c>
    </row>
    <row r="7427" spans="1:15">
      <c r="A7427" t="s">
        <v>32</v>
      </c>
      <c r="B7427">
        <v>2017070716</v>
      </c>
      <c r="C7427">
        <v>16</v>
      </c>
      <c r="D7427">
        <v>768</v>
      </c>
      <c r="E7427" t="s">
        <v>68</v>
      </c>
      <c r="F7427" t="s">
        <v>30</v>
      </c>
      <c r="G7427" t="s">
        <v>29</v>
      </c>
      <c r="H7427" t="s">
        <v>28</v>
      </c>
      <c r="I7427" s="1">
        <v>42925.841446759259</v>
      </c>
      <c r="J7427">
        <v>5000001.34894625</v>
      </c>
      <c r="K7427">
        <v>0</v>
      </c>
      <c r="L7427">
        <v>0</v>
      </c>
      <c r="M7427">
        <v>-1000</v>
      </c>
      <c r="N7427" s="2" t="s">
        <v>67</v>
      </c>
      <c r="O7427" s="1">
        <v>42923.756157407406</v>
      </c>
    </row>
    <row r="7428" spans="1:15">
      <c r="A7428" t="s">
        <v>32</v>
      </c>
      <c r="B7428">
        <v>2017070716</v>
      </c>
      <c r="C7428">
        <v>16</v>
      </c>
      <c r="D7428">
        <v>768</v>
      </c>
      <c r="E7428" t="s">
        <v>68</v>
      </c>
      <c r="F7428" t="s">
        <v>30</v>
      </c>
      <c r="G7428" t="s">
        <v>29</v>
      </c>
      <c r="H7428" t="s">
        <v>28</v>
      </c>
      <c r="I7428" s="1">
        <v>42925.88318287037</v>
      </c>
      <c r="J7428">
        <v>5000001.3490121299</v>
      </c>
      <c r="K7428">
        <v>0</v>
      </c>
      <c r="L7428">
        <v>0</v>
      </c>
      <c r="M7428">
        <v>-1000</v>
      </c>
      <c r="N7428" s="2" t="s">
        <v>67</v>
      </c>
      <c r="O7428" s="1">
        <v>42923.756157407406</v>
      </c>
    </row>
    <row r="7429" spans="1:15">
      <c r="A7429" t="s">
        <v>32</v>
      </c>
      <c r="B7429">
        <v>2017070716</v>
      </c>
      <c r="C7429">
        <v>16</v>
      </c>
      <c r="D7429">
        <v>768</v>
      </c>
      <c r="E7429" t="s">
        <v>68</v>
      </c>
      <c r="F7429" t="s">
        <v>30</v>
      </c>
      <c r="G7429" t="s">
        <v>29</v>
      </c>
      <c r="H7429" t="s">
        <v>28</v>
      </c>
      <c r="I7429" s="1">
        <v>42925.924895833334</v>
      </c>
      <c r="J7429">
        <v>5000001.3489218298</v>
      </c>
      <c r="K7429">
        <v>0</v>
      </c>
      <c r="L7429">
        <v>0</v>
      </c>
      <c r="M7429">
        <v>-1000</v>
      </c>
      <c r="N7429" s="2" t="s">
        <v>67</v>
      </c>
      <c r="O7429" s="1">
        <v>42923.756157407406</v>
      </c>
    </row>
    <row r="7430" spans="1:15">
      <c r="A7430" t="s">
        <v>32</v>
      </c>
      <c r="B7430">
        <v>2017070716</v>
      </c>
      <c r="C7430">
        <v>16</v>
      </c>
      <c r="D7430">
        <v>768</v>
      </c>
      <c r="E7430" t="s">
        <v>68</v>
      </c>
      <c r="F7430" t="s">
        <v>30</v>
      </c>
      <c r="G7430" t="s">
        <v>29</v>
      </c>
      <c r="H7430" t="s">
        <v>28</v>
      </c>
      <c r="I7430" s="1">
        <v>42925.966597222221</v>
      </c>
      <c r="J7430">
        <v>5000001.3491597502</v>
      </c>
      <c r="K7430">
        <v>0</v>
      </c>
      <c r="L7430">
        <v>0</v>
      </c>
      <c r="M7430">
        <v>-1000</v>
      </c>
      <c r="N7430" s="2" t="s">
        <v>67</v>
      </c>
      <c r="O7430" s="1">
        <v>42923.756157407406</v>
      </c>
    </row>
    <row r="7431" spans="1:15">
      <c r="A7431" t="s">
        <v>32</v>
      </c>
      <c r="B7431">
        <v>2017070716</v>
      </c>
      <c r="C7431">
        <v>16</v>
      </c>
      <c r="D7431">
        <v>768</v>
      </c>
      <c r="E7431" t="s">
        <v>68</v>
      </c>
      <c r="F7431" t="s">
        <v>30</v>
      </c>
      <c r="G7431" t="s">
        <v>29</v>
      </c>
      <c r="H7431" t="s">
        <v>28</v>
      </c>
      <c r="I7431" s="1">
        <v>42926.008252314816</v>
      </c>
      <c r="J7431">
        <v>5000001.3492571004</v>
      </c>
      <c r="K7431">
        <v>0</v>
      </c>
      <c r="L7431">
        <v>0</v>
      </c>
      <c r="M7431">
        <v>-1000</v>
      </c>
      <c r="N7431" s="2" t="s">
        <v>67</v>
      </c>
      <c r="O7431" s="1">
        <v>42923.756157407406</v>
      </c>
    </row>
    <row r="7432" spans="1:15">
      <c r="A7432" t="s">
        <v>32</v>
      </c>
      <c r="B7432">
        <v>2017070716</v>
      </c>
      <c r="C7432">
        <v>16</v>
      </c>
      <c r="D7432">
        <v>768</v>
      </c>
      <c r="E7432" t="s">
        <v>68</v>
      </c>
      <c r="F7432" t="s">
        <v>30</v>
      </c>
      <c r="G7432" t="s">
        <v>29</v>
      </c>
      <c r="H7432" t="s">
        <v>28</v>
      </c>
      <c r="I7432" s="1">
        <v>42926.04996527778</v>
      </c>
      <c r="J7432">
        <v>5000001.3493844802</v>
      </c>
      <c r="K7432">
        <v>0</v>
      </c>
      <c r="L7432">
        <v>0</v>
      </c>
      <c r="M7432">
        <v>-1000</v>
      </c>
      <c r="N7432" s="2" t="s">
        <v>67</v>
      </c>
      <c r="O7432" s="1">
        <v>42923.756157407406</v>
      </c>
    </row>
    <row r="7433" spans="1:15">
      <c r="A7433" t="s">
        <v>32</v>
      </c>
      <c r="B7433">
        <v>2017070716</v>
      </c>
      <c r="C7433">
        <v>16</v>
      </c>
      <c r="D7433">
        <v>768</v>
      </c>
      <c r="E7433" t="s">
        <v>68</v>
      </c>
      <c r="F7433" t="s">
        <v>30</v>
      </c>
      <c r="G7433" t="s">
        <v>29</v>
      </c>
      <c r="H7433" t="s">
        <v>28</v>
      </c>
      <c r="I7433" s="1">
        <v>42926.09165509259</v>
      </c>
      <c r="J7433">
        <v>5000001.34938276</v>
      </c>
      <c r="K7433">
        <v>0</v>
      </c>
      <c r="L7433">
        <v>0</v>
      </c>
      <c r="M7433">
        <v>-1000</v>
      </c>
      <c r="N7433" s="2" t="s">
        <v>67</v>
      </c>
      <c r="O7433" s="1">
        <v>42923.756157407406</v>
      </c>
    </row>
    <row r="7434" spans="1:15">
      <c r="A7434" t="s">
        <v>32</v>
      </c>
      <c r="B7434">
        <v>2017070716</v>
      </c>
      <c r="C7434">
        <v>16</v>
      </c>
      <c r="D7434">
        <v>768</v>
      </c>
      <c r="E7434" t="s">
        <v>68</v>
      </c>
      <c r="F7434" t="s">
        <v>30</v>
      </c>
      <c r="G7434" t="s">
        <v>29</v>
      </c>
      <c r="H7434" t="s">
        <v>28</v>
      </c>
      <c r="I7434" s="1">
        <v>42926.133356481485</v>
      </c>
      <c r="J7434">
        <v>5000001.3493743697</v>
      </c>
      <c r="K7434">
        <v>0</v>
      </c>
      <c r="L7434">
        <v>0</v>
      </c>
      <c r="M7434">
        <v>-1000</v>
      </c>
      <c r="N7434" s="2" t="s">
        <v>67</v>
      </c>
      <c r="O7434" s="1">
        <v>42923.756157407406</v>
      </c>
    </row>
    <row r="7435" spans="1:15">
      <c r="A7435" t="s">
        <v>32</v>
      </c>
      <c r="B7435">
        <v>2017070716</v>
      </c>
      <c r="C7435">
        <v>16</v>
      </c>
      <c r="D7435">
        <v>768</v>
      </c>
      <c r="E7435" t="s">
        <v>68</v>
      </c>
      <c r="F7435" t="s">
        <v>30</v>
      </c>
      <c r="G7435" t="s">
        <v>29</v>
      </c>
      <c r="H7435" t="s">
        <v>28</v>
      </c>
      <c r="I7435" s="1">
        <v>42926.175069444442</v>
      </c>
      <c r="J7435">
        <v>5000001.3492813604</v>
      </c>
      <c r="K7435">
        <v>0</v>
      </c>
      <c r="L7435">
        <v>0</v>
      </c>
      <c r="M7435">
        <v>-1000</v>
      </c>
      <c r="N7435" s="2" t="s">
        <v>67</v>
      </c>
      <c r="O7435" s="1">
        <v>42923.756157407406</v>
      </c>
    </row>
    <row r="7436" spans="1:15">
      <c r="A7436" t="s">
        <v>32</v>
      </c>
      <c r="B7436">
        <v>2017070716</v>
      </c>
      <c r="C7436">
        <v>16</v>
      </c>
      <c r="D7436">
        <v>768</v>
      </c>
      <c r="E7436" t="s">
        <v>68</v>
      </c>
      <c r="F7436" t="s">
        <v>30</v>
      </c>
      <c r="G7436" t="s">
        <v>29</v>
      </c>
      <c r="H7436" t="s">
        <v>28</v>
      </c>
      <c r="I7436" s="1">
        <v>42926.216770833336</v>
      </c>
      <c r="J7436">
        <v>5000001.3494555</v>
      </c>
      <c r="K7436">
        <v>0</v>
      </c>
      <c r="L7436">
        <v>0</v>
      </c>
      <c r="M7436">
        <v>-1000</v>
      </c>
      <c r="N7436" s="2" t="s">
        <v>67</v>
      </c>
      <c r="O7436" s="1">
        <v>42923.756157407406</v>
      </c>
    </row>
    <row r="7437" spans="1:15">
      <c r="A7437" t="s">
        <v>32</v>
      </c>
      <c r="B7437">
        <v>2017070716</v>
      </c>
      <c r="C7437">
        <v>16</v>
      </c>
      <c r="D7437">
        <v>768</v>
      </c>
      <c r="E7437" t="s">
        <v>68</v>
      </c>
      <c r="F7437" t="s">
        <v>30</v>
      </c>
      <c r="G7437" t="s">
        <v>29</v>
      </c>
      <c r="H7437" t="s">
        <v>28</v>
      </c>
      <c r="I7437" s="1">
        <v>42926.258472222224</v>
      </c>
      <c r="J7437">
        <v>5000001.3494255897</v>
      </c>
      <c r="K7437">
        <v>0</v>
      </c>
      <c r="L7437">
        <v>0</v>
      </c>
      <c r="M7437">
        <v>-1000</v>
      </c>
      <c r="N7437" s="2" t="s">
        <v>67</v>
      </c>
      <c r="O7437" s="1">
        <v>42923.756157407406</v>
      </c>
    </row>
    <row r="7438" spans="1:15">
      <c r="A7438" t="s">
        <v>32</v>
      </c>
      <c r="B7438">
        <v>2017070716</v>
      </c>
      <c r="C7438">
        <v>16</v>
      </c>
      <c r="D7438">
        <v>768</v>
      </c>
      <c r="E7438" t="s">
        <v>68</v>
      </c>
      <c r="F7438" t="s">
        <v>30</v>
      </c>
      <c r="G7438" t="s">
        <v>29</v>
      </c>
      <c r="H7438" t="s">
        <v>28</v>
      </c>
      <c r="I7438" s="1">
        <v>42926.300173611111</v>
      </c>
      <c r="J7438">
        <v>5000001.3497365899</v>
      </c>
      <c r="K7438">
        <v>0</v>
      </c>
      <c r="L7438">
        <v>0</v>
      </c>
      <c r="M7438">
        <v>-1000</v>
      </c>
      <c r="N7438" s="2" t="s">
        <v>67</v>
      </c>
      <c r="O7438" s="1">
        <v>42923.756157407406</v>
      </c>
    </row>
    <row r="7439" spans="1:15">
      <c r="A7439" t="s">
        <v>32</v>
      </c>
      <c r="B7439">
        <v>2017070716</v>
      </c>
      <c r="C7439">
        <v>16</v>
      </c>
      <c r="D7439">
        <v>768</v>
      </c>
      <c r="E7439" t="s">
        <v>68</v>
      </c>
      <c r="F7439" t="s">
        <v>30</v>
      </c>
      <c r="G7439" t="s">
        <v>29</v>
      </c>
      <c r="H7439" t="s">
        <v>28</v>
      </c>
      <c r="I7439" s="1">
        <v>42926.341874999998</v>
      </c>
      <c r="J7439">
        <v>5000001.3496374497</v>
      </c>
      <c r="K7439">
        <v>0</v>
      </c>
      <c r="L7439">
        <v>0</v>
      </c>
      <c r="M7439">
        <v>-1000</v>
      </c>
      <c r="N7439" s="2" t="s">
        <v>67</v>
      </c>
      <c r="O7439" s="1">
        <v>42923.756157407406</v>
      </c>
    </row>
    <row r="7440" spans="1:15">
      <c r="A7440" t="s">
        <v>32</v>
      </c>
      <c r="B7440">
        <v>2017070716</v>
      </c>
      <c r="C7440">
        <v>16</v>
      </c>
      <c r="D7440">
        <v>768</v>
      </c>
      <c r="E7440" t="s">
        <v>68</v>
      </c>
      <c r="F7440" t="s">
        <v>30</v>
      </c>
      <c r="G7440" t="s">
        <v>29</v>
      </c>
      <c r="H7440" t="s">
        <v>28</v>
      </c>
      <c r="I7440" s="1">
        <v>42926.383587962962</v>
      </c>
      <c r="J7440">
        <v>5000001.3497132203</v>
      </c>
      <c r="K7440">
        <v>0</v>
      </c>
      <c r="L7440">
        <v>0</v>
      </c>
      <c r="M7440">
        <v>-1000</v>
      </c>
      <c r="N7440" s="2" t="s">
        <v>67</v>
      </c>
      <c r="O7440" s="1">
        <v>42923.756157407406</v>
      </c>
    </row>
    <row r="7441" spans="1:15">
      <c r="A7441" t="s">
        <v>32</v>
      </c>
      <c r="B7441">
        <v>2017070716</v>
      </c>
      <c r="C7441">
        <v>16</v>
      </c>
      <c r="D7441">
        <v>768</v>
      </c>
      <c r="E7441" t="s">
        <v>68</v>
      </c>
      <c r="F7441" t="s">
        <v>30</v>
      </c>
      <c r="G7441" t="s">
        <v>29</v>
      </c>
      <c r="H7441" t="s">
        <v>28</v>
      </c>
      <c r="I7441" s="1">
        <v>42926.42527777778</v>
      </c>
      <c r="J7441">
        <v>5000001.3497334998</v>
      </c>
      <c r="K7441">
        <v>0</v>
      </c>
      <c r="L7441">
        <v>0</v>
      </c>
      <c r="M7441">
        <v>-1000</v>
      </c>
      <c r="N7441" s="2" t="s">
        <v>67</v>
      </c>
      <c r="O7441" s="1">
        <v>42923.756157407406</v>
      </c>
    </row>
    <row r="7442" spans="1:15">
      <c r="A7442" t="s">
        <v>32</v>
      </c>
      <c r="B7442">
        <v>2017070716</v>
      </c>
      <c r="C7442">
        <v>16</v>
      </c>
      <c r="D7442">
        <v>768</v>
      </c>
      <c r="E7442" t="s">
        <v>68</v>
      </c>
      <c r="F7442" t="s">
        <v>30</v>
      </c>
      <c r="G7442" t="s">
        <v>29</v>
      </c>
      <c r="H7442" t="s">
        <v>28</v>
      </c>
      <c r="I7442" s="1">
        <v>42926.467002314814</v>
      </c>
      <c r="J7442">
        <v>5000001.3497186704</v>
      </c>
      <c r="K7442">
        <v>0</v>
      </c>
      <c r="L7442">
        <v>0</v>
      </c>
      <c r="M7442">
        <v>-1000</v>
      </c>
      <c r="N7442" s="2" t="s">
        <v>67</v>
      </c>
      <c r="O7442" s="1">
        <v>42923.756157407406</v>
      </c>
    </row>
    <row r="7443" spans="1:15">
      <c r="A7443" t="s">
        <v>32</v>
      </c>
      <c r="B7443">
        <v>2017070716</v>
      </c>
      <c r="C7443">
        <v>16</v>
      </c>
      <c r="D7443">
        <v>768</v>
      </c>
      <c r="E7443" t="s">
        <v>68</v>
      </c>
      <c r="F7443" t="s">
        <v>30</v>
      </c>
      <c r="G7443" t="s">
        <v>29</v>
      </c>
      <c r="H7443" t="s">
        <v>28</v>
      </c>
      <c r="I7443" s="1">
        <v>42926.508692129632</v>
      </c>
      <c r="J7443">
        <v>5000001.3497849097</v>
      </c>
      <c r="K7443">
        <v>0</v>
      </c>
      <c r="L7443">
        <v>0</v>
      </c>
      <c r="M7443">
        <v>-1000</v>
      </c>
      <c r="N7443" s="2" t="s">
        <v>67</v>
      </c>
      <c r="O7443" s="1">
        <v>42923.756157407406</v>
      </c>
    </row>
    <row r="7444" spans="1:15">
      <c r="A7444" t="s">
        <v>32</v>
      </c>
      <c r="B7444">
        <v>2017070716</v>
      </c>
      <c r="C7444">
        <v>16</v>
      </c>
      <c r="D7444">
        <v>768</v>
      </c>
      <c r="E7444" t="s">
        <v>68</v>
      </c>
      <c r="F7444" t="s">
        <v>30</v>
      </c>
      <c r="G7444" t="s">
        <v>29</v>
      </c>
      <c r="H7444" t="s">
        <v>28</v>
      </c>
      <c r="I7444" s="1">
        <v>42926.550381944442</v>
      </c>
      <c r="J7444">
        <v>5000001.3497493099</v>
      </c>
      <c r="K7444">
        <v>0</v>
      </c>
      <c r="L7444">
        <v>0</v>
      </c>
      <c r="M7444">
        <v>-1000</v>
      </c>
      <c r="N7444" s="2" t="s">
        <v>67</v>
      </c>
      <c r="O7444" s="1">
        <v>42923.756157407406</v>
      </c>
    </row>
    <row r="7445" spans="1:15">
      <c r="A7445" t="s">
        <v>32</v>
      </c>
      <c r="B7445">
        <v>2017070716</v>
      </c>
      <c r="C7445">
        <v>16</v>
      </c>
      <c r="D7445">
        <v>768</v>
      </c>
      <c r="E7445" t="s">
        <v>68</v>
      </c>
      <c r="F7445" t="s">
        <v>30</v>
      </c>
      <c r="G7445" t="s">
        <v>29</v>
      </c>
      <c r="H7445" t="s">
        <v>28</v>
      </c>
      <c r="I7445" s="1">
        <v>42926.592037037037</v>
      </c>
      <c r="J7445">
        <v>5000001.34982087</v>
      </c>
      <c r="K7445">
        <v>0</v>
      </c>
      <c r="L7445">
        <v>0</v>
      </c>
      <c r="M7445">
        <v>-1000</v>
      </c>
      <c r="N7445" s="2" t="s">
        <v>67</v>
      </c>
      <c r="O7445" s="1">
        <v>42923.756157407406</v>
      </c>
    </row>
    <row r="7446" spans="1:15">
      <c r="A7446" t="s">
        <v>32</v>
      </c>
      <c r="B7446">
        <v>2017070716</v>
      </c>
      <c r="C7446">
        <v>16</v>
      </c>
      <c r="D7446">
        <v>768</v>
      </c>
      <c r="E7446" t="s">
        <v>68</v>
      </c>
      <c r="F7446" t="s">
        <v>30</v>
      </c>
      <c r="G7446" t="s">
        <v>29</v>
      </c>
      <c r="H7446" t="s">
        <v>28</v>
      </c>
      <c r="I7446" s="1">
        <v>42926.633784722224</v>
      </c>
      <c r="J7446">
        <v>5000001.3498115297</v>
      </c>
      <c r="K7446">
        <v>0</v>
      </c>
      <c r="L7446">
        <v>0</v>
      </c>
      <c r="M7446">
        <v>-1000</v>
      </c>
      <c r="N7446" s="2" t="s">
        <v>67</v>
      </c>
      <c r="O7446" s="1">
        <v>42923.756157407406</v>
      </c>
    </row>
    <row r="7447" spans="1:15">
      <c r="A7447" t="s">
        <v>32</v>
      </c>
      <c r="B7447">
        <v>2017070716</v>
      </c>
      <c r="C7447">
        <v>16</v>
      </c>
      <c r="D7447">
        <v>768</v>
      </c>
      <c r="E7447" t="s">
        <v>68</v>
      </c>
      <c r="F7447" t="s">
        <v>30</v>
      </c>
      <c r="G7447" t="s">
        <v>29</v>
      </c>
      <c r="H7447" t="s">
        <v>28</v>
      </c>
      <c r="I7447" s="1">
        <v>42926.675486111111</v>
      </c>
      <c r="J7447">
        <v>5000001.3500749599</v>
      </c>
      <c r="K7447">
        <v>0</v>
      </c>
      <c r="L7447">
        <v>0</v>
      </c>
      <c r="M7447">
        <v>-1000</v>
      </c>
      <c r="N7447" s="2" t="s">
        <v>67</v>
      </c>
      <c r="O7447" s="1">
        <v>42923.756157407406</v>
      </c>
    </row>
    <row r="7448" spans="1:15">
      <c r="A7448" t="s">
        <v>32</v>
      </c>
      <c r="B7448">
        <v>2017070716</v>
      </c>
      <c r="C7448">
        <v>16</v>
      </c>
      <c r="D7448">
        <v>768</v>
      </c>
      <c r="E7448" t="s">
        <v>68</v>
      </c>
      <c r="F7448" t="s">
        <v>30</v>
      </c>
      <c r="G7448" t="s">
        <v>29</v>
      </c>
      <c r="H7448" t="s">
        <v>28</v>
      </c>
      <c r="I7448" s="1">
        <v>42926.717187499999</v>
      </c>
      <c r="J7448">
        <v>5000001.3500568597</v>
      </c>
      <c r="K7448">
        <v>0</v>
      </c>
      <c r="L7448">
        <v>0</v>
      </c>
      <c r="M7448">
        <v>-1000</v>
      </c>
      <c r="N7448" s="2" t="s">
        <v>67</v>
      </c>
      <c r="O7448" s="1">
        <v>42923.756157407406</v>
      </c>
    </row>
    <row r="7449" spans="1:15">
      <c r="A7449" t="s">
        <v>32</v>
      </c>
      <c r="B7449">
        <v>2017070716</v>
      </c>
      <c r="C7449">
        <v>16</v>
      </c>
      <c r="D7449">
        <v>768</v>
      </c>
      <c r="E7449" t="s">
        <v>68</v>
      </c>
      <c r="F7449" t="s">
        <v>30</v>
      </c>
      <c r="G7449" t="s">
        <v>29</v>
      </c>
      <c r="H7449" t="s">
        <v>28</v>
      </c>
      <c r="I7449" s="1">
        <v>42926.758900462963</v>
      </c>
      <c r="J7449">
        <v>5000001.3501452999</v>
      </c>
      <c r="K7449">
        <v>0</v>
      </c>
      <c r="L7449">
        <v>0</v>
      </c>
      <c r="M7449">
        <v>-1000</v>
      </c>
      <c r="N7449" s="2" t="s">
        <v>67</v>
      </c>
      <c r="O7449" s="1">
        <v>42923.756157407406</v>
      </c>
    </row>
    <row r="7450" spans="1:15">
      <c r="A7450" t="s">
        <v>32</v>
      </c>
      <c r="B7450">
        <v>2017070716</v>
      </c>
      <c r="C7450">
        <v>16</v>
      </c>
      <c r="D7450">
        <v>768</v>
      </c>
      <c r="E7450" t="s">
        <v>68</v>
      </c>
      <c r="F7450" t="s">
        <v>30</v>
      </c>
      <c r="G7450" t="s">
        <v>29</v>
      </c>
      <c r="H7450" t="s">
        <v>28</v>
      </c>
      <c r="I7450" s="1">
        <v>42926.800578703704</v>
      </c>
      <c r="J7450">
        <v>5000001.3499397496</v>
      </c>
      <c r="K7450">
        <v>0</v>
      </c>
      <c r="L7450">
        <v>0</v>
      </c>
      <c r="M7450">
        <v>-1000</v>
      </c>
      <c r="N7450" s="2" t="s">
        <v>67</v>
      </c>
      <c r="O7450" s="1">
        <v>42923.756157407406</v>
      </c>
    </row>
    <row r="7451" spans="1:15">
      <c r="A7451" t="s">
        <v>32</v>
      </c>
      <c r="B7451">
        <v>2017070716</v>
      </c>
      <c r="C7451">
        <v>16</v>
      </c>
      <c r="D7451">
        <v>768</v>
      </c>
      <c r="E7451" t="s">
        <v>68</v>
      </c>
      <c r="F7451" t="s">
        <v>30</v>
      </c>
      <c r="G7451" t="s">
        <v>29</v>
      </c>
      <c r="H7451" t="s">
        <v>28</v>
      </c>
      <c r="I7451" s="1">
        <v>42926.842291666668</v>
      </c>
      <c r="J7451">
        <v>5000001.35016309</v>
      </c>
      <c r="K7451">
        <v>0</v>
      </c>
      <c r="L7451">
        <v>0</v>
      </c>
      <c r="M7451">
        <v>-1000</v>
      </c>
      <c r="N7451" s="2" t="s">
        <v>67</v>
      </c>
      <c r="O7451" s="1">
        <v>42923.756157407406</v>
      </c>
    </row>
    <row r="7452" spans="1:15">
      <c r="A7452" t="s">
        <v>32</v>
      </c>
      <c r="B7452">
        <v>2017070716</v>
      </c>
      <c r="C7452">
        <v>16</v>
      </c>
      <c r="D7452">
        <v>768</v>
      </c>
      <c r="E7452" t="s">
        <v>68</v>
      </c>
      <c r="F7452" t="s">
        <v>30</v>
      </c>
      <c r="G7452" t="s">
        <v>29</v>
      </c>
      <c r="H7452" t="s">
        <v>28</v>
      </c>
      <c r="I7452" s="1">
        <v>42926.883958333332</v>
      </c>
      <c r="J7452">
        <v>5000001.35027749</v>
      </c>
      <c r="K7452">
        <v>0</v>
      </c>
      <c r="L7452">
        <v>0</v>
      </c>
      <c r="M7452">
        <v>-1000</v>
      </c>
      <c r="N7452" s="2" t="s">
        <v>67</v>
      </c>
      <c r="O7452" s="1">
        <v>42923.756157407406</v>
      </c>
    </row>
    <row r="7453" spans="1:15">
      <c r="A7453" t="s">
        <v>32</v>
      </c>
      <c r="B7453">
        <v>2017070716</v>
      </c>
      <c r="C7453">
        <v>16</v>
      </c>
      <c r="D7453">
        <v>768</v>
      </c>
      <c r="E7453" t="s">
        <v>68</v>
      </c>
      <c r="F7453" t="s">
        <v>30</v>
      </c>
      <c r="G7453" t="s">
        <v>29</v>
      </c>
      <c r="H7453" t="s">
        <v>28</v>
      </c>
      <c r="I7453" s="1">
        <v>42927.474016203705</v>
      </c>
      <c r="J7453">
        <v>5000001.3504851097</v>
      </c>
      <c r="K7453">
        <v>0</v>
      </c>
      <c r="L7453">
        <v>0</v>
      </c>
      <c r="M7453">
        <v>-1000</v>
      </c>
      <c r="N7453" s="2" t="s">
        <v>67</v>
      </c>
      <c r="O7453" s="1">
        <v>42923.756157407406</v>
      </c>
    </row>
    <row r="7454" spans="1:15">
      <c r="A7454" t="s">
        <v>32</v>
      </c>
      <c r="B7454">
        <v>2017070716</v>
      </c>
      <c r="C7454">
        <v>16</v>
      </c>
      <c r="D7454">
        <v>768</v>
      </c>
      <c r="E7454" t="s">
        <v>68</v>
      </c>
      <c r="F7454" t="s">
        <v>30</v>
      </c>
      <c r="G7454" t="s">
        <v>29</v>
      </c>
      <c r="H7454" t="s">
        <v>28</v>
      </c>
      <c r="I7454" s="1">
        <v>42927.515613425923</v>
      </c>
      <c r="J7454">
        <v>5000001.3505977402</v>
      </c>
      <c r="K7454">
        <v>0</v>
      </c>
      <c r="L7454">
        <v>0</v>
      </c>
      <c r="M7454">
        <v>-1000</v>
      </c>
      <c r="N7454" s="2" t="s">
        <v>67</v>
      </c>
      <c r="O7454" s="1">
        <v>42923.756157407406</v>
      </c>
    </row>
    <row r="7455" spans="1:15">
      <c r="A7455" t="s">
        <v>32</v>
      </c>
      <c r="B7455">
        <v>2017070716</v>
      </c>
      <c r="C7455">
        <v>16</v>
      </c>
      <c r="D7455">
        <v>768</v>
      </c>
      <c r="E7455" t="s">
        <v>68</v>
      </c>
      <c r="F7455" t="s">
        <v>30</v>
      </c>
      <c r="G7455" t="s">
        <v>29</v>
      </c>
      <c r="H7455" t="s">
        <v>28</v>
      </c>
      <c r="I7455" s="1">
        <v>42927.557314814818</v>
      </c>
      <c r="J7455">
        <v>5000001.3506705798</v>
      </c>
      <c r="K7455">
        <v>0</v>
      </c>
      <c r="L7455">
        <v>0</v>
      </c>
      <c r="M7455">
        <v>-1000</v>
      </c>
      <c r="N7455" s="2" t="s">
        <v>67</v>
      </c>
      <c r="O7455" s="1">
        <v>42923.756157407406</v>
      </c>
    </row>
    <row r="7456" spans="1:15">
      <c r="A7456" t="s">
        <v>32</v>
      </c>
      <c r="B7456">
        <v>2017070716</v>
      </c>
      <c r="C7456">
        <v>16</v>
      </c>
      <c r="D7456">
        <v>768</v>
      </c>
      <c r="E7456" t="s">
        <v>68</v>
      </c>
      <c r="F7456" t="s">
        <v>30</v>
      </c>
      <c r="G7456" t="s">
        <v>29</v>
      </c>
      <c r="H7456" t="s">
        <v>28</v>
      </c>
      <c r="I7456" s="1">
        <v>42927.599062499998</v>
      </c>
      <c r="J7456">
        <v>5000001.3505595103</v>
      </c>
      <c r="K7456">
        <v>0</v>
      </c>
      <c r="L7456">
        <v>0</v>
      </c>
      <c r="M7456">
        <v>-1000</v>
      </c>
      <c r="N7456" s="2" t="s">
        <v>67</v>
      </c>
      <c r="O7456" s="1">
        <v>42923.756157407406</v>
      </c>
    </row>
    <row r="7457" spans="1:15">
      <c r="A7457" t="s">
        <v>32</v>
      </c>
      <c r="B7457">
        <v>2017070716</v>
      </c>
      <c r="C7457">
        <v>16</v>
      </c>
      <c r="D7457">
        <v>768</v>
      </c>
      <c r="E7457" t="s">
        <v>68</v>
      </c>
      <c r="F7457" t="s">
        <v>30</v>
      </c>
      <c r="G7457" t="s">
        <v>29</v>
      </c>
      <c r="H7457" t="s">
        <v>28</v>
      </c>
      <c r="I7457" s="1">
        <v>42927.640729166669</v>
      </c>
      <c r="J7457">
        <v>5000001.3506438499</v>
      </c>
      <c r="K7457">
        <v>0</v>
      </c>
      <c r="L7457">
        <v>0</v>
      </c>
      <c r="M7457">
        <v>-1000</v>
      </c>
      <c r="N7457" s="2" t="s">
        <v>67</v>
      </c>
      <c r="O7457" s="1">
        <v>42923.756157407406</v>
      </c>
    </row>
    <row r="7458" spans="1:15">
      <c r="A7458" t="s">
        <v>32</v>
      </c>
      <c r="B7458">
        <v>2017070716</v>
      </c>
      <c r="C7458">
        <v>16</v>
      </c>
      <c r="D7458">
        <v>768</v>
      </c>
      <c r="E7458" t="s">
        <v>68</v>
      </c>
      <c r="F7458" t="s">
        <v>30</v>
      </c>
      <c r="G7458" t="s">
        <v>29</v>
      </c>
      <c r="H7458" t="s">
        <v>28</v>
      </c>
      <c r="I7458" s="1">
        <v>42927.68240740741</v>
      </c>
      <c r="J7458">
        <v>5000001.35094357</v>
      </c>
      <c r="K7458">
        <v>0</v>
      </c>
      <c r="L7458">
        <v>0</v>
      </c>
      <c r="M7458">
        <v>-1000</v>
      </c>
      <c r="N7458" s="2" t="s">
        <v>67</v>
      </c>
      <c r="O7458" s="1">
        <v>42923.756157407406</v>
      </c>
    </row>
    <row r="7459" spans="1:15">
      <c r="A7459" t="s">
        <v>32</v>
      </c>
      <c r="B7459">
        <v>2017070716</v>
      </c>
      <c r="C7459">
        <v>16</v>
      </c>
      <c r="D7459">
        <v>768</v>
      </c>
      <c r="E7459" t="s">
        <v>68</v>
      </c>
      <c r="F7459" t="s">
        <v>30</v>
      </c>
      <c r="G7459" t="s">
        <v>29</v>
      </c>
      <c r="H7459" t="s">
        <v>28</v>
      </c>
      <c r="I7459" s="1">
        <v>42927.724131944444</v>
      </c>
      <c r="J7459">
        <v>5000001.3508723704</v>
      </c>
      <c r="K7459">
        <v>0</v>
      </c>
      <c r="L7459">
        <v>0</v>
      </c>
      <c r="M7459">
        <v>-1000</v>
      </c>
      <c r="N7459" s="2" t="s">
        <v>67</v>
      </c>
      <c r="O7459" s="1">
        <v>42923.756157407406</v>
      </c>
    </row>
    <row r="7460" spans="1:15">
      <c r="A7460" t="s">
        <v>32</v>
      </c>
      <c r="B7460">
        <v>2017070716</v>
      </c>
      <c r="C7460">
        <v>16</v>
      </c>
      <c r="D7460">
        <v>768</v>
      </c>
      <c r="E7460" t="s">
        <v>68</v>
      </c>
      <c r="F7460" t="s">
        <v>30</v>
      </c>
      <c r="G7460" t="s">
        <v>29</v>
      </c>
      <c r="H7460" t="s">
        <v>28</v>
      </c>
      <c r="I7460" s="1">
        <v>42927.765868055554</v>
      </c>
      <c r="J7460">
        <v>5000001.35061891</v>
      </c>
      <c r="K7460">
        <v>0</v>
      </c>
      <c r="L7460">
        <v>0</v>
      </c>
      <c r="M7460">
        <v>-1000</v>
      </c>
      <c r="N7460" s="2" t="s">
        <v>67</v>
      </c>
      <c r="O7460" s="1">
        <v>42923.756157407406</v>
      </c>
    </row>
    <row r="7461" spans="1:15">
      <c r="A7461" t="s">
        <v>32</v>
      </c>
      <c r="B7461">
        <v>2017070716</v>
      </c>
      <c r="C7461">
        <v>16</v>
      </c>
      <c r="D7461">
        <v>768</v>
      </c>
      <c r="E7461" t="s">
        <v>68</v>
      </c>
      <c r="F7461" t="s">
        <v>30</v>
      </c>
      <c r="G7461" t="s">
        <v>29</v>
      </c>
      <c r="H7461" t="s">
        <v>28</v>
      </c>
      <c r="I7461" s="1">
        <v>42927.807546296295</v>
      </c>
      <c r="J7461">
        <v>5000001.3511858704</v>
      </c>
      <c r="K7461">
        <v>0</v>
      </c>
      <c r="L7461">
        <v>0</v>
      </c>
      <c r="M7461">
        <v>-1000</v>
      </c>
      <c r="N7461" s="2" t="s">
        <v>67</v>
      </c>
      <c r="O7461" s="1">
        <v>42923.756157407406</v>
      </c>
    </row>
    <row r="7462" spans="1:15">
      <c r="A7462" t="s">
        <v>32</v>
      </c>
      <c r="B7462">
        <v>2017070716</v>
      </c>
      <c r="C7462">
        <v>16</v>
      </c>
      <c r="D7462">
        <v>768</v>
      </c>
      <c r="E7462" t="s">
        <v>68</v>
      </c>
      <c r="F7462" t="s">
        <v>30</v>
      </c>
      <c r="G7462" t="s">
        <v>29</v>
      </c>
      <c r="H7462" t="s">
        <v>28</v>
      </c>
      <c r="I7462" s="1">
        <v>42927.849120370367</v>
      </c>
      <c r="J7462">
        <v>5000001.3508228697</v>
      </c>
      <c r="K7462">
        <v>0</v>
      </c>
      <c r="L7462">
        <v>0</v>
      </c>
      <c r="M7462">
        <v>-1000</v>
      </c>
      <c r="N7462" s="2" t="s">
        <v>67</v>
      </c>
      <c r="O7462" s="1">
        <v>42923.756157407406</v>
      </c>
    </row>
    <row r="7463" spans="1:15">
      <c r="A7463" t="s">
        <v>32</v>
      </c>
      <c r="B7463">
        <v>2017070716</v>
      </c>
      <c r="C7463">
        <v>16</v>
      </c>
      <c r="D7463">
        <v>768</v>
      </c>
      <c r="E7463" t="s">
        <v>68</v>
      </c>
      <c r="F7463" t="s">
        <v>30</v>
      </c>
      <c r="G7463" t="s">
        <v>29</v>
      </c>
      <c r="H7463" t="s">
        <v>28</v>
      </c>
      <c r="I7463" s="1">
        <v>42927.890972222223</v>
      </c>
      <c r="J7463">
        <v>5000001.3509344198</v>
      </c>
      <c r="K7463">
        <v>0</v>
      </c>
      <c r="L7463">
        <v>0</v>
      </c>
      <c r="M7463">
        <v>-1000</v>
      </c>
      <c r="N7463" s="2" t="s">
        <v>67</v>
      </c>
      <c r="O7463" s="1">
        <v>42923.756157407406</v>
      </c>
    </row>
    <row r="7464" spans="1:15">
      <c r="A7464" t="s">
        <v>32</v>
      </c>
      <c r="B7464">
        <v>2017070716</v>
      </c>
      <c r="C7464">
        <v>16</v>
      </c>
      <c r="D7464">
        <v>768</v>
      </c>
      <c r="E7464" t="s">
        <v>68</v>
      </c>
      <c r="F7464" t="s">
        <v>30</v>
      </c>
      <c r="G7464" t="s">
        <v>29</v>
      </c>
      <c r="H7464" t="s">
        <v>28</v>
      </c>
      <c r="I7464" s="1">
        <v>42927.932685185187</v>
      </c>
      <c r="J7464">
        <v>5000001.3510583201</v>
      </c>
      <c r="K7464">
        <v>0</v>
      </c>
      <c r="L7464">
        <v>0</v>
      </c>
      <c r="M7464">
        <v>-1000</v>
      </c>
      <c r="N7464" s="2" t="s">
        <v>67</v>
      </c>
      <c r="O7464" s="1">
        <v>42923.756157407406</v>
      </c>
    </row>
    <row r="7465" spans="1:15">
      <c r="A7465" t="s">
        <v>32</v>
      </c>
      <c r="B7465">
        <v>2017070716</v>
      </c>
      <c r="C7465">
        <v>16</v>
      </c>
      <c r="D7465">
        <v>768</v>
      </c>
      <c r="E7465" t="s">
        <v>68</v>
      </c>
      <c r="F7465" t="s">
        <v>30</v>
      </c>
      <c r="G7465" t="s">
        <v>29</v>
      </c>
      <c r="H7465" t="s">
        <v>28</v>
      </c>
      <c r="I7465" s="1">
        <v>42927.974374999998</v>
      </c>
      <c r="J7465">
        <v>5000001.3510835301</v>
      </c>
      <c r="K7465">
        <v>0</v>
      </c>
      <c r="L7465">
        <v>0</v>
      </c>
      <c r="M7465">
        <v>-1000</v>
      </c>
      <c r="N7465" s="2" t="s">
        <v>67</v>
      </c>
      <c r="O7465" s="1">
        <v>42923.756157407406</v>
      </c>
    </row>
    <row r="7466" spans="1:15">
      <c r="A7466" t="s">
        <v>32</v>
      </c>
      <c r="B7466">
        <v>2017070716</v>
      </c>
      <c r="C7466">
        <v>16</v>
      </c>
      <c r="D7466">
        <v>768</v>
      </c>
      <c r="E7466" t="s">
        <v>68</v>
      </c>
      <c r="F7466" t="s">
        <v>30</v>
      </c>
      <c r="G7466" t="s">
        <v>29</v>
      </c>
      <c r="H7466" t="s">
        <v>28</v>
      </c>
      <c r="I7466" s="1">
        <v>42928.015775462962</v>
      </c>
      <c r="J7466">
        <v>5000001.3509606598</v>
      </c>
      <c r="K7466">
        <v>0</v>
      </c>
      <c r="L7466">
        <v>0</v>
      </c>
      <c r="M7466">
        <v>-1000</v>
      </c>
      <c r="N7466" s="2" t="s">
        <v>67</v>
      </c>
      <c r="O7466" s="1">
        <v>42923.756157407406</v>
      </c>
    </row>
    <row r="7467" spans="1:15">
      <c r="A7467" t="s">
        <v>32</v>
      </c>
      <c r="B7467">
        <v>2017070716</v>
      </c>
      <c r="C7467">
        <v>16</v>
      </c>
      <c r="D7467">
        <v>768</v>
      </c>
      <c r="E7467" t="s">
        <v>68</v>
      </c>
      <c r="F7467" t="s">
        <v>30</v>
      </c>
      <c r="G7467" t="s">
        <v>29</v>
      </c>
      <c r="H7467" t="s">
        <v>28</v>
      </c>
      <c r="I7467" s="1">
        <v>42928.057615740741</v>
      </c>
      <c r="J7467">
        <v>5000001.3508120095</v>
      </c>
      <c r="K7467">
        <v>0</v>
      </c>
      <c r="L7467">
        <v>0</v>
      </c>
      <c r="M7467">
        <v>-1000</v>
      </c>
      <c r="N7467" s="2" t="s">
        <v>67</v>
      </c>
      <c r="O7467" s="1">
        <v>42923.756157407406</v>
      </c>
    </row>
    <row r="7468" spans="1:15">
      <c r="A7468" t="s">
        <v>32</v>
      </c>
      <c r="B7468">
        <v>2017070716</v>
      </c>
      <c r="C7468">
        <v>16</v>
      </c>
      <c r="D7468">
        <v>768</v>
      </c>
      <c r="E7468" t="s">
        <v>68</v>
      </c>
      <c r="F7468" t="s">
        <v>30</v>
      </c>
      <c r="G7468" t="s">
        <v>29</v>
      </c>
      <c r="H7468" t="s">
        <v>28</v>
      </c>
      <c r="I7468" s="1">
        <v>42928.099317129629</v>
      </c>
      <c r="J7468">
        <v>5000001.3511887798</v>
      </c>
      <c r="K7468">
        <v>0</v>
      </c>
      <c r="L7468">
        <v>0</v>
      </c>
      <c r="M7468">
        <v>-1000</v>
      </c>
      <c r="N7468" s="2" t="s">
        <v>67</v>
      </c>
      <c r="O7468" s="1">
        <v>42923.756157407406</v>
      </c>
    </row>
    <row r="7469" spans="1:15">
      <c r="A7469" t="s">
        <v>32</v>
      </c>
      <c r="B7469">
        <v>2017070716</v>
      </c>
      <c r="C7469">
        <v>16</v>
      </c>
      <c r="D7469">
        <v>768</v>
      </c>
      <c r="E7469" t="s">
        <v>68</v>
      </c>
      <c r="F7469" t="s">
        <v>30</v>
      </c>
      <c r="G7469" t="s">
        <v>29</v>
      </c>
      <c r="H7469" t="s">
        <v>28</v>
      </c>
      <c r="I7469" s="1">
        <v>42928.14099537037</v>
      </c>
      <c r="J7469">
        <v>5000001.3508589203</v>
      </c>
      <c r="K7469">
        <v>0</v>
      </c>
      <c r="L7469">
        <v>0</v>
      </c>
      <c r="M7469">
        <v>-1000</v>
      </c>
      <c r="N7469" s="2" t="s">
        <v>67</v>
      </c>
      <c r="O7469" s="1">
        <v>42923.756157407406</v>
      </c>
    </row>
    <row r="7470" spans="1:15">
      <c r="A7470" t="s">
        <v>32</v>
      </c>
      <c r="B7470">
        <v>2017070716</v>
      </c>
      <c r="C7470">
        <v>16</v>
      </c>
      <c r="D7470">
        <v>768</v>
      </c>
      <c r="E7470" t="s">
        <v>68</v>
      </c>
      <c r="F7470" t="s">
        <v>30</v>
      </c>
      <c r="G7470" t="s">
        <v>29</v>
      </c>
      <c r="H7470" t="s">
        <v>28</v>
      </c>
      <c r="I7470" s="1">
        <v>42928.182708333334</v>
      </c>
      <c r="J7470">
        <v>5000001.3512297897</v>
      </c>
      <c r="K7470">
        <v>0</v>
      </c>
      <c r="L7470">
        <v>0</v>
      </c>
      <c r="M7470">
        <v>-1000</v>
      </c>
      <c r="N7470" s="2" t="s">
        <v>67</v>
      </c>
      <c r="O7470" s="1">
        <v>42923.756157407406</v>
      </c>
    </row>
    <row r="7471" spans="1:15">
      <c r="A7471" t="s">
        <v>32</v>
      </c>
      <c r="B7471">
        <v>2017070716</v>
      </c>
      <c r="C7471">
        <v>16</v>
      </c>
      <c r="D7471">
        <v>768</v>
      </c>
      <c r="E7471" t="s">
        <v>68</v>
      </c>
      <c r="F7471" t="s">
        <v>30</v>
      </c>
      <c r="G7471" t="s">
        <v>29</v>
      </c>
      <c r="H7471" t="s">
        <v>28</v>
      </c>
      <c r="I7471" s="1">
        <v>42928.224374999998</v>
      </c>
      <c r="J7471">
        <v>5000001.3510737298</v>
      </c>
      <c r="K7471">
        <v>0</v>
      </c>
      <c r="L7471">
        <v>0</v>
      </c>
      <c r="M7471">
        <v>-1000</v>
      </c>
      <c r="N7471" s="2" t="s">
        <v>67</v>
      </c>
      <c r="O7471" s="1">
        <v>42923.756157407406</v>
      </c>
    </row>
    <row r="7472" spans="1:15">
      <c r="A7472" t="s">
        <v>32</v>
      </c>
      <c r="B7472">
        <v>2017070716</v>
      </c>
      <c r="C7472">
        <v>16</v>
      </c>
      <c r="D7472">
        <v>768</v>
      </c>
      <c r="E7472" t="s">
        <v>68</v>
      </c>
      <c r="F7472" t="s">
        <v>30</v>
      </c>
      <c r="G7472" t="s">
        <v>29</v>
      </c>
      <c r="H7472" t="s">
        <v>28</v>
      </c>
      <c r="I7472" s="1">
        <v>42928.266122685185</v>
      </c>
      <c r="J7472">
        <v>5000001.3508667499</v>
      </c>
      <c r="K7472">
        <v>0</v>
      </c>
      <c r="L7472">
        <v>0</v>
      </c>
      <c r="M7472">
        <v>-1000</v>
      </c>
      <c r="N7472" s="2" t="s">
        <v>67</v>
      </c>
      <c r="O7472" s="1">
        <v>42923.756157407406</v>
      </c>
    </row>
    <row r="7473" spans="1:15">
      <c r="A7473" t="s">
        <v>32</v>
      </c>
      <c r="B7473">
        <v>2017070716</v>
      </c>
      <c r="C7473">
        <v>16</v>
      </c>
      <c r="D7473">
        <v>768</v>
      </c>
      <c r="E7473" t="s">
        <v>68</v>
      </c>
      <c r="F7473" t="s">
        <v>30</v>
      </c>
      <c r="G7473" t="s">
        <v>29</v>
      </c>
      <c r="H7473" t="s">
        <v>28</v>
      </c>
      <c r="I7473" s="1">
        <v>42928.307812500003</v>
      </c>
      <c r="J7473">
        <v>5000001.3510247599</v>
      </c>
      <c r="K7473">
        <v>0</v>
      </c>
      <c r="L7473">
        <v>0</v>
      </c>
      <c r="M7473">
        <v>-1000</v>
      </c>
      <c r="N7473" s="2" t="s">
        <v>67</v>
      </c>
      <c r="O7473" s="1">
        <v>42923.756157407406</v>
      </c>
    </row>
    <row r="7474" spans="1:15">
      <c r="A7474" t="s">
        <v>32</v>
      </c>
      <c r="B7474">
        <v>2017070716</v>
      </c>
      <c r="C7474">
        <v>16</v>
      </c>
      <c r="D7474">
        <v>768</v>
      </c>
      <c r="E7474" t="s">
        <v>68</v>
      </c>
      <c r="F7474" t="s">
        <v>30</v>
      </c>
      <c r="G7474" t="s">
        <v>29</v>
      </c>
      <c r="H7474" t="s">
        <v>28</v>
      </c>
      <c r="I7474" s="1">
        <v>42928.349456018521</v>
      </c>
      <c r="J7474">
        <v>5000001.3513305904</v>
      </c>
      <c r="K7474">
        <v>0</v>
      </c>
      <c r="L7474">
        <v>0</v>
      </c>
      <c r="M7474">
        <v>-1000</v>
      </c>
      <c r="N7474" s="2" t="s">
        <v>67</v>
      </c>
      <c r="O7474" s="1">
        <v>42923.756157407406</v>
      </c>
    </row>
    <row r="7475" spans="1:15">
      <c r="A7475" t="s">
        <v>32</v>
      </c>
      <c r="B7475">
        <v>2017070716</v>
      </c>
      <c r="C7475">
        <v>16</v>
      </c>
      <c r="D7475">
        <v>768</v>
      </c>
      <c r="E7475" t="s">
        <v>68</v>
      </c>
      <c r="F7475" t="s">
        <v>30</v>
      </c>
      <c r="G7475" t="s">
        <v>29</v>
      </c>
      <c r="H7475" t="s">
        <v>28</v>
      </c>
      <c r="I7475" s="1">
        <v>42928.391319444447</v>
      </c>
      <c r="J7475">
        <v>5000001.3510625698</v>
      </c>
      <c r="K7475">
        <v>0</v>
      </c>
      <c r="L7475">
        <v>0</v>
      </c>
      <c r="M7475">
        <v>-1000</v>
      </c>
      <c r="N7475" s="2" t="s">
        <v>67</v>
      </c>
      <c r="O7475" s="1">
        <v>42923.756157407406</v>
      </c>
    </row>
    <row r="7476" spans="1:15">
      <c r="A7476" t="s">
        <v>32</v>
      </c>
      <c r="B7476">
        <v>2017070716</v>
      </c>
      <c r="C7476">
        <v>16</v>
      </c>
      <c r="D7476">
        <v>768</v>
      </c>
      <c r="E7476" t="s">
        <v>68</v>
      </c>
      <c r="F7476" t="s">
        <v>30</v>
      </c>
      <c r="G7476" t="s">
        <v>29</v>
      </c>
      <c r="H7476" t="s">
        <v>28</v>
      </c>
      <c r="I7476" s="1">
        <v>42928.432997685188</v>
      </c>
      <c r="J7476">
        <v>5000001.3511024201</v>
      </c>
      <c r="K7476">
        <v>0</v>
      </c>
      <c r="L7476">
        <v>0</v>
      </c>
      <c r="M7476">
        <v>-1000</v>
      </c>
      <c r="N7476" s="2" t="s">
        <v>67</v>
      </c>
      <c r="O7476" s="1">
        <v>42923.756157407406</v>
      </c>
    </row>
    <row r="7477" spans="1:15">
      <c r="A7477" t="s">
        <v>32</v>
      </c>
      <c r="B7477">
        <v>2017070716</v>
      </c>
      <c r="C7477">
        <v>16</v>
      </c>
      <c r="D7477">
        <v>768</v>
      </c>
      <c r="E7477" t="s">
        <v>68</v>
      </c>
      <c r="F7477" t="s">
        <v>30</v>
      </c>
      <c r="G7477" t="s">
        <v>29</v>
      </c>
      <c r="H7477" t="s">
        <v>28</v>
      </c>
      <c r="I7477" s="1">
        <v>42928.474722222221</v>
      </c>
      <c r="J7477">
        <v>5000001.35127638</v>
      </c>
      <c r="K7477">
        <v>0</v>
      </c>
      <c r="L7477">
        <v>0</v>
      </c>
      <c r="M7477">
        <v>-1000</v>
      </c>
      <c r="N7477" s="2" t="s">
        <v>67</v>
      </c>
      <c r="O7477" s="1">
        <v>42923.756157407406</v>
      </c>
    </row>
    <row r="7478" spans="1:15">
      <c r="A7478" t="s">
        <v>32</v>
      </c>
      <c r="B7478">
        <v>2017070716</v>
      </c>
      <c r="C7478">
        <v>16</v>
      </c>
      <c r="D7478">
        <v>768</v>
      </c>
      <c r="E7478" t="s">
        <v>68</v>
      </c>
      <c r="F7478" t="s">
        <v>30</v>
      </c>
      <c r="G7478" t="s">
        <v>29</v>
      </c>
      <c r="H7478" t="s">
        <v>28</v>
      </c>
      <c r="I7478" s="1">
        <v>42928.516435185185</v>
      </c>
      <c r="J7478">
        <v>5000001.3512264201</v>
      </c>
      <c r="K7478">
        <v>0</v>
      </c>
      <c r="L7478">
        <v>0</v>
      </c>
      <c r="M7478">
        <v>-1000</v>
      </c>
      <c r="N7478" s="2" t="s">
        <v>67</v>
      </c>
      <c r="O7478" s="1">
        <v>42923.756157407406</v>
      </c>
    </row>
    <row r="7479" spans="1:15">
      <c r="A7479" t="s">
        <v>32</v>
      </c>
      <c r="B7479">
        <v>2017070716</v>
      </c>
      <c r="C7479">
        <v>16</v>
      </c>
      <c r="D7479">
        <v>768</v>
      </c>
      <c r="E7479" t="s">
        <v>68</v>
      </c>
      <c r="F7479" t="s">
        <v>30</v>
      </c>
      <c r="G7479" t="s">
        <v>29</v>
      </c>
      <c r="H7479" t="s">
        <v>28</v>
      </c>
      <c r="I7479" s="1">
        <v>42928.557986111111</v>
      </c>
      <c r="J7479">
        <v>5000001.35097491</v>
      </c>
      <c r="K7479">
        <v>0</v>
      </c>
      <c r="L7479">
        <v>0</v>
      </c>
      <c r="M7479">
        <v>-1000</v>
      </c>
      <c r="N7479" s="2" t="s">
        <v>67</v>
      </c>
      <c r="O7479" s="1">
        <v>42923.756157407406</v>
      </c>
    </row>
    <row r="7480" spans="1:15">
      <c r="A7480" t="s">
        <v>32</v>
      </c>
      <c r="B7480">
        <v>2017070716</v>
      </c>
      <c r="C7480">
        <v>16</v>
      </c>
      <c r="D7480">
        <v>768</v>
      </c>
      <c r="E7480" t="s">
        <v>68</v>
      </c>
      <c r="F7480" t="s">
        <v>30</v>
      </c>
      <c r="G7480" t="s">
        <v>29</v>
      </c>
      <c r="H7480" t="s">
        <v>28</v>
      </c>
      <c r="I7480" s="1">
        <v>42928.599652777775</v>
      </c>
      <c r="J7480">
        <v>5000001.3512472203</v>
      </c>
      <c r="K7480">
        <v>0</v>
      </c>
      <c r="L7480">
        <v>0</v>
      </c>
      <c r="M7480">
        <v>-1000</v>
      </c>
      <c r="N7480" s="2" t="s">
        <v>67</v>
      </c>
      <c r="O7480" s="1">
        <v>42923.756157407406</v>
      </c>
    </row>
    <row r="7481" spans="1:15">
      <c r="A7481" t="s">
        <v>32</v>
      </c>
      <c r="B7481">
        <v>2017070716</v>
      </c>
      <c r="C7481">
        <v>16</v>
      </c>
      <c r="D7481">
        <v>768</v>
      </c>
      <c r="E7481" t="s">
        <v>68</v>
      </c>
      <c r="F7481" t="s">
        <v>30</v>
      </c>
      <c r="G7481" t="s">
        <v>29</v>
      </c>
      <c r="H7481" t="s">
        <v>28</v>
      </c>
      <c r="I7481" s="1">
        <v>42928.641527777778</v>
      </c>
      <c r="J7481">
        <v>5000001.3512511002</v>
      </c>
      <c r="K7481">
        <v>0</v>
      </c>
      <c r="L7481">
        <v>0</v>
      </c>
      <c r="M7481">
        <v>-1000</v>
      </c>
      <c r="N7481" s="2" t="s">
        <v>67</v>
      </c>
      <c r="O7481" s="1">
        <v>42923.756157407406</v>
      </c>
    </row>
    <row r="7482" spans="1:15">
      <c r="A7482" t="s">
        <v>32</v>
      </c>
      <c r="B7482">
        <v>2017070716</v>
      </c>
      <c r="C7482">
        <v>16</v>
      </c>
      <c r="D7482">
        <v>768</v>
      </c>
      <c r="E7482" t="s">
        <v>68</v>
      </c>
      <c r="F7482" t="s">
        <v>30</v>
      </c>
      <c r="G7482" t="s">
        <v>29</v>
      </c>
      <c r="H7482" t="s">
        <v>28</v>
      </c>
      <c r="I7482" s="1">
        <v>42928.68304398148</v>
      </c>
      <c r="J7482">
        <v>5000001.3512580898</v>
      </c>
      <c r="K7482">
        <v>0</v>
      </c>
      <c r="L7482">
        <v>0</v>
      </c>
      <c r="M7482">
        <v>-1000</v>
      </c>
      <c r="N7482" s="2" t="s">
        <v>67</v>
      </c>
      <c r="O7482" s="1">
        <v>42923.756157407406</v>
      </c>
    </row>
    <row r="7483" spans="1:15">
      <c r="A7483" t="s">
        <v>32</v>
      </c>
      <c r="B7483">
        <v>2017070716</v>
      </c>
      <c r="C7483">
        <v>16</v>
      </c>
      <c r="D7483">
        <v>768</v>
      </c>
      <c r="E7483" t="s">
        <v>68</v>
      </c>
      <c r="F7483" t="s">
        <v>30</v>
      </c>
      <c r="G7483" t="s">
        <v>29</v>
      </c>
      <c r="H7483" t="s">
        <v>28</v>
      </c>
      <c r="I7483" s="1">
        <v>42928.724756944444</v>
      </c>
      <c r="J7483">
        <v>5000001.3513822099</v>
      </c>
      <c r="K7483">
        <v>0</v>
      </c>
      <c r="L7483">
        <v>0</v>
      </c>
      <c r="M7483">
        <v>-1000</v>
      </c>
      <c r="N7483" s="2" t="s">
        <v>67</v>
      </c>
      <c r="O7483" s="1">
        <v>42923.756157407406</v>
      </c>
    </row>
    <row r="7484" spans="1:15">
      <c r="A7484" t="s">
        <v>32</v>
      </c>
      <c r="B7484">
        <v>2017070716</v>
      </c>
      <c r="C7484">
        <v>16</v>
      </c>
      <c r="D7484">
        <v>768</v>
      </c>
      <c r="E7484" t="s">
        <v>68</v>
      </c>
      <c r="F7484" t="s">
        <v>30</v>
      </c>
      <c r="G7484" t="s">
        <v>29</v>
      </c>
      <c r="H7484" t="s">
        <v>28</v>
      </c>
      <c r="I7484" s="1">
        <v>42928.766631944447</v>
      </c>
      <c r="J7484">
        <v>5000001.3514084397</v>
      </c>
      <c r="K7484">
        <v>0</v>
      </c>
      <c r="L7484">
        <v>0</v>
      </c>
      <c r="M7484">
        <v>-1000</v>
      </c>
      <c r="N7484" s="2" t="s">
        <v>67</v>
      </c>
      <c r="O7484" s="1">
        <v>42923.756157407406</v>
      </c>
    </row>
    <row r="7485" spans="1:15">
      <c r="A7485" t="s">
        <v>32</v>
      </c>
      <c r="B7485">
        <v>2017070716</v>
      </c>
      <c r="C7485">
        <v>16</v>
      </c>
      <c r="D7485">
        <v>768</v>
      </c>
      <c r="E7485" t="s">
        <v>68</v>
      </c>
      <c r="F7485" t="s">
        <v>30</v>
      </c>
      <c r="G7485" t="s">
        <v>29</v>
      </c>
      <c r="H7485" t="s">
        <v>28</v>
      </c>
      <c r="I7485" s="1">
        <v>42928.808275462965</v>
      </c>
      <c r="J7485">
        <v>5000001.3514052704</v>
      </c>
      <c r="K7485">
        <v>0</v>
      </c>
      <c r="L7485">
        <v>0</v>
      </c>
      <c r="M7485">
        <v>-1000</v>
      </c>
      <c r="N7485" s="2" t="s">
        <v>67</v>
      </c>
      <c r="O7485" s="1">
        <v>42923.756157407406</v>
      </c>
    </row>
    <row r="7486" spans="1:15">
      <c r="A7486" t="s">
        <v>32</v>
      </c>
      <c r="B7486">
        <v>2017070716</v>
      </c>
      <c r="C7486">
        <v>16</v>
      </c>
      <c r="D7486">
        <v>768</v>
      </c>
      <c r="E7486" t="s">
        <v>68</v>
      </c>
      <c r="F7486" t="s">
        <v>30</v>
      </c>
      <c r="G7486" t="s">
        <v>29</v>
      </c>
      <c r="H7486" t="s">
        <v>28</v>
      </c>
      <c r="I7486" s="1">
        <v>42928.849988425929</v>
      </c>
      <c r="J7486">
        <v>5000001.3514120597</v>
      </c>
      <c r="K7486">
        <v>0</v>
      </c>
      <c r="L7486">
        <v>0</v>
      </c>
      <c r="M7486">
        <v>-1000</v>
      </c>
      <c r="N7486" s="2" t="s">
        <v>67</v>
      </c>
      <c r="O7486" s="1">
        <v>42923.756157407406</v>
      </c>
    </row>
    <row r="7487" spans="1:15">
      <c r="A7487" t="s">
        <v>32</v>
      </c>
      <c r="B7487">
        <v>2017070716</v>
      </c>
      <c r="C7487">
        <v>16</v>
      </c>
      <c r="D7487">
        <v>768</v>
      </c>
      <c r="E7487" t="s">
        <v>68</v>
      </c>
      <c r="F7487" t="s">
        <v>30</v>
      </c>
      <c r="G7487" t="s">
        <v>29</v>
      </c>
      <c r="H7487" t="s">
        <v>28</v>
      </c>
      <c r="I7487" s="1">
        <v>42928.891655092593</v>
      </c>
      <c r="J7487">
        <v>5000001.35129942</v>
      </c>
      <c r="K7487">
        <v>0</v>
      </c>
      <c r="L7487">
        <v>0</v>
      </c>
      <c r="M7487">
        <v>-1000</v>
      </c>
      <c r="N7487" s="2" t="s">
        <v>67</v>
      </c>
      <c r="O7487" s="1">
        <v>42923.756157407406</v>
      </c>
    </row>
    <row r="7488" spans="1:15">
      <c r="A7488" t="s">
        <v>32</v>
      </c>
      <c r="B7488">
        <v>2017070716</v>
      </c>
      <c r="C7488">
        <v>16</v>
      </c>
      <c r="D7488">
        <v>768</v>
      </c>
      <c r="E7488" t="s">
        <v>68</v>
      </c>
      <c r="F7488" t="s">
        <v>30</v>
      </c>
      <c r="G7488" t="s">
        <v>29</v>
      </c>
      <c r="H7488" t="s">
        <v>28</v>
      </c>
      <c r="I7488" s="1">
        <v>42928.933310185188</v>
      </c>
      <c r="J7488">
        <v>5000001.3515913198</v>
      </c>
      <c r="K7488">
        <v>0</v>
      </c>
      <c r="L7488">
        <v>0</v>
      </c>
      <c r="M7488">
        <v>-1000</v>
      </c>
      <c r="N7488" s="2" t="s">
        <v>67</v>
      </c>
      <c r="O7488" s="1">
        <v>42923.756157407406</v>
      </c>
    </row>
    <row r="7489" spans="1:15">
      <c r="A7489" t="s">
        <v>32</v>
      </c>
      <c r="B7489">
        <v>2017070716</v>
      </c>
      <c r="C7489">
        <v>16</v>
      </c>
      <c r="D7489">
        <v>768</v>
      </c>
      <c r="E7489" t="s">
        <v>68</v>
      </c>
      <c r="F7489" t="s">
        <v>30</v>
      </c>
      <c r="G7489" t="s">
        <v>29</v>
      </c>
      <c r="H7489" t="s">
        <v>28</v>
      </c>
      <c r="I7489" s="1">
        <v>42928.975081018521</v>
      </c>
      <c r="J7489">
        <v>5000001.3513488201</v>
      </c>
      <c r="K7489">
        <v>0</v>
      </c>
      <c r="L7489">
        <v>0</v>
      </c>
      <c r="M7489">
        <v>-1000</v>
      </c>
      <c r="N7489" s="2" t="s">
        <v>67</v>
      </c>
      <c r="O7489" s="1">
        <v>42923.756157407406</v>
      </c>
    </row>
    <row r="7490" spans="1:15">
      <c r="A7490" t="s">
        <v>32</v>
      </c>
      <c r="B7490">
        <v>2017070716</v>
      </c>
      <c r="C7490">
        <v>16</v>
      </c>
      <c r="D7490">
        <v>768</v>
      </c>
      <c r="E7490" t="s">
        <v>68</v>
      </c>
      <c r="F7490" t="s">
        <v>30</v>
      </c>
      <c r="G7490" t="s">
        <v>29</v>
      </c>
      <c r="H7490" t="s">
        <v>28</v>
      </c>
      <c r="I7490" s="1">
        <v>42929.016828703701</v>
      </c>
      <c r="J7490">
        <v>5000001.3512955802</v>
      </c>
      <c r="K7490">
        <v>0</v>
      </c>
      <c r="L7490">
        <v>0</v>
      </c>
      <c r="M7490">
        <v>-1000</v>
      </c>
      <c r="N7490" s="2" t="s">
        <v>67</v>
      </c>
      <c r="O7490" s="1">
        <v>42923.756157407406</v>
      </c>
    </row>
    <row r="7491" spans="1:15">
      <c r="A7491" t="s">
        <v>32</v>
      </c>
      <c r="B7491">
        <v>2017070716</v>
      </c>
      <c r="C7491">
        <v>16</v>
      </c>
      <c r="D7491">
        <v>768</v>
      </c>
      <c r="E7491" t="s">
        <v>68</v>
      </c>
      <c r="F7491" t="s">
        <v>30</v>
      </c>
      <c r="G7491" t="s">
        <v>29</v>
      </c>
      <c r="H7491" t="s">
        <v>28</v>
      </c>
      <c r="I7491" s="1">
        <v>42929.058518518519</v>
      </c>
      <c r="J7491">
        <v>5000001.3512335401</v>
      </c>
      <c r="K7491">
        <v>0</v>
      </c>
      <c r="L7491">
        <v>0</v>
      </c>
      <c r="M7491">
        <v>-1000</v>
      </c>
      <c r="N7491" s="2" t="s">
        <v>67</v>
      </c>
      <c r="O7491" s="1">
        <v>42923.756157407406</v>
      </c>
    </row>
    <row r="7492" spans="1:15">
      <c r="A7492" t="s">
        <v>32</v>
      </c>
      <c r="B7492">
        <v>2017070716</v>
      </c>
      <c r="C7492">
        <v>16</v>
      </c>
      <c r="D7492">
        <v>768</v>
      </c>
      <c r="E7492" t="s">
        <v>68</v>
      </c>
      <c r="F7492" t="s">
        <v>30</v>
      </c>
      <c r="G7492" t="s">
        <v>29</v>
      </c>
      <c r="H7492" t="s">
        <v>28</v>
      </c>
      <c r="I7492" s="1">
        <v>42929.100219907406</v>
      </c>
      <c r="J7492">
        <v>5000001.3512856504</v>
      </c>
      <c r="K7492">
        <v>0</v>
      </c>
      <c r="L7492">
        <v>0</v>
      </c>
      <c r="M7492">
        <v>-1000</v>
      </c>
      <c r="N7492" s="2" t="s">
        <v>67</v>
      </c>
      <c r="O7492" s="1">
        <v>42923.756157407406</v>
      </c>
    </row>
    <row r="7493" spans="1:15">
      <c r="A7493" t="s">
        <v>32</v>
      </c>
      <c r="B7493">
        <v>2017070716</v>
      </c>
      <c r="C7493">
        <v>16</v>
      </c>
      <c r="D7493">
        <v>768</v>
      </c>
      <c r="E7493" t="s">
        <v>68</v>
      </c>
      <c r="F7493" t="s">
        <v>30</v>
      </c>
      <c r="G7493" t="s">
        <v>29</v>
      </c>
      <c r="H7493" t="s">
        <v>28</v>
      </c>
      <c r="I7493" s="1">
        <v>42929.141909722224</v>
      </c>
      <c r="J7493">
        <v>5000001.3515200997</v>
      </c>
      <c r="K7493">
        <v>0</v>
      </c>
      <c r="L7493">
        <v>0</v>
      </c>
      <c r="M7493">
        <v>-1000</v>
      </c>
      <c r="N7493" s="2" t="s">
        <v>67</v>
      </c>
      <c r="O7493" s="1">
        <v>42923.756157407406</v>
      </c>
    </row>
    <row r="7494" spans="1:15">
      <c r="A7494" t="s">
        <v>32</v>
      </c>
      <c r="B7494">
        <v>2017070716</v>
      </c>
      <c r="C7494">
        <v>16</v>
      </c>
      <c r="D7494">
        <v>768</v>
      </c>
      <c r="E7494" t="s">
        <v>68</v>
      </c>
      <c r="F7494" t="s">
        <v>30</v>
      </c>
      <c r="G7494" t="s">
        <v>29</v>
      </c>
      <c r="H7494" t="s">
        <v>28</v>
      </c>
      <c r="I7494" s="1">
        <v>42929.183657407404</v>
      </c>
      <c r="J7494">
        <v>5000001.3516994603</v>
      </c>
      <c r="K7494">
        <v>0</v>
      </c>
      <c r="L7494">
        <v>0</v>
      </c>
      <c r="M7494">
        <v>-1000</v>
      </c>
      <c r="N7494" s="2" t="s">
        <v>67</v>
      </c>
      <c r="O7494" s="1">
        <v>42923.756157407406</v>
      </c>
    </row>
    <row r="7495" spans="1:15">
      <c r="A7495" t="s">
        <v>32</v>
      </c>
      <c r="B7495">
        <v>2017070716</v>
      </c>
      <c r="C7495">
        <v>16</v>
      </c>
      <c r="D7495">
        <v>768</v>
      </c>
      <c r="E7495" t="s">
        <v>68</v>
      </c>
      <c r="F7495" t="s">
        <v>30</v>
      </c>
      <c r="G7495" t="s">
        <v>29</v>
      </c>
      <c r="H7495" t="s">
        <v>28</v>
      </c>
      <c r="I7495" s="1">
        <v>42929.225358796299</v>
      </c>
      <c r="J7495">
        <v>5000001.3517114902</v>
      </c>
      <c r="K7495">
        <v>0</v>
      </c>
      <c r="L7495">
        <v>0</v>
      </c>
      <c r="M7495">
        <v>-1000</v>
      </c>
      <c r="N7495" s="2" t="s">
        <v>67</v>
      </c>
      <c r="O7495" s="1">
        <v>42923.756157407406</v>
      </c>
    </row>
    <row r="7496" spans="1:15">
      <c r="A7496" t="s">
        <v>32</v>
      </c>
      <c r="B7496">
        <v>2017070716</v>
      </c>
      <c r="C7496">
        <v>16</v>
      </c>
      <c r="D7496">
        <v>768</v>
      </c>
      <c r="E7496" t="s">
        <v>68</v>
      </c>
      <c r="F7496" t="s">
        <v>30</v>
      </c>
      <c r="G7496" t="s">
        <v>29</v>
      </c>
      <c r="H7496" t="s">
        <v>28</v>
      </c>
      <c r="I7496" s="1">
        <v>42929.26703703704</v>
      </c>
      <c r="J7496">
        <v>5000001.3516229996</v>
      </c>
      <c r="K7496">
        <v>0</v>
      </c>
      <c r="L7496">
        <v>0</v>
      </c>
      <c r="M7496">
        <v>-1000</v>
      </c>
      <c r="N7496" s="2" t="s">
        <v>67</v>
      </c>
      <c r="O7496" s="1">
        <v>42923.756157407406</v>
      </c>
    </row>
    <row r="7497" spans="1:15">
      <c r="A7497" t="s">
        <v>32</v>
      </c>
      <c r="B7497">
        <v>2017070716</v>
      </c>
      <c r="C7497">
        <v>16</v>
      </c>
      <c r="D7497">
        <v>768</v>
      </c>
      <c r="E7497" t="s">
        <v>68</v>
      </c>
      <c r="F7497" t="s">
        <v>30</v>
      </c>
      <c r="G7497" t="s">
        <v>29</v>
      </c>
      <c r="H7497" t="s">
        <v>28</v>
      </c>
      <c r="I7497" s="1">
        <v>42929.308738425927</v>
      </c>
      <c r="J7497">
        <v>5000001.3516407497</v>
      </c>
      <c r="K7497">
        <v>0</v>
      </c>
      <c r="L7497">
        <v>0</v>
      </c>
      <c r="M7497">
        <v>-1000</v>
      </c>
      <c r="N7497" s="2" t="s">
        <v>67</v>
      </c>
      <c r="O7497" s="1">
        <v>42923.756157407406</v>
      </c>
    </row>
    <row r="7498" spans="1:15">
      <c r="A7498" t="s">
        <v>32</v>
      </c>
      <c r="B7498">
        <v>2017070716</v>
      </c>
      <c r="C7498">
        <v>16</v>
      </c>
      <c r="D7498">
        <v>768</v>
      </c>
      <c r="E7498" t="s">
        <v>68</v>
      </c>
      <c r="F7498" t="s">
        <v>30</v>
      </c>
      <c r="G7498" t="s">
        <v>29</v>
      </c>
      <c r="H7498" t="s">
        <v>28</v>
      </c>
      <c r="I7498" s="1">
        <v>42929.350578703707</v>
      </c>
      <c r="J7498">
        <v>5000001.3514819304</v>
      </c>
      <c r="K7498">
        <v>0</v>
      </c>
      <c r="L7498">
        <v>0</v>
      </c>
      <c r="M7498">
        <v>-1000</v>
      </c>
      <c r="N7498" s="2" t="s">
        <v>67</v>
      </c>
      <c r="O7498" s="1">
        <v>42923.756157407406</v>
      </c>
    </row>
    <row r="7499" spans="1:15">
      <c r="A7499" t="s">
        <v>32</v>
      </c>
      <c r="B7499">
        <v>2017070716</v>
      </c>
      <c r="C7499">
        <v>16</v>
      </c>
      <c r="D7499">
        <v>768</v>
      </c>
      <c r="E7499" t="s">
        <v>68</v>
      </c>
      <c r="F7499" t="s">
        <v>30</v>
      </c>
      <c r="G7499" t="s">
        <v>29</v>
      </c>
      <c r="H7499" t="s">
        <v>28</v>
      </c>
      <c r="I7499" s="1">
        <v>42929.39234953704</v>
      </c>
      <c r="J7499">
        <v>5000001.3517767303</v>
      </c>
      <c r="K7499">
        <v>0</v>
      </c>
      <c r="L7499">
        <v>0</v>
      </c>
      <c r="M7499">
        <v>-1000</v>
      </c>
      <c r="N7499" s="2" t="s">
        <v>67</v>
      </c>
      <c r="O7499" s="1">
        <v>42923.756157407406</v>
      </c>
    </row>
    <row r="7500" spans="1:15">
      <c r="A7500" t="s">
        <v>32</v>
      </c>
      <c r="B7500">
        <v>2017070716</v>
      </c>
      <c r="C7500">
        <v>16</v>
      </c>
      <c r="D7500">
        <v>768</v>
      </c>
      <c r="E7500" t="s">
        <v>68</v>
      </c>
      <c r="F7500" t="s">
        <v>30</v>
      </c>
      <c r="G7500" t="s">
        <v>29</v>
      </c>
      <c r="H7500" t="s">
        <v>28</v>
      </c>
      <c r="I7500" s="1">
        <v>42929.433993055558</v>
      </c>
      <c r="J7500">
        <v>5000001.3516564704</v>
      </c>
      <c r="K7500">
        <v>0</v>
      </c>
      <c r="L7500">
        <v>0</v>
      </c>
      <c r="M7500">
        <v>-1000</v>
      </c>
      <c r="N7500" s="2" t="s">
        <v>67</v>
      </c>
      <c r="O7500" s="1">
        <v>42923.756157407406</v>
      </c>
    </row>
    <row r="7501" spans="1:15">
      <c r="A7501" t="s">
        <v>32</v>
      </c>
      <c r="B7501">
        <v>2017070716</v>
      </c>
      <c r="C7501">
        <v>16</v>
      </c>
      <c r="D7501">
        <v>768</v>
      </c>
      <c r="E7501" t="s">
        <v>68</v>
      </c>
      <c r="F7501" t="s">
        <v>30</v>
      </c>
      <c r="G7501" t="s">
        <v>29</v>
      </c>
      <c r="H7501" t="s">
        <v>28</v>
      </c>
      <c r="I7501" s="1">
        <v>42929.475694444445</v>
      </c>
      <c r="J7501">
        <v>5000001.3517632401</v>
      </c>
      <c r="K7501">
        <v>0</v>
      </c>
      <c r="L7501">
        <v>0</v>
      </c>
      <c r="M7501">
        <v>-1000</v>
      </c>
      <c r="N7501" s="2" t="s">
        <v>67</v>
      </c>
      <c r="O7501" s="1">
        <v>42923.756157407406</v>
      </c>
    </row>
    <row r="7502" spans="1:15">
      <c r="A7502" t="s">
        <v>32</v>
      </c>
      <c r="B7502">
        <v>2017070716</v>
      </c>
      <c r="C7502">
        <v>16</v>
      </c>
      <c r="D7502">
        <v>768</v>
      </c>
      <c r="E7502" t="s">
        <v>68</v>
      </c>
      <c r="F7502" t="s">
        <v>30</v>
      </c>
      <c r="G7502" t="s">
        <v>29</v>
      </c>
      <c r="H7502" t="s">
        <v>28</v>
      </c>
      <c r="I7502" s="1">
        <v>42929.517337962963</v>
      </c>
      <c r="J7502">
        <v>5000001.35185597</v>
      </c>
      <c r="K7502">
        <v>0</v>
      </c>
      <c r="L7502">
        <v>0</v>
      </c>
      <c r="M7502">
        <v>-1000</v>
      </c>
      <c r="N7502" s="2" t="s">
        <v>67</v>
      </c>
      <c r="O7502" s="1">
        <v>42923.756157407406</v>
      </c>
    </row>
    <row r="7503" spans="1:15">
      <c r="A7503" t="s">
        <v>32</v>
      </c>
      <c r="B7503">
        <v>2017070716</v>
      </c>
      <c r="C7503">
        <v>16</v>
      </c>
      <c r="D7503">
        <v>768</v>
      </c>
      <c r="E7503" t="s">
        <v>68</v>
      </c>
      <c r="F7503" t="s">
        <v>30</v>
      </c>
      <c r="G7503" t="s">
        <v>29</v>
      </c>
      <c r="H7503" t="s">
        <v>28</v>
      </c>
      <c r="I7503" s="1">
        <v>42929.559004629627</v>
      </c>
      <c r="J7503">
        <v>5000001.3519994495</v>
      </c>
      <c r="K7503">
        <v>0</v>
      </c>
      <c r="L7503">
        <v>0</v>
      </c>
      <c r="M7503">
        <v>-1000</v>
      </c>
      <c r="N7503" s="2" t="s">
        <v>67</v>
      </c>
      <c r="O7503" s="1">
        <v>42923.756157407406</v>
      </c>
    </row>
    <row r="7504" spans="1:15">
      <c r="A7504" t="s">
        <v>32</v>
      </c>
      <c r="B7504">
        <v>2017070716</v>
      </c>
      <c r="C7504">
        <v>16</v>
      </c>
      <c r="D7504">
        <v>768</v>
      </c>
      <c r="E7504" t="s">
        <v>68</v>
      </c>
      <c r="F7504" t="s">
        <v>30</v>
      </c>
      <c r="G7504" t="s">
        <v>29</v>
      </c>
      <c r="H7504" t="s">
        <v>28</v>
      </c>
      <c r="I7504" s="1">
        <v>42929.600729166668</v>
      </c>
      <c r="J7504">
        <v>5000001.3516113898</v>
      </c>
      <c r="K7504">
        <v>0</v>
      </c>
      <c r="L7504">
        <v>0</v>
      </c>
      <c r="M7504">
        <v>-1000</v>
      </c>
      <c r="N7504" s="2" t="s">
        <v>67</v>
      </c>
      <c r="O7504" s="1">
        <v>42923.756157407406</v>
      </c>
    </row>
    <row r="7505" spans="1:15">
      <c r="A7505" t="s">
        <v>32</v>
      </c>
      <c r="B7505">
        <v>2017070716</v>
      </c>
      <c r="C7505">
        <v>16</v>
      </c>
      <c r="D7505">
        <v>768</v>
      </c>
      <c r="E7505" t="s">
        <v>68</v>
      </c>
      <c r="F7505" t="s">
        <v>30</v>
      </c>
      <c r="G7505" t="s">
        <v>29</v>
      </c>
      <c r="H7505" t="s">
        <v>28</v>
      </c>
      <c r="I7505" s="1">
        <v>42929.642430555556</v>
      </c>
      <c r="J7505">
        <v>5000001.3516179202</v>
      </c>
      <c r="K7505">
        <v>0</v>
      </c>
      <c r="L7505">
        <v>0</v>
      </c>
      <c r="M7505">
        <v>-1000</v>
      </c>
      <c r="N7505" s="2" t="s">
        <v>67</v>
      </c>
      <c r="O7505" s="1">
        <v>42923.756157407406</v>
      </c>
    </row>
    <row r="7506" spans="1:15">
      <c r="A7506" t="s">
        <v>32</v>
      </c>
      <c r="B7506">
        <v>2017070716</v>
      </c>
      <c r="C7506">
        <v>16</v>
      </c>
      <c r="D7506">
        <v>768</v>
      </c>
      <c r="E7506" t="s">
        <v>68</v>
      </c>
      <c r="F7506" t="s">
        <v>30</v>
      </c>
      <c r="G7506" t="s">
        <v>29</v>
      </c>
      <c r="H7506" t="s">
        <v>28</v>
      </c>
      <c r="I7506" s="1">
        <v>42929.684131944443</v>
      </c>
      <c r="J7506">
        <v>5000001.3520704499</v>
      </c>
      <c r="K7506">
        <v>0</v>
      </c>
      <c r="L7506">
        <v>0</v>
      </c>
      <c r="M7506">
        <v>-1000</v>
      </c>
      <c r="N7506" s="2" t="s">
        <v>67</v>
      </c>
      <c r="O7506" s="1">
        <v>42923.756157407406</v>
      </c>
    </row>
    <row r="7507" spans="1:15">
      <c r="A7507" t="s">
        <v>32</v>
      </c>
      <c r="B7507">
        <v>2017070716</v>
      </c>
      <c r="C7507">
        <v>16</v>
      </c>
      <c r="D7507">
        <v>768</v>
      </c>
      <c r="E7507" t="s">
        <v>68</v>
      </c>
      <c r="F7507" t="s">
        <v>30</v>
      </c>
      <c r="G7507" t="s">
        <v>29</v>
      </c>
      <c r="H7507" t="s">
        <v>28</v>
      </c>
      <c r="I7507" s="1">
        <v>42929.72583333333</v>
      </c>
      <c r="J7507">
        <v>5000001.3516843598</v>
      </c>
      <c r="K7507">
        <v>0</v>
      </c>
      <c r="L7507">
        <v>0</v>
      </c>
      <c r="M7507">
        <v>-1000</v>
      </c>
      <c r="N7507" s="2" t="s">
        <v>67</v>
      </c>
      <c r="O7507" s="1">
        <v>42923.756157407406</v>
      </c>
    </row>
    <row r="7508" spans="1:15">
      <c r="A7508" t="s">
        <v>32</v>
      </c>
      <c r="B7508">
        <v>2017070716</v>
      </c>
      <c r="C7508">
        <v>16</v>
      </c>
      <c r="D7508">
        <v>768</v>
      </c>
      <c r="E7508" t="s">
        <v>68</v>
      </c>
      <c r="F7508" t="s">
        <v>30</v>
      </c>
      <c r="G7508" t="s">
        <v>29</v>
      </c>
      <c r="H7508" t="s">
        <v>28</v>
      </c>
      <c r="I7508" s="1">
        <v>42929.767511574071</v>
      </c>
      <c r="J7508">
        <v>5000001.3518176703</v>
      </c>
      <c r="K7508">
        <v>0</v>
      </c>
      <c r="L7508">
        <v>0</v>
      </c>
      <c r="M7508">
        <v>-1000</v>
      </c>
      <c r="N7508" s="2" t="s">
        <v>67</v>
      </c>
      <c r="O7508" s="1">
        <v>42923.756157407406</v>
      </c>
    </row>
    <row r="7509" spans="1:15">
      <c r="A7509" t="s">
        <v>32</v>
      </c>
      <c r="B7509">
        <v>2017070716</v>
      </c>
      <c r="C7509">
        <v>16</v>
      </c>
      <c r="D7509">
        <v>768</v>
      </c>
      <c r="E7509" t="s">
        <v>68</v>
      </c>
      <c r="F7509" t="s">
        <v>30</v>
      </c>
      <c r="G7509" t="s">
        <v>29</v>
      </c>
      <c r="H7509" t="s">
        <v>28</v>
      </c>
      <c r="I7509" s="1">
        <v>42929.809270833335</v>
      </c>
      <c r="J7509">
        <v>5000001.3517855499</v>
      </c>
      <c r="K7509">
        <v>0</v>
      </c>
      <c r="L7509">
        <v>0</v>
      </c>
      <c r="M7509">
        <v>-1000</v>
      </c>
      <c r="N7509" s="2" t="s">
        <v>67</v>
      </c>
      <c r="O7509" s="1">
        <v>42923.756157407406</v>
      </c>
    </row>
    <row r="7510" spans="1:15">
      <c r="A7510" t="s">
        <v>32</v>
      </c>
      <c r="B7510">
        <v>2017070716</v>
      </c>
      <c r="C7510">
        <v>16</v>
      </c>
      <c r="D7510">
        <v>768</v>
      </c>
      <c r="E7510" t="s">
        <v>68</v>
      </c>
      <c r="F7510" t="s">
        <v>30</v>
      </c>
      <c r="G7510" t="s">
        <v>29</v>
      </c>
      <c r="H7510" t="s">
        <v>28</v>
      </c>
      <c r="I7510" s="1">
        <v>42929.850995370369</v>
      </c>
      <c r="J7510">
        <v>5000001.3519889498</v>
      </c>
      <c r="K7510">
        <v>0</v>
      </c>
      <c r="L7510">
        <v>0</v>
      </c>
      <c r="M7510">
        <v>-1000</v>
      </c>
      <c r="N7510" s="2" t="s">
        <v>67</v>
      </c>
      <c r="O7510" s="1">
        <v>42923.756157407406</v>
      </c>
    </row>
    <row r="7511" spans="1:15">
      <c r="A7511" t="s">
        <v>32</v>
      </c>
      <c r="B7511">
        <v>2017070716</v>
      </c>
      <c r="C7511">
        <v>16</v>
      </c>
      <c r="D7511">
        <v>768</v>
      </c>
      <c r="E7511" t="s">
        <v>68</v>
      </c>
      <c r="F7511" t="s">
        <v>30</v>
      </c>
      <c r="G7511" t="s">
        <v>29</v>
      </c>
      <c r="H7511" t="s">
        <v>28</v>
      </c>
      <c r="I7511" s="1">
        <v>42929.89261574074</v>
      </c>
      <c r="J7511">
        <v>5000001.3517456399</v>
      </c>
      <c r="K7511">
        <v>0</v>
      </c>
      <c r="L7511">
        <v>0</v>
      </c>
      <c r="M7511">
        <v>-1000</v>
      </c>
      <c r="N7511" s="2" t="s">
        <v>67</v>
      </c>
      <c r="O7511" s="1">
        <v>42923.756157407406</v>
      </c>
    </row>
    <row r="7512" spans="1:15">
      <c r="A7512" t="s">
        <v>32</v>
      </c>
      <c r="B7512">
        <v>2017070716</v>
      </c>
      <c r="C7512">
        <v>16</v>
      </c>
      <c r="D7512">
        <v>768</v>
      </c>
      <c r="E7512" t="s">
        <v>68</v>
      </c>
      <c r="F7512" t="s">
        <v>30</v>
      </c>
      <c r="G7512" t="s">
        <v>29</v>
      </c>
      <c r="H7512" t="s">
        <v>28</v>
      </c>
      <c r="I7512" s="1">
        <v>42929.934398148151</v>
      </c>
      <c r="J7512">
        <v>5000001.3521001097</v>
      </c>
      <c r="K7512">
        <v>0</v>
      </c>
      <c r="L7512">
        <v>0</v>
      </c>
      <c r="M7512">
        <v>-1000</v>
      </c>
      <c r="N7512" s="2" t="s">
        <v>67</v>
      </c>
      <c r="O7512" s="1">
        <v>42923.756157407406</v>
      </c>
    </row>
    <row r="7513" spans="1:15">
      <c r="A7513" t="s">
        <v>32</v>
      </c>
      <c r="B7513">
        <v>2017070716</v>
      </c>
      <c r="C7513">
        <v>16</v>
      </c>
      <c r="D7513">
        <v>768</v>
      </c>
      <c r="E7513" t="s">
        <v>68</v>
      </c>
      <c r="F7513" t="s">
        <v>30</v>
      </c>
      <c r="G7513" t="s">
        <v>29</v>
      </c>
      <c r="H7513" t="s">
        <v>28</v>
      </c>
      <c r="I7513" s="1">
        <v>42929.976018518515</v>
      </c>
      <c r="J7513">
        <v>5000001.3520373302</v>
      </c>
      <c r="K7513">
        <v>0</v>
      </c>
      <c r="L7513">
        <v>0</v>
      </c>
      <c r="M7513">
        <v>-1000</v>
      </c>
      <c r="N7513" s="2" t="s">
        <v>67</v>
      </c>
      <c r="O7513" s="1">
        <v>42923.756157407406</v>
      </c>
    </row>
    <row r="7514" spans="1:15">
      <c r="A7514" t="s">
        <v>32</v>
      </c>
      <c r="B7514">
        <v>2017070716</v>
      </c>
      <c r="C7514">
        <v>16</v>
      </c>
      <c r="D7514">
        <v>768</v>
      </c>
      <c r="E7514" t="s">
        <v>68</v>
      </c>
      <c r="F7514" t="s">
        <v>30</v>
      </c>
      <c r="G7514" t="s">
        <v>29</v>
      </c>
      <c r="H7514" t="s">
        <v>28</v>
      </c>
      <c r="I7514" s="1">
        <v>42930.017812500002</v>
      </c>
      <c r="J7514">
        <v>5000001.3519741297</v>
      </c>
      <c r="K7514">
        <v>0</v>
      </c>
      <c r="L7514">
        <v>0</v>
      </c>
      <c r="M7514">
        <v>-1000</v>
      </c>
      <c r="N7514" s="2" t="s">
        <v>67</v>
      </c>
      <c r="O7514" s="1">
        <v>42923.756157407406</v>
      </c>
    </row>
    <row r="7515" spans="1:15">
      <c r="A7515" t="s">
        <v>32</v>
      </c>
      <c r="B7515">
        <v>2017070716</v>
      </c>
      <c r="C7515">
        <v>16</v>
      </c>
      <c r="D7515">
        <v>768</v>
      </c>
      <c r="E7515" t="s">
        <v>68</v>
      </c>
      <c r="F7515" t="s">
        <v>30</v>
      </c>
      <c r="G7515" t="s">
        <v>29</v>
      </c>
      <c r="H7515" t="s">
        <v>28</v>
      </c>
      <c r="I7515" s="1">
        <v>42930.05940972222</v>
      </c>
      <c r="J7515">
        <v>5000001.3517715503</v>
      </c>
      <c r="K7515">
        <v>0</v>
      </c>
      <c r="L7515">
        <v>0</v>
      </c>
      <c r="M7515">
        <v>-1000</v>
      </c>
      <c r="N7515" s="2" t="s">
        <v>67</v>
      </c>
      <c r="O7515" s="1">
        <v>42923.756157407406</v>
      </c>
    </row>
    <row r="7516" spans="1:15">
      <c r="A7516" t="s">
        <v>32</v>
      </c>
      <c r="B7516">
        <v>2017070716</v>
      </c>
      <c r="C7516">
        <v>16</v>
      </c>
      <c r="D7516">
        <v>768</v>
      </c>
      <c r="E7516" t="s">
        <v>68</v>
      </c>
      <c r="F7516" t="s">
        <v>30</v>
      </c>
      <c r="G7516" t="s">
        <v>29</v>
      </c>
      <c r="H7516" t="s">
        <v>28</v>
      </c>
      <c r="I7516" s="1">
        <v>42930.101053240738</v>
      </c>
      <c r="J7516">
        <v>5000001.3519961396</v>
      </c>
      <c r="K7516">
        <v>0</v>
      </c>
      <c r="L7516">
        <v>0</v>
      </c>
      <c r="M7516">
        <v>-1000</v>
      </c>
      <c r="N7516" s="2" t="s">
        <v>67</v>
      </c>
      <c r="O7516" s="1">
        <v>42923.756157407406</v>
      </c>
    </row>
    <row r="7517" spans="1:15">
      <c r="A7517" t="s">
        <v>32</v>
      </c>
      <c r="B7517">
        <v>2017070716</v>
      </c>
      <c r="C7517">
        <v>16</v>
      </c>
      <c r="D7517">
        <v>768</v>
      </c>
      <c r="E7517" t="s">
        <v>68</v>
      </c>
      <c r="F7517" t="s">
        <v>30</v>
      </c>
      <c r="G7517" t="s">
        <v>29</v>
      </c>
      <c r="H7517" t="s">
        <v>28</v>
      </c>
      <c r="I7517" s="1">
        <v>42930.142754629633</v>
      </c>
      <c r="J7517">
        <v>5000001.3519611796</v>
      </c>
      <c r="K7517">
        <v>0</v>
      </c>
      <c r="L7517">
        <v>0</v>
      </c>
      <c r="M7517">
        <v>-1000</v>
      </c>
      <c r="N7517" s="2" t="s">
        <v>67</v>
      </c>
      <c r="O7517" s="1">
        <v>42923.756157407406</v>
      </c>
    </row>
    <row r="7518" spans="1:15">
      <c r="A7518" t="s">
        <v>32</v>
      </c>
      <c r="B7518">
        <v>2017070716</v>
      </c>
      <c r="C7518">
        <v>16</v>
      </c>
      <c r="D7518">
        <v>768</v>
      </c>
      <c r="E7518" t="s">
        <v>68</v>
      </c>
      <c r="F7518" t="s">
        <v>30</v>
      </c>
      <c r="G7518" t="s">
        <v>29</v>
      </c>
      <c r="H7518" t="s">
        <v>28</v>
      </c>
      <c r="I7518" s="1">
        <v>42930.184467592589</v>
      </c>
      <c r="J7518">
        <v>5000001.3519834802</v>
      </c>
      <c r="K7518">
        <v>0</v>
      </c>
      <c r="L7518">
        <v>0</v>
      </c>
      <c r="M7518">
        <v>-1000</v>
      </c>
      <c r="N7518" s="2" t="s">
        <v>67</v>
      </c>
      <c r="O7518" s="1">
        <v>42923.756157407406</v>
      </c>
    </row>
    <row r="7519" spans="1:15">
      <c r="A7519" t="s">
        <v>32</v>
      </c>
      <c r="B7519">
        <v>2017070716</v>
      </c>
      <c r="C7519">
        <v>16</v>
      </c>
      <c r="D7519">
        <v>768</v>
      </c>
      <c r="E7519" t="s">
        <v>68</v>
      </c>
      <c r="F7519" t="s">
        <v>30</v>
      </c>
      <c r="G7519" t="s">
        <v>29</v>
      </c>
      <c r="H7519" t="s">
        <v>28</v>
      </c>
      <c r="I7519" s="1">
        <v>42930.226145833331</v>
      </c>
      <c r="J7519">
        <v>5000001.3519583801</v>
      </c>
      <c r="K7519">
        <v>0</v>
      </c>
      <c r="L7519">
        <v>0</v>
      </c>
      <c r="M7519">
        <v>-1000</v>
      </c>
      <c r="N7519" s="2" t="s">
        <v>67</v>
      </c>
      <c r="O7519" s="1">
        <v>42923.756157407406</v>
      </c>
    </row>
    <row r="7520" spans="1:15">
      <c r="A7520" t="s">
        <v>32</v>
      </c>
      <c r="B7520">
        <v>2017070716</v>
      </c>
      <c r="C7520">
        <v>16</v>
      </c>
      <c r="D7520">
        <v>768</v>
      </c>
      <c r="E7520" t="s">
        <v>68</v>
      </c>
      <c r="F7520" t="s">
        <v>30</v>
      </c>
      <c r="G7520" t="s">
        <v>29</v>
      </c>
      <c r="H7520" t="s">
        <v>28</v>
      </c>
      <c r="I7520" s="1">
        <v>42930.267928240741</v>
      </c>
      <c r="J7520">
        <v>5000001.3521622801</v>
      </c>
      <c r="K7520">
        <v>0</v>
      </c>
      <c r="L7520">
        <v>0</v>
      </c>
      <c r="M7520">
        <v>-1000</v>
      </c>
      <c r="N7520" s="2" t="s">
        <v>67</v>
      </c>
      <c r="O7520" s="1">
        <v>42923.756157407406</v>
      </c>
    </row>
    <row r="7521" spans="1:15">
      <c r="A7521" t="s">
        <v>32</v>
      </c>
      <c r="B7521">
        <v>2017070716</v>
      </c>
      <c r="C7521">
        <v>16</v>
      </c>
      <c r="D7521">
        <v>768</v>
      </c>
      <c r="E7521" t="s">
        <v>68</v>
      </c>
      <c r="F7521" t="s">
        <v>30</v>
      </c>
      <c r="G7521" t="s">
        <v>29</v>
      </c>
      <c r="H7521" t="s">
        <v>28</v>
      </c>
      <c r="I7521" s="1">
        <v>42930.309537037036</v>
      </c>
      <c r="J7521">
        <v>5000001.35196405</v>
      </c>
      <c r="K7521">
        <v>0</v>
      </c>
      <c r="L7521">
        <v>0</v>
      </c>
      <c r="M7521">
        <v>-1000</v>
      </c>
      <c r="N7521" s="2" t="s">
        <v>67</v>
      </c>
      <c r="O7521" s="1">
        <v>42923.756157407406</v>
      </c>
    </row>
    <row r="7522" spans="1:15">
      <c r="A7522" t="s">
        <v>32</v>
      </c>
      <c r="B7522">
        <v>2017070716</v>
      </c>
      <c r="C7522">
        <v>16</v>
      </c>
      <c r="D7522">
        <v>768</v>
      </c>
      <c r="E7522" t="s">
        <v>68</v>
      </c>
      <c r="F7522" t="s">
        <v>30</v>
      </c>
      <c r="G7522" t="s">
        <v>29</v>
      </c>
      <c r="H7522" t="s">
        <v>28</v>
      </c>
      <c r="I7522" s="1">
        <v>42930.351261574076</v>
      </c>
      <c r="J7522">
        <v>5000001.3521169601</v>
      </c>
      <c r="K7522">
        <v>0</v>
      </c>
      <c r="L7522">
        <v>0</v>
      </c>
      <c r="M7522">
        <v>-1000</v>
      </c>
      <c r="N7522" s="2" t="s">
        <v>67</v>
      </c>
      <c r="O7522" s="1">
        <v>42923.756157407406</v>
      </c>
    </row>
    <row r="7523" spans="1:15">
      <c r="A7523" t="s">
        <v>32</v>
      </c>
      <c r="B7523">
        <v>2017070716</v>
      </c>
      <c r="C7523">
        <v>16</v>
      </c>
      <c r="D7523">
        <v>768</v>
      </c>
      <c r="E7523" t="s">
        <v>68</v>
      </c>
      <c r="F7523" t="s">
        <v>30</v>
      </c>
      <c r="G7523" t="s">
        <v>29</v>
      </c>
      <c r="H7523" t="s">
        <v>28</v>
      </c>
      <c r="I7523" s="1">
        <v>42930.38857638889</v>
      </c>
      <c r="J7523">
        <v>5000001.35206326</v>
      </c>
      <c r="K7523">
        <v>0</v>
      </c>
      <c r="L7523">
        <v>0</v>
      </c>
      <c r="M7523">
        <v>-1000</v>
      </c>
      <c r="N7523" s="2" t="s">
        <v>67</v>
      </c>
      <c r="O7523" s="1">
        <v>42923.756157407406</v>
      </c>
    </row>
    <row r="7524" spans="1:15">
      <c r="A7524" t="s">
        <v>32</v>
      </c>
      <c r="B7524">
        <v>2017070716</v>
      </c>
      <c r="C7524">
        <v>16</v>
      </c>
      <c r="D7524">
        <v>768</v>
      </c>
      <c r="E7524" t="s">
        <v>68</v>
      </c>
      <c r="F7524" t="s">
        <v>30</v>
      </c>
      <c r="G7524" t="s">
        <v>29</v>
      </c>
      <c r="H7524" t="s">
        <v>28</v>
      </c>
      <c r="I7524" s="1">
        <v>42930.430277777778</v>
      </c>
      <c r="J7524">
        <v>5000001.3520969898</v>
      </c>
      <c r="K7524">
        <v>0</v>
      </c>
      <c r="L7524">
        <v>0</v>
      </c>
      <c r="M7524">
        <v>-1000</v>
      </c>
      <c r="N7524" s="2" t="s">
        <v>67</v>
      </c>
      <c r="O7524" s="1">
        <v>42923.756157407406</v>
      </c>
    </row>
    <row r="7525" spans="1:15">
      <c r="A7525" t="s">
        <v>32</v>
      </c>
      <c r="B7525">
        <v>2017070716</v>
      </c>
      <c r="C7525">
        <v>16</v>
      </c>
      <c r="D7525">
        <v>768</v>
      </c>
      <c r="E7525" t="s">
        <v>68</v>
      </c>
      <c r="F7525" t="s">
        <v>30</v>
      </c>
      <c r="G7525" t="s">
        <v>29</v>
      </c>
      <c r="H7525" t="s">
        <v>28</v>
      </c>
      <c r="I7525" s="1">
        <v>42930.472546296296</v>
      </c>
      <c r="J7525">
        <v>5000001.3521161703</v>
      </c>
      <c r="K7525">
        <v>0</v>
      </c>
      <c r="L7525">
        <v>0</v>
      </c>
      <c r="M7525">
        <v>-1000</v>
      </c>
      <c r="N7525" s="2" t="s">
        <v>67</v>
      </c>
      <c r="O7525" s="1">
        <v>42923.756157407406</v>
      </c>
    </row>
    <row r="7526" spans="1:15">
      <c r="A7526" t="s">
        <v>32</v>
      </c>
      <c r="B7526">
        <v>2017070716</v>
      </c>
      <c r="C7526">
        <v>16</v>
      </c>
      <c r="D7526">
        <v>768</v>
      </c>
      <c r="E7526" t="s">
        <v>68</v>
      </c>
      <c r="F7526" t="s">
        <v>30</v>
      </c>
      <c r="G7526" t="s">
        <v>29</v>
      </c>
      <c r="H7526" t="s">
        <v>28</v>
      </c>
      <c r="I7526" s="1">
        <v>42930.513692129629</v>
      </c>
      <c r="J7526">
        <v>5000001.3524566498</v>
      </c>
      <c r="K7526">
        <v>0</v>
      </c>
      <c r="L7526">
        <v>0</v>
      </c>
      <c r="M7526">
        <v>-1000</v>
      </c>
      <c r="N7526" s="2" t="s">
        <v>67</v>
      </c>
      <c r="O7526" s="1">
        <v>42923.756157407406</v>
      </c>
    </row>
    <row r="7527" spans="1:15">
      <c r="A7527" t="s">
        <v>32</v>
      </c>
      <c r="B7527">
        <v>2017070716</v>
      </c>
      <c r="C7527">
        <v>16</v>
      </c>
      <c r="D7527">
        <v>768</v>
      </c>
      <c r="E7527" t="s">
        <v>68</v>
      </c>
      <c r="F7527" t="s">
        <v>30</v>
      </c>
      <c r="G7527" t="s">
        <v>29</v>
      </c>
      <c r="H7527" t="s">
        <v>28</v>
      </c>
      <c r="I7527" s="1">
        <v>42930.555381944447</v>
      </c>
      <c r="J7527">
        <v>5000001.3520745505</v>
      </c>
      <c r="K7527">
        <v>0</v>
      </c>
      <c r="L7527">
        <v>0</v>
      </c>
      <c r="M7527">
        <v>-1000</v>
      </c>
      <c r="N7527" s="2" t="s">
        <v>67</v>
      </c>
      <c r="O7527" s="1">
        <v>42923.756157407406</v>
      </c>
    </row>
    <row r="7528" spans="1:15">
      <c r="A7528" t="s">
        <v>32</v>
      </c>
      <c r="B7528">
        <v>2017070716</v>
      </c>
      <c r="C7528">
        <v>16</v>
      </c>
      <c r="D7528">
        <v>768</v>
      </c>
      <c r="E7528" t="s">
        <v>68</v>
      </c>
      <c r="F7528" t="s">
        <v>30</v>
      </c>
      <c r="G7528" t="s">
        <v>29</v>
      </c>
      <c r="H7528" t="s">
        <v>28</v>
      </c>
      <c r="I7528" s="1">
        <v>42930.597094907411</v>
      </c>
      <c r="J7528">
        <v>5000001.3519930197</v>
      </c>
      <c r="K7528">
        <v>0</v>
      </c>
      <c r="L7528">
        <v>0</v>
      </c>
      <c r="M7528">
        <v>-1000</v>
      </c>
      <c r="N7528" s="2" t="s">
        <v>67</v>
      </c>
      <c r="O7528" s="1">
        <v>42923.756157407406</v>
      </c>
    </row>
    <row r="7529" spans="1:15">
      <c r="A7529" t="s">
        <v>32</v>
      </c>
      <c r="B7529">
        <v>2017070716</v>
      </c>
      <c r="C7529">
        <v>16</v>
      </c>
      <c r="D7529">
        <v>768</v>
      </c>
      <c r="E7529" t="s">
        <v>68</v>
      </c>
      <c r="F7529" t="s">
        <v>30</v>
      </c>
      <c r="G7529" t="s">
        <v>29</v>
      </c>
      <c r="H7529" t="s">
        <v>28</v>
      </c>
      <c r="I7529" s="1">
        <v>42930.638969907406</v>
      </c>
      <c r="J7529">
        <v>5000001.3523698896</v>
      </c>
      <c r="K7529">
        <v>0</v>
      </c>
      <c r="L7529">
        <v>0</v>
      </c>
      <c r="M7529">
        <v>-1000</v>
      </c>
      <c r="N7529" s="2" t="s">
        <v>67</v>
      </c>
      <c r="O7529" s="1">
        <v>42923.756157407406</v>
      </c>
    </row>
    <row r="7530" spans="1:15">
      <c r="A7530" t="s">
        <v>32</v>
      </c>
      <c r="B7530">
        <v>2017070716</v>
      </c>
      <c r="C7530">
        <v>16</v>
      </c>
      <c r="D7530">
        <v>768</v>
      </c>
      <c r="E7530" t="s">
        <v>68</v>
      </c>
      <c r="F7530" t="s">
        <v>30</v>
      </c>
      <c r="G7530" t="s">
        <v>29</v>
      </c>
      <c r="H7530" t="s">
        <v>28</v>
      </c>
      <c r="I7530" s="1">
        <v>42930.680474537039</v>
      </c>
      <c r="J7530">
        <v>5000001.3521656701</v>
      </c>
      <c r="K7530">
        <v>0</v>
      </c>
      <c r="L7530">
        <v>0</v>
      </c>
      <c r="M7530">
        <v>-1000</v>
      </c>
      <c r="N7530" s="2" t="s">
        <v>67</v>
      </c>
      <c r="O7530" s="1">
        <v>42923.756157407406</v>
      </c>
    </row>
    <row r="7531" spans="1:15">
      <c r="A7531" t="s">
        <v>32</v>
      </c>
      <c r="B7531">
        <v>2017070716</v>
      </c>
      <c r="C7531">
        <v>16</v>
      </c>
      <c r="D7531">
        <v>768</v>
      </c>
      <c r="E7531" t="s">
        <v>68</v>
      </c>
      <c r="F7531" t="s">
        <v>30</v>
      </c>
      <c r="G7531" t="s">
        <v>29</v>
      </c>
      <c r="H7531" t="s">
        <v>28</v>
      </c>
      <c r="I7531" s="1">
        <v>42930.722719907404</v>
      </c>
      <c r="J7531">
        <v>5000001.3524981895</v>
      </c>
      <c r="K7531">
        <v>0</v>
      </c>
      <c r="L7531">
        <v>0</v>
      </c>
      <c r="M7531">
        <v>-1000</v>
      </c>
      <c r="N7531" s="2" t="s">
        <v>67</v>
      </c>
      <c r="O7531" s="1">
        <v>42923.756157407406</v>
      </c>
    </row>
    <row r="7532" spans="1:15">
      <c r="A7532" t="s">
        <v>32</v>
      </c>
      <c r="B7532">
        <v>2017070716</v>
      </c>
      <c r="C7532">
        <v>16</v>
      </c>
      <c r="D7532">
        <v>768</v>
      </c>
      <c r="E7532" t="s">
        <v>68</v>
      </c>
      <c r="F7532" t="s">
        <v>30</v>
      </c>
      <c r="G7532" t="s">
        <v>29</v>
      </c>
      <c r="H7532" t="s">
        <v>28</v>
      </c>
      <c r="I7532" s="1">
        <v>42930.76390046296</v>
      </c>
      <c r="J7532">
        <v>5000001.3520723199</v>
      </c>
      <c r="K7532">
        <v>0</v>
      </c>
      <c r="L7532">
        <v>0</v>
      </c>
      <c r="M7532">
        <v>-1000</v>
      </c>
      <c r="N7532" s="2" t="s">
        <v>67</v>
      </c>
      <c r="O7532" s="1">
        <v>42923.756157407406</v>
      </c>
    </row>
    <row r="7533" spans="1:15">
      <c r="A7533" t="s">
        <v>32</v>
      </c>
      <c r="B7533">
        <v>2017070716</v>
      </c>
      <c r="C7533">
        <v>16</v>
      </c>
      <c r="D7533">
        <v>768</v>
      </c>
      <c r="E7533" t="s">
        <v>68</v>
      </c>
      <c r="F7533" t="s">
        <v>30</v>
      </c>
      <c r="G7533" t="s">
        <v>29</v>
      </c>
      <c r="H7533" t="s">
        <v>28</v>
      </c>
      <c r="I7533" s="1">
        <v>42930.805567129632</v>
      </c>
      <c r="J7533">
        <v>5000001.3523315703</v>
      </c>
      <c r="K7533">
        <v>0</v>
      </c>
      <c r="L7533">
        <v>0</v>
      </c>
      <c r="M7533">
        <v>-1000</v>
      </c>
      <c r="N7533" s="2" t="s">
        <v>67</v>
      </c>
      <c r="O7533" s="1">
        <v>42923.756157407406</v>
      </c>
    </row>
    <row r="7534" spans="1:15">
      <c r="A7534" t="s">
        <v>32</v>
      </c>
      <c r="B7534">
        <v>2017070716</v>
      </c>
      <c r="C7534">
        <v>16</v>
      </c>
      <c r="D7534">
        <v>768</v>
      </c>
      <c r="E7534" t="s">
        <v>68</v>
      </c>
      <c r="F7534" t="s">
        <v>30</v>
      </c>
      <c r="G7534" t="s">
        <v>29</v>
      </c>
      <c r="H7534" t="s">
        <v>28</v>
      </c>
      <c r="I7534" s="1">
        <v>42930.847303240742</v>
      </c>
      <c r="J7534">
        <v>5000001.3522106903</v>
      </c>
      <c r="K7534">
        <v>0</v>
      </c>
      <c r="L7534">
        <v>0</v>
      </c>
      <c r="M7534">
        <v>-1000</v>
      </c>
      <c r="N7534" s="2" t="s">
        <v>67</v>
      </c>
      <c r="O7534" s="1">
        <v>42923.756157407406</v>
      </c>
    </row>
    <row r="7535" spans="1:15">
      <c r="A7535" t="s">
        <v>32</v>
      </c>
      <c r="B7535">
        <v>2017070716</v>
      </c>
      <c r="C7535">
        <v>16</v>
      </c>
      <c r="D7535">
        <v>768</v>
      </c>
      <c r="E7535" t="s">
        <v>68</v>
      </c>
      <c r="F7535" t="s">
        <v>30</v>
      </c>
      <c r="G7535" t="s">
        <v>29</v>
      </c>
      <c r="H7535" t="s">
        <v>28</v>
      </c>
      <c r="I7535" s="1">
        <v>42930.889004629629</v>
      </c>
      <c r="J7535">
        <v>5000001.3520568404</v>
      </c>
      <c r="K7535">
        <v>0</v>
      </c>
      <c r="L7535">
        <v>0</v>
      </c>
      <c r="M7535">
        <v>-1000</v>
      </c>
      <c r="N7535" s="2" t="s">
        <v>67</v>
      </c>
      <c r="O7535" s="1">
        <v>42923.756157407406</v>
      </c>
    </row>
    <row r="7536" spans="1:15">
      <c r="A7536" t="s">
        <v>32</v>
      </c>
      <c r="B7536">
        <v>2017070716</v>
      </c>
      <c r="C7536">
        <v>16</v>
      </c>
      <c r="D7536">
        <v>768</v>
      </c>
      <c r="E7536" t="s">
        <v>68</v>
      </c>
      <c r="F7536" t="s">
        <v>30</v>
      </c>
      <c r="G7536" t="s">
        <v>29</v>
      </c>
      <c r="H7536" t="s">
        <v>28</v>
      </c>
      <c r="I7536" s="1">
        <v>42930.930706018517</v>
      </c>
      <c r="J7536">
        <v>5000001.3520615501</v>
      </c>
      <c r="K7536">
        <v>0</v>
      </c>
      <c r="L7536">
        <v>0</v>
      </c>
      <c r="M7536">
        <v>-1000</v>
      </c>
      <c r="N7536" s="2" t="s">
        <v>67</v>
      </c>
      <c r="O7536" s="1">
        <v>42923.756157407406</v>
      </c>
    </row>
    <row r="7537" spans="1:15">
      <c r="A7537" t="s">
        <v>32</v>
      </c>
      <c r="B7537">
        <v>2017070716</v>
      </c>
      <c r="C7537">
        <v>16</v>
      </c>
      <c r="D7537">
        <v>768</v>
      </c>
      <c r="E7537" t="s">
        <v>68</v>
      </c>
      <c r="F7537" t="s">
        <v>30</v>
      </c>
      <c r="G7537" t="s">
        <v>29</v>
      </c>
      <c r="H7537" t="s">
        <v>28</v>
      </c>
      <c r="I7537" s="1">
        <v>42930.975775462961</v>
      </c>
      <c r="J7537">
        <v>5000001.3523105904</v>
      </c>
      <c r="K7537">
        <v>0</v>
      </c>
      <c r="L7537">
        <v>0</v>
      </c>
      <c r="M7537">
        <v>-1000</v>
      </c>
      <c r="N7537" s="2" t="s">
        <v>67</v>
      </c>
      <c r="O7537" s="1">
        <v>42923.756157407406</v>
      </c>
    </row>
    <row r="7538" spans="1:15">
      <c r="A7538" t="s">
        <v>32</v>
      </c>
      <c r="B7538">
        <v>2017070716</v>
      </c>
      <c r="C7538">
        <v>16</v>
      </c>
      <c r="D7538">
        <v>768</v>
      </c>
      <c r="E7538" t="s">
        <v>68</v>
      </c>
      <c r="F7538" t="s">
        <v>30</v>
      </c>
      <c r="G7538" t="s">
        <v>29</v>
      </c>
      <c r="H7538" t="s">
        <v>28</v>
      </c>
      <c r="I7538" s="1">
        <v>42931.01457175926</v>
      </c>
      <c r="J7538">
        <v>5000001.3523614798</v>
      </c>
      <c r="K7538">
        <v>0</v>
      </c>
      <c r="L7538">
        <v>0</v>
      </c>
      <c r="M7538">
        <v>-1000</v>
      </c>
      <c r="N7538" s="2" t="s">
        <v>67</v>
      </c>
      <c r="O7538" s="1">
        <v>42923.756157407406</v>
      </c>
    </row>
    <row r="7539" spans="1:15">
      <c r="A7539" t="s">
        <v>32</v>
      </c>
      <c r="B7539">
        <v>2017070716</v>
      </c>
      <c r="C7539">
        <v>16</v>
      </c>
      <c r="D7539">
        <v>768</v>
      </c>
      <c r="E7539" t="s">
        <v>68</v>
      </c>
      <c r="F7539" t="s">
        <v>30</v>
      </c>
      <c r="G7539" t="s">
        <v>29</v>
      </c>
      <c r="H7539" t="s">
        <v>28</v>
      </c>
      <c r="I7539" s="1">
        <v>42931.056296296294</v>
      </c>
      <c r="J7539">
        <v>5000001.3525379105</v>
      </c>
      <c r="K7539">
        <v>0</v>
      </c>
      <c r="L7539">
        <v>0</v>
      </c>
      <c r="M7539">
        <v>-1000</v>
      </c>
      <c r="N7539" s="2" t="s">
        <v>67</v>
      </c>
      <c r="O7539" s="1">
        <v>42923.756157407406</v>
      </c>
    </row>
    <row r="7540" spans="1:15">
      <c r="A7540" t="s">
        <v>32</v>
      </c>
      <c r="B7540">
        <v>2017070716</v>
      </c>
      <c r="C7540">
        <v>16</v>
      </c>
      <c r="D7540">
        <v>768</v>
      </c>
      <c r="E7540" t="s">
        <v>68</v>
      </c>
      <c r="F7540" t="s">
        <v>30</v>
      </c>
      <c r="G7540" t="s">
        <v>29</v>
      </c>
      <c r="H7540" t="s">
        <v>28</v>
      </c>
      <c r="I7540" s="1">
        <v>42931.098020833335</v>
      </c>
      <c r="J7540">
        <v>5000001.3521394301</v>
      </c>
      <c r="K7540">
        <v>0</v>
      </c>
      <c r="L7540">
        <v>0</v>
      </c>
      <c r="M7540">
        <v>-1000</v>
      </c>
      <c r="N7540" s="2" t="s">
        <v>67</v>
      </c>
      <c r="O7540" s="1">
        <v>42923.756157407406</v>
      </c>
    </row>
    <row r="7541" spans="1:15">
      <c r="A7541" t="s">
        <v>32</v>
      </c>
      <c r="B7541">
        <v>2017070716</v>
      </c>
      <c r="C7541">
        <v>16</v>
      </c>
      <c r="D7541">
        <v>768</v>
      </c>
      <c r="E7541" t="s">
        <v>68</v>
      </c>
      <c r="F7541" t="s">
        <v>30</v>
      </c>
      <c r="G7541" t="s">
        <v>29</v>
      </c>
      <c r="H7541" t="s">
        <v>28</v>
      </c>
      <c r="I7541" s="1">
        <v>42931.139722222222</v>
      </c>
      <c r="J7541">
        <v>5000001.35232154</v>
      </c>
      <c r="K7541">
        <v>0</v>
      </c>
      <c r="L7541">
        <v>0</v>
      </c>
      <c r="M7541">
        <v>-1000</v>
      </c>
      <c r="N7541" s="2" t="s">
        <v>67</v>
      </c>
      <c r="O7541" s="1">
        <v>42923.756157407406</v>
      </c>
    </row>
    <row r="7542" spans="1:15">
      <c r="A7542" t="s">
        <v>32</v>
      </c>
      <c r="B7542">
        <v>2017070716</v>
      </c>
      <c r="C7542">
        <v>16</v>
      </c>
      <c r="D7542">
        <v>768</v>
      </c>
      <c r="E7542" t="s">
        <v>68</v>
      </c>
      <c r="F7542" t="s">
        <v>30</v>
      </c>
      <c r="G7542" t="s">
        <v>29</v>
      </c>
      <c r="H7542" t="s">
        <v>28</v>
      </c>
      <c r="I7542" s="1">
        <v>42931.18141203704</v>
      </c>
      <c r="J7542">
        <v>5000001.3522349102</v>
      </c>
      <c r="K7542">
        <v>0</v>
      </c>
      <c r="L7542">
        <v>0</v>
      </c>
      <c r="M7542">
        <v>-1000</v>
      </c>
      <c r="N7542" s="2" t="s">
        <v>67</v>
      </c>
      <c r="O7542" s="1">
        <v>42923.756157407406</v>
      </c>
    </row>
    <row r="7543" spans="1:15">
      <c r="A7543" t="s">
        <v>32</v>
      </c>
      <c r="B7543">
        <v>2017070716</v>
      </c>
      <c r="C7543">
        <v>16</v>
      </c>
      <c r="D7543">
        <v>768</v>
      </c>
      <c r="E7543" t="s">
        <v>68</v>
      </c>
      <c r="F7543" t="s">
        <v>30</v>
      </c>
      <c r="G7543" t="s">
        <v>29</v>
      </c>
      <c r="H7543" t="s">
        <v>28</v>
      </c>
      <c r="I7543" s="1">
        <v>42931.223101851851</v>
      </c>
      <c r="J7543">
        <v>5000001.3521088697</v>
      </c>
      <c r="K7543">
        <v>0</v>
      </c>
      <c r="L7543">
        <v>0</v>
      </c>
      <c r="M7543">
        <v>-1000</v>
      </c>
      <c r="N7543" s="2" t="s">
        <v>67</v>
      </c>
      <c r="O7543" s="1">
        <v>42923.756157407406</v>
      </c>
    </row>
    <row r="7544" spans="1:15">
      <c r="A7544" t="s">
        <v>32</v>
      </c>
      <c r="B7544">
        <v>2017070716</v>
      </c>
      <c r="C7544">
        <v>16</v>
      </c>
      <c r="D7544">
        <v>768</v>
      </c>
      <c r="E7544" t="s">
        <v>68</v>
      </c>
      <c r="F7544" t="s">
        <v>30</v>
      </c>
      <c r="G7544" t="s">
        <v>29</v>
      </c>
      <c r="H7544" t="s">
        <v>28</v>
      </c>
      <c r="I7544" s="1">
        <v>42931.264803240738</v>
      </c>
      <c r="J7544">
        <v>5000001.3524046699</v>
      </c>
      <c r="K7544">
        <v>0</v>
      </c>
      <c r="L7544">
        <v>0</v>
      </c>
      <c r="M7544">
        <v>-1000</v>
      </c>
      <c r="N7544" s="2" t="s">
        <v>67</v>
      </c>
      <c r="O7544" s="1">
        <v>42923.756157407406</v>
      </c>
    </row>
    <row r="7545" spans="1:15">
      <c r="A7545" t="s">
        <v>32</v>
      </c>
      <c r="B7545">
        <v>2017070716</v>
      </c>
      <c r="C7545">
        <v>16</v>
      </c>
      <c r="D7545">
        <v>768</v>
      </c>
      <c r="E7545" t="s">
        <v>68</v>
      </c>
      <c r="F7545" t="s">
        <v>30</v>
      </c>
      <c r="G7545" t="s">
        <v>29</v>
      </c>
      <c r="H7545" t="s">
        <v>28</v>
      </c>
      <c r="I7545" s="1">
        <v>42931.306493055556</v>
      </c>
      <c r="J7545">
        <v>5000001.3526222203</v>
      </c>
      <c r="K7545">
        <v>0</v>
      </c>
      <c r="L7545">
        <v>0</v>
      </c>
      <c r="M7545">
        <v>-1000</v>
      </c>
      <c r="N7545" s="2" t="s">
        <v>67</v>
      </c>
      <c r="O7545" s="1">
        <v>42923.756157407406</v>
      </c>
    </row>
    <row r="7546" spans="1:15">
      <c r="A7546" t="s">
        <v>32</v>
      </c>
      <c r="B7546">
        <v>2017070716</v>
      </c>
      <c r="C7546">
        <v>16</v>
      </c>
      <c r="D7546">
        <v>768</v>
      </c>
      <c r="E7546" t="s">
        <v>68</v>
      </c>
      <c r="F7546" t="s">
        <v>30</v>
      </c>
      <c r="G7546" t="s">
        <v>29</v>
      </c>
      <c r="H7546" t="s">
        <v>28</v>
      </c>
      <c r="I7546" s="1">
        <v>42931.34820601852</v>
      </c>
      <c r="J7546">
        <v>5000001.3523868099</v>
      </c>
      <c r="K7546">
        <v>0</v>
      </c>
      <c r="L7546">
        <v>0</v>
      </c>
      <c r="M7546">
        <v>-1000</v>
      </c>
      <c r="N7546" s="2" t="s">
        <v>67</v>
      </c>
      <c r="O7546" s="1">
        <v>42923.756157407406</v>
      </c>
    </row>
    <row r="7547" spans="1:15">
      <c r="A7547" t="s">
        <v>32</v>
      </c>
      <c r="B7547">
        <v>2017070716</v>
      </c>
      <c r="C7547">
        <v>16</v>
      </c>
      <c r="D7547">
        <v>768</v>
      </c>
      <c r="E7547" t="s">
        <v>68</v>
      </c>
      <c r="F7547" t="s">
        <v>30</v>
      </c>
      <c r="G7547" t="s">
        <v>29</v>
      </c>
      <c r="H7547" t="s">
        <v>28</v>
      </c>
      <c r="I7547" s="1">
        <v>42931.389872685184</v>
      </c>
      <c r="J7547">
        <v>5000001.3524450203</v>
      </c>
      <c r="K7547">
        <v>0</v>
      </c>
      <c r="L7547">
        <v>0</v>
      </c>
      <c r="M7547">
        <v>-1000</v>
      </c>
      <c r="N7547" s="2" t="s">
        <v>67</v>
      </c>
      <c r="O7547" s="1">
        <v>42923.756157407406</v>
      </c>
    </row>
    <row r="7548" spans="1:15">
      <c r="A7548" t="s">
        <v>32</v>
      </c>
      <c r="B7548">
        <v>2017070716</v>
      </c>
      <c r="C7548">
        <v>16</v>
      </c>
      <c r="D7548">
        <v>768</v>
      </c>
      <c r="E7548" t="s">
        <v>68</v>
      </c>
      <c r="F7548" t="s">
        <v>30</v>
      </c>
      <c r="G7548" t="s">
        <v>29</v>
      </c>
      <c r="H7548" t="s">
        <v>28</v>
      </c>
      <c r="I7548" s="1">
        <v>42931.431562500002</v>
      </c>
      <c r="J7548">
        <v>5000001.3523680698</v>
      </c>
      <c r="K7548">
        <v>0</v>
      </c>
      <c r="L7548">
        <v>0</v>
      </c>
      <c r="M7548">
        <v>-1000</v>
      </c>
      <c r="N7548" s="2" t="s">
        <v>67</v>
      </c>
      <c r="O7548" s="1">
        <v>42923.756157407406</v>
      </c>
    </row>
    <row r="7549" spans="1:15">
      <c r="A7549" t="s">
        <v>32</v>
      </c>
      <c r="B7549">
        <v>2017070716</v>
      </c>
      <c r="C7549">
        <v>16</v>
      </c>
      <c r="D7549">
        <v>768</v>
      </c>
      <c r="E7549" t="s">
        <v>68</v>
      </c>
      <c r="F7549" t="s">
        <v>30</v>
      </c>
      <c r="G7549" t="s">
        <v>29</v>
      </c>
      <c r="H7549" t="s">
        <v>28</v>
      </c>
      <c r="I7549" s="1">
        <v>42931.473287037035</v>
      </c>
      <c r="J7549">
        <v>5000001.3525923798</v>
      </c>
      <c r="K7549">
        <v>0</v>
      </c>
      <c r="L7549">
        <v>0</v>
      </c>
      <c r="M7549">
        <v>-1000</v>
      </c>
      <c r="N7549" s="2" t="s">
        <v>67</v>
      </c>
      <c r="O7549" s="1">
        <v>42923.756157407406</v>
      </c>
    </row>
    <row r="7550" spans="1:15">
      <c r="A7550" t="s">
        <v>32</v>
      </c>
      <c r="B7550">
        <v>2017070716</v>
      </c>
      <c r="C7550">
        <v>16</v>
      </c>
      <c r="D7550">
        <v>768</v>
      </c>
      <c r="E7550" t="s">
        <v>68</v>
      </c>
      <c r="F7550" t="s">
        <v>30</v>
      </c>
      <c r="G7550" t="s">
        <v>29</v>
      </c>
      <c r="H7550" t="s">
        <v>28</v>
      </c>
      <c r="I7550" s="1">
        <v>42931.514988425923</v>
      </c>
      <c r="J7550">
        <v>5000001.3524219804</v>
      </c>
      <c r="K7550">
        <v>0</v>
      </c>
      <c r="L7550">
        <v>0</v>
      </c>
      <c r="M7550">
        <v>-1000</v>
      </c>
      <c r="N7550" s="2" t="s">
        <v>67</v>
      </c>
      <c r="O7550" s="1">
        <v>42923.756157407406</v>
      </c>
    </row>
    <row r="7551" spans="1:15">
      <c r="A7551" t="s">
        <v>32</v>
      </c>
      <c r="B7551">
        <v>2017070716</v>
      </c>
      <c r="C7551">
        <v>16</v>
      </c>
      <c r="D7551">
        <v>768</v>
      </c>
      <c r="E7551" t="s">
        <v>68</v>
      </c>
      <c r="F7551" t="s">
        <v>30</v>
      </c>
      <c r="G7551" t="s">
        <v>29</v>
      </c>
      <c r="H7551" t="s">
        <v>28</v>
      </c>
      <c r="I7551" s="1">
        <v>42931.556689814817</v>
      </c>
      <c r="J7551">
        <v>5000001.3525847197</v>
      </c>
      <c r="K7551">
        <v>0</v>
      </c>
      <c r="L7551">
        <v>0</v>
      </c>
      <c r="M7551">
        <v>-1000</v>
      </c>
      <c r="N7551" s="2" t="s">
        <v>67</v>
      </c>
      <c r="O7551" s="1">
        <v>42923.756157407406</v>
      </c>
    </row>
    <row r="7552" spans="1:15">
      <c r="A7552" t="s">
        <v>32</v>
      </c>
      <c r="B7552">
        <v>2017070716</v>
      </c>
      <c r="C7552">
        <v>16</v>
      </c>
      <c r="D7552">
        <v>768</v>
      </c>
      <c r="E7552" t="s">
        <v>68</v>
      </c>
      <c r="F7552" t="s">
        <v>30</v>
      </c>
      <c r="G7552" t="s">
        <v>29</v>
      </c>
      <c r="H7552" t="s">
        <v>28</v>
      </c>
      <c r="I7552" s="1">
        <v>42931.598437499997</v>
      </c>
      <c r="J7552">
        <v>5000001.35243046</v>
      </c>
      <c r="K7552">
        <v>0</v>
      </c>
      <c r="L7552">
        <v>0</v>
      </c>
      <c r="M7552">
        <v>-1000</v>
      </c>
      <c r="N7552" s="2" t="s">
        <v>67</v>
      </c>
      <c r="O7552" s="1">
        <v>42923.756157407406</v>
      </c>
    </row>
    <row r="7553" spans="1:15">
      <c r="A7553" t="s">
        <v>32</v>
      </c>
      <c r="B7553">
        <v>2017070716</v>
      </c>
      <c r="C7553">
        <v>16</v>
      </c>
      <c r="D7553">
        <v>768</v>
      </c>
      <c r="E7553" t="s">
        <v>68</v>
      </c>
      <c r="F7553" t="s">
        <v>30</v>
      </c>
      <c r="G7553" t="s">
        <v>29</v>
      </c>
      <c r="H7553" t="s">
        <v>28</v>
      </c>
      <c r="I7553" s="1">
        <v>42931.639594907407</v>
      </c>
      <c r="J7553">
        <v>5000001.3524537301</v>
      </c>
      <c r="K7553">
        <v>0</v>
      </c>
      <c r="L7553">
        <v>0</v>
      </c>
      <c r="M7553">
        <v>-1000</v>
      </c>
      <c r="N7553" s="2" t="s">
        <v>67</v>
      </c>
      <c r="O7553" s="1">
        <v>42923.756157407406</v>
      </c>
    </row>
    <row r="7554" spans="1:15">
      <c r="A7554" t="s">
        <v>32</v>
      </c>
      <c r="B7554">
        <v>2017070716</v>
      </c>
      <c r="C7554">
        <v>16</v>
      </c>
      <c r="D7554">
        <v>768</v>
      </c>
      <c r="E7554" t="s">
        <v>68</v>
      </c>
      <c r="F7554" t="s">
        <v>30</v>
      </c>
      <c r="G7554" t="s">
        <v>29</v>
      </c>
      <c r="H7554" t="s">
        <v>28</v>
      </c>
      <c r="I7554" s="1">
        <v>42931.681319444448</v>
      </c>
      <c r="J7554">
        <v>5000001.3525736397</v>
      </c>
      <c r="K7554">
        <v>0</v>
      </c>
      <c r="L7554">
        <v>0</v>
      </c>
      <c r="M7554">
        <v>-1000</v>
      </c>
      <c r="N7554" s="2" t="s">
        <v>67</v>
      </c>
      <c r="O7554" s="1">
        <v>42923.756157407406</v>
      </c>
    </row>
    <row r="7555" spans="1:15">
      <c r="A7555" t="s">
        <v>32</v>
      </c>
      <c r="B7555">
        <v>2017070716</v>
      </c>
      <c r="C7555">
        <v>16</v>
      </c>
      <c r="D7555">
        <v>768</v>
      </c>
      <c r="E7555" t="s">
        <v>68</v>
      </c>
      <c r="F7555" t="s">
        <v>30</v>
      </c>
      <c r="G7555" t="s">
        <v>29</v>
      </c>
      <c r="H7555" t="s">
        <v>28</v>
      </c>
      <c r="I7555" s="1">
        <v>42931.722986111112</v>
      </c>
      <c r="J7555">
        <v>5000001.3526589302</v>
      </c>
      <c r="K7555">
        <v>0</v>
      </c>
      <c r="L7555">
        <v>0</v>
      </c>
      <c r="M7555">
        <v>-1000</v>
      </c>
      <c r="N7555" s="2" t="s">
        <v>67</v>
      </c>
      <c r="O7555" s="1">
        <v>42923.756157407406</v>
      </c>
    </row>
    <row r="7556" spans="1:15">
      <c r="A7556" t="s">
        <v>32</v>
      </c>
      <c r="B7556">
        <v>2017070716</v>
      </c>
      <c r="C7556">
        <v>16</v>
      </c>
      <c r="D7556">
        <v>768</v>
      </c>
      <c r="E7556" t="s">
        <v>68</v>
      </c>
      <c r="F7556" t="s">
        <v>30</v>
      </c>
      <c r="G7556" t="s">
        <v>29</v>
      </c>
      <c r="H7556" t="s">
        <v>28</v>
      </c>
      <c r="I7556" s="1">
        <v>42931.764710648145</v>
      </c>
      <c r="J7556">
        <v>5000001.3524521301</v>
      </c>
      <c r="K7556">
        <v>0</v>
      </c>
      <c r="L7556">
        <v>0</v>
      </c>
      <c r="M7556">
        <v>-1000</v>
      </c>
      <c r="N7556" s="2" t="s">
        <v>67</v>
      </c>
      <c r="O7556" s="1">
        <v>42923.756157407406</v>
      </c>
    </row>
    <row r="7557" spans="1:15">
      <c r="A7557" t="s">
        <v>32</v>
      </c>
      <c r="B7557">
        <v>2017070716</v>
      </c>
      <c r="C7557">
        <v>16</v>
      </c>
      <c r="D7557">
        <v>768</v>
      </c>
      <c r="E7557" t="s">
        <v>68</v>
      </c>
      <c r="F7557" t="s">
        <v>30</v>
      </c>
      <c r="G7557" t="s">
        <v>29</v>
      </c>
      <c r="H7557" t="s">
        <v>28</v>
      </c>
      <c r="I7557" s="1">
        <v>42931.806388888886</v>
      </c>
      <c r="J7557">
        <v>5000001.3526924402</v>
      </c>
      <c r="K7557">
        <v>0</v>
      </c>
      <c r="L7557">
        <v>0</v>
      </c>
      <c r="M7557">
        <v>-1000</v>
      </c>
      <c r="N7557" s="2" t="s">
        <v>67</v>
      </c>
      <c r="O7557" s="1">
        <v>42923.756157407406</v>
      </c>
    </row>
    <row r="7558" spans="1:15">
      <c r="A7558" t="s">
        <v>32</v>
      </c>
      <c r="B7558">
        <v>2017070716</v>
      </c>
      <c r="C7558">
        <v>16</v>
      </c>
      <c r="D7558">
        <v>768</v>
      </c>
      <c r="E7558" t="s">
        <v>68</v>
      </c>
      <c r="F7558" t="s">
        <v>30</v>
      </c>
      <c r="G7558" t="s">
        <v>29</v>
      </c>
      <c r="H7558" t="s">
        <v>28</v>
      </c>
      <c r="I7558" s="1">
        <v>42931.848101851851</v>
      </c>
      <c r="J7558">
        <v>5000001.35247433</v>
      </c>
      <c r="K7558">
        <v>0</v>
      </c>
      <c r="L7558">
        <v>0</v>
      </c>
      <c r="M7558">
        <v>-1000</v>
      </c>
      <c r="N7558" s="2" t="s">
        <v>67</v>
      </c>
      <c r="O7558" s="1">
        <v>42923.756157407406</v>
      </c>
    </row>
    <row r="7559" spans="1:15">
      <c r="A7559" t="s">
        <v>32</v>
      </c>
      <c r="B7559">
        <v>2017070716</v>
      </c>
      <c r="C7559">
        <v>16</v>
      </c>
      <c r="D7559">
        <v>768</v>
      </c>
      <c r="E7559" t="s">
        <v>68</v>
      </c>
      <c r="F7559" t="s">
        <v>30</v>
      </c>
      <c r="G7559" t="s">
        <v>29</v>
      </c>
      <c r="H7559" t="s">
        <v>28</v>
      </c>
      <c r="I7559" s="1">
        <v>42931.889814814815</v>
      </c>
      <c r="J7559">
        <v>5000001.3522856301</v>
      </c>
      <c r="K7559">
        <v>0</v>
      </c>
      <c r="L7559">
        <v>0</v>
      </c>
      <c r="M7559">
        <v>-1000</v>
      </c>
      <c r="N7559" s="2" t="s">
        <v>67</v>
      </c>
      <c r="O7559" s="1">
        <v>42923.756157407406</v>
      </c>
    </row>
    <row r="7560" spans="1:15">
      <c r="A7560" t="s">
        <v>32</v>
      </c>
      <c r="B7560">
        <v>2017070716</v>
      </c>
      <c r="C7560">
        <v>16</v>
      </c>
      <c r="D7560">
        <v>768</v>
      </c>
      <c r="E7560" t="s">
        <v>68</v>
      </c>
      <c r="F7560" t="s">
        <v>30</v>
      </c>
      <c r="G7560" t="s">
        <v>29</v>
      </c>
      <c r="H7560" t="s">
        <v>28</v>
      </c>
      <c r="I7560" s="1">
        <v>42931.931504629632</v>
      </c>
      <c r="J7560">
        <v>5000001.3529973403</v>
      </c>
      <c r="K7560">
        <v>0</v>
      </c>
      <c r="L7560">
        <v>0</v>
      </c>
      <c r="M7560">
        <v>-1000</v>
      </c>
      <c r="N7560" s="2" t="s">
        <v>67</v>
      </c>
      <c r="O7560" s="1">
        <v>42923.756157407406</v>
      </c>
    </row>
    <row r="7561" spans="1:15">
      <c r="A7561" t="s">
        <v>32</v>
      </c>
      <c r="B7561">
        <v>2017070716</v>
      </c>
      <c r="C7561">
        <v>16</v>
      </c>
      <c r="D7561">
        <v>768</v>
      </c>
      <c r="E7561" t="s">
        <v>68</v>
      </c>
      <c r="F7561" t="s">
        <v>30</v>
      </c>
      <c r="G7561" t="s">
        <v>29</v>
      </c>
      <c r="H7561" t="s">
        <v>28</v>
      </c>
      <c r="I7561" s="1">
        <v>42931.973217592589</v>
      </c>
      <c r="J7561">
        <v>5000001.3524845103</v>
      </c>
      <c r="K7561">
        <v>0</v>
      </c>
      <c r="L7561">
        <v>0</v>
      </c>
      <c r="M7561">
        <v>-1000</v>
      </c>
      <c r="N7561" s="2" t="s">
        <v>67</v>
      </c>
      <c r="O7561" s="1">
        <v>42923.756157407406</v>
      </c>
    </row>
    <row r="7562" spans="1:15">
      <c r="A7562" t="s">
        <v>32</v>
      </c>
      <c r="B7562">
        <v>2017070716</v>
      </c>
      <c r="C7562">
        <v>16</v>
      </c>
      <c r="D7562">
        <v>768</v>
      </c>
      <c r="E7562" t="s">
        <v>68</v>
      </c>
      <c r="F7562" t="s">
        <v>30</v>
      </c>
      <c r="G7562" t="s">
        <v>29</v>
      </c>
      <c r="H7562" t="s">
        <v>28</v>
      </c>
      <c r="I7562" s="1">
        <v>42932.014918981484</v>
      </c>
      <c r="J7562">
        <v>5000001.3528212002</v>
      </c>
      <c r="K7562">
        <v>0</v>
      </c>
      <c r="L7562">
        <v>0</v>
      </c>
      <c r="M7562">
        <v>-1000</v>
      </c>
      <c r="N7562" s="2" t="s">
        <v>67</v>
      </c>
      <c r="O7562" s="1">
        <v>42923.756157407406</v>
      </c>
    </row>
    <row r="7563" spans="1:15">
      <c r="A7563" t="s">
        <v>32</v>
      </c>
      <c r="B7563">
        <v>2017070716</v>
      </c>
      <c r="C7563">
        <v>16</v>
      </c>
      <c r="D7563">
        <v>768</v>
      </c>
      <c r="E7563" t="s">
        <v>68</v>
      </c>
      <c r="F7563" t="s">
        <v>30</v>
      </c>
      <c r="G7563" t="s">
        <v>29</v>
      </c>
      <c r="H7563" t="s">
        <v>28</v>
      </c>
      <c r="I7563" s="1">
        <v>42932.056608796294</v>
      </c>
      <c r="J7563">
        <v>5000001.3527015699</v>
      </c>
      <c r="K7563">
        <v>0</v>
      </c>
      <c r="L7563">
        <v>0</v>
      </c>
      <c r="M7563">
        <v>-1000</v>
      </c>
      <c r="N7563" s="2" t="s">
        <v>67</v>
      </c>
      <c r="O7563" s="1">
        <v>42923.756157407406</v>
      </c>
    </row>
    <row r="7564" spans="1:15">
      <c r="A7564" t="s">
        <v>32</v>
      </c>
      <c r="B7564">
        <v>2017070716</v>
      </c>
      <c r="C7564">
        <v>16</v>
      </c>
      <c r="D7564">
        <v>768</v>
      </c>
      <c r="E7564" t="s">
        <v>68</v>
      </c>
      <c r="F7564" t="s">
        <v>30</v>
      </c>
      <c r="G7564" t="s">
        <v>29</v>
      </c>
      <c r="H7564" t="s">
        <v>28</v>
      </c>
      <c r="I7564" s="1">
        <v>42932.098275462966</v>
      </c>
      <c r="J7564">
        <v>5000001.3524033902</v>
      </c>
      <c r="K7564">
        <v>0</v>
      </c>
      <c r="L7564">
        <v>0</v>
      </c>
      <c r="M7564">
        <v>-1000</v>
      </c>
      <c r="N7564" s="2" t="s">
        <v>67</v>
      </c>
      <c r="O7564" s="1">
        <v>42923.756157407406</v>
      </c>
    </row>
    <row r="7565" spans="1:15">
      <c r="A7565" t="s">
        <v>32</v>
      </c>
      <c r="B7565">
        <v>2017070716</v>
      </c>
      <c r="C7565">
        <v>16</v>
      </c>
      <c r="D7565">
        <v>768</v>
      </c>
      <c r="E7565" t="s">
        <v>68</v>
      </c>
      <c r="F7565" t="s">
        <v>30</v>
      </c>
      <c r="G7565" t="s">
        <v>29</v>
      </c>
      <c r="H7565" t="s">
        <v>28</v>
      </c>
      <c r="I7565" s="1">
        <v>42932.139988425923</v>
      </c>
      <c r="J7565">
        <v>5000001.3527205</v>
      </c>
      <c r="K7565">
        <v>0</v>
      </c>
      <c r="L7565">
        <v>0</v>
      </c>
      <c r="M7565">
        <v>-1000</v>
      </c>
      <c r="N7565" s="2" t="s">
        <v>67</v>
      </c>
      <c r="O7565" s="1">
        <v>42923.756157407406</v>
      </c>
    </row>
    <row r="7566" spans="1:15">
      <c r="A7566" t="s">
        <v>32</v>
      </c>
      <c r="B7566">
        <v>2017070716</v>
      </c>
      <c r="C7566">
        <v>16</v>
      </c>
      <c r="D7566">
        <v>768</v>
      </c>
      <c r="E7566" t="s">
        <v>68</v>
      </c>
      <c r="F7566" t="s">
        <v>30</v>
      </c>
      <c r="G7566" t="s">
        <v>29</v>
      </c>
      <c r="H7566" t="s">
        <v>28</v>
      </c>
      <c r="I7566" s="1">
        <v>42932.181689814817</v>
      </c>
      <c r="J7566">
        <v>5000001.35279065</v>
      </c>
      <c r="K7566">
        <v>0</v>
      </c>
      <c r="L7566">
        <v>0</v>
      </c>
      <c r="M7566">
        <v>-1000</v>
      </c>
      <c r="N7566" s="2" t="s">
        <v>67</v>
      </c>
      <c r="O7566" s="1">
        <v>42923.756157407406</v>
      </c>
    </row>
    <row r="7567" spans="1:15">
      <c r="A7567" t="s">
        <v>32</v>
      </c>
      <c r="B7567">
        <v>2017070716</v>
      </c>
      <c r="C7567">
        <v>16</v>
      </c>
      <c r="D7567">
        <v>768</v>
      </c>
      <c r="E7567" t="s">
        <v>68</v>
      </c>
      <c r="F7567" t="s">
        <v>30</v>
      </c>
      <c r="G7567" t="s">
        <v>29</v>
      </c>
      <c r="H7567" t="s">
        <v>28</v>
      </c>
      <c r="I7567" s="1">
        <v>42932.223391203705</v>
      </c>
      <c r="J7567">
        <v>5000001.3521064604</v>
      </c>
      <c r="K7567">
        <v>0</v>
      </c>
      <c r="L7567">
        <v>0</v>
      </c>
      <c r="M7567">
        <v>-1000</v>
      </c>
      <c r="N7567" s="2" t="s">
        <v>67</v>
      </c>
      <c r="O7567" s="1">
        <v>42923.756157407406</v>
      </c>
    </row>
    <row r="7568" spans="1:15">
      <c r="A7568" t="s">
        <v>32</v>
      </c>
      <c r="B7568">
        <v>2017070716</v>
      </c>
      <c r="C7568">
        <v>16</v>
      </c>
      <c r="D7568">
        <v>768</v>
      </c>
      <c r="E7568" t="s">
        <v>68</v>
      </c>
      <c r="F7568" t="s">
        <v>30</v>
      </c>
      <c r="G7568" t="s">
        <v>29</v>
      </c>
      <c r="H7568" t="s">
        <v>28</v>
      </c>
      <c r="I7568" s="1">
        <v>42932.265115740738</v>
      </c>
      <c r="J7568">
        <v>5000001.3528039996</v>
      </c>
      <c r="K7568">
        <v>0</v>
      </c>
      <c r="L7568">
        <v>0</v>
      </c>
      <c r="M7568">
        <v>-1000</v>
      </c>
      <c r="N7568" s="2" t="s">
        <v>67</v>
      </c>
      <c r="O7568" s="1">
        <v>42923.756157407406</v>
      </c>
    </row>
    <row r="7569" spans="1:15">
      <c r="A7569" t="s">
        <v>32</v>
      </c>
      <c r="B7569">
        <v>2017070716</v>
      </c>
      <c r="C7569">
        <v>16</v>
      </c>
      <c r="D7569">
        <v>768</v>
      </c>
      <c r="E7569" t="s">
        <v>68</v>
      </c>
      <c r="F7569" t="s">
        <v>30</v>
      </c>
      <c r="G7569" t="s">
        <v>29</v>
      </c>
      <c r="H7569" t="s">
        <v>28</v>
      </c>
      <c r="I7569" s="1">
        <v>42932.306817129633</v>
      </c>
      <c r="J7569">
        <v>5000001.3527589701</v>
      </c>
      <c r="K7569">
        <v>0</v>
      </c>
      <c r="L7569">
        <v>0</v>
      </c>
      <c r="M7569">
        <v>-1000</v>
      </c>
      <c r="N7569" s="2" t="s">
        <v>67</v>
      </c>
      <c r="O7569" s="1">
        <v>42923.756157407406</v>
      </c>
    </row>
    <row r="7570" spans="1:15">
      <c r="A7570" t="s">
        <v>32</v>
      </c>
      <c r="B7570">
        <v>2017070716</v>
      </c>
      <c r="C7570">
        <v>16</v>
      </c>
      <c r="D7570">
        <v>768</v>
      </c>
      <c r="E7570" t="s">
        <v>68</v>
      </c>
      <c r="F7570" t="s">
        <v>30</v>
      </c>
      <c r="G7570" t="s">
        <v>29</v>
      </c>
      <c r="H7570" t="s">
        <v>28</v>
      </c>
      <c r="I7570" s="1">
        <v>42932.34851851852</v>
      </c>
      <c r="J7570">
        <v>5000001.3528982103</v>
      </c>
      <c r="K7570">
        <v>0</v>
      </c>
      <c r="L7570">
        <v>0</v>
      </c>
      <c r="M7570">
        <v>-1000</v>
      </c>
      <c r="N7570" s="2" t="s">
        <v>67</v>
      </c>
      <c r="O7570" s="1">
        <v>42923.756157407406</v>
      </c>
    </row>
    <row r="7571" spans="1:15">
      <c r="A7571" t="s">
        <v>32</v>
      </c>
      <c r="B7571">
        <v>2017070716</v>
      </c>
      <c r="C7571">
        <v>16</v>
      </c>
      <c r="D7571">
        <v>768</v>
      </c>
      <c r="E7571" t="s">
        <v>68</v>
      </c>
      <c r="F7571" t="s">
        <v>30</v>
      </c>
      <c r="G7571" t="s">
        <v>29</v>
      </c>
      <c r="H7571" t="s">
        <v>28</v>
      </c>
      <c r="I7571" s="1">
        <v>42932.390219907407</v>
      </c>
      <c r="J7571">
        <v>5000001.3524059197</v>
      </c>
      <c r="K7571">
        <v>0</v>
      </c>
      <c r="L7571">
        <v>0</v>
      </c>
      <c r="M7571">
        <v>-1000</v>
      </c>
      <c r="N7571" s="2" t="s">
        <v>67</v>
      </c>
      <c r="O7571" s="1">
        <v>42923.756157407406</v>
      </c>
    </row>
    <row r="7572" spans="1:15">
      <c r="A7572" t="s">
        <v>32</v>
      </c>
      <c r="B7572">
        <v>2017070716</v>
      </c>
      <c r="C7572">
        <v>16</v>
      </c>
      <c r="D7572">
        <v>768</v>
      </c>
      <c r="E7572" t="s">
        <v>68</v>
      </c>
      <c r="F7572" t="s">
        <v>30</v>
      </c>
      <c r="G7572" t="s">
        <v>29</v>
      </c>
      <c r="H7572" t="s">
        <v>28</v>
      </c>
      <c r="I7572" s="1">
        <v>42932.431875000002</v>
      </c>
      <c r="J7572">
        <v>5000001.3524502702</v>
      </c>
      <c r="K7572">
        <v>0</v>
      </c>
      <c r="L7572">
        <v>0</v>
      </c>
      <c r="M7572">
        <v>-1000</v>
      </c>
      <c r="N7572" s="2" t="s">
        <v>67</v>
      </c>
      <c r="O7572" s="1">
        <v>42923.756157407406</v>
      </c>
    </row>
    <row r="7573" spans="1:15">
      <c r="A7573" t="s">
        <v>32</v>
      </c>
      <c r="B7573">
        <v>2017070716</v>
      </c>
      <c r="C7573">
        <v>16</v>
      </c>
      <c r="D7573">
        <v>768</v>
      </c>
      <c r="E7573" t="s">
        <v>68</v>
      </c>
      <c r="F7573" t="s">
        <v>30</v>
      </c>
      <c r="G7573" t="s">
        <v>29</v>
      </c>
      <c r="H7573" t="s">
        <v>28</v>
      </c>
      <c r="I7573" s="1">
        <v>42932.473599537036</v>
      </c>
      <c r="J7573">
        <v>5000001.3527426301</v>
      </c>
      <c r="K7573">
        <v>0</v>
      </c>
      <c r="L7573">
        <v>0</v>
      </c>
      <c r="M7573">
        <v>-1000</v>
      </c>
      <c r="N7573" s="2" t="s">
        <v>67</v>
      </c>
      <c r="O7573" s="1">
        <v>42923.756157407406</v>
      </c>
    </row>
    <row r="7574" spans="1:15">
      <c r="A7574" t="s">
        <v>32</v>
      </c>
      <c r="B7574">
        <v>2017070716</v>
      </c>
      <c r="C7574">
        <v>16</v>
      </c>
      <c r="D7574">
        <v>768</v>
      </c>
      <c r="E7574" t="s">
        <v>68</v>
      </c>
      <c r="F7574" t="s">
        <v>30</v>
      </c>
      <c r="G7574" t="s">
        <v>29</v>
      </c>
      <c r="H7574" t="s">
        <v>28</v>
      </c>
      <c r="I7574" s="1">
        <v>42932.515300925923</v>
      </c>
      <c r="J7574">
        <v>5000001.3523329301</v>
      </c>
      <c r="K7574">
        <v>0</v>
      </c>
      <c r="L7574">
        <v>0</v>
      </c>
      <c r="M7574">
        <v>-1000</v>
      </c>
      <c r="N7574" s="2" t="s">
        <v>67</v>
      </c>
      <c r="O7574" s="1">
        <v>42923.756157407406</v>
      </c>
    </row>
    <row r="7575" spans="1:15">
      <c r="A7575" t="s">
        <v>32</v>
      </c>
      <c r="B7575">
        <v>2017070716</v>
      </c>
      <c r="C7575">
        <v>16</v>
      </c>
      <c r="D7575">
        <v>768</v>
      </c>
      <c r="E7575" t="s">
        <v>68</v>
      </c>
      <c r="F7575" t="s">
        <v>30</v>
      </c>
      <c r="G7575" t="s">
        <v>29</v>
      </c>
      <c r="H7575" t="s">
        <v>28</v>
      </c>
      <c r="I7575" s="1">
        <v>42932.55704861111</v>
      </c>
      <c r="J7575">
        <v>5000001.3528157296</v>
      </c>
      <c r="K7575">
        <v>0</v>
      </c>
      <c r="L7575">
        <v>0</v>
      </c>
      <c r="M7575">
        <v>-1000</v>
      </c>
      <c r="N7575" s="2" t="s">
        <v>67</v>
      </c>
      <c r="O7575" s="1">
        <v>42923.756157407406</v>
      </c>
    </row>
    <row r="7576" spans="1:15">
      <c r="A7576" t="s">
        <v>32</v>
      </c>
      <c r="B7576">
        <v>2017070716</v>
      </c>
      <c r="C7576">
        <v>16</v>
      </c>
      <c r="D7576">
        <v>768</v>
      </c>
      <c r="E7576" t="s">
        <v>68</v>
      </c>
      <c r="F7576" t="s">
        <v>30</v>
      </c>
      <c r="G7576" t="s">
        <v>29</v>
      </c>
      <c r="H7576" t="s">
        <v>28</v>
      </c>
      <c r="I7576" s="1">
        <v>42932.598715277774</v>
      </c>
      <c r="J7576">
        <v>5000001.3527246304</v>
      </c>
      <c r="K7576">
        <v>0</v>
      </c>
      <c r="L7576">
        <v>0</v>
      </c>
      <c r="M7576">
        <v>-1000</v>
      </c>
      <c r="N7576" s="2" t="s">
        <v>67</v>
      </c>
      <c r="O7576" s="1">
        <v>42923.756157407406</v>
      </c>
    </row>
    <row r="7577" spans="1:15">
      <c r="A7577" t="s">
        <v>32</v>
      </c>
      <c r="B7577">
        <v>2017070716</v>
      </c>
      <c r="C7577">
        <v>16</v>
      </c>
      <c r="D7577">
        <v>768</v>
      </c>
      <c r="E7577" t="s">
        <v>68</v>
      </c>
      <c r="F7577" t="s">
        <v>30</v>
      </c>
      <c r="G7577" t="s">
        <v>29</v>
      </c>
      <c r="H7577" t="s">
        <v>28</v>
      </c>
      <c r="I7577" s="1">
        <v>42932.640439814815</v>
      </c>
      <c r="J7577">
        <v>5000001.3523230897</v>
      </c>
      <c r="K7577">
        <v>0</v>
      </c>
      <c r="L7577">
        <v>0</v>
      </c>
      <c r="M7577">
        <v>-1000</v>
      </c>
      <c r="N7577" s="2" t="s">
        <v>67</v>
      </c>
      <c r="O7577" s="1">
        <v>42923.756157407406</v>
      </c>
    </row>
    <row r="7578" spans="1:15">
      <c r="A7578" t="s">
        <v>32</v>
      </c>
      <c r="B7578">
        <v>2017070716</v>
      </c>
      <c r="C7578">
        <v>16</v>
      </c>
      <c r="D7578">
        <v>768</v>
      </c>
      <c r="E7578" t="s">
        <v>68</v>
      </c>
      <c r="F7578" t="s">
        <v>30</v>
      </c>
      <c r="G7578" t="s">
        <v>29</v>
      </c>
      <c r="H7578" t="s">
        <v>28</v>
      </c>
      <c r="I7578" s="1">
        <v>42932.682141203702</v>
      </c>
      <c r="J7578">
        <v>5000001.3527829396</v>
      </c>
      <c r="K7578">
        <v>0</v>
      </c>
      <c r="L7578">
        <v>0</v>
      </c>
      <c r="M7578">
        <v>-1000</v>
      </c>
      <c r="N7578" s="2" t="s">
        <v>67</v>
      </c>
      <c r="O7578" s="1">
        <v>42923.756157407406</v>
      </c>
    </row>
    <row r="7579" spans="1:15">
      <c r="A7579" t="s">
        <v>32</v>
      </c>
      <c r="B7579">
        <v>2017070716</v>
      </c>
      <c r="C7579">
        <v>16</v>
      </c>
      <c r="D7579">
        <v>768</v>
      </c>
      <c r="E7579" t="s">
        <v>68</v>
      </c>
      <c r="F7579" t="s">
        <v>30</v>
      </c>
      <c r="G7579" t="s">
        <v>29</v>
      </c>
      <c r="H7579" t="s">
        <v>28</v>
      </c>
      <c r="I7579" s="1">
        <v>42932.72384259259</v>
      </c>
      <c r="J7579">
        <v>5000001.3527300199</v>
      </c>
      <c r="K7579">
        <v>0</v>
      </c>
      <c r="L7579">
        <v>0</v>
      </c>
      <c r="M7579">
        <v>-1000</v>
      </c>
      <c r="N7579" s="2" t="s">
        <v>67</v>
      </c>
      <c r="O7579" s="1">
        <v>42923.756157407406</v>
      </c>
    </row>
    <row r="7580" spans="1:15">
      <c r="A7580" t="s">
        <v>32</v>
      </c>
      <c r="B7580">
        <v>2017070716</v>
      </c>
      <c r="C7580">
        <v>16</v>
      </c>
      <c r="D7580">
        <v>768</v>
      </c>
      <c r="E7580" t="s">
        <v>68</v>
      </c>
      <c r="F7580" t="s">
        <v>30</v>
      </c>
      <c r="G7580" t="s">
        <v>29</v>
      </c>
      <c r="H7580" t="s">
        <v>28</v>
      </c>
      <c r="I7580" s="1">
        <v>42932.765532407408</v>
      </c>
      <c r="J7580">
        <v>5000001.3527787002</v>
      </c>
      <c r="K7580">
        <v>0</v>
      </c>
      <c r="L7580">
        <v>0</v>
      </c>
      <c r="M7580">
        <v>-1000</v>
      </c>
      <c r="N7580" s="2" t="s">
        <v>67</v>
      </c>
      <c r="O7580" s="1">
        <v>42923.756157407406</v>
      </c>
    </row>
    <row r="7581" spans="1:15">
      <c r="A7581" t="s">
        <v>32</v>
      </c>
      <c r="B7581">
        <v>2017070716</v>
      </c>
      <c r="C7581">
        <v>16</v>
      </c>
      <c r="D7581">
        <v>768</v>
      </c>
      <c r="E7581" t="s">
        <v>68</v>
      </c>
      <c r="F7581" t="s">
        <v>30</v>
      </c>
      <c r="G7581" t="s">
        <v>29</v>
      </c>
      <c r="H7581" t="s">
        <v>28</v>
      </c>
      <c r="I7581" s="1">
        <v>42932.807233796295</v>
      </c>
      <c r="J7581">
        <v>5000001.3527609799</v>
      </c>
      <c r="K7581">
        <v>0</v>
      </c>
      <c r="L7581">
        <v>0</v>
      </c>
      <c r="M7581">
        <v>-1000</v>
      </c>
      <c r="N7581" s="2" t="s">
        <v>67</v>
      </c>
      <c r="O7581" s="1">
        <v>42923.756157407406</v>
      </c>
    </row>
    <row r="7582" spans="1:15">
      <c r="A7582" t="s">
        <v>32</v>
      </c>
      <c r="B7582">
        <v>2017070716</v>
      </c>
      <c r="C7582">
        <v>16</v>
      </c>
      <c r="D7582">
        <v>768</v>
      </c>
      <c r="E7582" t="s">
        <v>68</v>
      </c>
      <c r="F7582" t="s">
        <v>30</v>
      </c>
      <c r="G7582" t="s">
        <v>29</v>
      </c>
      <c r="H7582" t="s">
        <v>28</v>
      </c>
      <c r="I7582" s="1">
        <v>42932.848935185182</v>
      </c>
      <c r="J7582">
        <v>5000001.3527773004</v>
      </c>
      <c r="K7582">
        <v>0</v>
      </c>
      <c r="L7582">
        <v>0</v>
      </c>
      <c r="M7582">
        <v>-1000</v>
      </c>
      <c r="N7582" s="2" t="s">
        <v>67</v>
      </c>
      <c r="O7582" s="1">
        <v>42923.756157407406</v>
      </c>
    </row>
    <row r="7583" spans="1:15">
      <c r="A7583" t="s">
        <v>32</v>
      </c>
      <c r="B7583">
        <v>2017070716</v>
      </c>
      <c r="C7583">
        <v>16</v>
      </c>
      <c r="D7583">
        <v>768</v>
      </c>
      <c r="E7583" t="s">
        <v>68</v>
      </c>
      <c r="F7583" t="s">
        <v>30</v>
      </c>
      <c r="G7583" t="s">
        <v>29</v>
      </c>
      <c r="H7583" t="s">
        <v>28</v>
      </c>
      <c r="I7583" s="1">
        <v>42932.890636574077</v>
      </c>
      <c r="J7583">
        <v>5000001.3525172798</v>
      </c>
      <c r="K7583">
        <v>0</v>
      </c>
      <c r="L7583">
        <v>0</v>
      </c>
      <c r="M7583">
        <v>-1000</v>
      </c>
      <c r="N7583" s="2" t="s">
        <v>67</v>
      </c>
      <c r="O7583" s="1">
        <v>42923.756157407406</v>
      </c>
    </row>
    <row r="7584" spans="1:15">
      <c r="A7584" t="s">
        <v>32</v>
      </c>
      <c r="B7584">
        <v>2017070716</v>
      </c>
      <c r="C7584">
        <v>16</v>
      </c>
      <c r="D7584">
        <v>768</v>
      </c>
      <c r="E7584" t="s">
        <v>68</v>
      </c>
      <c r="F7584" t="s">
        <v>30</v>
      </c>
      <c r="G7584" t="s">
        <v>29</v>
      </c>
      <c r="H7584" t="s">
        <v>28</v>
      </c>
      <c r="I7584" s="1">
        <v>42932.932349537034</v>
      </c>
      <c r="J7584">
        <v>5000001.3530301498</v>
      </c>
      <c r="K7584">
        <v>0</v>
      </c>
      <c r="L7584">
        <v>0</v>
      </c>
      <c r="M7584">
        <v>-1000</v>
      </c>
      <c r="N7584" s="2" t="s">
        <v>67</v>
      </c>
      <c r="O7584" s="1">
        <v>42923.756157407406</v>
      </c>
    </row>
    <row r="7585" spans="1:15">
      <c r="A7585" t="s">
        <v>32</v>
      </c>
      <c r="B7585">
        <v>2017070716</v>
      </c>
      <c r="C7585">
        <v>16</v>
      </c>
      <c r="D7585">
        <v>768</v>
      </c>
      <c r="E7585" t="s">
        <v>68</v>
      </c>
      <c r="F7585" t="s">
        <v>30</v>
      </c>
      <c r="G7585" t="s">
        <v>29</v>
      </c>
      <c r="H7585" t="s">
        <v>28</v>
      </c>
      <c r="I7585" s="1">
        <v>42932.974062499998</v>
      </c>
      <c r="J7585">
        <v>5000001.3527453803</v>
      </c>
      <c r="K7585">
        <v>0</v>
      </c>
      <c r="L7585">
        <v>0</v>
      </c>
      <c r="M7585">
        <v>-1000</v>
      </c>
      <c r="N7585" s="2" t="s">
        <v>67</v>
      </c>
      <c r="O7585" s="1">
        <v>42923.756157407406</v>
      </c>
    </row>
    <row r="7586" spans="1:15">
      <c r="A7586" t="s">
        <v>32</v>
      </c>
      <c r="B7586">
        <v>2017070716</v>
      </c>
      <c r="C7586">
        <v>16</v>
      </c>
      <c r="D7586">
        <v>768</v>
      </c>
      <c r="E7586" t="s">
        <v>68</v>
      </c>
      <c r="F7586" t="s">
        <v>30</v>
      </c>
      <c r="G7586" t="s">
        <v>29</v>
      </c>
      <c r="H7586" t="s">
        <v>28</v>
      </c>
      <c r="I7586" s="1">
        <v>42933.015775462962</v>
      </c>
      <c r="J7586">
        <v>5000001.35241614</v>
      </c>
      <c r="K7586">
        <v>0</v>
      </c>
      <c r="L7586">
        <v>0</v>
      </c>
      <c r="M7586">
        <v>-1000</v>
      </c>
      <c r="N7586" s="2" t="s">
        <v>67</v>
      </c>
      <c r="O7586" s="1">
        <v>42923.756157407406</v>
      </c>
    </row>
    <row r="7587" spans="1:15">
      <c r="A7587" t="s">
        <v>32</v>
      </c>
      <c r="B7587">
        <v>2017070716</v>
      </c>
      <c r="C7587">
        <v>16</v>
      </c>
      <c r="D7587">
        <v>768</v>
      </c>
      <c r="E7587" t="s">
        <v>68</v>
      </c>
      <c r="F7587" t="s">
        <v>30</v>
      </c>
      <c r="G7587" t="s">
        <v>29</v>
      </c>
      <c r="H7587" t="s">
        <v>28</v>
      </c>
      <c r="I7587" s="1">
        <v>42933.057453703703</v>
      </c>
      <c r="J7587">
        <v>5000001.3526745997</v>
      </c>
      <c r="K7587">
        <v>0</v>
      </c>
      <c r="L7587">
        <v>0</v>
      </c>
      <c r="M7587">
        <v>-1000</v>
      </c>
      <c r="N7587" s="2" t="s">
        <v>67</v>
      </c>
      <c r="O7587" s="1">
        <v>42923.756157407406</v>
      </c>
    </row>
    <row r="7588" spans="1:15">
      <c r="A7588" t="s">
        <v>32</v>
      </c>
      <c r="B7588">
        <v>2017070716</v>
      </c>
      <c r="C7588">
        <v>16</v>
      </c>
      <c r="D7588">
        <v>768</v>
      </c>
      <c r="E7588" t="s">
        <v>68</v>
      </c>
      <c r="F7588" t="s">
        <v>30</v>
      </c>
      <c r="G7588" t="s">
        <v>29</v>
      </c>
      <c r="H7588" t="s">
        <v>28</v>
      </c>
      <c r="I7588" s="1">
        <v>42933.099131944444</v>
      </c>
      <c r="J7588">
        <v>5000001.3526274404</v>
      </c>
      <c r="K7588">
        <v>0</v>
      </c>
      <c r="L7588">
        <v>0</v>
      </c>
      <c r="M7588">
        <v>-1000</v>
      </c>
      <c r="N7588" s="2" t="s">
        <v>67</v>
      </c>
      <c r="O7588" s="1">
        <v>42923.756157407406</v>
      </c>
    </row>
    <row r="7589" spans="1:15">
      <c r="A7589" t="s">
        <v>32</v>
      </c>
      <c r="B7589">
        <v>2017070716</v>
      </c>
      <c r="C7589">
        <v>16</v>
      </c>
      <c r="D7589">
        <v>768</v>
      </c>
      <c r="E7589" t="s">
        <v>68</v>
      </c>
      <c r="F7589" t="s">
        <v>30</v>
      </c>
      <c r="G7589" t="s">
        <v>29</v>
      </c>
      <c r="H7589" t="s">
        <v>28</v>
      </c>
      <c r="I7589" s="1">
        <v>42933.140856481485</v>
      </c>
      <c r="J7589">
        <v>5000001.3529163999</v>
      </c>
      <c r="K7589">
        <v>0</v>
      </c>
      <c r="L7589">
        <v>0</v>
      </c>
      <c r="M7589">
        <v>-1000</v>
      </c>
      <c r="N7589" s="2" t="s">
        <v>67</v>
      </c>
      <c r="O7589" s="1">
        <v>42923.756157407406</v>
      </c>
    </row>
    <row r="7590" spans="1:15">
      <c r="A7590" t="s">
        <v>32</v>
      </c>
      <c r="B7590">
        <v>2017070716</v>
      </c>
      <c r="C7590">
        <v>16</v>
      </c>
      <c r="D7590">
        <v>768</v>
      </c>
      <c r="E7590" t="s">
        <v>68</v>
      </c>
      <c r="F7590" t="s">
        <v>30</v>
      </c>
      <c r="G7590" t="s">
        <v>29</v>
      </c>
      <c r="H7590" t="s">
        <v>28</v>
      </c>
      <c r="I7590" s="1">
        <v>42933.182581018518</v>
      </c>
      <c r="J7590">
        <v>5000001.3530718703</v>
      </c>
      <c r="K7590">
        <v>0</v>
      </c>
      <c r="L7590">
        <v>0</v>
      </c>
      <c r="M7590">
        <v>-1000</v>
      </c>
      <c r="N7590" s="2" t="s">
        <v>67</v>
      </c>
      <c r="O7590" s="1">
        <v>42923.756157407406</v>
      </c>
    </row>
    <row r="7591" spans="1:15">
      <c r="A7591" t="s">
        <v>32</v>
      </c>
      <c r="B7591">
        <v>2017070716</v>
      </c>
      <c r="C7591">
        <v>16</v>
      </c>
      <c r="D7591">
        <v>768</v>
      </c>
      <c r="E7591" t="s">
        <v>68</v>
      </c>
      <c r="F7591" t="s">
        <v>30</v>
      </c>
      <c r="G7591" t="s">
        <v>29</v>
      </c>
      <c r="H7591" t="s">
        <v>28</v>
      </c>
      <c r="I7591" s="1">
        <v>42933.224270833336</v>
      </c>
      <c r="J7591">
        <v>5000001.3526954995</v>
      </c>
      <c r="K7591">
        <v>0</v>
      </c>
      <c r="L7591">
        <v>0</v>
      </c>
      <c r="M7591">
        <v>-1000</v>
      </c>
      <c r="N7591" s="2" t="s">
        <v>67</v>
      </c>
      <c r="O7591" s="1">
        <v>42923.756157407406</v>
      </c>
    </row>
    <row r="7592" spans="1:15">
      <c r="A7592" t="s">
        <v>32</v>
      </c>
      <c r="B7592">
        <v>2017070716</v>
      </c>
      <c r="C7592">
        <v>16</v>
      </c>
      <c r="D7592">
        <v>768</v>
      </c>
      <c r="E7592" t="s">
        <v>68</v>
      </c>
      <c r="F7592" t="s">
        <v>30</v>
      </c>
      <c r="G7592" t="s">
        <v>29</v>
      </c>
      <c r="H7592" t="s">
        <v>28</v>
      </c>
      <c r="I7592" s="1">
        <v>42933.265972222223</v>
      </c>
      <c r="J7592">
        <v>5000001.3528017001</v>
      </c>
      <c r="K7592">
        <v>0</v>
      </c>
      <c r="L7592">
        <v>0</v>
      </c>
      <c r="M7592">
        <v>-1000</v>
      </c>
      <c r="N7592" s="2" t="s">
        <v>67</v>
      </c>
      <c r="O7592" s="1">
        <v>42923.756157407406</v>
      </c>
    </row>
    <row r="7593" spans="1:15">
      <c r="A7593" t="s">
        <v>32</v>
      </c>
      <c r="B7593">
        <v>2017070716</v>
      </c>
      <c r="C7593">
        <v>16</v>
      </c>
      <c r="D7593">
        <v>768</v>
      </c>
      <c r="E7593" t="s">
        <v>68</v>
      </c>
      <c r="F7593" t="s">
        <v>30</v>
      </c>
      <c r="G7593" t="s">
        <v>29</v>
      </c>
      <c r="H7593" t="s">
        <v>28</v>
      </c>
      <c r="I7593" s="1">
        <v>42933.307696759257</v>
      </c>
      <c r="J7593">
        <v>5000001.3528593499</v>
      </c>
      <c r="K7593">
        <v>0</v>
      </c>
      <c r="L7593">
        <v>0</v>
      </c>
      <c r="M7593">
        <v>-1000</v>
      </c>
      <c r="N7593" s="2" t="s">
        <v>67</v>
      </c>
      <c r="O7593" s="1">
        <v>42923.756157407406</v>
      </c>
    </row>
    <row r="7594" spans="1:15">
      <c r="A7594" t="s">
        <v>32</v>
      </c>
      <c r="B7594">
        <v>2017070716</v>
      </c>
      <c r="C7594">
        <v>16</v>
      </c>
      <c r="D7594">
        <v>768</v>
      </c>
      <c r="E7594" t="s">
        <v>68</v>
      </c>
      <c r="F7594" t="s">
        <v>30</v>
      </c>
      <c r="G7594" t="s">
        <v>29</v>
      </c>
      <c r="H7594" t="s">
        <v>28</v>
      </c>
      <c r="I7594" s="1">
        <v>42933.349374999998</v>
      </c>
      <c r="J7594">
        <v>5000001.3526677601</v>
      </c>
      <c r="K7594">
        <v>0</v>
      </c>
      <c r="L7594">
        <v>0</v>
      </c>
      <c r="M7594">
        <v>-1000</v>
      </c>
      <c r="N7594" s="2" t="s">
        <v>67</v>
      </c>
      <c r="O7594" s="1">
        <v>42923.756157407406</v>
      </c>
    </row>
    <row r="7595" spans="1:15">
      <c r="A7595" t="s">
        <v>32</v>
      </c>
      <c r="B7595">
        <v>2017070716</v>
      </c>
      <c r="C7595">
        <v>16</v>
      </c>
      <c r="D7595">
        <v>768</v>
      </c>
      <c r="E7595" t="s">
        <v>68</v>
      </c>
      <c r="F7595" t="s">
        <v>30</v>
      </c>
      <c r="G7595" t="s">
        <v>29</v>
      </c>
      <c r="H7595" t="s">
        <v>28</v>
      </c>
      <c r="I7595" s="1">
        <v>42933.391076388885</v>
      </c>
      <c r="J7595">
        <v>5000001.3527453803</v>
      </c>
      <c r="K7595">
        <v>0</v>
      </c>
      <c r="L7595">
        <v>0</v>
      </c>
      <c r="M7595">
        <v>-1000</v>
      </c>
      <c r="N7595" s="2" t="s">
        <v>67</v>
      </c>
      <c r="O7595" s="1">
        <v>42923.756157407406</v>
      </c>
    </row>
    <row r="7596" spans="1:15">
      <c r="A7596" t="s">
        <v>32</v>
      </c>
      <c r="B7596">
        <v>2017070716</v>
      </c>
      <c r="C7596">
        <v>16</v>
      </c>
      <c r="D7596">
        <v>768</v>
      </c>
      <c r="E7596" t="s">
        <v>68</v>
      </c>
      <c r="F7596" t="s">
        <v>30</v>
      </c>
      <c r="G7596" t="s">
        <v>29</v>
      </c>
      <c r="H7596" t="s">
        <v>28</v>
      </c>
      <c r="I7596" s="1">
        <v>42933.432766203703</v>
      </c>
      <c r="J7596">
        <v>5000001.3528097002</v>
      </c>
      <c r="K7596">
        <v>0</v>
      </c>
      <c r="L7596">
        <v>0</v>
      </c>
      <c r="M7596">
        <v>-1000</v>
      </c>
      <c r="N7596" s="2" t="s">
        <v>67</v>
      </c>
      <c r="O7596" s="1">
        <v>42923.756157407406</v>
      </c>
    </row>
    <row r="7597" spans="1:15">
      <c r="A7597" t="s">
        <v>32</v>
      </c>
      <c r="B7597">
        <v>2017070716</v>
      </c>
      <c r="C7597">
        <v>16</v>
      </c>
      <c r="D7597">
        <v>768</v>
      </c>
      <c r="E7597" t="s">
        <v>68</v>
      </c>
      <c r="F7597" t="s">
        <v>30</v>
      </c>
      <c r="G7597" t="s">
        <v>29</v>
      </c>
      <c r="H7597" t="s">
        <v>28</v>
      </c>
      <c r="I7597" s="1">
        <v>42933.47446759259</v>
      </c>
      <c r="J7597">
        <v>5000001.3530506697</v>
      </c>
      <c r="K7597">
        <v>0</v>
      </c>
      <c r="L7597">
        <v>0</v>
      </c>
      <c r="M7597">
        <v>-1000</v>
      </c>
      <c r="N7597" s="2" t="s">
        <v>67</v>
      </c>
      <c r="O7597" s="1">
        <v>42923.756157407406</v>
      </c>
    </row>
    <row r="7598" spans="1:15">
      <c r="A7598" t="s">
        <v>32</v>
      </c>
      <c r="B7598">
        <v>2017070716</v>
      </c>
      <c r="C7598">
        <v>16</v>
      </c>
      <c r="D7598">
        <v>768</v>
      </c>
      <c r="E7598" t="s">
        <v>68</v>
      </c>
      <c r="F7598" t="s">
        <v>30</v>
      </c>
      <c r="G7598" t="s">
        <v>29</v>
      </c>
      <c r="H7598" t="s">
        <v>28</v>
      </c>
      <c r="I7598" s="1">
        <v>42933.516203703701</v>
      </c>
      <c r="J7598">
        <v>5000001.35248888</v>
      </c>
      <c r="K7598">
        <v>0</v>
      </c>
      <c r="L7598">
        <v>0</v>
      </c>
      <c r="M7598">
        <v>-1000</v>
      </c>
      <c r="N7598" s="2" t="s">
        <v>67</v>
      </c>
      <c r="O7598" s="1">
        <v>42923.756157407406</v>
      </c>
    </row>
    <row r="7599" spans="1:15">
      <c r="A7599" t="s">
        <v>32</v>
      </c>
      <c r="B7599">
        <v>2017070716</v>
      </c>
      <c r="C7599">
        <v>16</v>
      </c>
      <c r="D7599">
        <v>768</v>
      </c>
      <c r="E7599" t="s">
        <v>68</v>
      </c>
      <c r="F7599" t="s">
        <v>30</v>
      </c>
      <c r="G7599" t="s">
        <v>29</v>
      </c>
      <c r="H7599" t="s">
        <v>28</v>
      </c>
      <c r="I7599" s="1">
        <v>42933.557905092595</v>
      </c>
      <c r="J7599">
        <v>5000001.35296953</v>
      </c>
      <c r="K7599">
        <v>0</v>
      </c>
      <c r="L7599">
        <v>0</v>
      </c>
      <c r="M7599">
        <v>-1000</v>
      </c>
      <c r="N7599" s="2" t="s">
        <v>67</v>
      </c>
      <c r="O7599" s="1">
        <v>42923.756157407406</v>
      </c>
    </row>
    <row r="7600" spans="1:15">
      <c r="A7600" t="s">
        <v>32</v>
      </c>
      <c r="B7600">
        <v>2017070716</v>
      </c>
      <c r="C7600">
        <v>16</v>
      </c>
      <c r="D7600">
        <v>768</v>
      </c>
      <c r="E7600" t="s">
        <v>68</v>
      </c>
      <c r="F7600" t="s">
        <v>30</v>
      </c>
      <c r="G7600" t="s">
        <v>29</v>
      </c>
      <c r="H7600" t="s">
        <v>28</v>
      </c>
      <c r="I7600" s="1">
        <v>42933.59957175926</v>
      </c>
      <c r="J7600">
        <v>5000001.3528303802</v>
      </c>
      <c r="K7600">
        <v>0</v>
      </c>
      <c r="L7600">
        <v>0</v>
      </c>
      <c r="M7600">
        <v>-1000</v>
      </c>
      <c r="N7600" s="2" t="s">
        <v>67</v>
      </c>
      <c r="O7600" s="1">
        <v>42923.756157407406</v>
      </c>
    </row>
    <row r="7601" spans="1:15">
      <c r="A7601" t="s">
        <v>32</v>
      </c>
      <c r="B7601">
        <v>2017070716</v>
      </c>
      <c r="C7601">
        <v>16</v>
      </c>
      <c r="D7601">
        <v>768</v>
      </c>
      <c r="E7601" t="s">
        <v>68</v>
      </c>
      <c r="F7601" t="s">
        <v>30</v>
      </c>
      <c r="G7601" t="s">
        <v>29</v>
      </c>
      <c r="H7601" t="s">
        <v>28</v>
      </c>
      <c r="I7601" s="1">
        <v>42933.641284722224</v>
      </c>
      <c r="J7601">
        <v>5000001.3529734602</v>
      </c>
      <c r="K7601">
        <v>0</v>
      </c>
      <c r="L7601">
        <v>0</v>
      </c>
      <c r="M7601">
        <v>-1000</v>
      </c>
      <c r="N7601" s="2" t="s">
        <v>67</v>
      </c>
      <c r="O7601" s="1">
        <v>42923.756157407406</v>
      </c>
    </row>
    <row r="7602" spans="1:15">
      <c r="A7602" t="s">
        <v>32</v>
      </c>
      <c r="B7602">
        <v>2017070716</v>
      </c>
      <c r="C7602">
        <v>16</v>
      </c>
      <c r="D7602">
        <v>768</v>
      </c>
      <c r="E7602" t="s">
        <v>68</v>
      </c>
      <c r="F7602" t="s">
        <v>30</v>
      </c>
      <c r="G7602" t="s">
        <v>29</v>
      </c>
      <c r="H7602" t="s">
        <v>28</v>
      </c>
      <c r="I7602" s="1">
        <v>42933.683472222219</v>
      </c>
      <c r="J7602">
        <v>5000001.3530812301</v>
      </c>
      <c r="K7602">
        <v>0</v>
      </c>
      <c r="L7602">
        <v>0</v>
      </c>
      <c r="M7602">
        <v>-1000</v>
      </c>
      <c r="N7602" s="2" t="s">
        <v>67</v>
      </c>
      <c r="O7602" s="1">
        <v>42923.756157407406</v>
      </c>
    </row>
    <row r="7603" spans="1:15">
      <c r="A7603" t="s">
        <v>32</v>
      </c>
      <c r="B7603">
        <v>2017070716</v>
      </c>
      <c r="C7603">
        <v>16</v>
      </c>
      <c r="D7603">
        <v>768</v>
      </c>
      <c r="E7603" t="s">
        <v>68</v>
      </c>
      <c r="F7603" t="s">
        <v>30</v>
      </c>
      <c r="G7603" t="s">
        <v>29</v>
      </c>
      <c r="H7603" t="s">
        <v>28</v>
      </c>
      <c r="I7603" s="1">
        <v>42933.725115740737</v>
      </c>
      <c r="J7603">
        <v>5000001.3529559597</v>
      </c>
      <c r="K7603">
        <v>0</v>
      </c>
      <c r="L7603">
        <v>0</v>
      </c>
      <c r="M7603">
        <v>-1000</v>
      </c>
      <c r="N7603" s="2" t="s">
        <v>67</v>
      </c>
      <c r="O7603" s="1">
        <v>42923.756157407406</v>
      </c>
    </row>
    <row r="7604" spans="1:15">
      <c r="A7604" t="s">
        <v>32</v>
      </c>
      <c r="B7604">
        <v>2017070716</v>
      </c>
      <c r="C7604">
        <v>16</v>
      </c>
      <c r="D7604">
        <v>768</v>
      </c>
      <c r="E7604" t="s">
        <v>68</v>
      </c>
      <c r="F7604" t="s">
        <v>30</v>
      </c>
      <c r="G7604" t="s">
        <v>29</v>
      </c>
      <c r="H7604" t="s">
        <v>28</v>
      </c>
      <c r="I7604" s="1">
        <v>42933.766898148147</v>
      </c>
      <c r="J7604">
        <v>5000001.3537828997</v>
      </c>
      <c r="K7604">
        <v>0</v>
      </c>
      <c r="L7604">
        <v>0</v>
      </c>
      <c r="M7604">
        <v>-1000</v>
      </c>
      <c r="N7604" s="2" t="s">
        <v>67</v>
      </c>
      <c r="O7604" s="1">
        <v>42923.756157407406</v>
      </c>
    </row>
    <row r="7605" spans="1:15">
      <c r="A7605" t="s">
        <v>32</v>
      </c>
      <c r="B7605">
        <v>2017070716</v>
      </c>
      <c r="C7605">
        <v>16</v>
      </c>
      <c r="D7605">
        <v>768</v>
      </c>
      <c r="E7605" t="s">
        <v>68</v>
      </c>
      <c r="F7605" t="s">
        <v>30</v>
      </c>
      <c r="G7605" t="s">
        <v>29</v>
      </c>
      <c r="H7605" t="s">
        <v>28</v>
      </c>
      <c r="I7605" s="1">
        <v>42933.808518518519</v>
      </c>
      <c r="J7605">
        <v>5000001.3526240597</v>
      </c>
      <c r="K7605">
        <v>0</v>
      </c>
      <c r="L7605">
        <v>0</v>
      </c>
      <c r="M7605">
        <v>-1000</v>
      </c>
      <c r="N7605" s="2" t="s">
        <v>67</v>
      </c>
      <c r="O7605" s="1">
        <v>42923.756157407406</v>
      </c>
    </row>
    <row r="7606" spans="1:15">
      <c r="A7606" t="s">
        <v>32</v>
      </c>
      <c r="B7606">
        <v>2017070716</v>
      </c>
      <c r="C7606">
        <v>16</v>
      </c>
      <c r="D7606">
        <v>768</v>
      </c>
      <c r="E7606" t="s">
        <v>68</v>
      </c>
      <c r="F7606" t="s">
        <v>30</v>
      </c>
      <c r="G7606" t="s">
        <v>29</v>
      </c>
      <c r="H7606" t="s">
        <v>28</v>
      </c>
      <c r="I7606" s="1">
        <v>42933.85019675926</v>
      </c>
      <c r="J7606">
        <v>5000001.3529308802</v>
      </c>
      <c r="K7606">
        <v>0</v>
      </c>
      <c r="L7606">
        <v>0</v>
      </c>
      <c r="M7606">
        <v>-1000</v>
      </c>
      <c r="N7606" s="2" t="s">
        <v>67</v>
      </c>
      <c r="O7606" s="1">
        <v>42923.756157407406</v>
      </c>
    </row>
    <row r="7607" spans="1:15">
      <c r="A7607" t="s">
        <v>32</v>
      </c>
      <c r="B7607">
        <v>2017070716</v>
      </c>
      <c r="C7607">
        <v>16</v>
      </c>
      <c r="D7607">
        <v>768</v>
      </c>
      <c r="E7607" t="s">
        <v>68</v>
      </c>
      <c r="F7607" t="s">
        <v>30</v>
      </c>
      <c r="G7607" t="s">
        <v>29</v>
      </c>
      <c r="H7607" t="s">
        <v>28</v>
      </c>
      <c r="I7607" s="1">
        <v>42933.89199074074</v>
      </c>
      <c r="J7607">
        <v>5000001.3532234002</v>
      </c>
      <c r="K7607">
        <v>0</v>
      </c>
      <c r="L7607">
        <v>0</v>
      </c>
      <c r="M7607">
        <v>-1000</v>
      </c>
      <c r="N7607" s="2" t="s">
        <v>67</v>
      </c>
      <c r="O7607" s="1">
        <v>42923.756157407406</v>
      </c>
    </row>
    <row r="7608" spans="1:15">
      <c r="A7608" t="s">
        <v>32</v>
      </c>
      <c r="B7608">
        <v>2017070716</v>
      </c>
      <c r="C7608">
        <v>16</v>
      </c>
      <c r="D7608">
        <v>768</v>
      </c>
      <c r="E7608" t="s">
        <v>68</v>
      </c>
      <c r="F7608" t="s">
        <v>30</v>
      </c>
      <c r="G7608" t="s">
        <v>29</v>
      </c>
      <c r="H7608" t="s">
        <v>28</v>
      </c>
      <c r="I7608" s="1">
        <v>42933.933692129627</v>
      </c>
      <c r="J7608">
        <v>5000001.35298819</v>
      </c>
      <c r="K7608">
        <v>0</v>
      </c>
      <c r="L7608">
        <v>0</v>
      </c>
      <c r="M7608">
        <v>-1000</v>
      </c>
      <c r="N7608" s="2" t="s">
        <v>67</v>
      </c>
      <c r="O7608" s="1">
        <v>42923.756157407406</v>
      </c>
    </row>
    <row r="7609" spans="1:15">
      <c r="A7609" t="s">
        <v>32</v>
      </c>
      <c r="B7609">
        <v>2017070716</v>
      </c>
      <c r="C7609">
        <v>16</v>
      </c>
      <c r="D7609">
        <v>768</v>
      </c>
      <c r="E7609" t="s">
        <v>68</v>
      </c>
      <c r="F7609" t="s">
        <v>30</v>
      </c>
      <c r="G7609" t="s">
        <v>29</v>
      </c>
      <c r="H7609" t="s">
        <v>28</v>
      </c>
      <c r="I7609" s="1">
        <v>42933.975347222222</v>
      </c>
      <c r="J7609">
        <v>5000001.3520376701</v>
      </c>
      <c r="K7609">
        <v>0</v>
      </c>
      <c r="L7609">
        <v>0</v>
      </c>
      <c r="M7609">
        <v>-1000</v>
      </c>
      <c r="N7609" s="2" t="s">
        <v>67</v>
      </c>
      <c r="O7609" s="1">
        <v>42923.756157407406</v>
      </c>
    </row>
    <row r="7610" spans="1:15">
      <c r="A7610" t="s">
        <v>32</v>
      </c>
      <c r="B7610">
        <v>2017070716</v>
      </c>
      <c r="C7610">
        <v>16</v>
      </c>
      <c r="D7610">
        <v>768</v>
      </c>
      <c r="E7610" t="s">
        <v>68</v>
      </c>
      <c r="F7610" t="s">
        <v>30</v>
      </c>
      <c r="G7610" t="s">
        <v>29</v>
      </c>
      <c r="H7610" t="s">
        <v>28</v>
      </c>
      <c r="I7610" s="1">
        <v>42934.017048611109</v>
      </c>
      <c r="J7610">
        <v>5000001.3535530604</v>
      </c>
      <c r="K7610">
        <v>0</v>
      </c>
      <c r="L7610">
        <v>0</v>
      </c>
      <c r="M7610">
        <v>-1000</v>
      </c>
      <c r="N7610" s="2" t="s">
        <v>67</v>
      </c>
      <c r="O7610" s="1">
        <v>42923.756157407406</v>
      </c>
    </row>
    <row r="7611" spans="1:15">
      <c r="A7611" t="s">
        <v>32</v>
      </c>
      <c r="B7611">
        <v>2017070716</v>
      </c>
      <c r="C7611">
        <v>16</v>
      </c>
      <c r="D7611">
        <v>768</v>
      </c>
      <c r="E7611" t="s">
        <v>68</v>
      </c>
      <c r="F7611" t="s">
        <v>30</v>
      </c>
      <c r="G7611" t="s">
        <v>29</v>
      </c>
      <c r="H7611" t="s">
        <v>28</v>
      </c>
      <c r="I7611" s="1">
        <v>42934.058749999997</v>
      </c>
      <c r="J7611">
        <v>5000001.3527963897</v>
      </c>
      <c r="K7611">
        <v>0</v>
      </c>
      <c r="L7611">
        <v>0</v>
      </c>
      <c r="M7611">
        <v>-1000</v>
      </c>
      <c r="N7611" s="2" t="s">
        <v>67</v>
      </c>
      <c r="O7611" s="1">
        <v>42923.756157407406</v>
      </c>
    </row>
    <row r="7612" spans="1:15">
      <c r="A7612" t="s">
        <v>32</v>
      </c>
      <c r="B7612">
        <v>2017070716</v>
      </c>
      <c r="C7612">
        <v>16</v>
      </c>
      <c r="D7612">
        <v>768</v>
      </c>
      <c r="E7612" t="s">
        <v>68</v>
      </c>
      <c r="F7612" t="s">
        <v>30</v>
      </c>
      <c r="G7612" t="s">
        <v>29</v>
      </c>
      <c r="H7612" t="s">
        <v>28</v>
      </c>
      <c r="I7612" s="1">
        <v>42934.10052083333</v>
      </c>
      <c r="J7612">
        <v>5000001.3528820602</v>
      </c>
      <c r="K7612">
        <v>0</v>
      </c>
      <c r="L7612">
        <v>0</v>
      </c>
      <c r="M7612">
        <v>-1000</v>
      </c>
      <c r="N7612" s="2" t="s">
        <v>67</v>
      </c>
      <c r="O7612" s="1">
        <v>42923.756157407406</v>
      </c>
    </row>
    <row r="7613" spans="1:15">
      <c r="A7613" t="s">
        <v>32</v>
      </c>
      <c r="B7613">
        <v>2017070716</v>
      </c>
      <c r="C7613">
        <v>16</v>
      </c>
      <c r="D7613">
        <v>768</v>
      </c>
      <c r="E7613" t="s">
        <v>68</v>
      </c>
      <c r="F7613" t="s">
        <v>30</v>
      </c>
      <c r="G7613" t="s">
        <v>29</v>
      </c>
      <c r="H7613" t="s">
        <v>28</v>
      </c>
      <c r="I7613" s="1">
        <v>42934.142222222225</v>
      </c>
      <c r="J7613">
        <v>5000001.3530002097</v>
      </c>
      <c r="K7613">
        <v>0</v>
      </c>
      <c r="L7613">
        <v>0</v>
      </c>
      <c r="M7613">
        <v>-1000</v>
      </c>
      <c r="N7613" s="2" t="s">
        <v>67</v>
      </c>
      <c r="O7613" s="1">
        <v>42923.756157407406</v>
      </c>
    </row>
    <row r="7614" spans="1:15">
      <c r="A7614" t="s">
        <v>32</v>
      </c>
      <c r="B7614">
        <v>2017070716</v>
      </c>
      <c r="C7614">
        <v>16</v>
      </c>
      <c r="D7614">
        <v>768</v>
      </c>
      <c r="E7614" t="s">
        <v>68</v>
      </c>
      <c r="F7614" t="s">
        <v>30</v>
      </c>
      <c r="G7614" t="s">
        <v>29</v>
      </c>
      <c r="H7614" t="s">
        <v>28</v>
      </c>
      <c r="I7614" s="1">
        <v>42934.183946759258</v>
      </c>
      <c r="J7614">
        <v>5000001.3527180301</v>
      </c>
      <c r="K7614">
        <v>0</v>
      </c>
      <c r="L7614">
        <v>0</v>
      </c>
      <c r="M7614">
        <v>-1000</v>
      </c>
      <c r="N7614" s="2" t="s">
        <v>67</v>
      </c>
      <c r="O7614" s="1">
        <v>42923.756157407406</v>
      </c>
    </row>
    <row r="7615" spans="1:15">
      <c r="A7615" t="s">
        <v>32</v>
      </c>
      <c r="B7615">
        <v>2017070716</v>
      </c>
      <c r="C7615">
        <v>16</v>
      </c>
      <c r="D7615">
        <v>768</v>
      </c>
      <c r="E7615" t="s">
        <v>68</v>
      </c>
      <c r="F7615" t="s">
        <v>30</v>
      </c>
      <c r="G7615" t="s">
        <v>29</v>
      </c>
      <c r="H7615" t="s">
        <v>28</v>
      </c>
      <c r="I7615" s="1">
        <v>42934.225601851853</v>
      </c>
      <c r="J7615">
        <v>5000001.3529779902</v>
      </c>
      <c r="K7615">
        <v>0</v>
      </c>
      <c r="L7615">
        <v>0</v>
      </c>
      <c r="M7615">
        <v>-1000</v>
      </c>
      <c r="N7615" s="2" t="s">
        <v>67</v>
      </c>
      <c r="O7615" s="1">
        <v>42923.756157407406</v>
      </c>
    </row>
    <row r="7616" spans="1:15">
      <c r="A7616" t="s">
        <v>32</v>
      </c>
      <c r="B7616">
        <v>2017070716</v>
      </c>
      <c r="C7616">
        <v>16</v>
      </c>
      <c r="D7616">
        <v>768</v>
      </c>
      <c r="E7616" t="s">
        <v>68</v>
      </c>
      <c r="F7616" t="s">
        <v>30</v>
      </c>
      <c r="G7616" t="s">
        <v>29</v>
      </c>
      <c r="H7616" t="s">
        <v>28</v>
      </c>
      <c r="I7616" s="1">
        <v>42934.267314814817</v>
      </c>
      <c r="J7616">
        <v>5000001.3531156704</v>
      </c>
      <c r="K7616">
        <v>0</v>
      </c>
      <c r="L7616">
        <v>0</v>
      </c>
      <c r="M7616">
        <v>-1000</v>
      </c>
      <c r="N7616" s="2" t="s">
        <v>67</v>
      </c>
      <c r="O7616" s="1">
        <v>42923.756157407406</v>
      </c>
    </row>
    <row r="7617" spans="1:15">
      <c r="A7617" t="s">
        <v>32</v>
      </c>
      <c r="B7617">
        <v>2017070716</v>
      </c>
      <c r="C7617">
        <v>16</v>
      </c>
      <c r="D7617">
        <v>768</v>
      </c>
      <c r="E7617" t="s">
        <v>68</v>
      </c>
      <c r="F7617" t="s">
        <v>30</v>
      </c>
      <c r="G7617" t="s">
        <v>29</v>
      </c>
      <c r="H7617" t="s">
        <v>28</v>
      </c>
      <c r="I7617" s="1">
        <v>42934.309027777781</v>
      </c>
      <c r="J7617">
        <v>5000001.3527699001</v>
      </c>
      <c r="K7617">
        <v>0</v>
      </c>
      <c r="L7617">
        <v>0</v>
      </c>
      <c r="M7617">
        <v>-1000</v>
      </c>
      <c r="N7617" s="2" t="s">
        <v>67</v>
      </c>
      <c r="O7617" s="1">
        <v>42923.756157407406</v>
      </c>
    </row>
    <row r="7618" spans="1:15">
      <c r="A7618" t="s">
        <v>32</v>
      </c>
      <c r="B7618">
        <v>2017070716</v>
      </c>
      <c r="C7618">
        <v>16</v>
      </c>
      <c r="D7618">
        <v>768</v>
      </c>
      <c r="E7618" t="s">
        <v>68</v>
      </c>
      <c r="F7618" t="s">
        <v>30</v>
      </c>
      <c r="G7618" t="s">
        <v>29</v>
      </c>
      <c r="H7618" t="s">
        <v>28</v>
      </c>
      <c r="I7618" s="1">
        <v>42934.350729166668</v>
      </c>
      <c r="J7618">
        <v>5000001.3530147104</v>
      </c>
      <c r="K7618">
        <v>0</v>
      </c>
      <c r="L7618">
        <v>0</v>
      </c>
      <c r="M7618">
        <v>-1000</v>
      </c>
      <c r="N7618" s="2" t="s">
        <v>67</v>
      </c>
      <c r="O7618" s="1">
        <v>42923.756157407406</v>
      </c>
    </row>
    <row r="7619" spans="1:15">
      <c r="A7619" t="s">
        <v>32</v>
      </c>
      <c r="B7619">
        <v>2017070716</v>
      </c>
      <c r="C7619">
        <v>16</v>
      </c>
      <c r="D7619">
        <v>768</v>
      </c>
      <c r="E7619" t="s">
        <v>68</v>
      </c>
      <c r="F7619" t="s">
        <v>30</v>
      </c>
      <c r="G7619" t="s">
        <v>29</v>
      </c>
      <c r="H7619" t="s">
        <v>28</v>
      </c>
      <c r="I7619" s="1">
        <v>42934.392256944448</v>
      </c>
      <c r="J7619">
        <v>5000001.3531509303</v>
      </c>
      <c r="K7619">
        <v>0</v>
      </c>
      <c r="L7619">
        <v>0</v>
      </c>
      <c r="M7619">
        <v>-1000</v>
      </c>
      <c r="N7619" s="2" t="s">
        <v>67</v>
      </c>
      <c r="O7619" s="1">
        <v>42923.756157407406</v>
      </c>
    </row>
    <row r="7620" spans="1:15">
      <c r="A7620" t="s">
        <v>32</v>
      </c>
      <c r="B7620">
        <v>2017070716</v>
      </c>
      <c r="C7620">
        <v>16</v>
      </c>
      <c r="D7620">
        <v>768</v>
      </c>
      <c r="E7620" t="s">
        <v>68</v>
      </c>
      <c r="F7620" t="s">
        <v>30</v>
      </c>
      <c r="G7620" t="s">
        <v>29</v>
      </c>
      <c r="H7620" t="s">
        <v>28</v>
      </c>
      <c r="I7620" s="1">
        <v>42934.433969907404</v>
      </c>
      <c r="J7620">
        <v>5000001.3529755501</v>
      </c>
      <c r="K7620">
        <v>0</v>
      </c>
      <c r="L7620">
        <v>0</v>
      </c>
      <c r="M7620">
        <v>-1000</v>
      </c>
      <c r="N7620" s="2" t="s">
        <v>67</v>
      </c>
      <c r="O7620" s="1">
        <v>42923.756157407406</v>
      </c>
    </row>
    <row r="7621" spans="1:15">
      <c r="A7621" t="s">
        <v>32</v>
      </c>
      <c r="B7621">
        <v>2017070716</v>
      </c>
      <c r="C7621">
        <v>16</v>
      </c>
      <c r="D7621">
        <v>768</v>
      </c>
      <c r="E7621" t="s">
        <v>68</v>
      </c>
      <c r="F7621" t="s">
        <v>30</v>
      </c>
      <c r="G7621" t="s">
        <v>29</v>
      </c>
      <c r="H7621" t="s">
        <v>28</v>
      </c>
      <c r="I7621" s="1">
        <v>42934.475706018522</v>
      </c>
      <c r="J7621">
        <v>5000001.3530849097</v>
      </c>
      <c r="K7621">
        <v>0</v>
      </c>
      <c r="L7621">
        <v>0</v>
      </c>
      <c r="M7621">
        <v>-1000</v>
      </c>
      <c r="N7621" s="2" t="s">
        <v>67</v>
      </c>
      <c r="O7621" s="1">
        <v>42923.756157407406</v>
      </c>
    </row>
    <row r="7622" spans="1:15">
      <c r="A7622" t="s">
        <v>32</v>
      </c>
      <c r="B7622">
        <v>2017070716</v>
      </c>
      <c r="C7622">
        <v>16</v>
      </c>
      <c r="D7622">
        <v>768</v>
      </c>
      <c r="E7622" t="s">
        <v>68</v>
      </c>
      <c r="F7622" t="s">
        <v>30</v>
      </c>
      <c r="G7622" t="s">
        <v>29</v>
      </c>
      <c r="H7622" t="s">
        <v>28</v>
      </c>
      <c r="I7622" s="1">
        <v>42934.517418981479</v>
      </c>
      <c r="J7622">
        <v>5000001.3526451597</v>
      </c>
      <c r="K7622">
        <v>0</v>
      </c>
      <c r="L7622">
        <v>0</v>
      </c>
      <c r="M7622">
        <v>-1000</v>
      </c>
      <c r="N7622" s="2" t="s">
        <v>67</v>
      </c>
      <c r="O7622" s="1">
        <v>42923.756157407406</v>
      </c>
    </row>
    <row r="7623" spans="1:15">
      <c r="A7623" t="s">
        <v>32</v>
      </c>
      <c r="B7623">
        <v>2017070716</v>
      </c>
      <c r="C7623">
        <v>16</v>
      </c>
      <c r="D7623">
        <v>768</v>
      </c>
      <c r="E7623" t="s">
        <v>68</v>
      </c>
      <c r="F7623" t="s">
        <v>30</v>
      </c>
      <c r="G7623" t="s">
        <v>29</v>
      </c>
      <c r="H7623" t="s">
        <v>28</v>
      </c>
      <c r="I7623" s="1">
        <v>42934.559212962966</v>
      </c>
      <c r="J7623">
        <v>5000001.3530572997</v>
      </c>
      <c r="K7623">
        <v>0</v>
      </c>
      <c r="L7623">
        <v>0</v>
      </c>
      <c r="M7623">
        <v>-1000</v>
      </c>
      <c r="N7623" s="2" t="s">
        <v>67</v>
      </c>
      <c r="O7623" s="1">
        <v>42923.756157407406</v>
      </c>
    </row>
    <row r="7624" spans="1:15">
      <c r="A7624" t="s">
        <v>32</v>
      </c>
      <c r="B7624">
        <v>2017070716</v>
      </c>
      <c r="C7624">
        <v>16</v>
      </c>
      <c r="D7624">
        <v>768</v>
      </c>
      <c r="E7624" t="s">
        <v>68</v>
      </c>
      <c r="F7624" t="s">
        <v>30</v>
      </c>
      <c r="G7624" t="s">
        <v>29</v>
      </c>
      <c r="H7624" t="s">
        <v>28</v>
      </c>
      <c r="I7624" s="1">
        <v>42934.600821759261</v>
      </c>
      <c r="J7624">
        <v>5000001.3532870198</v>
      </c>
      <c r="K7624">
        <v>0</v>
      </c>
      <c r="L7624">
        <v>0</v>
      </c>
      <c r="M7624">
        <v>-1000</v>
      </c>
      <c r="N7624" s="2" t="s">
        <v>67</v>
      </c>
      <c r="O7624" s="1">
        <v>42923.756157407406</v>
      </c>
    </row>
    <row r="7625" spans="1:15">
      <c r="A7625" t="s">
        <v>32</v>
      </c>
      <c r="B7625">
        <v>2017070716</v>
      </c>
      <c r="C7625">
        <v>16</v>
      </c>
      <c r="D7625">
        <v>768</v>
      </c>
      <c r="E7625" t="s">
        <v>68</v>
      </c>
      <c r="F7625" t="s">
        <v>30</v>
      </c>
      <c r="G7625" t="s">
        <v>29</v>
      </c>
      <c r="H7625" t="s">
        <v>28</v>
      </c>
      <c r="I7625" s="1">
        <v>42934.642488425925</v>
      </c>
      <c r="J7625">
        <v>5000001.3533824002</v>
      </c>
      <c r="K7625">
        <v>0</v>
      </c>
      <c r="L7625">
        <v>0</v>
      </c>
      <c r="M7625">
        <v>-1000</v>
      </c>
      <c r="N7625" s="2" t="s">
        <v>67</v>
      </c>
      <c r="O7625" s="1">
        <v>42923.756157407406</v>
      </c>
    </row>
    <row r="7626" spans="1:15">
      <c r="A7626" t="s">
        <v>32</v>
      </c>
      <c r="B7626">
        <v>2017070716</v>
      </c>
      <c r="C7626">
        <v>16</v>
      </c>
      <c r="D7626">
        <v>768</v>
      </c>
      <c r="E7626" t="s">
        <v>68</v>
      </c>
      <c r="F7626" t="s">
        <v>30</v>
      </c>
      <c r="G7626" t="s">
        <v>29</v>
      </c>
      <c r="H7626" t="s">
        <v>28</v>
      </c>
      <c r="I7626" s="1">
        <v>42934.684189814812</v>
      </c>
      <c r="J7626">
        <v>5000001.35302315</v>
      </c>
      <c r="K7626">
        <v>0</v>
      </c>
      <c r="L7626">
        <v>0</v>
      </c>
      <c r="M7626">
        <v>-1000</v>
      </c>
      <c r="N7626" s="2" t="s">
        <v>67</v>
      </c>
      <c r="O7626" s="1">
        <v>42923.756157407406</v>
      </c>
    </row>
    <row r="7627" spans="1:15">
      <c r="A7627" t="s">
        <v>32</v>
      </c>
      <c r="B7627">
        <v>2017070716</v>
      </c>
      <c r="C7627">
        <v>16</v>
      </c>
      <c r="D7627">
        <v>768</v>
      </c>
      <c r="E7627" t="s">
        <v>68</v>
      </c>
      <c r="F7627" t="s">
        <v>30</v>
      </c>
      <c r="G7627" t="s">
        <v>29</v>
      </c>
      <c r="H7627" t="s">
        <v>28</v>
      </c>
      <c r="I7627" s="1">
        <v>42934.725960648146</v>
      </c>
      <c r="J7627">
        <v>5000001.3531537196</v>
      </c>
      <c r="K7627">
        <v>0</v>
      </c>
      <c r="L7627">
        <v>0</v>
      </c>
      <c r="M7627">
        <v>-1000</v>
      </c>
      <c r="N7627" s="2" t="s">
        <v>67</v>
      </c>
      <c r="O7627" s="1">
        <v>42923.756157407406</v>
      </c>
    </row>
    <row r="7628" spans="1:15">
      <c r="A7628" t="s">
        <v>32</v>
      </c>
      <c r="B7628">
        <v>2017070716</v>
      </c>
      <c r="C7628">
        <v>16</v>
      </c>
      <c r="D7628">
        <v>768</v>
      </c>
      <c r="E7628" t="s">
        <v>68</v>
      </c>
      <c r="F7628" t="s">
        <v>30</v>
      </c>
      <c r="G7628" t="s">
        <v>29</v>
      </c>
      <c r="H7628" t="s">
        <v>28</v>
      </c>
      <c r="I7628" s="1">
        <v>42934.767500000002</v>
      </c>
      <c r="J7628">
        <v>5000001.3524267403</v>
      </c>
      <c r="K7628">
        <v>0</v>
      </c>
      <c r="L7628">
        <v>0</v>
      </c>
      <c r="M7628">
        <v>-1000</v>
      </c>
      <c r="N7628" s="2" t="s">
        <v>67</v>
      </c>
      <c r="O7628" s="1">
        <v>42923.756157407406</v>
      </c>
    </row>
    <row r="7629" spans="1:15">
      <c r="A7629" t="s">
        <v>32</v>
      </c>
      <c r="B7629">
        <v>2017070716</v>
      </c>
      <c r="C7629">
        <v>16</v>
      </c>
      <c r="D7629">
        <v>768</v>
      </c>
      <c r="E7629" t="s">
        <v>68</v>
      </c>
      <c r="F7629" t="s">
        <v>30</v>
      </c>
      <c r="G7629" t="s">
        <v>29</v>
      </c>
      <c r="H7629" t="s">
        <v>28</v>
      </c>
      <c r="I7629" s="1">
        <v>42934.809293981481</v>
      </c>
      <c r="J7629">
        <v>5000001.3534556096</v>
      </c>
      <c r="K7629">
        <v>0</v>
      </c>
      <c r="L7629">
        <v>0</v>
      </c>
      <c r="M7629">
        <v>-1000</v>
      </c>
      <c r="N7629" s="2" t="s">
        <v>67</v>
      </c>
      <c r="O7629" s="1">
        <v>42923.756157407406</v>
      </c>
    </row>
    <row r="7630" spans="1:15">
      <c r="A7630" t="s">
        <v>32</v>
      </c>
      <c r="B7630">
        <v>2017070716</v>
      </c>
      <c r="C7630">
        <v>16</v>
      </c>
      <c r="D7630">
        <v>768</v>
      </c>
      <c r="E7630" t="s">
        <v>68</v>
      </c>
      <c r="F7630" t="s">
        <v>30</v>
      </c>
      <c r="G7630" t="s">
        <v>29</v>
      </c>
      <c r="H7630" t="s">
        <v>28</v>
      </c>
      <c r="I7630" s="1">
        <v>42934.850949074076</v>
      </c>
      <c r="J7630">
        <v>5000001.3533486901</v>
      </c>
      <c r="K7630">
        <v>0</v>
      </c>
      <c r="L7630">
        <v>0</v>
      </c>
      <c r="M7630">
        <v>-1000</v>
      </c>
      <c r="N7630" s="2" t="s">
        <v>67</v>
      </c>
      <c r="O7630" s="1">
        <v>42923.756157407406</v>
      </c>
    </row>
    <row r="7631" spans="1:15">
      <c r="A7631" t="s">
        <v>32</v>
      </c>
      <c r="B7631">
        <v>2017070716</v>
      </c>
      <c r="C7631">
        <v>16</v>
      </c>
      <c r="D7631">
        <v>768</v>
      </c>
      <c r="E7631" t="s">
        <v>68</v>
      </c>
      <c r="F7631" t="s">
        <v>30</v>
      </c>
      <c r="G7631" t="s">
        <v>29</v>
      </c>
      <c r="H7631" t="s">
        <v>28</v>
      </c>
      <c r="I7631" s="1">
        <v>42934.892754629633</v>
      </c>
      <c r="J7631">
        <v>5000001.3535777302</v>
      </c>
      <c r="K7631">
        <v>0</v>
      </c>
      <c r="L7631">
        <v>0</v>
      </c>
      <c r="M7631">
        <v>-1000</v>
      </c>
      <c r="N7631" s="2" t="s">
        <v>67</v>
      </c>
      <c r="O7631" s="1">
        <v>42923.756157407406</v>
      </c>
    </row>
    <row r="7632" spans="1:15">
      <c r="A7632" t="s">
        <v>32</v>
      </c>
      <c r="B7632">
        <v>2017070716</v>
      </c>
      <c r="C7632">
        <v>16</v>
      </c>
      <c r="D7632">
        <v>768</v>
      </c>
      <c r="E7632" t="s">
        <v>68</v>
      </c>
      <c r="F7632" t="s">
        <v>30</v>
      </c>
      <c r="G7632" t="s">
        <v>29</v>
      </c>
      <c r="H7632" t="s">
        <v>28</v>
      </c>
      <c r="I7632" s="1">
        <v>42934.934398148151</v>
      </c>
      <c r="J7632">
        <v>5000001.3530237703</v>
      </c>
      <c r="K7632">
        <v>0</v>
      </c>
      <c r="L7632">
        <v>0</v>
      </c>
      <c r="M7632">
        <v>-1000</v>
      </c>
      <c r="N7632" s="2" t="s">
        <v>67</v>
      </c>
      <c r="O7632" s="1">
        <v>42923.756157407406</v>
      </c>
    </row>
    <row r="7633" spans="1:15">
      <c r="A7633" t="s">
        <v>32</v>
      </c>
      <c r="B7633">
        <v>2017070716</v>
      </c>
      <c r="C7633">
        <v>16</v>
      </c>
      <c r="D7633">
        <v>768</v>
      </c>
      <c r="E7633" t="s">
        <v>68</v>
      </c>
      <c r="F7633" t="s">
        <v>30</v>
      </c>
      <c r="G7633" t="s">
        <v>29</v>
      </c>
      <c r="H7633" t="s">
        <v>28</v>
      </c>
      <c r="I7633" s="1">
        <v>42934.976145833331</v>
      </c>
      <c r="J7633">
        <v>5000001.3532229001</v>
      </c>
      <c r="K7633">
        <v>0</v>
      </c>
      <c r="L7633">
        <v>0</v>
      </c>
      <c r="M7633">
        <v>-1000</v>
      </c>
      <c r="N7633" s="2" t="s">
        <v>67</v>
      </c>
      <c r="O7633" s="1">
        <v>42923.756157407406</v>
      </c>
    </row>
    <row r="7634" spans="1:15">
      <c r="A7634" t="s">
        <v>32</v>
      </c>
      <c r="B7634">
        <v>2017070716</v>
      </c>
      <c r="C7634">
        <v>16</v>
      </c>
      <c r="D7634">
        <v>768</v>
      </c>
      <c r="E7634" t="s">
        <v>68</v>
      </c>
      <c r="F7634" t="s">
        <v>30</v>
      </c>
      <c r="G7634" t="s">
        <v>29</v>
      </c>
      <c r="H7634" t="s">
        <v>28</v>
      </c>
      <c r="I7634" s="1">
        <v>42935.017650462964</v>
      </c>
      <c r="J7634">
        <v>5000001.3530644597</v>
      </c>
      <c r="K7634">
        <v>0</v>
      </c>
      <c r="L7634">
        <v>0</v>
      </c>
      <c r="M7634">
        <v>-1000</v>
      </c>
      <c r="N7634" s="2" t="s">
        <v>67</v>
      </c>
      <c r="O7634" s="1">
        <v>42923.756157407406</v>
      </c>
    </row>
    <row r="7635" spans="1:15">
      <c r="A7635" t="s">
        <v>32</v>
      </c>
      <c r="B7635">
        <v>2017070716</v>
      </c>
      <c r="C7635">
        <v>16</v>
      </c>
      <c r="D7635">
        <v>768</v>
      </c>
      <c r="E7635" t="s">
        <v>68</v>
      </c>
      <c r="F7635" t="s">
        <v>30</v>
      </c>
      <c r="G7635" t="s">
        <v>29</v>
      </c>
      <c r="H7635" t="s">
        <v>28</v>
      </c>
      <c r="I7635" s="1">
        <v>42935.059386574074</v>
      </c>
      <c r="J7635">
        <v>5000001.3525836105</v>
      </c>
      <c r="K7635">
        <v>0</v>
      </c>
      <c r="L7635">
        <v>0</v>
      </c>
      <c r="M7635">
        <v>-1000</v>
      </c>
      <c r="N7635" s="2" t="s">
        <v>67</v>
      </c>
      <c r="O7635" s="1">
        <v>42923.756157407406</v>
      </c>
    </row>
    <row r="7636" spans="1:15">
      <c r="A7636" t="s">
        <v>32</v>
      </c>
      <c r="B7636">
        <v>2017070716</v>
      </c>
      <c r="C7636">
        <v>16</v>
      </c>
      <c r="D7636">
        <v>768</v>
      </c>
      <c r="E7636" t="s">
        <v>68</v>
      </c>
      <c r="F7636" t="s">
        <v>30</v>
      </c>
      <c r="G7636" t="s">
        <v>29</v>
      </c>
      <c r="H7636" t="s">
        <v>28</v>
      </c>
      <c r="I7636" s="1">
        <v>42935.101064814815</v>
      </c>
      <c r="J7636">
        <v>5000001.3527882705</v>
      </c>
      <c r="K7636">
        <v>0</v>
      </c>
      <c r="L7636">
        <v>0</v>
      </c>
      <c r="M7636">
        <v>-1000</v>
      </c>
      <c r="N7636" s="2" t="s">
        <v>67</v>
      </c>
      <c r="O7636" s="1">
        <v>42923.756157407406</v>
      </c>
    </row>
    <row r="7637" spans="1:15">
      <c r="A7637" t="s">
        <v>32</v>
      </c>
      <c r="B7637">
        <v>2017070716</v>
      </c>
      <c r="C7637">
        <v>16</v>
      </c>
      <c r="D7637">
        <v>768</v>
      </c>
      <c r="E7637" t="s">
        <v>68</v>
      </c>
      <c r="F7637" t="s">
        <v>30</v>
      </c>
      <c r="G7637" t="s">
        <v>29</v>
      </c>
      <c r="H7637" t="s">
        <v>28</v>
      </c>
      <c r="I7637" s="1">
        <v>42935.142777777779</v>
      </c>
      <c r="J7637">
        <v>5000001.3532892801</v>
      </c>
      <c r="K7637">
        <v>0</v>
      </c>
      <c r="L7637">
        <v>0</v>
      </c>
      <c r="M7637">
        <v>-1000</v>
      </c>
      <c r="N7637" s="2" t="s">
        <v>67</v>
      </c>
      <c r="O7637" s="1">
        <v>42923.756157407406</v>
      </c>
    </row>
    <row r="7638" spans="1:15">
      <c r="A7638" t="s">
        <v>32</v>
      </c>
      <c r="B7638">
        <v>2017070716</v>
      </c>
      <c r="C7638">
        <v>16</v>
      </c>
      <c r="D7638">
        <v>768</v>
      </c>
      <c r="E7638" t="s">
        <v>68</v>
      </c>
      <c r="F7638" t="s">
        <v>30</v>
      </c>
      <c r="G7638" t="s">
        <v>29</v>
      </c>
      <c r="H7638" t="s">
        <v>28</v>
      </c>
      <c r="I7638" s="1">
        <v>42935.184606481482</v>
      </c>
      <c r="J7638">
        <v>5000001.3527494697</v>
      </c>
      <c r="K7638">
        <v>0</v>
      </c>
      <c r="L7638">
        <v>0</v>
      </c>
      <c r="M7638">
        <v>-1000</v>
      </c>
      <c r="N7638" s="2" t="s">
        <v>67</v>
      </c>
      <c r="O7638" s="1">
        <v>42923.756157407406</v>
      </c>
    </row>
    <row r="7639" spans="1:15">
      <c r="A7639" t="s">
        <v>32</v>
      </c>
      <c r="B7639">
        <v>2017070716</v>
      </c>
      <c r="C7639">
        <v>16</v>
      </c>
      <c r="D7639">
        <v>768</v>
      </c>
      <c r="E7639" t="s">
        <v>68</v>
      </c>
      <c r="F7639" t="s">
        <v>30</v>
      </c>
      <c r="G7639" t="s">
        <v>29</v>
      </c>
      <c r="H7639" t="s">
        <v>28</v>
      </c>
      <c r="I7639" s="1">
        <v>42935.2262962963</v>
      </c>
      <c r="J7639">
        <v>5000001.3527904097</v>
      </c>
      <c r="K7639">
        <v>0</v>
      </c>
      <c r="L7639">
        <v>0</v>
      </c>
      <c r="M7639">
        <v>-1000</v>
      </c>
      <c r="N7639" s="2" t="s">
        <v>67</v>
      </c>
      <c r="O7639" s="1">
        <v>42923.756157407406</v>
      </c>
    </row>
    <row r="7640" spans="1:15">
      <c r="A7640" t="s">
        <v>32</v>
      </c>
      <c r="B7640">
        <v>2017070716</v>
      </c>
      <c r="C7640">
        <v>16</v>
      </c>
      <c r="D7640">
        <v>768</v>
      </c>
      <c r="E7640" t="s">
        <v>68</v>
      </c>
      <c r="F7640" t="s">
        <v>30</v>
      </c>
      <c r="G7640" t="s">
        <v>29</v>
      </c>
      <c r="H7640" t="s">
        <v>28</v>
      </c>
      <c r="I7640" s="1">
        <v>42935.267777777779</v>
      </c>
      <c r="J7640">
        <v>5000001.3530997401</v>
      </c>
      <c r="K7640">
        <v>0</v>
      </c>
      <c r="L7640">
        <v>0</v>
      </c>
      <c r="M7640">
        <v>-1000</v>
      </c>
      <c r="N7640" s="2" t="s">
        <v>67</v>
      </c>
      <c r="O7640" s="1">
        <v>42923.756157407406</v>
      </c>
    </row>
    <row r="7641" spans="1:15">
      <c r="A7641" t="s">
        <v>32</v>
      </c>
      <c r="B7641">
        <v>2017070716</v>
      </c>
      <c r="C7641">
        <v>16</v>
      </c>
      <c r="D7641">
        <v>768</v>
      </c>
      <c r="E7641" t="s">
        <v>68</v>
      </c>
      <c r="F7641" t="s">
        <v>30</v>
      </c>
      <c r="G7641" t="s">
        <v>29</v>
      </c>
      <c r="H7641" t="s">
        <v>28</v>
      </c>
      <c r="I7641" s="1">
        <v>42935.309479166666</v>
      </c>
      <c r="J7641">
        <v>5000001.3531192103</v>
      </c>
      <c r="K7641">
        <v>0</v>
      </c>
      <c r="L7641">
        <v>0</v>
      </c>
      <c r="M7641">
        <v>-1000</v>
      </c>
      <c r="N7641" s="2" t="s">
        <v>67</v>
      </c>
      <c r="O7641" s="1">
        <v>42923.756157407406</v>
      </c>
    </row>
    <row r="7642" spans="1:15">
      <c r="A7642" t="s">
        <v>32</v>
      </c>
      <c r="B7642">
        <v>2017070716</v>
      </c>
      <c r="C7642">
        <v>16</v>
      </c>
      <c r="D7642">
        <v>768</v>
      </c>
      <c r="E7642" t="s">
        <v>68</v>
      </c>
      <c r="F7642" t="s">
        <v>30</v>
      </c>
      <c r="G7642" t="s">
        <v>29</v>
      </c>
      <c r="H7642" t="s">
        <v>28</v>
      </c>
      <c r="I7642" s="1">
        <v>42935.351180555554</v>
      </c>
      <c r="J7642">
        <v>5000001.35284351</v>
      </c>
      <c r="K7642">
        <v>0</v>
      </c>
      <c r="L7642">
        <v>0</v>
      </c>
      <c r="M7642">
        <v>-1000</v>
      </c>
      <c r="N7642" s="2" t="s">
        <v>67</v>
      </c>
      <c r="O7642" s="1">
        <v>42923.756157407406</v>
      </c>
    </row>
    <row r="7643" spans="1:15">
      <c r="A7643" t="s">
        <v>32</v>
      </c>
      <c r="B7643">
        <v>2017070716</v>
      </c>
      <c r="C7643">
        <v>16</v>
      </c>
      <c r="D7643">
        <v>768</v>
      </c>
      <c r="E7643" t="s">
        <v>68</v>
      </c>
      <c r="F7643" t="s">
        <v>30</v>
      </c>
      <c r="G7643" t="s">
        <v>29</v>
      </c>
      <c r="H7643" t="s">
        <v>28</v>
      </c>
      <c r="I7643" s="1">
        <v>42935.393009259256</v>
      </c>
      <c r="J7643">
        <v>5000001.35363439</v>
      </c>
      <c r="K7643">
        <v>0</v>
      </c>
      <c r="L7643">
        <v>0</v>
      </c>
      <c r="M7643">
        <v>-1000</v>
      </c>
      <c r="N7643" s="2" t="s">
        <v>67</v>
      </c>
      <c r="O7643" s="1">
        <v>42923.756157407406</v>
      </c>
    </row>
    <row r="7644" spans="1:15">
      <c r="A7644" t="s">
        <v>32</v>
      </c>
      <c r="B7644">
        <v>2017070716</v>
      </c>
      <c r="C7644">
        <v>16</v>
      </c>
      <c r="D7644">
        <v>768</v>
      </c>
      <c r="E7644" t="s">
        <v>68</v>
      </c>
      <c r="F7644" t="s">
        <v>30</v>
      </c>
      <c r="G7644" t="s">
        <v>29</v>
      </c>
      <c r="H7644" t="s">
        <v>28</v>
      </c>
      <c r="I7644" s="1">
        <v>42935.434699074074</v>
      </c>
      <c r="J7644">
        <v>5000001.3526898297</v>
      </c>
      <c r="K7644">
        <v>0</v>
      </c>
      <c r="L7644">
        <v>0</v>
      </c>
      <c r="M7644">
        <v>-1000</v>
      </c>
      <c r="N7644" s="2" t="s">
        <v>67</v>
      </c>
      <c r="O7644" s="1">
        <v>42923.756157407406</v>
      </c>
    </row>
    <row r="7645" spans="1:15">
      <c r="A7645" t="s">
        <v>32</v>
      </c>
      <c r="B7645">
        <v>2017070716</v>
      </c>
      <c r="C7645">
        <v>16</v>
      </c>
      <c r="D7645">
        <v>768</v>
      </c>
      <c r="E7645" t="s">
        <v>68</v>
      </c>
      <c r="F7645" t="s">
        <v>30</v>
      </c>
      <c r="G7645" t="s">
        <v>29</v>
      </c>
      <c r="H7645" t="s">
        <v>28</v>
      </c>
      <c r="I7645" s="1">
        <v>42935.476423611108</v>
      </c>
      <c r="J7645">
        <v>5000001.3533490701</v>
      </c>
      <c r="K7645">
        <v>0</v>
      </c>
      <c r="L7645">
        <v>0</v>
      </c>
      <c r="M7645">
        <v>-1000</v>
      </c>
      <c r="N7645" s="2" t="s">
        <v>67</v>
      </c>
      <c r="O7645" s="1">
        <v>42923.756157407406</v>
      </c>
    </row>
    <row r="7646" spans="1:15">
      <c r="A7646" t="s">
        <v>32</v>
      </c>
      <c r="B7646">
        <v>2017070716</v>
      </c>
      <c r="C7646">
        <v>16</v>
      </c>
      <c r="D7646">
        <v>768</v>
      </c>
      <c r="E7646" t="s">
        <v>68</v>
      </c>
      <c r="F7646" t="s">
        <v>30</v>
      </c>
      <c r="G7646" t="s">
        <v>29</v>
      </c>
      <c r="H7646" t="s">
        <v>28</v>
      </c>
      <c r="I7646" s="1">
        <v>42935.518101851849</v>
      </c>
      <c r="J7646">
        <v>5000001.3539612005</v>
      </c>
      <c r="K7646">
        <v>0</v>
      </c>
      <c r="L7646">
        <v>0</v>
      </c>
      <c r="M7646">
        <v>-1000</v>
      </c>
      <c r="N7646" s="2" t="s">
        <v>67</v>
      </c>
      <c r="O7646" s="1">
        <v>42923.756157407406</v>
      </c>
    </row>
    <row r="7647" spans="1:15">
      <c r="A7647" t="s">
        <v>32</v>
      </c>
      <c r="B7647">
        <v>2017070716</v>
      </c>
      <c r="C7647">
        <v>16</v>
      </c>
      <c r="D7647">
        <v>768</v>
      </c>
      <c r="E7647" t="s">
        <v>68</v>
      </c>
      <c r="F7647" t="s">
        <v>30</v>
      </c>
      <c r="G7647" t="s">
        <v>29</v>
      </c>
      <c r="H7647" t="s">
        <v>28</v>
      </c>
      <c r="I7647" s="1">
        <v>42935.55972222222</v>
      </c>
      <c r="J7647">
        <v>5000001.3529212596</v>
      </c>
      <c r="K7647">
        <v>0</v>
      </c>
      <c r="L7647">
        <v>0</v>
      </c>
      <c r="M7647">
        <v>-1000</v>
      </c>
      <c r="N7647" s="2" t="s">
        <v>67</v>
      </c>
      <c r="O7647" s="1">
        <v>42923.756157407406</v>
      </c>
    </row>
    <row r="7648" spans="1:15">
      <c r="A7648" t="s">
        <v>32</v>
      </c>
      <c r="B7648">
        <v>2017070716</v>
      </c>
      <c r="C7648">
        <v>16</v>
      </c>
      <c r="D7648">
        <v>768</v>
      </c>
      <c r="E7648" t="s">
        <v>68</v>
      </c>
      <c r="F7648" t="s">
        <v>30</v>
      </c>
      <c r="G7648" t="s">
        <v>29</v>
      </c>
      <c r="H7648" t="s">
        <v>28</v>
      </c>
      <c r="I7648" s="1">
        <v>42935.6015162037</v>
      </c>
      <c r="J7648">
        <v>5000001.3528986601</v>
      </c>
      <c r="K7648">
        <v>0</v>
      </c>
      <c r="L7648">
        <v>0</v>
      </c>
      <c r="M7648">
        <v>-1000</v>
      </c>
      <c r="N7648" s="2" t="s">
        <v>67</v>
      </c>
      <c r="O7648" s="1">
        <v>42923.756157407406</v>
      </c>
    </row>
    <row r="7649" spans="1:15">
      <c r="A7649" t="s">
        <v>32</v>
      </c>
      <c r="B7649">
        <v>2017070716</v>
      </c>
      <c r="C7649">
        <v>16</v>
      </c>
      <c r="D7649">
        <v>768</v>
      </c>
      <c r="E7649" t="s">
        <v>68</v>
      </c>
      <c r="F7649" t="s">
        <v>30</v>
      </c>
      <c r="G7649" t="s">
        <v>29</v>
      </c>
      <c r="H7649" t="s">
        <v>28</v>
      </c>
      <c r="I7649" s="1">
        <v>42935.643206018518</v>
      </c>
      <c r="J7649">
        <v>5000001.3531411197</v>
      </c>
      <c r="K7649">
        <v>0</v>
      </c>
      <c r="L7649">
        <v>0</v>
      </c>
      <c r="M7649">
        <v>-1000</v>
      </c>
      <c r="N7649" s="2" t="s">
        <v>67</v>
      </c>
      <c r="O7649" s="1">
        <v>42923.756157407406</v>
      </c>
    </row>
    <row r="7650" spans="1:15">
      <c r="A7650" t="s">
        <v>32</v>
      </c>
      <c r="B7650">
        <v>2017070716</v>
      </c>
      <c r="C7650">
        <v>16</v>
      </c>
      <c r="D7650">
        <v>768</v>
      </c>
      <c r="E7650" t="s">
        <v>68</v>
      </c>
      <c r="F7650" t="s">
        <v>30</v>
      </c>
      <c r="G7650" t="s">
        <v>29</v>
      </c>
      <c r="H7650" t="s">
        <v>28</v>
      </c>
      <c r="I7650" s="1">
        <v>42935.685011574074</v>
      </c>
      <c r="J7650">
        <v>5000001.3529555099</v>
      </c>
      <c r="K7650">
        <v>0</v>
      </c>
      <c r="L7650">
        <v>0</v>
      </c>
      <c r="M7650">
        <v>-1000</v>
      </c>
      <c r="N7650" s="2" t="s">
        <v>67</v>
      </c>
      <c r="O7650" s="1">
        <v>42923.756157407406</v>
      </c>
    </row>
    <row r="7651" spans="1:15">
      <c r="A7651" t="s">
        <v>32</v>
      </c>
      <c r="B7651">
        <v>2017070716</v>
      </c>
      <c r="C7651">
        <v>16</v>
      </c>
      <c r="D7651">
        <v>768</v>
      </c>
      <c r="E7651" t="s">
        <v>68</v>
      </c>
      <c r="F7651" t="s">
        <v>30</v>
      </c>
      <c r="G7651" t="s">
        <v>29</v>
      </c>
      <c r="H7651" t="s">
        <v>28</v>
      </c>
      <c r="I7651" s="1">
        <v>42935.726736111108</v>
      </c>
      <c r="J7651">
        <v>5000001.3527629999</v>
      </c>
      <c r="K7651">
        <v>0</v>
      </c>
      <c r="L7651">
        <v>0</v>
      </c>
      <c r="M7651">
        <v>-1000</v>
      </c>
      <c r="N7651" s="2" t="s">
        <v>67</v>
      </c>
      <c r="O7651" s="1">
        <v>42923.756157407406</v>
      </c>
    </row>
    <row r="7652" spans="1:15">
      <c r="A7652" t="s">
        <v>32</v>
      </c>
      <c r="B7652">
        <v>2017070716</v>
      </c>
      <c r="C7652">
        <v>16</v>
      </c>
      <c r="D7652">
        <v>768</v>
      </c>
      <c r="E7652" t="s">
        <v>68</v>
      </c>
      <c r="F7652" t="s">
        <v>30</v>
      </c>
      <c r="G7652" t="s">
        <v>29</v>
      </c>
      <c r="H7652" t="s">
        <v>28</v>
      </c>
      <c r="I7652" s="1">
        <v>42935.768541666665</v>
      </c>
      <c r="J7652">
        <v>5000001.3531428399</v>
      </c>
      <c r="K7652">
        <v>0</v>
      </c>
      <c r="L7652">
        <v>0</v>
      </c>
      <c r="M7652">
        <v>-1000</v>
      </c>
      <c r="N7652" s="2" t="s">
        <v>67</v>
      </c>
      <c r="O7652" s="1">
        <v>42923.756157407406</v>
      </c>
    </row>
    <row r="7653" spans="1:15">
      <c r="A7653" t="s">
        <v>32</v>
      </c>
      <c r="B7653">
        <v>2017070716</v>
      </c>
      <c r="C7653">
        <v>16</v>
      </c>
      <c r="D7653">
        <v>768</v>
      </c>
      <c r="E7653" t="s">
        <v>68</v>
      </c>
      <c r="F7653" t="s">
        <v>30</v>
      </c>
      <c r="G7653" t="s">
        <v>29</v>
      </c>
      <c r="H7653" t="s">
        <v>28</v>
      </c>
      <c r="I7653" s="1">
        <v>42935.810196759259</v>
      </c>
      <c r="J7653">
        <v>5000001.35321764</v>
      </c>
      <c r="K7653">
        <v>0</v>
      </c>
      <c r="L7653">
        <v>0</v>
      </c>
      <c r="M7653">
        <v>-1000</v>
      </c>
      <c r="N7653" s="2" t="s">
        <v>67</v>
      </c>
      <c r="O7653" s="1">
        <v>42923.756157407406</v>
      </c>
    </row>
    <row r="7654" spans="1:15">
      <c r="A7654" t="s">
        <v>32</v>
      </c>
      <c r="B7654">
        <v>2017070716</v>
      </c>
      <c r="C7654">
        <v>16</v>
      </c>
      <c r="D7654">
        <v>768</v>
      </c>
      <c r="E7654" t="s">
        <v>68</v>
      </c>
      <c r="F7654" t="s">
        <v>30</v>
      </c>
      <c r="G7654" t="s">
        <v>29</v>
      </c>
      <c r="H7654" t="s">
        <v>28</v>
      </c>
      <c r="I7654" s="1">
        <v>42935.852002314816</v>
      </c>
      <c r="J7654">
        <v>5000001.3529839702</v>
      </c>
      <c r="K7654">
        <v>0</v>
      </c>
      <c r="L7654">
        <v>0</v>
      </c>
      <c r="M7654">
        <v>-1000</v>
      </c>
      <c r="N7654" s="2" t="s">
        <v>67</v>
      </c>
      <c r="O7654" s="1">
        <v>42923.756157407406</v>
      </c>
    </row>
    <row r="7655" spans="1:15">
      <c r="A7655" t="s">
        <v>32</v>
      </c>
      <c r="B7655">
        <v>2017070716</v>
      </c>
      <c r="C7655">
        <v>16</v>
      </c>
      <c r="D7655">
        <v>768</v>
      </c>
      <c r="E7655" t="s">
        <v>68</v>
      </c>
      <c r="F7655" t="s">
        <v>30</v>
      </c>
      <c r="G7655" t="s">
        <v>29</v>
      </c>
      <c r="H7655" t="s">
        <v>28</v>
      </c>
      <c r="I7655" s="1">
        <v>42935.893692129626</v>
      </c>
      <c r="J7655">
        <v>5000001.3531708596</v>
      </c>
      <c r="K7655">
        <v>0</v>
      </c>
      <c r="L7655">
        <v>0</v>
      </c>
      <c r="M7655">
        <v>-1000</v>
      </c>
      <c r="N7655" s="2" t="s">
        <v>67</v>
      </c>
      <c r="O7655" s="1">
        <v>42923.756157407406</v>
      </c>
    </row>
    <row r="7656" spans="1:15">
      <c r="A7656" t="s">
        <v>32</v>
      </c>
      <c r="B7656">
        <v>2017070716</v>
      </c>
      <c r="C7656">
        <v>16</v>
      </c>
      <c r="D7656">
        <v>768</v>
      </c>
      <c r="E7656" t="s">
        <v>68</v>
      </c>
      <c r="F7656" t="s">
        <v>30</v>
      </c>
      <c r="G7656" t="s">
        <v>29</v>
      </c>
      <c r="H7656" t="s">
        <v>28</v>
      </c>
      <c r="I7656" s="1">
        <v>42935.935300925928</v>
      </c>
      <c r="J7656">
        <v>5000001.3532473203</v>
      </c>
      <c r="K7656">
        <v>0</v>
      </c>
      <c r="L7656">
        <v>0</v>
      </c>
      <c r="M7656">
        <v>-1000</v>
      </c>
      <c r="N7656" s="2" t="s">
        <v>67</v>
      </c>
      <c r="O7656" s="1">
        <v>42923.756157407406</v>
      </c>
    </row>
    <row r="7657" spans="1:15">
      <c r="A7657" t="s">
        <v>32</v>
      </c>
      <c r="B7657">
        <v>2017070716</v>
      </c>
      <c r="C7657">
        <v>16</v>
      </c>
      <c r="D7657">
        <v>768</v>
      </c>
      <c r="E7657" t="s">
        <v>68</v>
      </c>
      <c r="F7657" t="s">
        <v>30</v>
      </c>
      <c r="G7657" t="s">
        <v>29</v>
      </c>
      <c r="H7657" t="s">
        <v>28</v>
      </c>
      <c r="I7657" s="1">
        <v>42935.976851851854</v>
      </c>
      <c r="J7657">
        <v>5000001.3530610902</v>
      </c>
      <c r="K7657">
        <v>0</v>
      </c>
      <c r="L7657">
        <v>0</v>
      </c>
      <c r="M7657">
        <v>-1000</v>
      </c>
      <c r="N7657" s="2" t="s">
        <v>67</v>
      </c>
      <c r="O7657" s="1">
        <v>42923.756157407406</v>
      </c>
    </row>
    <row r="7658" spans="1:15">
      <c r="A7658" t="s">
        <v>32</v>
      </c>
      <c r="B7658">
        <v>2017070716</v>
      </c>
      <c r="C7658">
        <v>16</v>
      </c>
      <c r="D7658">
        <v>768</v>
      </c>
      <c r="E7658" t="s">
        <v>68</v>
      </c>
      <c r="F7658" t="s">
        <v>30</v>
      </c>
      <c r="G7658" t="s">
        <v>29</v>
      </c>
      <c r="H7658" t="s">
        <v>28</v>
      </c>
      <c r="I7658" s="1">
        <v>42936.018611111111</v>
      </c>
      <c r="J7658">
        <v>5000001.3529270003</v>
      </c>
      <c r="K7658">
        <v>0</v>
      </c>
      <c r="L7658">
        <v>0</v>
      </c>
      <c r="M7658">
        <v>-1000</v>
      </c>
      <c r="N7658" s="2" t="s">
        <v>67</v>
      </c>
      <c r="O7658" s="1">
        <v>42923.756157407406</v>
      </c>
    </row>
    <row r="7659" spans="1:15">
      <c r="A7659" t="s">
        <v>32</v>
      </c>
      <c r="B7659">
        <v>2017070716</v>
      </c>
      <c r="C7659">
        <v>16</v>
      </c>
      <c r="D7659">
        <v>768</v>
      </c>
      <c r="E7659" t="s">
        <v>68</v>
      </c>
      <c r="F7659" t="s">
        <v>30</v>
      </c>
      <c r="G7659" t="s">
        <v>29</v>
      </c>
      <c r="H7659" t="s">
        <v>28</v>
      </c>
      <c r="I7659" s="1">
        <v>42936.060289351852</v>
      </c>
      <c r="J7659">
        <v>5000001.3534181304</v>
      </c>
      <c r="K7659">
        <v>0</v>
      </c>
      <c r="L7659">
        <v>0</v>
      </c>
      <c r="M7659">
        <v>-1000</v>
      </c>
      <c r="N7659" s="2" t="s">
        <v>67</v>
      </c>
      <c r="O7659" s="1">
        <v>42923.756157407406</v>
      </c>
    </row>
    <row r="7660" spans="1:15">
      <c r="A7660" t="s">
        <v>32</v>
      </c>
      <c r="B7660">
        <v>2017070716</v>
      </c>
      <c r="C7660">
        <v>16</v>
      </c>
      <c r="D7660">
        <v>768</v>
      </c>
      <c r="E7660" t="s">
        <v>68</v>
      </c>
      <c r="F7660" t="s">
        <v>30</v>
      </c>
      <c r="G7660" t="s">
        <v>29</v>
      </c>
      <c r="H7660" t="s">
        <v>28</v>
      </c>
      <c r="I7660" s="1">
        <v>42936.101990740739</v>
      </c>
      <c r="J7660">
        <v>5000001.3530559503</v>
      </c>
      <c r="K7660">
        <v>0</v>
      </c>
      <c r="L7660">
        <v>0</v>
      </c>
      <c r="M7660">
        <v>-1000</v>
      </c>
      <c r="N7660" s="2" t="s">
        <v>67</v>
      </c>
      <c r="O7660" s="1">
        <v>42923.756157407406</v>
      </c>
    </row>
    <row r="7661" spans="1:15">
      <c r="A7661" t="s">
        <v>32</v>
      </c>
      <c r="B7661">
        <v>2017070716</v>
      </c>
      <c r="C7661">
        <v>16</v>
      </c>
      <c r="D7661">
        <v>768</v>
      </c>
      <c r="E7661" t="s">
        <v>68</v>
      </c>
      <c r="F7661" t="s">
        <v>30</v>
      </c>
      <c r="G7661" t="s">
        <v>29</v>
      </c>
      <c r="H7661" t="s">
        <v>28</v>
      </c>
      <c r="I7661" s="1">
        <v>42936.143807870372</v>
      </c>
      <c r="J7661">
        <v>5000001.3534327801</v>
      </c>
      <c r="K7661">
        <v>0</v>
      </c>
      <c r="L7661">
        <v>0</v>
      </c>
      <c r="M7661">
        <v>-1000</v>
      </c>
      <c r="N7661" s="2" t="s">
        <v>67</v>
      </c>
      <c r="O7661" s="1">
        <v>42923.756157407406</v>
      </c>
    </row>
    <row r="7662" spans="1:15">
      <c r="A7662" t="s">
        <v>32</v>
      </c>
      <c r="B7662">
        <v>2017070716</v>
      </c>
      <c r="C7662">
        <v>16</v>
      </c>
      <c r="D7662">
        <v>768</v>
      </c>
      <c r="E7662" t="s">
        <v>68</v>
      </c>
      <c r="F7662" t="s">
        <v>30</v>
      </c>
      <c r="G7662" t="s">
        <v>29</v>
      </c>
      <c r="H7662" t="s">
        <v>28</v>
      </c>
      <c r="I7662" s="1">
        <v>42936.185381944444</v>
      </c>
      <c r="J7662">
        <v>5000001.3531093895</v>
      </c>
      <c r="K7662">
        <v>0</v>
      </c>
      <c r="L7662">
        <v>0</v>
      </c>
      <c r="M7662">
        <v>-1000</v>
      </c>
      <c r="N7662" s="2" t="s">
        <v>67</v>
      </c>
      <c r="O7662" s="1">
        <v>42923.756157407406</v>
      </c>
    </row>
    <row r="7663" spans="1:15">
      <c r="A7663" t="s">
        <v>32</v>
      </c>
      <c r="B7663">
        <v>2017070716</v>
      </c>
      <c r="C7663">
        <v>16</v>
      </c>
      <c r="D7663">
        <v>768</v>
      </c>
      <c r="E7663" t="s">
        <v>68</v>
      </c>
      <c r="F7663" t="s">
        <v>30</v>
      </c>
      <c r="G7663" t="s">
        <v>29</v>
      </c>
      <c r="H7663" t="s">
        <v>28</v>
      </c>
      <c r="I7663" s="1">
        <v>42936.227071759262</v>
      </c>
      <c r="J7663">
        <v>5000001.3532136902</v>
      </c>
      <c r="K7663">
        <v>0</v>
      </c>
      <c r="L7663">
        <v>0</v>
      </c>
      <c r="M7663">
        <v>-1000</v>
      </c>
      <c r="N7663" s="2" t="s">
        <v>67</v>
      </c>
      <c r="O7663" s="1">
        <v>42923.756157407406</v>
      </c>
    </row>
    <row r="7664" spans="1:15">
      <c r="A7664" t="s">
        <v>32</v>
      </c>
      <c r="B7664">
        <v>2017070716</v>
      </c>
      <c r="C7664">
        <v>16</v>
      </c>
      <c r="D7664">
        <v>768</v>
      </c>
      <c r="E7664" t="s">
        <v>68</v>
      </c>
      <c r="F7664" t="s">
        <v>30</v>
      </c>
      <c r="G7664" t="s">
        <v>29</v>
      </c>
      <c r="H7664" t="s">
        <v>28</v>
      </c>
      <c r="I7664" s="1">
        <v>42936.268900462965</v>
      </c>
      <c r="J7664">
        <v>5000001.3531490099</v>
      </c>
      <c r="K7664">
        <v>0</v>
      </c>
      <c r="L7664">
        <v>0</v>
      </c>
      <c r="M7664">
        <v>-1000</v>
      </c>
      <c r="N7664" s="2" t="s">
        <v>67</v>
      </c>
      <c r="O7664" s="1">
        <v>42923.756157407406</v>
      </c>
    </row>
    <row r="7665" spans="1:15">
      <c r="A7665" t="s">
        <v>32</v>
      </c>
      <c r="B7665">
        <v>2017070716</v>
      </c>
      <c r="C7665">
        <v>16</v>
      </c>
      <c r="D7665">
        <v>768</v>
      </c>
      <c r="E7665" t="s">
        <v>68</v>
      </c>
      <c r="F7665" t="s">
        <v>30</v>
      </c>
      <c r="G7665" t="s">
        <v>29</v>
      </c>
      <c r="H7665" t="s">
        <v>28</v>
      </c>
      <c r="I7665" s="1">
        <v>42936.310497685183</v>
      </c>
      <c r="J7665">
        <v>5000001.35311714</v>
      </c>
      <c r="K7665">
        <v>0</v>
      </c>
      <c r="L7665">
        <v>0</v>
      </c>
      <c r="M7665">
        <v>-1000</v>
      </c>
      <c r="N7665" s="2" t="s">
        <v>67</v>
      </c>
      <c r="O7665" s="1">
        <v>42923.756157407406</v>
      </c>
    </row>
    <row r="7666" spans="1:15">
      <c r="A7666" t="s">
        <v>32</v>
      </c>
      <c r="B7666">
        <v>2017070716</v>
      </c>
      <c r="C7666">
        <v>16</v>
      </c>
      <c r="D7666">
        <v>768</v>
      </c>
      <c r="E7666" t="s">
        <v>68</v>
      </c>
      <c r="F7666" t="s">
        <v>30</v>
      </c>
      <c r="G7666" t="s">
        <v>29</v>
      </c>
      <c r="H7666" t="s">
        <v>28</v>
      </c>
      <c r="I7666" s="1">
        <v>42936.352326388886</v>
      </c>
      <c r="J7666">
        <v>5000001.3531028097</v>
      </c>
      <c r="K7666">
        <v>0</v>
      </c>
      <c r="L7666">
        <v>0</v>
      </c>
      <c r="M7666">
        <v>-1000</v>
      </c>
      <c r="N7666" s="2" t="s">
        <v>67</v>
      </c>
      <c r="O7666" s="1">
        <v>42923.756157407406</v>
      </c>
    </row>
    <row r="7667" spans="1:15">
      <c r="A7667" t="s">
        <v>32</v>
      </c>
      <c r="B7667">
        <v>2017070716</v>
      </c>
      <c r="C7667">
        <v>16</v>
      </c>
      <c r="D7667">
        <v>768</v>
      </c>
      <c r="E7667" t="s">
        <v>68</v>
      </c>
      <c r="F7667" t="s">
        <v>30</v>
      </c>
      <c r="G7667" t="s">
        <v>29</v>
      </c>
      <c r="H7667" t="s">
        <v>28</v>
      </c>
      <c r="I7667" s="1">
        <v>42936.39398148148</v>
      </c>
      <c r="J7667">
        <v>5000001.3532901797</v>
      </c>
      <c r="K7667">
        <v>0</v>
      </c>
      <c r="L7667">
        <v>0</v>
      </c>
      <c r="M7667">
        <v>-1000</v>
      </c>
      <c r="N7667" s="2" t="s">
        <v>67</v>
      </c>
      <c r="O7667" s="1">
        <v>42923.756157407406</v>
      </c>
    </row>
    <row r="7668" spans="1:15">
      <c r="A7668" t="s">
        <v>32</v>
      </c>
      <c r="B7668">
        <v>2017070716</v>
      </c>
      <c r="C7668">
        <v>16</v>
      </c>
      <c r="D7668">
        <v>768</v>
      </c>
      <c r="E7668" t="s">
        <v>68</v>
      </c>
      <c r="F7668" t="s">
        <v>30</v>
      </c>
      <c r="G7668" t="s">
        <v>29</v>
      </c>
      <c r="H7668" t="s">
        <v>28</v>
      </c>
      <c r="I7668" s="1">
        <v>42936.435578703706</v>
      </c>
      <c r="J7668">
        <v>5000001.3531825496</v>
      </c>
      <c r="K7668">
        <v>0</v>
      </c>
      <c r="L7668">
        <v>0</v>
      </c>
      <c r="M7668">
        <v>-1000</v>
      </c>
      <c r="N7668" s="2" t="s">
        <v>67</v>
      </c>
      <c r="O7668" s="1">
        <v>42923.756157407406</v>
      </c>
    </row>
    <row r="7669" spans="1:15">
      <c r="A7669" t="s">
        <v>32</v>
      </c>
      <c r="B7669">
        <v>2017070716</v>
      </c>
      <c r="C7669">
        <v>16</v>
      </c>
      <c r="D7669">
        <v>768</v>
      </c>
      <c r="E7669" t="s">
        <v>68</v>
      </c>
      <c r="F7669" t="s">
        <v>30</v>
      </c>
      <c r="G7669" t="s">
        <v>29</v>
      </c>
      <c r="H7669" t="s">
        <v>28</v>
      </c>
      <c r="I7669" s="1">
        <v>42936.477280092593</v>
      </c>
      <c r="J7669">
        <v>5000001.3532805601</v>
      </c>
      <c r="K7669">
        <v>0</v>
      </c>
      <c r="L7669">
        <v>0</v>
      </c>
      <c r="M7669">
        <v>-1000</v>
      </c>
      <c r="N7669" s="2" t="s">
        <v>67</v>
      </c>
      <c r="O7669" s="1">
        <v>42923.756157407406</v>
      </c>
    </row>
    <row r="7670" spans="1:15">
      <c r="A7670" t="s">
        <v>32</v>
      </c>
      <c r="B7670">
        <v>2017070716</v>
      </c>
      <c r="C7670">
        <v>16</v>
      </c>
      <c r="D7670">
        <v>768</v>
      </c>
      <c r="E7670" t="s">
        <v>68</v>
      </c>
      <c r="F7670" t="s">
        <v>30</v>
      </c>
      <c r="G7670" t="s">
        <v>29</v>
      </c>
      <c r="H7670" t="s">
        <v>28</v>
      </c>
      <c r="I7670" s="1">
        <v>42936.51898148148</v>
      </c>
      <c r="J7670">
        <v>5000001.3532545203</v>
      </c>
      <c r="K7670">
        <v>0</v>
      </c>
      <c r="L7670">
        <v>0</v>
      </c>
      <c r="M7670">
        <v>-1000</v>
      </c>
      <c r="N7670" s="2" t="s">
        <v>67</v>
      </c>
      <c r="O7670" s="1">
        <v>42923.756157407406</v>
      </c>
    </row>
    <row r="7671" spans="1:15">
      <c r="A7671" t="s">
        <v>32</v>
      </c>
      <c r="B7671">
        <v>2017070716</v>
      </c>
      <c r="C7671">
        <v>16</v>
      </c>
      <c r="D7671">
        <v>768</v>
      </c>
      <c r="E7671" t="s">
        <v>68</v>
      </c>
      <c r="F7671" t="s">
        <v>30</v>
      </c>
      <c r="G7671" t="s">
        <v>29</v>
      </c>
      <c r="H7671" t="s">
        <v>28</v>
      </c>
      <c r="I7671" s="1">
        <v>42936.560810185183</v>
      </c>
      <c r="J7671">
        <v>5000001.3533068402</v>
      </c>
      <c r="K7671">
        <v>0</v>
      </c>
      <c r="L7671">
        <v>0</v>
      </c>
      <c r="M7671">
        <v>-1000</v>
      </c>
      <c r="N7671" s="2" t="s">
        <v>67</v>
      </c>
      <c r="O7671" s="1">
        <v>42923.756157407406</v>
      </c>
    </row>
    <row r="7672" spans="1:15">
      <c r="A7672" t="s">
        <v>32</v>
      </c>
      <c r="B7672">
        <v>2017070716</v>
      </c>
      <c r="C7672">
        <v>16</v>
      </c>
      <c r="D7672">
        <v>770</v>
      </c>
      <c r="E7672" t="s">
        <v>66</v>
      </c>
      <c r="F7672" t="s">
        <v>30</v>
      </c>
      <c r="G7672" t="s">
        <v>65</v>
      </c>
      <c r="I7672" s="1">
        <v>42923.75644675926</v>
      </c>
      <c r="J7672">
        <v>4999998.6372485301</v>
      </c>
      <c r="K7672">
        <v>2.3420799999999999E-2</v>
      </c>
      <c r="L7672">
        <v>2.3420800000000002</v>
      </c>
      <c r="M7672">
        <v>-1000</v>
      </c>
      <c r="N7672" t="s">
        <v>64</v>
      </c>
      <c r="O7672" s="1">
        <v>42923.756307870368</v>
      </c>
    </row>
    <row r="7673" spans="1:15">
      <c r="A7673" t="s">
        <v>32</v>
      </c>
      <c r="B7673">
        <v>2017070716</v>
      </c>
      <c r="C7673">
        <v>16</v>
      </c>
      <c r="D7673">
        <v>770</v>
      </c>
      <c r="E7673" t="s">
        <v>66</v>
      </c>
      <c r="F7673" t="s">
        <v>30</v>
      </c>
      <c r="G7673" t="s">
        <v>65</v>
      </c>
      <c r="I7673" s="1">
        <v>42923.798125000001</v>
      </c>
      <c r="J7673">
        <v>4999998.6286458699</v>
      </c>
      <c r="K7673">
        <v>2.3420799999999999E-2</v>
      </c>
      <c r="L7673">
        <v>2.3420800000000002</v>
      </c>
      <c r="M7673">
        <v>-1000</v>
      </c>
      <c r="N7673" t="s">
        <v>64</v>
      </c>
      <c r="O7673" s="1">
        <v>42923.756307870368</v>
      </c>
    </row>
    <row r="7674" spans="1:15">
      <c r="A7674" t="s">
        <v>32</v>
      </c>
      <c r="B7674">
        <v>2017070716</v>
      </c>
      <c r="C7674">
        <v>16</v>
      </c>
      <c r="D7674">
        <v>770</v>
      </c>
      <c r="E7674" t="s">
        <v>66</v>
      </c>
      <c r="F7674" t="s">
        <v>30</v>
      </c>
      <c r="G7674" t="s">
        <v>65</v>
      </c>
      <c r="I7674" s="1">
        <v>42923.839826388888</v>
      </c>
      <c r="J7674">
        <v>4999998.6268010102</v>
      </c>
      <c r="K7674">
        <v>2.3420799999999999E-2</v>
      </c>
      <c r="L7674">
        <v>2.3420800000000002</v>
      </c>
      <c r="M7674">
        <v>-1000</v>
      </c>
      <c r="N7674" t="s">
        <v>64</v>
      </c>
      <c r="O7674" s="1">
        <v>42923.756307870368</v>
      </c>
    </row>
    <row r="7675" spans="1:15">
      <c r="A7675" t="s">
        <v>32</v>
      </c>
      <c r="B7675">
        <v>2017070716</v>
      </c>
      <c r="C7675">
        <v>16</v>
      </c>
      <c r="D7675">
        <v>770</v>
      </c>
      <c r="E7675" t="s">
        <v>66</v>
      </c>
      <c r="F7675" t="s">
        <v>30</v>
      </c>
      <c r="G7675" t="s">
        <v>65</v>
      </c>
      <c r="I7675" s="1">
        <v>42923.881527777776</v>
      </c>
      <c r="J7675">
        <v>4999998.6263452098</v>
      </c>
      <c r="K7675">
        <v>2.3420799999999999E-2</v>
      </c>
      <c r="L7675">
        <v>2.3420800000000002</v>
      </c>
      <c r="M7675">
        <v>-1000</v>
      </c>
      <c r="N7675" t="s">
        <v>64</v>
      </c>
      <c r="O7675" s="1">
        <v>42923.756307870368</v>
      </c>
    </row>
    <row r="7676" spans="1:15">
      <c r="A7676" t="s">
        <v>32</v>
      </c>
      <c r="B7676">
        <v>2017070716</v>
      </c>
      <c r="C7676">
        <v>16</v>
      </c>
      <c r="D7676">
        <v>770</v>
      </c>
      <c r="E7676" t="s">
        <v>66</v>
      </c>
      <c r="F7676" t="s">
        <v>30</v>
      </c>
      <c r="G7676" t="s">
        <v>65</v>
      </c>
      <c r="I7676" s="1">
        <v>42923.923217592594</v>
      </c>
      <c r="J7676">
        <v>4999998.6264716601</v>
      </c>
      <c r="K7676">
        <v>2.3420799999999999E-2</v>
      </c>
      <c r="L7676">
        <v>2.3420800000000002</v>
      </c>
      <c r="M7676">
        <v>-1000</v>
      </c>
      <c r="N7676" t="s">
        <v>64</v>
      </c>
      <c r="O7676" s="1">
        <v>42923.756307870368</v>
      </c>
    </row>
    <row r="7677" spans="1:15">
      <c r="A7677" t="s">
        <v>32</v>
      </c>
      <c r="B7677">
        <v>2017070716</v>
      </c>
      <c r="C7677">
        <v>16</v>
      </c>
      <c r="D7677">
        <v>770</v>
      </c>
      <c r="E7677" t="s">
        <v>66</v>
      </c>
      <c r="F7677" t="s">
        <v>30</v>
      </c>
      <c r="G7677" t="s">
        <v>65</v>
      </c>
      <c r="I7677" s="1">
        <v>42923.964930555558</v>
      </c>
      <c r="J7677">
        <v>4999998.6266652802</v>
      </c>
      <c r="K7677">
        <v>2.3420799999999999E-2</v>
      </c>
      <c r="L7677">
        <v>2.3420800000000002</v>
      </c>
      <c r="M7677">
        <v>-1000</v>
      </c>
      <c r="N7677" t="s">
        <v>64</v>
      </c>
      <c r="O7677" s="1">
        <v>42923.756307870368</v>
      </c>
    </row>
    <row r="7678" spans="1:15">
      <c r="A7678" t="s">
        <v>32</v>
      </c>
      <c r="B7678">
        <v>2017070716</v>
      </c>
      <c r="C7678">
        <v>16</v>
      </c>
      <c r="D7678">
        <v>770</v>
      </c>
      <c r="E7678" t="s">
        <v>66</v>
      </c>
      <c r="F7678" t="s">
        <v>30</v>
      </c>
      <c r="G7678" t="s">
        <v>65</v>
      </c>
      <c r="I7678" s="1">
        <v>42924.006643518522</v>
      </c>
      <c r="J7678">
        <v>4999998.6266480498</v>
      </c>
      <c r="K7678">
        <v>2.3420799999999999E-2</v>
      </c>
      <c r="L7678">
        <v>2.3420800000000002</v>
      </c>
      <c r="M7678">
        <v>-1000</v>
      </c>
      <c r="N7678" t="s">
        <v>64</v>
      </c>
      <c r="O7678" s="1">
        <v>42923.756307870368</v>
      </c>
    </row>
    <row r="7679" spans="1:15">
      <c r="A7679" t="s">
        <v>32</v>
      </c>
      <c r="B7679">
        <v>2017070716</v>
      </c>
      <c r="C7679">
        <v>16</v>
      </c>
      <c r="D7679">
        <v>770</v>
      </c>
      <c r="E7679" t="s">
        <v>66</v>
      </c>
      <c r="F7679" t="s">
        <v>30</v>
      </c>
      <c r="G7679" t="s">
        <v>65</v>
      </c>
      <c r="I7679" s="1">
        <v>42924.048333333332</v>
      </c>
      <c r="J7679">
        <v>4999998.6267110603</v>
      </c>
      <c r="K7679">
        <v>2.3420799999999999E-2</v>
      </c>
      <c r="L7679">
        <v>2.3420800000000002</v>
      </c>
      <c r="M7679">
        <v>-1000</v>
      </c>
      <c r="N7679" t="s">
        <v>64</v>
      </c>
      <c r="O7679" s="1">
        <v>42923.756307870368</v>
      </c>
    </row>
    <row r="7680" spans="1:15">
      <c r="A7680" t="s">
        <v>32</v>
      </c>
      <c r="B7680">
        <v>2017070716</v>
      </c>
      <c r="C7680">
        <v>16</v>
      </c>
      <c r="D7680">
        <v>770</v>
      </c>
      <c r="E7680" t="s">
        <v>66</v>
      </c>
      <c r="F7680" t="s">
        <v>30</v>
      </c>
      <c r="G7680" t="s">
        <v>65</v>
      </c>
      <c r="I7680" s="1">
        <v>42924.090057870373</v>
      </c>
      <c r="J7680">
        <v>4999998.6270256201</v>
      </c>
      <c r="K7680">
        <v>2.3420799999999999E-2</v>
      </c>
      <c r="L7680">
        <v>2.3420800000000002</v>
      </c>
      <c r="M7680">
        <v>-1000</v>
      </c>
      <c r="N7680" t="s">
        <v>64</v>
      </c>
      <c r="O7680" s="1">
        <v>42923.756307870368</v>
      </c>
    </row>
    <row r="7681" spans="1:15">
      <c r="A7681" t="s">
        <v>32</v>
      </c>
      <c r="B7681">
        <v>2017070716</v>
      </c>
      <c r="C7681">
        <v>16</v>
      </c>
      <c r="D7681">
        <v>770</v>
      </c>
      <c r="E7681" t="s">
        <v>66</v>
      </c>
      <c r="F7681" t="s">
        <v>30</v>
      </c>
      <c r="G7681" t="s">
        <v>65</v>
      </c>
      <c r="I7681" s="1">
        <v>42924.131747685184</v>
      </c>
      <c r="J7681">
        <v>4999998.62725191</v>
      </c>
      <c r="K7681">
        <v>2.3420799999999999E-2</v>
      </c>
      <c r="L7681">
        <v>2.3420800000000002</v>
      </c>
      <c r="M7681">
        <v>-1000</v>
      </c>
      <c r="N7681" t="s">
        <v>64</v>
      </c>
      <c r="O7681" s="1">
        <v>42923.756307870368</v>
      </c>
    </row>
    <row r="7682" spans="1:15">
      <c r="A7682" t="s">
        <v>32</v>
      </c>
      <c r="B7682">
        <v>2017070716</v>
      </c>
      <c r="C7682">
        <v>16</v>
      </c>
      <c r="D7682">
        <v>770</v>
      </c>
      <c r="E7682" t="s">
        <v>66</v>
      </c>
      <c r="F7682" t="s">
        <v>30</v>
      </c>
      <c r="G7682" t="s">
        <v>65</v>
      </c>
      <c r="I7682" s="1">
        <v>42924.173460648148</v>
      </c>
      <c r="J7682">
        <v>4999998.6274395203</v>
      </c>
      <c r="K7682">
        <v>2.3420799999999999E-2</v>
      </c>
      <c r="L7682">
        <v>2.3420800000000002</v>
      </c>
      <c r="M7682">
        <v>-1000</v>
      </c>
      <c r="N7682" t="s">
        <v>64</v>
      </c>
      <c r="O7682" s="1">
        <v>42923.756307870368</v>
      </c>
    </row>
    <row r="7683" spans="1:15">
      <c r="A7683" t="s">
        <v>32</v>
      </c>
      <c r="B7683">
        <v>2017070716</v>
      </c>
      <c r="C7683">
        <v>16</v>
      </c>
      <c r="D7683">
        <v>770</v>
      </c>
      <c r="E7683" t="s">
        <v>66</v>
      </c>
      <c r="F7683" t="s">
        <v>30</v>
      </c>
      <c r="G7683" t="s">
        <v>65</v>
      </c>
      <c r="I7683" s="1">
        <v>42924.215162037035</v>
      </c>
      <c r="J7683">
        <v>4999998.6275665099</v>
      </c>
      <c r="K7683">
        <v>2.3420799999999999E-2</v>
      </c>
      <c r="L7683">
        <v>2.3420800000000002</v>
      </c>
      <c r="M7683">
        <v>-1000</v>
      </c>
      <c r="N7683" t="s">
        <v>64</v>
      </c>
      <c r="O7683" s="1">
        <v>42923.756307870368</v>
      </c>
    </row>
    <row r="7684" spans="1:15">
      <c r="A7684" t="s">
        <v>32</v>
      </c>
      <c r="B7684">
        <v>2017070716</v>
      </c>
      <c r="C7684">
        <v>16</v>
      </c>
      <c r="D7684">
        <v>770</v>
      </c>
      <c r="E7684" t="s">
        <v>66</v>
      </c>
      <c r="F7684" t="s">
        <v>30</v>
      </c>
      <c r="G7684" t="s">
        <v>65</v>
      </c>
      <c r="I7684" s="1">
        <v>42924.256851851853</v>
      </c>
      <c r="J7684">
        <v>4999998.6276730802</v>
      </c>
      <c r="K7684">
        <v>2.3420799999999999E-2</v>
      </c>
      <c r="L7684">
        <v>2.3420800000000002</v>
      </c>
      <c r="M7684">
        <v>-1000</v>
      </c>
      <c r="N7684" t="s">
        <v>64</v>
      </c>
      <c r="O7684" s="1">
        <v>42923.756307870368</v>
      </c>
    </row>
    <row r="7685" spans="1:15">
      <c r="A7685" t="s">
        <v>32</v>
      </c>
      <c r="B7685">
        <v>2017070716</v>
      </c>
      <c r="C7685">
        <v>16</v>
      </c>
      <c r="D7685">
        <v>770</v>
      </c>
      <c r="E7685" t="s">
        <v>66</v>
      </c>
      <c r="F7685" t="s">
        <v>30</v>
      </c>
      <c r="G7685" t="s">
        <v>65</v>
      </c>
      <c r="I7685" s="1">
        <v>42924.298541666663</v>
      </c>
      <c r="J7685">
        <v>4999998.62793139</v>
      </c>
      <c r="K7685">
        <v>2.3420799999999999E-2</v>
      </c>
      <c r="L7685">
        <v>2.3420800000000002</v>
      </c>
      <c r="M7685">
        <v>-1000</v>
      </c>
      <c r="N7685" t="s">
        <v>64</v>
      </c>
      <c r="O7685" s="1">
        <v>42923.756307870368</v>
      </c>
    </row>
    <row r="7686" spans="1:15">
      <c r="A7686" t="s">
        <v>32</v>
      </c>
      <c r="B7686">
        <v>2017070716</v>
      </c>
      <c r="C7686">
        <v>16</v>
      </c>
      <c r="D7686">
        <v>770</v>
      </c>
      <c r="E7686" t="s">
        <v>66</v>
      </c>
      <c r="F7686" t="s">
        <v>30</v>
      </c>
      <c r="G7686" t="s">
        <v>65</v>
      </c>
      <c r="I7686" s="1">
        <v>42924.340208333335</v>
      </c>
      <c r="J7686">
        <v>4999998.6276859697</v>
      </c>
      <c r="K7686">
        <v>2.3420799999999999E-2</v>
      </c>
      <c r="L7686">
        <v>2.3420800000000002</v>
      </c>
      <c r="M7686">
        <v>-1000</v>
      </c>
      <c r="N7686" t="s">
        <v>64</v>
      </c>
      <c r="O7686" s="1">
        <v>42923.756307870368</v>
      </c>
    </row>
    <row r="7687" spans="1:15">
      <c r="A7687" t="s">
        <v>32</v>
      </c>
      <c r="B7687">
        <v>2017070716</v>
      </c>
      <c r="C7687">
        <v>16</v>
      </c>
      <c r="D7687">
        <v>770</v>
      </c>
      <c r="E7687" t="s">
        <v>66</v>
      </c>
      <c r="F7687" t="s">
        <v>30</v>
      </c>
      <c r="G7687" t="s">
        <v>65</v>
      </c>
      <c r="I7687" s="1">
        <v>42924.381956018522</v>
      </c>
      <c r="J7687">
        <v>4999998.62785271</v>
      </c>
      <c r="K7687">
        <v>2.3420799999999999E-2</v>
      </c>
      <c r="L7687">
        <v>2.3420800000000002</v>
      </c>
      <c r="M7687">
        <v>-1000</v>
      </c>
      <c r="N7687" t="s">
        <v>64</v>
      </c>
      <c r="O7687" s="1">
        <v>42923.756307870368</v>
      </c>
    </row>
    <row r="7688" spans="1:15">
      <c r="A7688" t="s">
        <v>32</v>
      </c>
      <c r="B7688">
        <v>2017070716</v>
      </c>
      <c r="C7688">
        <v>16</v>
      </c>
      <c r="D7688">
        <v>770</v>
      </c>
      <c r="E7688" t="s">
        <v>66</v>
      </c>
      <c r="F7688" t="s">
        <v>30</v>
      </c>
      <c r="G7688" t="s">
        <v>65</v>
      </c>
      <c r="I7688" s="1">
        <v>42924.423634259256</v>
      </c>
      <c r="J7688">
        <v>4999998.6280740499</v>
      </c>
      <c r="K7688">
        <v>2.3420799999999999E-2</v>
      </c>
      <c r="L7688">
        <v>2.3420800000000002</v>
      </c>
      <c r="M7688">
        <v>-1000</v>
      </c>
      <c r="N7688" t="s">
        <v>64</v>
      </c>
      <c r="O7688" s="1">
        <v>42923.756307870368</v>
      </c>
    </row>
    <row r="7689" spans="1:15">
      <c r="A7689" t="s">
        <v>32</v>
      </c>
      <c r="B7689">
        <v>2017070716</v>
      </c>
      <c r="C7689">
        <v>16</v>
      </c>
      <c r="D7689">
        <v>770</v>
      </c>
      <c r="E7689" t="s">
        <v>66</v>
      </c>
      <c r="F7689" t="s">
        <v>30</v>
      </c>
      <c r="G7689" t="s">
        <v>65</v>
      </c>
      <c r="I7689" s="1">
        <v>42924.465324074074</v>
      </c>
      <c r="J7689">
        <v>4999998.6280119503</v>
      </c>
      <c r="K7689">
        <v>2.3420799999999999E-2</v>
      </c>
      <c r="L7689">
        <v>2.3420800000000002</v>
      </c>
      <c r="M7689">
        <v>-1000</v>
      </c>
      <c r="N7689" t="s">
        <v>64</v>
      </c>
      <c r="O7689" s="1">
        <v>42923.756307870368</v>
      </c>
    </row>
    <row r="7690" spans="1:15">
      <c r="A7690" t="s">
        <v>32</v>
      </c>
      <c r="B7690">
        <v>2017070716</v>
      </c>
      <c r="C7690">
        <v>16</v>
      </c>
      <c r="D7690">
        <v>770</v>
      </c>
      <c r="E7690" t="s">
        <v>66</v>
      </c>
      <c r="F7690" t="s">
        <v>30</v>
      </c>
      <c r="G7690" t="s">
        <v>65</v>
      </c>
      <c r="I7690" s="1">
        <v>42924.507025462961</v>
      </c>
      <c r="J7690">
        <v>4999998.6282468801</v>
      </c>
      <c r="K7690">
        <v>2.3420799999999999E-2</v>
      </c>
      <c r="L7690">
        <v>2.3420800000000002</v>
      </c>
      <c r="M7690">
        <v>-1000</v>
      </c>
      <c r="N7690" t="s">
        <v>64</v>
      </c>
      <c r="O7690" s="1">
        <v>42923.756307870368</v>
      </c>
    </row>
    <row r="7691" spans="1:15">
      <c r="A7691" t="s">
        <v>32</v>
      </c>
      <c r="B7691">
        <v>2017070716</v>
      </c>
      <c r="C7691">
        <v>16</v>
      </c>
      <c r="D7691">
        <v>770</v>
      </c>
      <c r="E7691" t="s">
        <v>66</v>
      </c>
      <c r="F7691" t="s">
        <v>30</v>
      </c>
      <c r="G7691" t="s">
        <v>65</v>
      </c>
      <c r="I7691" s="1">
        <v>42924.548738425925</v>
      </c>
      <c r="J7691">
        <v>4999998.6281428402</v>
      </c>
      <c r="K7691">
        <v>2.3420799999999999E-2</v>
      </c>
      <c r="L7691">
        <v>2.3420800000000002</v>
      </c>
      <c r="M7691">
        <v>-1000</v>
      </c>
      <c r="N7691" t="s">
        <v>64</v>
      </c>
      <c r="O7691" s="1">
        <v>42923.756307870368</v>
      </c>
    </row>
    <row r="7692" spans="1:15">
      <c r="A7692" t="s">
        <v>32</v>
      </c>
      <c r="B7692">
        <v>2017070716</v>
      </c>
      <c r="C7692">
        <v>16</v>
      </c>
      <c r="D7692">
        <v>770</v>
      </c>
      <c r="E7692" t="s">
        <v>66</v>
      </c>
      <c r="F7692" t="s">
        <v>30</v>
      </c>
      <c r="G7692" t="s">
        <v>65</v>
      </c>
      <c r="I7692" s="1">
        <v>42924.590439814812</v>
      </c>
      <c r="J7692">
        <v>4999998.6282431297</v>
      </c>
      <c r="K7692">
        <v>2.3420799999999999E-2</v>
      </c>
      <c r="L7692">
        <v>2.3420800000000002</v>
      </c>
      <c r="M7692">
        <v>-1000</v>
      </c>
      <c r="N7692" t="s">
        <v>64</v>
      </c>
      <c r="O7692" s="1">
        <v>42923.756307870368</v>
      </c>
    </row>
    <row r="7693" spans="1:15">
      <c r="A7693" t="s">
        <v>32</v>
      </c>
      <c r="B7693">
        <v>2017070716</v>
      </c>
      <c r="C7693">
        <v>16</v>
      </c>
      <c r="D7693">
        <v>770</v>
      </c>
      <c r="E7693" t="s">
        <v>66</v>
      </c>
      <c r="F7693" t="s">
        <v>30</v>
      </c>
      <c r="G7693" t="s">
        <v>65</v>
      </c>
      <c r="I7693" s="1">
        <v>42924.63212962963</v>
      </c>
      <c r="J7693">
        <v>4999998.6286245696</v>
      </c>
      <c r="K7693">
        <v>2.3420799999999999E-2</v>
      </c>
      <c r="L7693">
        <v>2.3420800000000002</v>
      </c>
      <c r="M7693">
        <v>-1000</v>
      </c>
      <c r="N7693" t="s">
        <v>64</v>
      </c>
      <c r="O7693" s="1">
        <v>42923.756307870368</v>
      </c>
    </row>
    <row r="7694" spans="1:15">
      <c r="A7694" t="s">
        <v>32</v>
      </c>
      <c r="B7694">
        <v>2017070716</v>
      </c>
      <c r="C7694">
        <v>16</v>
      </c>
      <c r="D7694">
        <v>770</v>
      </c>
      <c r="E7694" t="s">
        <v>66</v>
      </c>
      <c r="F7694" t="s">
        <v>30</v>
      </c>
      <c r="G7694" t="s">
        <v>65</v>
      </c>
      <c r="I7694" s="1">
        <v>42924.673819444448</v>
      </c>
      <c r="J7694">
        <v>4999998.6286482504</v>
      </c>
      <c r="K7694">
        <v>2.3420799999999999E-2</v>
      </c>
      <c r="L7694">
        <v>2.3420800000000002</v>
      </c>
      <c r="M7694">
        <v>-1000</v>
      </c>
      <c r="N7694" t="s">
        <v>64</v>
      </c>
      <c r="O7694" s="1">
        <v>42923.756307870368</v>
      </c>
    </row>
    <row r="7695" spans="1:15">
      <c r="A7695" t="s">
        <v>32</v>
      </c>
      <c r="B7695">
        <v>2017070716</v>
      </c>
      <c r="C7695">
        <v>16</v>
      </c>
      <c r="D7695">
        <v>770</v>
      </c>
      <c r="E7695" t="s">
        <v>66</v>
      </c>
      <c r="F7695" t="s">
        <v>30</v>
      </c>
      <c r="G7695" t="s">
        <v>65</v>
      </c>
      <c r="I7695" s="1">
        <v>42924.715509259258</v>
      </c>
      <c r="J7695">
        <v>4999998.6285226801</v>
      </c>
      <c r="K7695">
        <v>2.3420799999999999E-2</v>
      </c>
      <c r="L7695">
        <v>2.3420800000000002</v>
      </c>
      <c r="M7695">
        <v>-1000</v>
      </c>
      <c r="N7695" t="s">
        <v>64</v>
      </c>
      <c r="O7695" s="1">
        <v>42923.756307870368</v>
      </c>
    </row>
    <row r="7696" spans="1:15">
      <c r="A7696" t="s">
        <v>32</v>
      </c>
      <c r="B7696">
        <v>2017070716</v>
      </c>
      <c r="C7696">
        <v>16</v>
      </c>
      <c r="D7696">
        <v>770</v>
      </c>
      <c r="E7696" t="s">
        <v>66</v>
      </c>
      <c r="F7696" t="s">
        <v>30</v>
      </c>
      <c r="G7696" t="s">
        <v>65</v>
      </c>
      <c r="I7696" s="1">
        <v>42924.757210648146</v>
      </c>
      <c r="J7696">
        <v>4999998.6285741003</v>
      </c>
      <c r="K7696">
        <v>2.3420799999999999E-2</v>
      </c>
      <c r="L7696">
        <v>2.3420800000000002</v>
      </c>
      <c r="M7696">
        <v>-1000</v>
      </c>
      <c r="N7696" t="s">
        <v>64</v>
      </c>
      <c r="O7696" s="1">
        <v>42923.756307870368</v>
      </c>
    </row>
    <row r="7697" spans="1:15">
      <c r="A7697" t="s">
        <v>32</v>
      </c>
      <c r="B7697">
        <v>2017070716</v>
      </c>
      <c r="C7697">
        <v>16</v>
      </c>
      <c r="D7697">
        <v>770</v>
      </c>
      <c r="E7697" t="s">
        <v>66</v>
      </c>
      <c r="F7697" t="s">
        <v>30</v>
      </c>
      <c r="G7697" t="s">
        <v>65</v>
      </c>
      <c r="I7697" s="1">
        <v>42924.79891203704</v>
      </c>
      <c r="J7697">
        <v>4999998.6284087701</v>
      </c>
      <c r="K7697">
        <v>2.3420799999999999E-2</v>
      </c>
      <c r="L7697">
        <v>2.3420800000000002</v>
      </c>
      <c r="M7697">
        <v>-1000</v>
      </c>
      <c r="N7697" t="s">
        <v>64</v>
      </c>
      <c r="O7697" s="1">
        <v>42923.756307870368</v>
      </c>
    </row>
    <row r="7698" spans="1:15">
      <c r="A7698" t="s">
        <v>32</v>
      </c>
      <c r="B7698">
        <v>2017070716</v>
      </c>
      <c r="C7698">
        <v>16</v>
      </c>
      <c r="D7698">
        <v>770</v>
      </c>
      <c r="E7698" t="s">
        <v>66</v>
      </c>
      <c r="F7698" t="s">
        <v>30</v>
      </c>
      <c r="G7698" t="s">
        <v>65</v>
      </c>
      <c r="I7698" s="1">
        <v>42924.84065972222</v>
      </c>
      <c r="J7698">
        <v>4999998.6285374602</v>
      </c>
      <c r="K7698">
        <v>2.3420799999999999E-2</v>
      </c>
      <c r="L7698">
        <v>2.3420800000000002</v>
      </c>
      <c r="M7698">
        <v>-1000</v>
      </c>
      <c r="N7698" t="s">
        <v>64</v>
      </c>
      <c r="O7698" s="1">
        <v>42923.756307870368</v>
      </c>
    </row>
    <row r="7699" spans="1:15">
      <c r="A7699" t="s">
        <v>32</v>
      </c>
      <c r="B7699">
        <v>2017070716</v>
      </c>
      <c r="C7699">
        <v>16</v>
      </c>
      <c r="D7699">
        <v>770</v>
      </c>
      <c r="E7699" t="s">
        <v>66</v>
      </c>
      <c r="F7699" t="s">
        <v>30</v>
      </c>
      <c r="G7699" t="s">
        <v>65</v>
      </c>
      <c r="I7699" s="1">
        <v>42924.882361111115</v>
      </c>
      <c r="J7699">
        <v>4999998.6289907703</v>
      </c>
      <c r="K7699">
        <v>2.3420799999999999E-2</v>
      </c>
      <c r="L7699">
        <v>2.3420800000000002</v>
      </c>
      <c r="M7699">
        <v>-1000</v>
      </c>
      <c r="N7699" t="s">
        <v>64</v>
      </c>
      <c r="O7699" s="1">
        <v>42923.756307870368</v>
      </c>
    </row>
    <row r="7700" spans="1:15">
      <c r="A7700" t="s">
        <v>32</v>
      </c>
      <c r="B7700">
        <v>2017070716</v>
      </c>
      <c r="C7700">
        <v>16</v>
      </c>
      <c r="D7700">
        <v>770</v>
      </c>
      <c r="E7700" t="s">
        <v>66</v>
      </c>
      <c r="F7700" t="s">
        <v>30</v>
      </c>
      <c r="G7700" t="s">
        <v>65</v>
      </c>
      <c r="I7700" s="1">
        <v>42924.924062500002</v>
      </c>
      <c r="J7700">
        <v>4999998.6290798401</v>
      </c>
      <c r="K7700">
        <v>2.3420799999999999E-2</v>
      </c>
      <c r="L7700">
        <v>2.3420800000000002</v>
      </c>
      <c r="M7700">
        <v>-1000</v>
      </c>
      <c r="N7700" t="s">
        <v>64</v>
      </c>
      <c r="O7700" s="1">
        <v>42923.756307870368</v>
      </c>
    </row>
    <row r="7701" spans="1:15">
      <c r="A7701" t="s">
        <v>32</v>
      </c>
      <c r="B7701">
        <v>2017070716</v>
      </c>
      <c r="C7701">
        <v>16</v>
      </c>
      <c r="D7701">
        <v>770</v>
      </c>
      <c r="E7701" t="s">
        <v>66</v>
      </c>
      <c r="F7701" t="s">
        <v>30</v>
      </c>
      <c r="G7701" t="s">
        <v>65</v>
      </c>
      <c r="I7701" s="1">
        <v>42924.965775462966</v>
      </c>
      <c r="J7701">
        <v>4999998.6287992904</v>
      </c>
      <c r="K7701">
        <v>2.3420799999999999E-2</v>
      </c>
      <c r="L7701">
        <v>2.3420800000000002</v>
      </c>
      <c r="M7701">
        <v>-1000</v>
      </c>
      <c r="N7701" t="s">
        <v>64</v>
      </c>
      <c r="O7701" s="1">
        <v>42923.756307870368</v>
      </c>
    </row>
    <row r="7702" spans="1:15">
      <c r="A7702" t="s">
        <v>32</v>
      </c>
      <c r="B7702">
        <v>2017070716</v>
      </c>
      <c r="C7702">
        <v>16</v>
      </c>
      <c r="D7702">
        <v>770</v>
      </c>
      <c r="E7702" t="s">
        <v>66</v>
      </c>
      <c r="F7702" t="s">
        <v>30</v>
      </c>
      <c r="G7702" t="s">
        <v>65</v>
      </c>
      <c r="I7702" s="1">
        <v>42925.0075</v>
      </c>
      <c r="J7702">
        <v>4999998.6290585296</v>
      </c>
      <c r="K7702">
        <v>2.3420799999999999E-2</v>
      </c>
      <c r="L7702">
        <v>2.3420800000000002</v>
      </c>
      <c r="M7702">
        <v>-1000</v>
      </c>
      <c r="N7702" t="s">
        <v>64</v>
      </c>
      <c r="O7702" s="1">
        <v>42923.756307870368</v>
      </c>
    </row>
    <row r="7703" spans="1:15">
      <c r="A7703" t="s">
        <v>32</v>
      </c>
      <c r="B7703">
        <v>2017070716</v>
      </c>
      <c r="C7703">
        <v>16</v>
      </c>
      <c r="D7703">
        <v>770</v>
      </c>
      <c r="E7703" t="s">
        <v>66</v>
      </c>
      <c r="F7703" t="s">
        <v>30</v>
      </c>
      <c r="G7703" t="s">
        <v>65</v>
      </c>
      <c r="I7703" s="1">
        <v>42925.049189814818</v>
      </c>
      <c r="J7703">
        <v>4999998.6288976204</v>
      </c>
      <c r="K7703">
        <v>2.3420799999999999E-2</v>
      </c>
      <c r="L7703">
        <v>2.3420800000000002</v>
      </c>
      <c r="M7703">
        <v>-1000</v>
      </c>
      <c r="N7703" t="s">
        <v>64</v>
      </c>
      <c r="O7703" s="1">
        <v>42923.756307870368</v>
      </c>
    </row>
    <row r="7704" spans="1:15">
      <c r="A7704" t="s">
        <v>32</v>
      </c>
      <c r="B7704">
        <v>2017070716</v>
      </c>
      <c r="C7704">
        <v>16</v>
      </c>
      <c r="D7704">
        <v>770</v>
      </c>
      <c r="E7704" t="s">
        <v>66</v>
      </c>
      <c r="F7704" t="s">
        <v>30</v>
      </c>
      <c r="G7704" t="s">
        <v>65</v>
      </c>
      <c r="I7704" s="1">
        <v>42925.090891203705</v>
      </c>
      <c r="J7704">
        <v>4999998.6291763997</v>
      </c>
      <c r="K7704">
        <v>2.3420799999999999E-2</v>
      </c>
      <c r="L7704">
        <v>2.3420800000000002</v>
      </c>
      <c r="M7704">
        <v>-1000</v>
      </c>
      <c r="N7704" t="s">
        <v>64</v>
      </c>
      <c r="O7704" s="1">
        <v>42923.756307870368</v>
      </c>
    </row>
    <row r="7705" spans="1:15">
      <c r="A7705" t="s">
        <v>32</v>
      </c>
      <c r="B7705">
        <v>2017070716</v>
      </c>
      <c r="C7705">
        <v>16</v>
      </c>
      <c r="D7705">
        <v>770</v>
      </c>
      <c r="E7705" t="s">
        <v>66</v>
      </c>
      <c r="F7705" t="s">
        <v>30</v>
      </c>
      <c r="G7705" t="s">
        <v>65</v>
      </c>
      <c r="I7705" s="1">
        <v>42925.132592592592</v>
      </c>
      <c r="J7705">
        <v>4999998.6290737698</v>
      </c>
      <c r="K7705">
        <v>2.3420799999999999E-2</v>
      </c>
      <c r="L7705">
        <v>2.3420800000000002</v>
      </c>
      <c r="M7705">
        <v>-1000</v>
      </c>
      <c r="N7705" t="s">
        <v>64</v>
      </c>
      <c r="O7705" s="1">
        <v>42923.756307870368</v>
      </c>
    </row>
    <row r="7706" spans="1:15">
      <c r="A7706" t="s">
        <v>32</v>
      </c>
      <c r="B7706">
        <v>2017070716</v>
      </c>
      <c r="C7706">
        <v>16</v>
      </c>
      <c r="D7706">
        <v>770</v>
      </c>
      <c r="E7706" t="s">
        <v>66</v>
      </c>
      <c r="F7706" t="s">
        <v>30</v>
      </c>
      <c r="G7706" t="s">
        <v>65</v>
      </c>
      <c r="I7706" s="1">
        <v>42925.174293981479</v>
      </c>
      <c r="J7706">
        <v>4999998.62922474</v>
      </c>
      <c r="K7706">
        <v>2.3420799999999999E-2</v>
      </c>
      <c r="L7706">
        <v>2.3420800000000002</v>
      </c>
      <c r="M7706">
        <v>-1000</v>
      </c>
      <c r="N7706" t="s">
        <v>64</v>
      </c>
      <c r="O7706" s="1">
        <v>42923.756307870368</v>
      </c>
    </row>
    <row r="7707" spans="1:15">
      <c r="A7707" t="s">
        <v>32</v>
      </c>
      <c r="B7707">
        <v>2017070716</v>
      </c>
      <c r="C7707">
        <v>16</v>
      </c>
      <c r="D7707">
        <v>770</v>
      </c>
      <c r="E7707" t="s">
        <v>66</v>
      </c>
      <c r="F7707" t="s">
        <v>30</v>
      </c>
      <c r="G7707" t="s">
        <v>65</v>
      </c>
      <c r="I7707" s="1">
        <v>42925.216006944444</v>
      </c>
      <c r="J7707">
        <v>4999998.62931515</v>
      </c>
      <c r="K7707">
        <v>2.3420799999999999E-2</v>
      </c>
      <c r="L7707">
        <v>2.3420800000000002</v>
      </c>
      <c r="M7707">
        <v>-1000</v>
      </c>
      <c r="N7707" t="s">
        <v>64</v>
      </c>
      <c r="O7707" s="1">
        <v>42923.756307870368</v>
      </c>
    </row>
    <row r="7708" spans="1:15">
      <c r="A7708" t="s">
        <v>32</v>
      </c>
      <c r="B7708">
        <v>2017070716</v>
      </c>
      <c r="C7708">
        <v>16</v>
      </c>
      <c r="D7708">
        <v>770</v>
      </c>
      <c r="E7708" t="s">
        <v>66</v>
      </c>
      <c r="F7708" t="s">
        <v>30</v>
      </c>
      <c r="G7708" t="s">
        <v>65</v>
      </c>
      <c r="I7708" s="1">
        <v>42925.257719907408</v>
      </c>
      <c r="J7708">
        <v>4999998.6295005903</v>
      </c>
      <c r="K7708">
        <v>2.3420799999999999E-2</v>
      </c>
      <c r="L7708">
        <v>2.3420800000000002</v>
      </c>
      <c r="M7708">
        <v>-1000</v>
      </c>
      <c r="N7708" t="s">
        <v>64</v>
      </c>
      <c r="O7708" s="1">
        <v>42923.756307870368</v>
      </c>
    </row>
    <row r="7709" spans="1:15">
      <c r="A7709" t="s">
        <v>32</v>
      </c>
      <c r="B7709">
        <v>2017070716</v>
      </c>
      <c r="C7709">
        <v>16</v>
      </c>
      <c r="D7709">
        <v>770</v>
      </c>
      <c r="E7709" t="s">
        <v>66</v>
      </c>
      <c r="F7709" t="s">
        <v>30</v>
      </c>
      <c r="G7709" t="s">
        <v>65</v>
      </c>
      <c r="I7709" s="1">
        <v>42925.299421296295</v>
      </c>
      <c r="J7709">
        <v>4999998.6290816301</v>
      </c>
      <c r="K7709">
        <v>2.3420799999999999E-2</v>
      </c>
      <c r="L7709">
        <v>2.3420800000000002</v>
      </c>
      <c r="M7709">
        <v>-1000</v>
      </c>
      <c r="N7709" t="s">
        <v>64</v>
      </c>
      <c r="O7709" s="1">
        <v>42923.756307870368</v>
      </c>
    </row>
    <row r="7710" spans="1:15">
      <c r="A7710" t="s">
        <v>32</v>
      </c>
      <c r="B7710">
        <v>2017070716</v>
      </c>
      <c r="C7710">
        <v>16</v>
      </c>
      <c r="D7710">
        <v>770</v>
      </c>
      <c r="E7710" t="s">
        <v>66</v>
      </c>
      <c r="F7710" t="s">
        <v>30</v>
      </c>
      <c r="G7710" t="s">
        <v>65</v>
      </c>
      <c r="I7710" s="1">
        <v>42925.341122685182</v>
      </c>
      <c r="J7710">
        <v>4999998.6293540997</v>
      </c>
      <c r="K7710">
        <v>2.3420799999999999E-2</v>
      </c>
      <c r="L7710">
        <v>2.3420800000000002</v>
      </c>
      <c r="M7710">
        <v>-1000</v>
      </c>
      <c r="N7710" t="s">
        <v>64</v>
      </c>
      <c r="O7710" s="1">
        <v>42923.756307870368</v>
      </c>
    </row>
    <row r="7711" spans="1:15">
      <c r="A7711" t="s">
        <v>32</v>
      </c>
      <c r="B7711">
        <v>2017070716</v>
      </c>
      <c r="C7711">
        <v>16</v>
      </c>
      <c r="D7711">
        <v>770</v>
      </c>
      <c r="E7711" t="s">
        <v>66</v>
      </c>
      <c r="F7711" t="s">
        <v>30</v>
      </c>
      <c r="G7711" t="s">
        <v>65</v>
      </c>
      <c r="I7711" s="1">
        <v>42925.382824074077</v>
      </c>
      <c r="J7711">
        <v>4999998.6296726801</v>
      </c>
      <c r="K7711">
        <v>2.3420799999999999E-2</v>
      </c>
      <c r="L7711">
        <v>2.3420800000000002</v>
      </c>
      <c r="M7711">
        <v>-1000</v>
      </c>
      <c r="N7711" t="s">
        <v>64</v>
      </c>
      <c r="O7711" s="1">
        <v>42923.756307870368</v>
      </c>
    </row>
    <row r="7712" spans="1:15">
      <c r="A7712" t="s">
        <v>32</v>
      </c>
      <c r="B7712">
        <v>2017070716</v>
      </c>
      <c r="C7712">
        <v>16</v>
      </c>
      <c r="D7712">
        <v>770</v>
      </c>
      <c r="E7712" t="s">
        <v>66</v>
      </c>
      <c r="F7712" t="s">
        <v>30</v>
      </c>
      <c r="G7712" t="s">
        <v>65</v>
      </c>
      <c r="I7712" s="1">
        <v>42925.424537037034</v>
      </c>
      <c r="J7712">
        <v>4999998.6289250096</v>
      </c>
      <c r="K7712">
        <v>2.3420799999999999E-2</v>
      </c>
      <c r="L7712">
        <v>2.3420800000000002</v>
      </c>
      <c r="M7712">
        <v>-1000</v>
      </c>
      <c r="N7712" t="s">
        <v>64</v>
      </c>
      <c r="O7712" s="1">
        <v>42923.756307870368</v>
      </c>
    </row>
    <row r="7713" spans="1:15">
      <c r="A7713" t="s">
        <v>32</v>
      </c>
      <c r="B7713">
        <v>2017070716</v>
      </c>
      <c r="C7713">
        <v>16</v>
      </c>
      <c r="D7713">
        <v>770</v>
      </c>
      <c r="E7713" t="s">
        <v>66</v>
      </c>
      <c r="F7713" t="s">
        <v>30</v>
      </c>
      <c r="G7713" t="s">
        <v>65</v>
      </c>
      <c r="I7713" s="1">
        <v>42925.466238425928</v>
      </c>
      <c r="J7713">
        <v>4999998.6291892901</v>
      </c>
      <c r="K7713">
        <v>2.3420799999999999E-2</v>
      </c>
      <c r="L7713">
        <v>2.3420800000000002</v>
      </c>
      <c r="M7713">
        <v>-1000</v>
      </c>
      <c r="N7713" t="s">
        <v>64</v>
      </c>
      <c r="O7713" s="1">
        <v>42923.756307870368</v>
      </c>
    </row>
    <row r="7714" spans="1:15">
      <c r="A7714" t="s">
        <v>32</v>
      </c>
      <c r="B7714">
        <v>2017070716</v>
      </c>
      <c r="C7714">
        <v>16</v>
      </c>
      <c r="D7714">
        <v>770</v>
      </c>
      <c r="E7714" t="s">
        <v>66</v>
      </c>
      <c r="F7714" t="s">
        <v>30</v>
      </c>
      <c r="G7714" t="s">
        <v>65</v>
      </c>
      <c r="I7714" s="1">
        <v>42925.507939814815</v>
      </c>
      <c r="J7714">
        <v>4999998.6294626798</v>
      </c>
      <c r="K7714">
        <v>2.3420799999999999E-2</v>
      </c>
      <c r="L7714">
        <v>2.3420800000000002</v>
      </c>
      <c r="M7714">
        <v>-1000</v>
      </c>
      <c r="N7714" t="s">
        <v>64</v>
      </c>
      <c r="O7714" s="1">
        <v>42923.756307870368</v>
      </c>
    </row>
    <row r="7715" spans="1:15">
      <c r="A7715" t="s">
        <v>32</v>
      </c>
      <c r="B7715">
        <v>2017070716</v>
      </c>
      <c r="C7715">
        <v>16</v>
      </c>
      <c r="D7715">
        <v>770</v>
      </c>
      <c r="E7715" t="s">
        <v>66</v>
      </c>
      <c r="F7715" t="s">
        <v>30</v>
      </c>
      <c r="G7715" t="s">
        <v>65</v>
      </c>
      <c r="I7715" s="1">
        <v>42925.549629629626</v>
      </c>
      <c r="J7715">
        <v>4999998.62964324</v>
      </c>
      <c r="K7715">
        <v>2.3420799999999999E-2</v>
      </c>
      <c r="L7715">
        <v>2.3420800000000002</v>
      </c>
      <c r="M7715">
        <v>-1000</v>
      </c>
      <c r="N7715" t="s">
        <v>64</v>
      </c>
      <c r="O7715" s="1">
        <v>42923.756307870368</v>
      </c>
    </row>
    <row r="7716" spans="1:15">
      <c r="A7716" t="s">
        <v>32</v>
      </c>
      <c r="B7716">
        <v>2017070716</v>
      </c>
      <c r="C7716">
        <v>16</v>
      </c>
      <c r="D7716">
        <v>770</v>
      </c>
      <c r="E7716" t="s">
        <v>66</v>
      </c>
      <c r="F7716" t="s">
        <v>30</v>
      </c>
      <c r="G7716" t="s">
        <v>65</v>
      </c>
      <c r="I7716" s="1">
        <v>42925.591354166667</v>
      </c>
      <c r="J7716">
        <v>4999998.6291833101</v>
      </c>
      <c r="K7716">
        <v>2.3420799999999999E-2</v>
      </c>
      <c r="L7716">
        <v>2.3420800000000002</v>
      </c>
      <c r="M7716">
        <v>-1000</v>
      </c>
      <c r="N7716" t="s">
        <v>64</v>
      </c>
      <c r="O7716" s="1">
        <v>42923.756307870368</v>
      </c>
    </row>
    <row r="7717" spans="1:15">
      <c r="A7717" t="s">
        <v>32</v>
      </c>
      <c r="B7717">
        <v>2017070716</v>
      </c>
      <c r="C7717">
        <v>16</v>
      </c>
      <c r="D7717">
        <v>770</v>
      </c>
      <c r="E7717" t="s">
        <v>66</v>
      </c>
      <c r="F7717" t="s">
        <v>30</v>
      </c>
      <c r="G7717" t="s">
        <v>65</v>
      </c>
      <c r="I7717" s="1">
        <v>42925.633043981485</v>
      </c>
      <c r="J7717">
        <v>4999998.6296129199</v>
      </c>
      <c r="K7717">
        <v>2.3420799999999999E-2</v>
      </c>
      <c r="L7717">
        <v>2.3420800000000002</v>
      </c>
      <c r="M7717">
        <v>-1000</v>
      </c>
      <c r="N7717" t="s">
        <v>64</v>
      </c>
      <c r="O7717" s="1">
        <v>42923.756307870368</v>
      </c>
    </row>
    <row r="7718" spans="1:15">
      <c r="A7718" t="s">
        <v>32</v>
      </c>
      <c r="B7718">
        <v>2017070716</v>
      </c>
      <c r="C7718">
        <v>16</v>
      </c>
      <c r="D7718">
        <v>770</v>
      </c>
      <c r="E7718" t="s">
        <v>66</v>
      </c>
      <c r="F7718" t="s">
        <v>30</v>
      </c>
      <c r="G7718" t="s">
        <v>65</v>
      </c>
      <c r="I7718" s="1">
        <v>42925.674745370372</v>
      </c>
      <c r="J7718">
        <v>4999998.6295555504</v>
      </c>
      <c r="K7718">
        <v>2.3420799999999999E-2</v>
      </c>
      <c r="L7718">
        <v>2.3420800000000002</v>
      </c>
      <c r="M7718">
        <v>-1000</v>
      </c>
      <c r="N7718" t="s">
        <v>64</v>
      </c>
      <c r="O7718" s="1">
        <v>42923.756307870368</v>
      </c>
    </row>
    <row r="7719" spans="1:15">
      <c r="A7719" t="s">
        <v>32</v>
      </c>
      <c r="B7719">
        <v>2017070716</v>
      </c>
      <c r="C7719">
        <v>16</v>
      </c>
      <c r="D7719">
        <v>770</v>
      </c>
      <c r="E7719" t="s">
        <v>66</v>
      </c>
      <c r="F7719" t="s">
        <v>30</v>
      </c>
      <c r="G7719" t="s">
        <v>65</v>
      </c>
      <c r="I7719" s="1">
        <v>42925.716446759259</v>
      </c>
      <c r="J7719">
        <v>4999998.62972569</v>
      </c>
      <c r="K7719">
        <v>2.3420799999999999E-2</v>
      </c>
      <c r="L7719">
        <v>2.3420800000000002</v>
      </c>
      <c r="M7719">
        <v>-1000</v>
      </c>
      <c r="N7719" t="s">
        <v>64</v>
      </c>
      <c r="O7719" s="1">
        <v>42923.756307870368</v>
      </c>
    </row>
    <row r="7720" spans="1:15">
      <c r="A7720" t="s">
        <v>32</v>
      </c>
      <c r="B7720">
        <v>2017070716</v>
      </c>
      <c r="C7720">
        <v>16</v>
      </c>
      <c r="D7720">
        <v>770</v>
      </c>
      <c r="E7720" t="s">
        <v>66</v>
      </c>
      <c r="F7720" t="s">
        <v>30</v>
      </c>
      <c r="G7720" t="s">
        <v>65</v>
      </c>
      <c r="I7720" s="1">
        <v>42925.758194444446</v>
      </c>
      <c r="J7720">
        <v>4999998.6296700099</v>
      </c>
      <c r="K7720">
        <v>2.3420799999999999E-2</v>
      </c>
      <c r="L7720">
        <v>2.3420800000000002</v>
      </c>
      <c r="M7720">
        <v>-1000</v>
      </c>
      <c r="N7720" t="s">
        <v>64</v>
      </c>
      <c r="O7720" s="1">
        <v>42923.756307870368</v>
      </c>
    </row>
    <row r="7721" spans="1:15">
      <c r="A7721" t="s">
        <v>32</v>
      </c>
      <c r="B7721">
        <v>2017070716</v>
      </c>
      <c r="C7721">
        <v>16</v>
      </c>
      <c r="D7721">
        <v>770</v>
      </c>
      <c r="E7721" t="s">
        <v>66</v>
      </c>
      <c r="F7721" t="s">
        <v>30</v>
      </c>
      <c r="G7721" t="s">
        <v>65</v>
      </c>
      <c r="I7721" s="1">
        <v>42925.799884259257</v>
      </c>
      <c r="J7721">
        <v>4999998.6297714002</v>
      </c>
      <c r="K7721">
        <v>2.3420799999999999E-2</v>
      </c>
      <c r="L7721">
        <v>2.3420800000000002</v>
      </c>
      <c r="M7721">
        <v>-1000</v>
      </c>
      <c r="N7721" t="s">
        <v>64</v>
      </c>
      <c r="O7721" s="1">
        <v>42923.756307870368</v>
      </c>
    </row>
    <row r="7722" spans="1:15">
      <c r="A7722" t="s">
        <v>32</v>
      </c>
      <c r="B7722">
        <v>2017070716</v>
      </c>
      <c r="C7722">
        <v>16</v>
      </c>
      <c r="D7722">
        <v>770</v>
      </c>
      <c r="E7722" t="s">
        <v>66</v>
      </c>
      <c r="F7722" t="s">
        <v>30</v>
      </c>
      <c r="G7722" t="s">
        <v>65</v>
      </c>
      <c r="I7722" s="1">
        <v>42925.841597222221</v>
      </c>
      <c r="J7722">
        <v>4999998.6298062401</v>
      </c>
      <c r="K7722">
        <v>2.3420799999999999E-2</v>
      </c>
      <c r="L7722">
        <v>2.3420800000000002</v>
      </c>
      <c r="M7722">
        <v>-1000</v>
      </c>
      <c r="N7722" t="s">
        <v>64</v>
      </c>
      <c r="O7722" s="1">
        <v>42923.756307870368</v>
      </c>
    </row>
    <row r="7723" spans="1:15">
      <c r="A7723" t="s">
        <v>32</v>
      </c>
      <c r="B7723">
        <v>2017070716</v>
      </c>
      <c r="C7723">
        <v>16</v>
      </c>
      <c r="D7723">
        <v>770</v>
      </c>
      <c r="E7723" t="s">
        <v>66</v>
      </c>
      <c r="F7723" t="s">
        <v>30</v>
      </c>
      <c r="G7723" t="s">
        <v>65</v>
      </c>
      <c r="I7723" s="1">
        <v>42925.883321759262</v>
      </c>
      <c r="J7723">
        <v>4999998.6296711098</v>
      </c>
      <c r="K7723">
        <v>2.3420799999999999E-2</v>
      </c>
      <c r="L7723">
        <v>2.3420800000000002</v>
      </c>
      <c r="M7723">
        <v>-1000</v>
      </c>
      <c r="N7723" t="s">
        <v>64</v>
      </c>
      <c r="O7723" s="1">
        <v>42923.756307870368</v>
      </c>
    </row>
    <row r="7724" spans="1:15">
      <c r="A7724" t="s">
        <v>32</v>
      </c>
      <c r="B7724">
        <v>2017070716</v>
      </c>
      <c r="C7724">
        <v>16</v>
      </c>
      <c r="D7724">
        <v>770</v>
      </c>
      <c r="E7724" t="s">
        <v>66</v>
      </c>
      <c r="F7724" t="s">
        <v>30</v>
      </c>
      <c r="G7724" t="s">
        <v>65</v>
      </c>
      <c r="I7724" s="1">
        <v>42925.925046296295</v>
      </c>
      <c r="J7724">
        <v>4999998.6297187703</v>
      </c>
      <c r="K7724">
        <v>2.3420799999999999E-2</v>
      </c>
      <c r="L7724">
        <v>2.3420800000000002</v>
      </c>
      <c r="M7724">
        <v>-1000</v>
      </c>
      <c r="N7724" t="s">
        <v>64</v>
      </c>
      <c r="O7724" s="1">
        <v>42923.756307870368</v>
      </c>
    </row>
    <row r="7725" spans="1:15">
      <c r="A7725" t="s">
        <v>32</v>
      </c>
      <c r="B7725">
        <v>2017070716</v>
      </c>
      <c r="C7725">
        <v>16</v>
      </c>
      <c r="D7725">
        <v>770</v>
      </c>
      <c r="E7725" t="s">
        <v>66</v>
      </c>
      <c r="F7725" t="s">
        <v>30</v>
      </c>
      <c r="G7725" t="s">
        <v>65</v>
      </c>
      <c r="I7725" s="1">
        <v>42925.966736111113</v>
      </c>
      <c r="J7725">
        <v>4999998.6298637101</v>
      </c>
      <c r="K7725">
        <v>2.3420799999999999E-2</v>
      </c>
      <c r="L7725">
        <v>2.3420800000000002</v>
      </c>
      <c r="M7725">
        <v>-1000</v>
      </c>
      <c r="N7725" t="s">
        <v>64</v>
      </c>
      <c r="O7725" s="1">
        <v>42923.756307870368</v>
      </c>
    </row>
    <row r="7726" spans="1:15">
      <c r="A7726" t="s">
        <v>32</v>
      </c>
      <c r="B7726">
        <v>2017070716</v>
      </c>
      <c r="C7726">
        <v>16</v>
      </c>
      <c r="D7726">
        <v>770</v>
      </c>
      <c r="E7726" t="s">
        <v>66</v>
      </c>
      <c r="F7726" t="s">
        <v>30</v>
      </c>
      <c r="G7726" t="s">
        <v>65</v>
      </c>
      <c r="I7726" s="1">
        <v>42926.008391203701</v>
      </c>
      <c r="J7726">
        <v>4999998.6300597098</v>
      </c>
      <c r="K7726">
        <v>2.3420799999999999E-2</v>
      </c>
      <c r="L7726">
        <v>2.3420800000000002</v>
      </c>
      <c r="M7726">
        <v>-1000</v>
      </c>
      <c r="N7726" t="s">
        <v>64</v>
      </c>
      <c r="O7726" s="1">
        <v>42923.756307870368</v>
      </c>
    </row>
    <row r="7727" spans="1:15">
      <c r="A7727" t="s">
        <v>32</v>
      </c>
      <c r="B7727">
        <v>2017070716</v>
      </c>
      <c r="C7727">
        <v>16</v>
      </c>
      <c r="D7727">
        <v>770</v>
      </c>
      <c r="E7727" t="s">
        <v>66</v>
      </c>
      <c r="F7727" t="s">
        <v>30</v>
      </c>
      <c r="G7727" t="s">
        <v>65</v>
      </c>
      <c r="I7727" s="1">
        <v>42926.050104166665</v>
      </c>
      <c r="J7727">
        <v>4999998.6300189802</v>
      </c>
      <c r="K7727">
        <v>2.3420799999999999E-2</v>
      </c>
      <c r="L7727">
        <v>2.3420800000000002</v>
      </c>
      <c r="M7727">
        <v>-1000</v>
      </c>
      <c r="N7727" t="s">
        <v>64</v>
      </c>
      <c r="O7727" s="1">
        <v>42923.756307870368</v>
      </c>
    </row>
    <row r="7728" spans="1:15">
      <c r="A7728" t="s">
        <v>32</v>
      </c>
      <c r="B7728">
        <v>2017070716</v>
      </c>
      <c r="C7728">
        <v>16</v>
      </c>
      <c r="D7728">
        <v>770</v>
      </c>
      <c r="E7728" t="s">
        <v>66</v>
      </c>
      <c r="F7728" t="s">
        <v>30</v>
      </c>
      <c r="G7728" t="s">
        <v>65</v>
      </c>
      <c r="I7728" s="1">
        <v>42926.091805555552</v>
      </c>
      <c r="J7728">
        <v>4999998.62988743</v>
      </c>
      <c r="K7728">
        <v>2.3420799999999999E-2</v>
      </c>
      <c r="L7728">
        <v>2.3420800000000002</v>
      </c>
      <c r="M7728">
        <v>-1000</v>
      </c>
      <c r="N7728" t="s">
        <v>64</v>
      </c>
      <c r="O7728" s="1">
        <v>42923.756307870368</v>
      </c>
    </row>
    <row r="7729" spans="1:15">
      <c r="A7729" t="s">
        <v>32</v>
      </c>
      <c r="B7729">
        <v>2017070716</v>
      </c>
      <c r="C7729">
        <v>16</v>
      </c>
      <c r="D7729">
        <v>770</v>
      </c>
      <c r="E7729" t="s">
        <v>66</v>
      </c>
      <c r="F7729" t="s">
        <v>30</v>
      </c>
      <c r="G7729" t="s">
        <v>65</v>
      </c>
      <c r="I7729" s="1">
        <v>42926.133506944447</v>
      </c>
      <c r="J7729">
        <v>4999998.6300820597</v>
      </c>
      <c r="K7729">
        <v>2.3420799999999999E-2</v>
      </c>
      <c r="L7729">
        <v>2.3420800000000002</v>
      </c>
      <c r="M7729">
        <v>-1000</v>
      </c>
      <c r="N7729" t="s">
        <v>64</v>
      </c>
      <c r="O7729" s="1">
        <v>42923.756307870368</v>
      </c>
    </row>
    <row r="7730" spans="1:15">
      <c r="A7730" t="s">
        <v>32</v>
      </c>
      <c r="B7730">
        <v>2017070716</v>
      </c>
      <c r="C7730">
        <v>16</v>
      </c>
      <c r="D7730">
        <v>770</v>
      </c>
      <c r="E7730" t="s">
        <v>66</v>
      </c>
      <c r="F7730" t="s">
        <v>30</v>
      </c>
      <c r="G7730" t="s">
        <v>65</v>
      </c>
      <c r="I7730" s="1">
        <v>42926.175208333334</v>
      </c>
      <c r="J7730">
        <v>4999998.6299054297</v>
      </c>
      <c r="K7730">
        <v>2.3420799999999999E-2</v>
      </c>
      <c r="L7730">
        <v>2.3420800000000002</v>
      </c>
      <c r="M7730">
        <v>-1000</v>
      </c>
      <c r="N7730" t="s">
        <v>64</v>
      </c>
      <c r="O7730" s="1">
        <v>42923.756307870368</v>
      </c>
    </row>
    <row r="7731" spans="1:15">
      <c r="A7731" t="s">
        <v>32</v>
      </c>
      <c r="B7731">
        <v>2017070716</v>
      </c>
      <c r="C7731">
        <v>16</v>
      </c>
      <c r="D7731">
        <v>770</v>
      </c>
      <c r="E7731" t="s">
        <v>66</v>
      </c>
      <c r="F7731" t="s">
        <v>30</v>
      </c>
      <c r="G7731" t="s">
        <v>65</v>
      </c>
      <c r="I7731" s="1">
        <v>42926.216909722221</v>
      </c>
      <c r="J7731">
        <v>4999998.63008516</v>
      </c>
      <c r="K7731">
        <v>2.3420799999999999E-2</v>
      </c>
      <c r="L7731">
        <v>2.3420800000000002</v>
      </c>
      <c r="M7731">
        <v>-1000</v>
      </c>
      <c r="N7731" t="s">
        <v>64</v>
      </c>
      <c r="O7731" s="1">
        <v>42923.756307870368</v>
      </c>
    </row>
    <row r="7732" spans="1:15">
      <c r="A7732" t="s">
        <v>32</v>
      </c>
      <c r="B7732">
        <v>2017070716</v>
      </c>
      <c r="C7732">
        <v>16</v>
      </c>
      <c r="D7732">
        <v>770</v>
      </c>
      <c r="E7732" t="s">
        <v>66</v>
      </c>
      <c r="F7732" t="s">
        <v>30</v>
      </c>
      <c r="G7732" t="s">
        <v>65</v>
      </c>
      <c r="I7732" s="1">
        <v>42926.258622685185</v>
      </c>
      <c r="J7732">
        <v>4999998.6300890399</v>
      </c>
      <c r="K7732">
        <v>2.3420799999999999E-2</v>
      </c>
      <c r="L7732">
        <v>2.3420800000000002</v>
      </c>
      <c r="M7732">
        <v>-1000</v>
      </c>
      <c r="N7732" t="s">
        <v>64</v>
      </c>
      <c r="O7732" s="1">
        <v>42923.756307870368</v>
      </c>
    </row>
    <row r="7733" spans="1:15">
      <c r="A7733" t="s">
        <v>32</v>
      </c>
      <c r="B7733">
        <v>2017070716</v>
      </c>
      <c r="C7733">
        <v>16</v>
      </c>
      <c r="D7733">
        <v>770</v>
      </c>
      <c r="E7733" t="s">
        <v>66</v>
      </c>
      <c r="F7733" t="s">
        <v>30</v>
      </c>
      <c r="G7733" t="s">
        <v>65</v>
      </c>
      <c r="I7733" s="1">
        <v>42926.300312500003</v>
      </c>
      <c r="J7733">
        <v>4999998.6301338002</v>
      </c>
      <c r="K7733">
        <v>2.3420799999999999E-2</v>
      </c>
      <c r="L7733">
        <v>2.3420800000000002</v>
      </c>
      <c r="M7733">
        <v>-1000</v>
      </c>
      <c r="N7733" t="s">
        <v>64</v>
      </c>
      <c r="O7733" s="1">
        <v>42923.756307870368</v>
      </c>
    </row>
    <row r="7734" spans="1:15">
      <c r="A7734" t="s">
        <v>32</v>
      </c>
      <c r="B7734">
        <v>2017070716</v>
      </c>
      <c r="C7734">
        <v>16</v>
      </c>
      <c r="D7734">
        <v>770</v>
      </c>
      <c r="E7734" t="s">
        <v>66</v>
      </c>
      <c r="F7734" t="s">
        <v>30</v>
      </c>
      <c r="G7734" t="s">
        <v>65</v>
      </c>
      <c r="I7734" s="1">
        <v>42926.34202546296</v>
      </c>
      <c r="J7734">
        <v>4999998.6297636097</v>
      </c>
      <c r="K7734">
        <v>2.3420799999999999E-2</v>
      </c>
      <c r="L7734">
        <v>2.3420800000000002</v>
      </c>
      <c r="M7734">
        <v>-1000</v>
      </c>
      <c r="N7734" t="s">
        <v>64</v>
      </c>
      <c r="O7734" s="1">
        <v>42923.756307870368</v>
      </c>
    </row>
    <row r="7735" spans="1:15">
      <c r="A7735" t="s">
        <v>32</v>
      </c>
      <c r="B7735">
        <v>2017070716</v>
      </c>
      <c r="C7735">
        <v>16</v>
      </c>
      <c r="D7735">
        <v>770</v>
      </c>
      <c r="E7735" t="s">
        <v>66</v>
      </c>
      <c r="F7735" t="s">
        <v>30</v>
      </c>
      <c r="G7735" t="s">
        <v>65</v>
      </c>
      <c r="I7735" s="1">
        <v>42926.383738425924</v>
      </c>
      <c r="J7735">
        <v>4999998.6302380497</v>
      </c>
      <c r="K7735">
        <v>2.3420799999999999E-2</v>
      </c>
      <c r="L7735">
        <v>2.3420800000000002</v>
      </c>
      <c r="M7735">
        <v>-1000</v>
      </c>
      <c r="N7735" t="s">
        <v>64</v>
      </c>
      <c r="O7735" s="1">
        <v>42923.756307870368</v>
      </c>
    </row>
    <row r="7736" spans="1:15">
      <c r="A7736" t="s">
        <v>32</v>
      </c>
      <c r="B7736">
        <v>2017070716</v>
      </c>
      <c r="C7736">
        <v>16</v>
      </c>
      <c r="D7736">
        <v>770</v>
      </c>
      <c r="E7736" t="s">
        <v>66</v>
      </c>
      <c r="F7736" t="s">
        <v>30</v>
      </c>
      <c r="G7736" t="s">
        <v>65</v>
      </c>
      <c r="I7736" s="1">
        <v>42926.425428240742</v>
      </c>
      <c r="J7736">
        <v>4999998.6302531604</v>
      </c>
      <c r="K7736">
        <v>2.3420799999999999E-2</v>
      </c>
      <c r="L7736">
        <v>2.3420800000000002</v>
      </c>
      <c r="M7736">
        <v>-1000</v>
      </c>
      <c r="N7736" t="s">
        <v>64</v>
      </c>
      <c r="O7736" s="1">
        <v>42923.756307870368</v>
      </c>
    </row>
    <row r="7737" spans="1:15">
      <c r="A7737" t="s">
        <v>32</v>
      </c>
      <c r="B7737">
        <v>2017070716</v>
      </c>
      <c r="C7737">
        <v>16</v>
      </c>
      <c r="D7737">
        <v>770</v>
      </c>
      <c r="E7737" t="s">
        <v>66</v>
      </c>
      <c r="F7737" t="s">
        <v>30</v>
      </c>
      <c r="G7737" t="s">
        <v>65</v>
      </c>
      <c r="I7737" s="1">
        <v>42926.467141203706</v>
      </c>
      <c r="J7737">
        <v>4999998.6301732399</v>
      </c>
      <c r="K7737">
        <v>2.3420799999999999E-2</v>
      </c>
      <c r="L7737">
        <v>2.3420800000000002</v>
      </c>
      <c r="M7737">
        <v>-1000</v>
      </c>
      <c r="N7737" t="s">
        <v>64</v>
      </c>
      <c r="O7737" s="1">
        <v>42923.756307870368</v>
      </c>
    </row>
    <row r="7738" spans="1:15">
      <c r="A7738" t="s">
        <v>32</v>
      </c>
      <c r="B7738">
        <v>2017070716</v>
      </c>
      <c r="C7738">
        <v>16</v>
      </c>
      <c r="D7738">
        <v>770</v>
      </c>
      <c r="E7738" t="s">
        <v>66</v>
      </c>
      <c r="F7738" t="s">
        <v>30</v>
      </c>
      <c r="G7738" t="s">
        <v>65</v>
      </c>
      <c r="I7738" s="1">
        <v>42926.508831018517</v>
      </c>
      <c r="J7738">
        <v>4999998.6302243797</v>
      </c>
      <c r="K7738">
        <v>2.3420799999999999E-2</v>
      </c>
      <c r="L7738">
        <v>2.3420800000000002</v>
      </c>
      <c r="M7738">
        <v>-1000</v>
      </c>
      <c r="N7738" t="s">
        <v>64</v>
      </c>
      <c r="O7738" s="1">
        <v>42923.756307870368</v>
      </c>
    </row>
    <row r="7739" spans="1:15">
      <c r="A7739" t="s">
        <v>32</v>
      </c>
      <c r="B7739">
        <v>2017070716</v>
      </c>
      <c r="C7739">
        <v>16</v>
      </c>
      <c r="D7739">
        <v>770</v>
      </c>
      <c r="E7739" t="s">
        <v>66</v>
      </c>
      <c r="F7739" t="s">
        <v>30</v>
      </c>
      <c r="G7739" t="s">
        <v>65</v>
      </c>
      <c r="I7739" s="1">
        <v>42926.550520833334</v>
      </c>
      <c r="J7739">
        <v>4999998.6302235303</v>
      </c>
      <c r="K7739">
        <v>2.3420799999999999E-2</v>
      </c>
      <c r="L7739">
        <v>2.3420800000000002</v>
      </c>
      <c r="M7739">
        <v>-1000</v>
      </c>
      <c r="N7739" t="s">
        <v>64</v>
      </c>
      <c r="O7739" s="1">
        <v>42923.756307870368</v>
      </c>
    </row>
    <row r="7740" spans="1:15">
      <c r="A7740" t="s">
        <v>32</v>
      </c>
      <c r="B7740">
        <v>2017070716</v>
      </c>
      <c r="C7740">
        <v>16</v>
      </c>
      <c r="D7740">
        <v>770</v>
      </c>
      <c r="E7740" t="s">
        <v>66</v>
      </c>
      <c r="F7740" t="s">
        <v>30</v>
      </c>
      <c r="G7740" t="s">
        <v>65</v>
      </c>
      <c r="I7740" s="1">
        <v>42926.592187499999</v>
      </c>
      <c r="J7740">
        <v>4999998.6299783597</v>
      </c>
      <c r="K7740">
        <v>2.3420799999999999E-2</v>
      </c>
      <c r="L7740">
        <v>2.3420800000000002</v>
      </c>
      <c r="M7740">
        <v>-1000</v>
      </c>
      <c r="N7740" t="s">
        <v>64</v>
      </c>
      <c r="O7740" s="1">
        <v>42923.756307870368</v>
      </c>
    </row>
    <row r="7741" spans="1:15">
      <c r="A7741" t="s">
        <v>32</v>
      </c>
      <c r="B7741">
        <v>2017070716</v>
      </c>
      <c r="C7741">
        <v>16</v>
      </c>
      <c r="D7741">
        <v>770</v>
      </c>
      <c r="E7741" t="s">
        <v>66</v>
      </c>
      <c r="F7741" t="s">
        <v>30</v>
      </c>
      <c r="G7741" t="s">
        <v>65</v>
      </c>
      <c r="I7741" s="1">
        <v>42926.633935185186</v>
      </c>
      <c r="J7741">
        <v>4999998.6299355598</v>
      </c>
      <c r="K7741">
        <v>2.3420799999999999E-2</v>
      </c>
      <c r="L7741">
        <v>2.3420800000000002</v>
      </c>
      <c r="M7741">
        <v>-1000</v>
      </c>
      <c r="N7741" t="s">
        <v>64</v>
      </c>
      <c r="O7741" s="1">
        <v>42923.756307870368</v>
      </c>
    </row>
    <row r="7742" spans="1:15">
      <c r="A7742" t="s">
        <v>32</v>
      </c>
      <c r="B7742">
        <v>2017070716</v>
      </c>
      <c r="C7742">
        <v>16</v>
      </c>
      <c r="D7742">
        <v>770</v>
      </c>
      <c r="E7742" t="s">
        <v>66</v>
      </c>
      <c r="F7742" t="s">
        <v>30</v>
      </c>
      <c r="G7742" t="s">
        <v>65</v>
      </c>
      <c r="I7742" s="1">
        <v>42926.675625000003</v>
      </c>
      <c r="J7742">
        <v>4999998.6299189599</v>
      </c>
      <c r="K7742">
        <v>2.3420799999999999E-2</v>
      </c>
      <c r="L7742">
        <v>2.3420800000000002</v>
      </c>
      <c r="M7742">
        <v>-1000</v>
      </c>
      <c r="N7742" t="s">
        <v>64</v>
      </c>
      <c r="O7742" s="1">
        <v>42923.756307870368</v>
      </c>
    </row>
    <row r="7743" spans="1:15">
      <c r="A7743" t="s">
        <v>32</v>
      </c>
      <c r="B7743">
        <v>2017070716</v>
      </c>
      <c r="C7743">
        <v>16</v>
      </c>
      <c r="D7743">
        <v>770</v>
      </c>
      <c r="E7743" t="s">
        <v>66</v>
      </c>
      <c r="F7743" t="s">
        <v>30</v>
      </c>
      <c r="G7743" t="s">
        <v>65</v>
      </c>
      <c r="I7743" s="1">
        <v>42926.717326388891</v>
      </c>
      <c r="J7743">
        <v>4999998.6301478697</v>
      </c>
      <c r="K7743">
        <v>2.3420799999999999E-2</v>
      </c>
      <c r="L7743">
        <v>2.3420800000000002</v>
      </c>
      <c r="M7743">
        <v>-1000</v>
      </c>
      <c r="N7743" t="s">
        <v>64</v>
      </c>
      <c r="O7743" s="1">
        <v>42923.756307870368</v>
      </c>
    </row>
    <row r="7744" spans="1:15">
      <c r="A7744" t="s">
        <v>32</v>
      </c>
      <c r="B7744">
        <v>2017070716</v>
      </c>
      <c r="C7744">
        <v>16</v>
      </c>
      <c r="D7744">
        <v>770</v>
      </c>
      <c r="E7744" t="s">
        <v>66</v>
      </c>
      <c r="F7744" t="s">
        <v>30</v>
      </c>
      <c r="G7744" t="s">
        <v>65</v>
      </c>
      <c r="I7744" s="1">
        <v>42926.759039351855</v>
      </c>
      <c r="J7744">
        <v>4999998.6299443599</v>
      </c>
      <c r="K7744">
        <v>2.3420799999999999E-2</v>
      </c>
      <c r="L7744">
        <v>2.3420800000000002</v>
      </c>
      <c r="M7744">
        <v>-1000</v>
      </c>
      <c r="N7744" t="s">
        <v>64</v>
      </c>
      <c r="O7744" s="1">
        <v>42923.756307870368</v>
      </c>
    </row>
    <row r="7745" spans="1:15">
      <c r="A7745" t="s">
        <v>32</v>
      </c>
      <c r="B7745">
        <v>2017070716</v>
      </c>
      <c r="C7745">
        <v>16</v>
      </c>
      <c r="D7745">
        <v>770</v>
      </c>
      <c r="E7745" t="s">
        <v>66</v>
      </c>
      <c r="F7745" t="s">
        <v>30</v>
      </c>
      <c r="G7745" t="s">
        <v>65</v>
      </c>
      <c r="I7745" s="1">
        <v>42926.800717592596</v>
      </c>
      <c r="J7745">
        <v>4999998.6301517701</v>
      </c>
      <c r="K7745">
        <v>2.3420799999999999E-2</v>
      </c>
      <c r="L7745">
        <v>2.3420800000000002</v>
      </c>
      <c r="M7745">
        <v>-1000</v>
      </c>
      <c r="N7745" t="s">
        <v>64</v>
      </c>
      <c r="O7745" s="1">
        <v>42923.756307870368</v>
      </c>
    </row>
    <row r="7746" spans="1:15">
      <c r="A7746" t="s">
        <v>32</v>
      </c>
      <c r="B7746">
        <v>2017070716</v>
      </c>
      <c r="C7746">
        <v>16</v>
      </c>
      <c r="D7746">
        <v>770</v>
      </c>
      <c r="E7746" t="s">
        <v>66</v>
      </c>
      <c r="F7746" t="s">
        <v>30</v>
      </c>
      <c r="G7746" t="s">
        <v>65</v>
      </c>
      <c r="I7746" s="1">
        <v>42926.842442129629</v>
      </c>
      <c r="J7746">
        <v>4999998.6303305002</v>
      </c>
      <c r="K7746">
        <v>2.3420799999999999E-2</v>
      </c>
      <c r="L7746">
        <v>2.3420800000000002</v>
      </c>
      <c r="M7746">
        <v>-1000</v>
      </c>
      <c r="N7746" t="s">
        <v>64</v>
      </c>
      <c r="O7746" s="1">
        <v>42923.756307870368</v>
      </c>
    </row>
    <row r="7747" spans="1:15">
      <c r="A7747" t="s">
        <v>32</v>
      </c>
      <c r="B7747">
        <v>2017070716</v>
      </c>
      <c r="C7747">
        <v>16</v>
      </c>
      <c r="D7747">
        <v>770</v>
      </c>
      <c r="E7747" t="s">
        <v>66</v>
      </c>
      <c r="F7747" t="s">
        <v>30</v>
      </c>
      <c r="G7747" t="s">
        <v>65</v>
      </c>
      <c r="I7747" s="1">
        <v>42926.884108796294</v>
      </c>
      <c r="J7747">
        <v>4999998.6305696396</v>
      </c>
      <c r="K7747">
        <v>2.3420799999999999E-2</v>
      </c>
      <c r="L7747">
        <v>2.3420800000000002</v>
      </c>
      <c r="M7747">
        <v>-1000</v>
      </c>
      <c r="N7747" t="s">
        <v>64</v>
      </c>
      <c r="O7747" s="1">
        <v>42923.756307870368</v>
      </c>
    </row>
    <row r="7748" spans="1:15">
      <c r="A7748" t="s">
        <v>32</v>
      </c>
      <c r="B7748">
        <v>2017070716</v>
      </c>
      <c r="C7748">
        <v>16</v>
      </c>
      <c r="D7748">
        <v>770</v>
      </c>
      <c r="E7748" t="s">
        <v>66</v>
      </c>
      <c r="F7748" t="s">
        <v>30</v>
      </c>
      <c r="G7748" t="s">
        <v>65</v>
      </c>
      <c r="I7748" s="1">
        <v>42927.474641203706</v>
      </c>
      <c r="J7748">
        <v>4999998.6305096904</v>
      </c>
      <c r="K7748">
        <v>2.3420799999999999E-2</v>
      </c>
      <c r="L7748">
        <v>2.3420800000000002</v>
      </c>
      <c r="M7748">
        <v>-1000</v>
      </c>
      <c r="N7748" t="s">
        <v>64</v>
      </c>
      <c r="O7748" s="1">
        <v>42923.756307870368</v>
      </c>
    </row>
    <row r="7749" spans="1:15">
      <c r="A7749" t="s">
        <v>32</v>
      </c>
      <c r="B7749">
        <v>2017070716</v>
      </c>
      <c r="C7749">
        <v>16</v>
      </c>
      <c r="D7749">
        <v>770</v>
      </c>
      <c r="E7749" t="s">
        <v>66</v>
      </c>
      <c r="F7749" t="s">
        <v>30</v>
      </c>
      <c r="G7749" t="s">
        <v>65</v>
      </c>
      <c r="I7749" s="1">
        <v>42927.516250000001</v>
      </c>
      <c r="J7749">
        <v>4999998.6304606302</v>
      </c>
      <c r="K7749">
        <v>2.3420799999999999E-2</v>
      </c>
      <c r="L7749">
        <v>2.3420800000000002</v>
      </c>
      <c r="M7749">
        <v>-1000</v>
      </c>
      <c r="N7749" t="s">
        <v>64</v>
      </c>
      <c r="O7749" s="1">
        <v>42923.756307870368</v>
      </c>
    </row>
    <row r="7750" spans="1:15">
      <c r="A7750" t="s">
        <v>32</v>
      </c>
      <c r="B7750">
        <v>2017070716</v>
      </c>
      <c r="C7750">
        <v>16</v>
      </c>
      <c r="D7750">
        <v>770</v>
      </c>
      <c r="E7750" t="s">
        <v>66</v>
      </c>
      <c r="F7750" t="s">
        <v>30</v>
      </c>
      <c r="G7750" t="s">
        <v>65</v>
      </c>
      <c r="I7750" s="1">
        <v>42927.557939814818</v>
      </c>
      <c r="J7750">
        <v>4999998.63040841</v>
      </c>
      <c r="K7750">
        <v>2.3420799999999999E-2</v>
      </c>
      <c r="L7750">
        <v>2.3420800000000002</v>
      </c>
      <c r="M7750">
        <v>-1000</v>
      </c>
      <c r="N7750" t="s">
        <v>64</v>
      </c>
      <c r="O7750" s="1">
        <v>42923.756307870368</v>
      </c>
    </row>
    <row r="7751" spans="1:15">
      <c r="A7751" t="s">
        <v>32</v>
      </c>
      <c r="B7751">
        <v>2017070716</v>
      </c>
      <c r="C7751">
        <v>16</v>
      </c>
      <c r="D7751">
        <v>770</v>
      </c>
      <c r="E7751" t="s">
        <v>66</v>
      </c>
      <c r="F7751" t="s">
        <v>30</v>
      </c>
      <c r="G7751" t="s">
        <v>65</v>
      </c>
      <c r="I7751" s="1">
        <v>42927.599687499998</v>
      </c>
      <c r="J7751">
        <v>4999998.6301061399</v>
      </c>
      <c r="K7751">
        <v>2.3420799999999999E-2</v>
      </c>
      <c r="L7751">
        <v>2.3420800000000002</v>
      </c>
      <c r="M7751">
        <v>-1000</v>
      </c>
      <c r="N7751" t="s">
        <v>64</v>
      </c>
      <c r="O7751" s="1">
        <v>42923.756307870368</v>
      </c>
    </row>
    <row r="7752" spans="1:15">
      <c r="A7752" t="s">
        <v>32</v>
      </c>
      <c r="B7752">
        <v>2017070716</v>
      </c>
      <c r="C7752">
        <v>16</v>
      </c>
      <c r="D7752">
        <v>770</v>
      </c>
      <c r="E7752" t="s">
        <v>66</v>
      </c>
      <c r="F7752" t="s">
        <v>30</v>
      </c>
      <c r="G7752" t="s">
        <v>65</v>
      </c>
      <c r="I7752" s="1">
        <v>42927.641365740739</v>
      </c>
      <c r="J7752">
        <v>4999998.6305424199</v>
      </c>
      <c r="K7752">
        <v>2.3420799999999999E-2</v>
      </c>
      <c r="L7752">
        <v>2.3420800000000002</v>
      </c>
      <c r="M7752">
        <v>-1000</v>
      </c>
      <c r="N7752" t="s">
        <v>64</v>
      </c>
      <c r="O7752" s="1">
        <v>42923.756307870368</v>
      </c>
    </row>
    <row r="7753" spans="1:15">
      <c r="A7753" t="s">
        <v>32</v>
      </c>
      <c r="B7753">
        <v>2017070716</v>
      </c>
      <c r="C7753">
        <v>16</v>
      </c>
      <c r="D7753">
        <v>770</v>
      </c>
      <c r="E7753" t="s">
        <v>66</v>
      </c>
      <c r="F7753" t="s">
        <v>30</v>
      </c>
      <c r="G7753" t="s">
        <v>65</v>
      </c>
      <c r="I7753" s="1">
        <v>42927.68304398148</v>
      </c>
      <c r="J7753">
        <v>4999998.6308488902</v>
      </c>
      <c r="K7753">
        <v>2.3420799999999999E-2</v>
      </c>
      <c r="L7753">
        <v>2.3420800000000002</v>
      </c>
      <c r="M7753">
        <v>-1000</v>
      </c>
      <c r="N7753" t="s">
        <v>64</v>
      </c>
      <c r="O7753" s="1">
        <v>42923.756307870368</v>
      </c>
    </row>
    <row r="7754" spans="1:15">
      <c r="A7754" t="s">
        <v>32</v>
      </c>
      <c r="B7754">
        <v>2017070716</v>
      </c>
      <c r="C7754">
        <v>16</v>
      </c>
      <c r="D7754">
        <v>770</v>
      </c>
      <c r="E7754" t="s">
        <v>66</v>
      </c>
      <c r="F7754" t="s">
        <v>30</v>
      </c>
      <c r="G7754" t="s">
        <v>65</v>
      </c>
      <c r="I7754" s="1">
        <v>42927.724756944444</v>
      </c>
      <c r="J7754">
        <v>4999998.63044002</v>
      </c>
      <c r="K7754">
        <v>2.3420799999999999E-2</v>
      </c>
      <c r="L7754">
        <v>2.3420800000000002</v>
      </c>
      <c r="M7754">
        <v>-1000</v>
      </c>
      <c r="N7754" t="s">
        <v>64</v>
      </c>
      <c r="O7754" s="1">
        <v>42923.756307870368</v>
      </c>
    </row>
    <row r="7755" spans="1:15">
      <c r="A7755" t="s">
        <v>32</v>
      </c>
      <c r="B7755">
        <v>2017070716</v>
      </c>
      <c r="C7755">
        <v>16</v>
      </c>
      <c r="D7755">
        <v>770</v>
      </c>
      <c r="E7755" t="s">
        <v>66</v>
      </c>
      <c r="F7755" t="s">
        <v>30</v>
      </c>
      <c r="G7755" t="s">
        <v>65</v>
      </c>
      <c r="I7755" s="1">
        <v>42927.766493055555</v>
      </c>
      <c r="J7755">
        <v>4999998.6307294602</v>
      </c>
      <c r="K7755">
        <v>2.3420799999999999E-2</v>
      </c>
      <c r="L7755">
        <v>2.3420800000000002</v>
      </c>
      <c r="M7755">
        <v>-1000</v>
      </c>
      <c r="N7755" t="s">
        <v>64</v>
      </c>
      <c r="O7755" s="1">
        <v>42923.756307870368</v>
      </c>
    </row>
    <row r="7756" spans="1:15">
      <c r="A7756" t="s">
        <v>32</v>
      </c>
      <c r="B7756">
        <v>2017070716</v>
      </c>
      <c r="C7756">
        <v>16</v>
      </c>
      <c r="D7756">
        <v>770</v>
      </c>
      <c r="E7756" t="s">
        <v>66</v>
      </c>
      <c r="F7756" t="s">
        <v>30</v>
      </c>
      <c r="G7756" t="s">
        <v>65</v>
      </c>
      <c r="I7756" s="1">
        <v>42927.808182870373</v>
      </c>
      <c r="J7756">
        <v>4999998.6310011502</v>
      </c>
      <c r="K7756">
        <v>2.3420799999999999E-2</v>
      </c>
      <c r="L7756">
        <v>2.3420800000000002</v>
      </c>
      <c r="M7756">
        <v>-1000</v>
      </c>
      <c r="N7756" t="s">
        <v>64</v>
      </c>
      <c r="O7756" s="1">
        <v>42923.756307870368</v>
      </c>
    </row>
    <row r="7757" spans="1:15">
      <c r="A7757" t="s">
        <v>32</v>
      </c>
      <c r="B7757">
        <v>2017070716</v>
      </c>
      <c r="C7757">
        <v>16</v>
      </c>
      <c r="D7757">
        <v>770</v>
      </c>
      <c r="E7757" t="s">
        <v>66</v>
      </c>
      <c r="F7757" t="s">
        <v>30</v>
      </c>
      <c r="G7757" t="s">
        <v>65</v>
      </c>
      <c r="I7757" s="1">
        <v>42927.849733796298</v>
      </c>
      <c r="J7757">
        <v>4999998.63050998</v>
      </c>
      <c r="K7757">
        <v>2.3420799999999999E-2</v>
      </c>
      <c r="L7757">
        <v>2.3420800000000002</v>
      </c>
      <c r="M7757">
        <v>-1000</v>
      </c>
      <c r="N7757" t="s">
        <v>64</v>
      </c>
      <c r="O7757" s="1">
        <v>42923.756307870368</v>
      </c>
    </row>
    <row r="7758" spans="1:15">
      <c r="A7758" t="s">
        <v>32</v>
      </c>
      <c r="B7758">
        <v>2017070716</v>
      </c>
      <c r="C7758">
        <v>16</v>
      </c>
      <c r="D7758">
        <v>770</v>
      </c>
      <c r="E7758" t="s">
        <v>66</v>
      </c>
      <c r="F7758" t="s">
        <v>30</v>
      </c>
      <c r="G7758" t="s">
        <v>65</v>
      </c>
      <c r="I7758" s="1">
        <v>42927.891608796293</v>
      </c>
      <c r="J7758">
        <v>4999998.63043827</v>
      </c>
      <c r="K7758">
        <v>2.3420799999999999E-2</v>
      </c>
      <c r="L7758">
        <v>2.3420800000000002</v>
      </c>
      <c r="M7758">
        <v>-1000</v>
      </c>
      <c r="N7758" t="s">
        <v>64</v>
      </c>
      <c r="O7758" s="1">
        <v>42923.756307870368</v>
      </c>
    </row>
    <row r="7759" spans="1:15">
      <c r="A7759" t="s">
        <v>32</v>
      </c>
      <c r="B7759">
        <v>2017070716</v>
      </c>
      <c r="C7759">
        <v>16</v>
      </c>
      <c r="D7759">
        <v>770</v>
      </c>
      <c r="E7759" t="s">
        <v>66</v>
      </c>
      <c r="F7759" t="s">
        <v>30</v>
      </c>
      <c r="G7759" t="s">
        <v>65</v>
      </c>
      <c r="I7759" s="1">
        <v>42927.933310185188</v>
      </c>
      <c r="J7759">
        <v>4999998.6303004501</v>
      </c>
      <c r="K7759">
        <v>2.3420799999999999E-2</v>
      </c>
      <c r="L7759">
        <v>2.3420800000000002</v>
      </c>
      <c r="M7759">
        <v>-1000</v>
      </c>
      <c r="N7759" t="s">
        <v>64</v>
      </c>
      <c r="O7759" s="1">
        <v>42923.756307870368</v>
      </c>
    </row>
    <row r="7760" spans="1:15">
      <c r="A7760" t="s">
        <v>32</v>
      </c>
      <c r="B7760">
        <v>2017070716</v>
      </c>
      <c r="C7760">
        <v>16</v>
      </c>
      <c r="D7760">
        <v>770</v>
      </c>
      <c r="E7760" t="s">
        <v>66</v>
      </c>
      <c r="F7760" t="s">
        <v>30</v>
      </c>
      <c r="G7760" t="s">
        <v>65</v>
      </c>
      <c r="I7760" s="1">
        <v>42927.974999999999</v>
      </c>
      <c r="J7760">
        <v>4999998.6307687797</v>
      </c>
      <c r="K7760">
        <v>2.3420799999999999E-2</v>
      </c>
      <c r="L7760">
        <v>2.3420800000000002</v>
      </c>
      <c r="M7760">
        <v>-1000</v>
      </c>
      <c r="N7760" t="s">
        <v>64</v>
      </c>
      <c r="O7760" s="1">
        <v>42923.756307870368</v>
      </c>
    </row>
    <row r="7761" spans="1:15">
      <c r="A7761" t="s">
        <v>32</v>
      </c>
      <c r="B7761">
        <v>2017070716</v>
      </c>
      <c r="C7761">
        <v>16</v>
      </c>
      <c r="D7761">
        <v>770</v>
      </c>
      <c r="E7761" t="s">
        <v>66</v>
      </c>
      <c r="F7761" t="s">
        <v>30</v>
      </c>
      <c r="G7761" t="s">
        <v>65</v>
      </c>
      <c r="I7761" s="1">
        <v>42928.016377314816</v>
      </c>
      <c r="J7761">
        <v>4999998.6305223899</v>
      </c>
      <c r="K7761">
        <v>2.3420799999999999E-2</v>
      </c>
      <c r="L7761">
        <v>2.3420800000000002</v>
      </c>
      <c r="M7761">
        <v>-1000</v>
      </c>
      <c r="N7761" t="s">
        <v>64</v>
      </c>
      <c r="O7761" s="1">
        <v>42923.756307870368</v>
      </c>
    </row>
    <row r="7762" spans="1:15">
      <c r="A7762" t="s">
        <v>32</v>
      </c>
      <c r="B7762">
        <v>2017070716</v>
      </c>
      <c r="C7762">
        <v>16</v>
      </c>
      <c r="D7762">
        <v>770</v>
      </c>
      <c r="E7762" t="s">
        <v>66</v>
      </c>
      <c r="F7762" t="s">
        <v>30</v>
      </c>
      <c r="G7762" t="s">
        <v>65</v>
      </c>
      <c r="I7762" s="1">
        <v>42928.058229166665</v>
      </c>
      <c r="J7762">
        <v>4999998.63063299</v>
      </c>
      <c r="K7762">
        <v>2.3420799999999999E-2</v>
      </c>
      <c r="L7762">
        <v>2.3420800000000002</v>
      </c>
      <c r="M7762">
        <v>-1000</v>
      </c>
      <c r="N7762" t="s">
        <v>64</v>
      </c>
      <c r="O7762" s="1">
        <v>42923.756307870368</v>
      </c>
    </row>
    <row r="7763" spans="1:15">
      <c r="A7763" t="s">
        <v>32</v>
      </c>
      <c r="B7763">
        <v>2017070716</v>
      </c>
      <c r="C7763">
        <v>16</v>
      </c>
      <c r="D7763">
        <v>770</v>
      </c>
      <c r="E7763" t="s">
        <v>66</v>
      </c>
      <c r="F7763" t="s">
        <v>30</v>
      </c>
      <c r="G7763" t="s">
        <v>65</v>
      </c>
      <c r="I7763" s="1">
        <v>42928.099930555552</v>
      </c>
      <c r="J7763">
        <v>4999998.6307135196</v>
      </c>
      <c r="K7763">
        <v>2.3420799999999999E-2</v>
      </c>
      <c r="L7763">
        <v>2.3420800000000002</v>
      </c>
      <c r="M7763">
        <v>-1000</v>
      </c>
      <c r="N7763" t="s">
        <v>64</v>
      </c>
      <c r="O7763" s="1">
        <v>42923.756307870368</v>
      </c>
    </row>
    <row r="7764" spans="1:15">
      <c r="A7764" t="s">
        <v>32</v>
      </c>
      <c r="B7764">
        <v>2017070716</v>
      </c>
      <c r="C7764">
        <v>16</v>
      </c>
      <c r="D7764">
        <v>770</v>
      </c>
      <c r="E7764" t="s">
        <v>66</v>
      </c>
      <c r="F7764" t="s">
        <v>30</v>
      </c>
      <c r="G7764" t="s">
        <v>65</v>
      </c>
      <c r="I7764" s="1">
        <v>42928.14162037037</v>
      </c>
      <c r="J7764">
        <v>4999998.6302003497</v>
      </c>
      <c r="K7764">
        <v>2.3420799999999999E-2</v>
      </c>
      <c r="L7764">
        <v>2.3420800000000002</v>
      </c>
      <c r="M7764">
        <v>-1000</v>
      </c>
      <c r="N7764" t="s">
        <v>64</v>
      </c>
      <c r="O7764" s="1">
        <v>42923.756307870368</v>
      </c>
    </row>
    <row r="7765" spans="1:15">
      <c r="A7765" t="s">
        <v>32</v>
      </c>
      <c r="B7765">
        <v>2017070716</v>
      </c>
      <c r="C7765">
        <v>16</v>
      </c>
      <c r="D7765">
        <v>770</v>
      </c>
      <c r="E7765" t="s">
        <v>66</v>
      </c>
      <c r="F7765" t="s">
        <v>30</v>
      </c>
      <c r="G7765" t="s">
        <v>65</v>
      </c>
      <c r="I7765" s="1">
        <v>42928.183333333334</v>
      </c>
      <c r="J7765">
        <v>4999998.63058847</v>
      </c>
      <c r="K7765">
        <v>2.3420799999999999E-2</v>
      </c>
      <c r="L7765">
        <v>2.3420800000000002</v>
      </c>
      <c r="M7765">
        <v>-1000</v>
      </c>
      <c r="N7765" t="s">
        <v>64</v>
      </c>
      <c r="O7765" s="1">
        <v>42923.756307870368</v>
      </c>
    </row>
    <row r="7766" spans="1:15">
      <c r="A7766" t="s">
        <v>32</v>
      </c>
      <c r="B7766">
        <v>2017070716</v>
      </c>
      <c r="C7766">
        <v>16</v>
      </c>
      <c r="D7766">
        <v>770</v>
      </c>
      <c r="E7766" t="s">
        <v>66</v>
      </c>
      <c r="F7766" t="s">
        <v>30</v>
      </c>
      <c r="G7766" t="s">
        <v>65</v>
      </c>
      <c r="I7766" s="1">
        <v>42928.224988425929</v>
      </c>
      <c r="J7766">
        <v>4999998.6310778996</v>
      </c>
      <c r="K7766">
        <v>2.3420799999999999E-2</v>
      </c>
      <c r="L7766">
        <v>2.3420800000000002</v>
      </c>
      <c r="M7766">
        <v>-1000</v>
      </c>
      <c r="N7766" t="s">
        <v>64</v>
      </c>
      <c r="O7766" s="1">
        <v>42923.756307870368</v>
      </c>
    </row>
    <row r="7767" spans="1:15">
      <c r="A7767" t="s">
        <v>32</v>
      </c>
      <c r="B7767">
        <v>2017070716</v>
      </c>
      <c r="C7767">
        <v>16</v>
      </c>
      <c r="D7767">
        <v>770</v>
      </c>
      <c r="E7767" t="s">
        <v>66</v>
      </c>
      <c r="F7767" t="s">
        <v>30</v>
      </c>
      <c r="G7767" t="s">
        <v>65</v>
      </c>
      <c r="I7767" s="1">
        <v>42928.266747685186</v>
      </c>
      <c r="J7767">
        <v>4999998.6308688</v>
      </c>
      <c r="K7767">
        <v>2.3420799999999999E-2</v>
      </c>
      <c r="L7767">
        <v>2.3420800000000002</v>
      </c>
      <c r="M7767">
        <v>-1000</v>
      </c>
      <c r="N7767" t="s">
        <v>64</v>
      </c>
      <c r="O7767" s="1">
        <v>42923.756307870368</v>
      </c>
    </row>
    <row r="7768" spans="1:15">
      <c r="A7768" t="s">
        <v>32</v>
      </c>
      <c r="B7768">
        <v>2017070716</v>
      </c>
      <c r="C7768">
        <v>16</v>
      </c>
      <c r="D7768">
        <v>770</v>
      </c>
      <c r="E7768" t="s">
        <v>66</v>
      </c>
      <c r="F7768" t="s">
        <v>30</v>
      </c>
      <c r="G7768" t="s">
        <v>65</v>
      </c>
      <c r="I7768" s="1">
        <v>42928.308437500003</v>
      </c>
      <c r="J7768">
        <v>4999998.6305101998</v>
      </c>
      <c r="K7768">
        <v>2.3420799999999999E-2</v>
      </c>
      <c r="L7768">
        <v>2.3420800000000002</v>
      </c>
      <c r="M7768">
        <v>-1000</v>
      </c>
      <c r="N7768" t="s">
        <v>64</v>
      </c>
      <c r="O7768" s="1">
        <v>42923.756307870368</v>
      </c>
    </row>
    <row r="7769" spans="1:15">
      <c r="A7769" t="s">
        <v>32</v>
      </c>
      <c r="B7769">
        <v>2017070716</v>
      </c>
      <c r="C7769">
        <v>16</v>
      </c>
      <c r="D7769">
        <v>770</v>
      </c>
      <c r="E7769" t="s">
        <v>66</v>
      </c>
      <c r="F7769" t="s">
        <v>30</v>
      </c>
      <c r="G7769" t="s">
        <v>65</v>
      </c>
      <c r="I7769" s="1">
        <v>42928.350069444445</v>
      </c>
      <c r="J7769">
        <v>4999998.6307176696</v>
      </c>
      <c r="K7769">
        <v>2.3420799999999999E-2</v>
      </c>
      <c r="L7769">
        <v>2.3420800000000002</v>
      </c>
      <c r="M7769">
        <v>-1000</v>
      </c>
      <c r="N7769" t="s">
        <v>64</v>
      </c>
      <c r="O7769" s="1">
        <v>42923.756307870368</v>
      </c>
    </row>
    <row r="7770" spans="1:15">
      <c r="A7770" t="s">
        <v>32</v>
      </c>
      <c r="B7770">
        <v>2017070716</v>
      </c>
      <c r="C7770">
        <v>16</v>
      </c>
      <c r="D7770">
        <v>770</v>
      </c>
      <c r="E7770" t="s">
        <v>66</v>
      </c>
      <c r="F7770" t="s">
        <v>30</v>
      </c>
      <c r="G7770" t="s">
        <v>65</v>
      </c>
      <c r="I7770" s="1">
        <v>42928.391932870371</v>
      </c>
      <c r="J7770">
        <v>4999998.63080863</v>
      </c>
      <c r="K7770">
        <v>2.3420799999999999E-2</v>
      </c>
      <c r="L7770">
        <v>2.3420800000000002</v>
      </c>
      <c r="M7770">
        <v>-1000</v>
      </c>
      <c r="N7770" t="s">
        <v>64</v>
      </c>
      <c r="O7770" s="1">
        <v>42923.756307870368</v>
      </c>
    </row>
    <row r="7771" spans="1:15">
      <c r="A7771" t="s">
        <v>32</v>
      </c>
      <c r="B7771">
        <v>2017070716</v>
      </c>
      <c r="C7771">
        <v>16</v>
      </c>
      <c r="D7771">
        <v>770</v>
      </c>
      <c r="E7771" t="s">
        <v>66</v>
      </c>
      <c r="F7771" t="s">
        <v>30</v>
      </c>
      <c r="G7771" t="s">
        <v>65</v>
      </c>
      <c r="I7771" s="1">
        <v>42928.433611111112</v>
      </c>
      <c r="J7771">
        <v>4999998.6304272898</v>
      </c>
      <c r="K7771">
        <v>2.3420799999999999E-2</v>
      </c>
      <c r="L7771">
        <v>2.3420800000000002</v>
      </c>
      <c r="M7771">
        <v>-1000</v>
      </c>
      <c r="N7771" t="s">
        <v>64</v>
      </c>
      <c r="O7771" s="1">
        <v>42923.756307870368</v>
      </c>
    </row>
    <row r="7772" spans="1:15">
      <c r="A7772" t="s">
        <v>32</v>
      </c>
      <c r="B7772">
        <v>2017070716</v>
      </c>
      <c r="C7772">
        <v>16</v>
      </c>
      <c r="D7772">
        <v>770</v>
      </c>
      <c r="E7772" t="s">
        <v>66</v>
      </c>
      <c r="F7772" t="s">
        <v>30</v>
      </c>
      <c r="G7772" t="s">
        <v>65</v>
      </c>
      <c r="I7772" s="1">
        <v>42928.475335648145</v>
      </c>
      <c r="J7772">
        <v>4999998.6303254804</v>
      </c>
      <c r="K7772">
        <v>2.3420799999999999E-2</v>
      </c>
      <c r="L7772">
        <v>2.3420800000000002</v>
      </c>
      <c r="M7772">
        <v>-1000</v>
      </c>
      <c r="N7772" t="s">
        <v>64</v>
      </c>
      <c r="O7772" s="1">
        <v>42923.756307870368</v>
      </c>
    </row>
    <row r="7773" spans="1:15">
      <c r="A7773" t="s">
        <v>32</v>
      </c>
      <c r="B7773">
        <v>2017070716</v>
      </c>
      <c r="C7773">
        <v>16</v>
      </c>
      <c r="D7773">
        <v>770</v>
      </c>
      <c r="E7773" t="s">
        <v>66</v>
      </c>
      <c r="F7773" t="s">
        <v>30</v>
      </c>
      <c r="G7773" t="s">
        <v>65</v>
      </c>
      <c r="I7773" s="1">
        <v>42928.517048611109</v>
      </c>
      <c r="J7773">
        <v>4999998.6307844101</v>
      </c>
      <c r="K7773">
        <v>2.3420799999999999E-2</v>
      </c>
      <c r="L7773">
        <v>2.3420800000000002</v>
      </c>
      <c r="M7773">
        <v>-1000</v>
      </c>
      <c r="N7773" t="s">
        <v>64</v>
      </c>
      <c r="O7773" s="1">
        <v>42923.756307870368</v>
      </c>
    </row>
    <row r="7774" spans="1:15">
      <c r="A7774" t="s">
        <v>32</v>
      </c>
      <c r="B7774">
        <v>2017070716</v>
      </c>
      <c r="C7774">
        <v>16</v>
      </c>
      <c r="D7774">
        <v>770</v>
      </c>
      <c r="E7774" t="s">
        <v>66</v>
      </c>
      <c r="F7774" t="s">
        <v>30</v>
      </c>
      <c r="G7774" t="s">
        <v>65</v>
      </c>
      <c r="I7774" s="1">
        <v>42928.558599537035</v>
      </c>
      <c r="J7774">
        <v>4999998.6308462303</v>
      </c>
      <c r="K7774">
        <v>2.3420799999999999E-2</v>
      </c>
      <c r="L7774">
        <v>2.3420800000000002</v>
      </c>
      <c r="M7774">
        <v>-1000</v>
      </c>
      <c r="N7774" t="s">
        <v>64</v>
      </c>
      <c r="O7774" s="1">
        <v>42923.756307870368</v>
      </c>
    </row>
    <row r="7775" spans="1:15">
      <c r="A7775" t="s">
        <v>32</v>
      </c>
      <c r="B7775">
        <v>2017070716</v>
      </c>
      <c r="C7775">
        <v>16</v>
      </c>
      <c r="D7775">
        <v>770</v>
      </c>
      <c r="E7775" t="s">
        <v>66</v>
      </c>
      <c r="F7775" t="s">
        <v>30</v>
      </c>
      <c r="G7775" t="s">
        <v>65</v>
      </c>
      <c r="I7775" s="1">
        <v>42928.600254629629</v>
      </c>
      <c r="J7775">
        <v>4999998.6307526696</v>
      </c>
      <c r="K7775">
        <v>2.3420799999999999E-2</v>
      </c>
      <c r="L7775">
        <v>2.3420800000000002</v>
      </c>
      <c r="M7775">
        <v>-1000</v>
      </c>
      <c r="N7775" t="s">
        <v>64</v>
      </c>
      <c r="O7775" s="1">
        <v>42923.756307870368</v>
      </c>
    </row>
    <row r="7776" spans="1:15">
      <c r="A7776" t="s">
        <v>32</v>
      </c>
      <c r="B7776">
        <v>2017070716</v>
      </c>
      <c r="C7776">
        <v>16</v>
      </c>
      <c r="D7776">
        <v>770</v>
      </c>
      <c r="E7776" t="s">
        <v>66</v>
      </c>
      <c r="F7776" t="s">
        <v>30</v>
      </c>
      <c r="G7776" t="s">
        <v>65</v>
      </c>
      <c r="I7776" s="1">
        <v>42928.642141203702</v>
      </c>
      <c r="J7776">
        <v>4999998.6309421603</v>
      </c>
      <c r="K7776">
        <v>2.3420799999999999E-2</v>
      </c>
      <c r="L7776">
        <v>2.3420800000000002</v>
      </c>
      <c r="M7776">
        <v>-1000</v>
      </c>
      <c r="N7776" t="s">
        <v>64</v>
      </c>
      <c r="O7776" s="1">
        <v>42923.756307870368</v>
      </c>
    </row>
    <row r="7777" spans="1:15">
      <c r="A7777" t="s">
        <v>32</v>
      </c>
      <c r="B7777">
        <v>2017070716</v>
      </c>
      <c r="C7777">
        <v>16</v>
      </c>
      <c r="D7777">
        <v>770</v>
      </c>
      <c r="E7777" t="s">
        <v>66</v>
      </c>
      <c r="F7777" t="s">
        <v>30</v>
      </c>
      <c r="G7777" t="s">
        <v>65</v>
      </c>
      <c r="I7777" s="1">
        <v>42928.683645833335</v>
      </c>
      <c r="J7777">
        <v>4999998.6307053501</v>
      </c>
      <c r="K7777">
        <v>2.3420799999999999E-2</v>
      </c>
      <c r="L7777">
        <v>2.3420800000000002</v>
      </c>
      <c r="M7777">
        <v>-1000</v>
      </c>
      <c r="N7777" t="s">
        <v>64</v>
      </c>
      <c r="O7777" s="1">
        <v>42923.756307870368</v>
      </c>
    </row>
    <row r="7778" spans="1:15">
      <c r="A7778" t="s">
        <v>32</v>
      </c>
      <c r="B7778">
        <v>2017070716</v>
      </c>
      <c r="C7778">
        <v>16</v>
      </c>
      <c r="D7778">
        <v>770</v>
      </c>
      <c r="E7778" t="s">
        <v>66</v>
      </c>
      <c r="F7778" t="s">
        <v>30</v>
      </c>
      <c r="G7778" t="s">
        <v>65</v>
      </c>
      <c r="I7778" s="1">
        <v>42928.725358796299</v>
      </c>
      <c r="J7778">
        <v>4999998.6309870798</v>
      </c>
      <c r="K7778">
        <v>2.3420799999999999E-2</v>
      </c>
      <c r="L7778">
        <v>2.3420800000000002</v>
      </c>
      <c r="M7778">
        <v>-1000</v>
      </c>
      <c r="N7778" t="s">
        <v>64</v>
      </c>
      <c r="O7778" s="1">
        <v>42923.756307870368</v>
      </c>
    </row>
    <row r="7779" spans="1:15">
      <c r="A7779" t="s">
        <v>32</v>
      </c>
      <c r="B7779">
        <v>2017070716</v>
      </c>
      <c r="C7779">
        <v>16</v>
      </c>
      <c r="D7779">
        <v>770</v>
      </c>
      <c r="E7779" t="s">
        <v>66</v>
      </c>
      <c r="F7779" t="s">
        <v>30</v>
      </c>
      <c r="G7779" t="s">
        <v>65</v>
      </c>
      <c r="I7779" s="1">
        <v>42928.767245370371</v>
      </c>
      <c r="J7779">
        <v>4999998.6308017001</v>
      </c>
      <c r="K7779">
        <v>2.3420799999999999E-2</v>
      </c>
      <c r="L7779">
        <v>2.3420800000000002</v>
      </c>
      <c r="M7779">
        <v>-1000</v>
      </c>
      <c r="N7779" t="s">
        <v>64</v>
      </c>
      <c r="O7779" s="1">
        <v>42923.756307870368</v>
      </c>
    </row>
    <row r="7780" spans="1:15">
      <c r="A7780" t="s">
        <v>32</v>
      </c>
      <c r="B7780">
        <v>2017070716</v>
      </c>
      <c r="C7780">
        <v>16</v>
      </c>
      <c r="D7780">
        <v>770</v>
      </c>
      <c r="E7780" t="s">
        <v>66</v>
      </c>
      <c r="F7780" t="s">
        <v>30</v>
      </c>
      <c r="G7780" t="s">
        <v>65</v>
      </c>
      <c r="I7780" s="1">
        <v>42928.808877314812</v>
      </c>
      <c r="J7780">
        <v>4999998.6306543602</v>
      </c>
      <c r="K7780">
        <v>2.3420799999999999E-2</v>
      </c>
      <c r="L7780">
        <v>2.3420800000000002</v>
      </c>
      <c r="M7780">
        <v>-1000</v>
      </c>
      <c r="N7780" t="s">
        <v>64</v>
      </c>
      <c r="O7780" s="1">
        <v>42923.756307870368</v>
      </c>
    </row>
    <row r="7781" spans="1:15">
      <c r="A7781" t="s">
        <v>32</v>
      </c>
      <c r="B7781">
        <v>2017070716</v>
      </c>
      <c r="C7781">
        <v>16</v>
      </c>
      <c r="D7781">
        <v>770</v>
      </c>
      <c r="E7781" t="s">
        <v>66</v>
      </c>
      <c r="F7781" t="s">
        <v>30</v>
      </c>
      <c r="G7781" t="s">
        <v>65</v>
      </c>
      <c r="I7781" s="1">
        <v>42928.850601851853</v>
      </c>
      <c r="J7781">
        <v>4999998.6307576299</v>
      </c>
      <c r="K7781">
        <v>2.3420799999999999E-2</v>
      </c>
      <c r="L7781">
        <v>2.3420800000000002</v>
      </c>
      <c r="M7781">
        <v>-1000</v>
      </c>
      <c r="N7781" t="s">
        <v>64</v>
      </c>
      <c r="O7781" s="1">
        <v>42923.756307870368</v>
      </c>
    </row>
    <row r="7782" spans="1:15">
      <c r="A7782" t="s">
        <v>32</v>
      </c>
      <c r="B7782">
        <v>2017070716</v>
      </c>
      <c r="C7782">
        <v>16</v>
      </c>
      <c r="D7782">
        <v>770</v>
      </c>
      <c r="E7782" t="s">
        <v>66</v>
      </c>
      <c r="F7782" t="s">
        <v>30</v>
      </c>
      <c r="G7782" t="s">
        <v>65</v>
      </c>
      <c r="I7782" s="1">
        <v>42928.892256944448</v>
      </c>
      <c r="J7782">
        <v>4999998.6311602201</v>
      </c>
      <c r="K7782">
        <v>2.3420799999999999E-2</v>
      </c>
      <c r="L7782">
        <v>2.3420800000000002</v>
      </c>
      <c r="M7782">
        <v>-1000</v>
      </c>
      <c r="N7782" t="s">
        <v>64</v>
      </c>
      <c r="O7782" s="1">
        <v>42923.756307870368</v>
      </c>
    </row>
    <row r="7783" spans="1:15">
      <c r="A7783" t="s">
        <v>32</v>
      </c>
      <c r="B7783">
        <v>2017070716</v>
      </c>
      <c r="C7783">
        <v>16</v>
      </c>
      <c r="D7783">
        <v>770</v>
      </c>
      <c r="E7783" t="s">
        <v>66</v>
      </c>
      <c r="F7783" t="s">
        <v>30</v>
      </c>
      <c r="G7783" t="s">
        <v>65</v>
      </c>
      <c r="I7783" s="1">
        <v>42928.933900462966</v>
      </c>
      <c r="J7783">
        <v>4999998.6306370599</v>
      </c>
      <c r="K7783">
        <v>2.3420799999999999E-2</v>
      </c>
      <c r="L7783">
        <v>2.3420800000000002</v>
      </c>
      <c r="M7783">
        <v>-1000</v>
      </c>
      <c r="N7783" t="s">
        <v>64</v>
      </c>
      <c r="O7783" s="1">
        <v>42923.756307870368</v>
      </c>
    </row>
    <row r="7784" spans="1:15">
      <c r="A7784" t="s">
        <v>32</v>
      </c>
      <c r="B7784">
        <v>2017070716</v>
      </c>
      <c r="C7784">
        <v>16</v>
      </c>
      <c r="D7784">
        <v>770</v>
      </c>
      <c r="E7784" t="s">
        <v>66</v>
      </c>
      <c r="F7784" t="s">
        <v>30</v>
      </c>
      <c r="G7784" t="s">
        <v>65</v>
      </c>
      <c r="I7784" s="1">
        <v>42928.975682870368</v>
      </c>
      <c r="J7784">
        <v>4999998.6307121599</v>
      </c>
      <c r="K7784">
        <v>2.3420799999999999E-2</v>
      </c>
      <c r="L7784">
        <v>2.3420800000000002</v>
      </c>
      <c r="M7784">
        <v>-1000</v>
      </c>
      <c r="N7784" t="s">
        <v>64</v>
      </c>
      <c r="O7784" s="1">
        <v>42923.756307870368</v>
      </c>
    </row>
    <row r="7785" spans="1:15">
      <c r="A7785" t="s">
        <v>32</v>
      </c>
      <c r="B7785">
        <v>2017070716</v>
      </c>
      <c r="C7785">
        <v>16</v>
      </c>
      <c r="D7785">
        <v>770</v>
      </c>
      <c r="E7785" t="s">
        <v>66</v>
      </c>
      <c r="F7785" t="s">
        <v>30</v>
      </c>
      <c r="G7785" t="s">
        <v>65</v>
      </c>
      <c r="I7785" s="1">
        <v>42929.017442129632</v>
      </c>
      <c r="J7785">
        <v>4999998.6307924101</v>
      </c>
      <c r="K7785">
        <v>2.3420799999999999E-2</v>
      </c>
      <c r="L7785">
        <v>2.3420800000000002</v>
      </c>
      <c r="M7785">
        <v>-1000</v>
      </c>
      <c r="N7785" t="s">
        <v>64</v>
      </c>
      <c r="O7785" s="1">
        <v>42923.756307870368</v>
      </c>
    </row>
    <row r="7786" spans="1:15">
      <c r="A7786" t="s">
        <v>32</v>
      </c>
      <c r="B7786">
        <v>2017070716</v>
      </c>
      <c r="C7786">
        <v>16</v>
      </c>
      <c r="D7786">
        <v>770</v>
      </c>
      <c r="E7786" t="s">
        <v>66</v>
      </c>
      <c r="F7786" t="s">
        <v>30</v>
      </c>
      <c r="G7786" t="s">
        <v>65</v>
      </c>
      <c r="I7786" s="1">
        <v>42929.059131944443</v>
      </c>
      <c r="J7786">
        <v>4999998.6309513496</v>
      </c>
      <c r="K7786">
        <v>2.3420799999999999E-2</v>
      </c>
      <c r="L7786">
        <v>2.3420800000000002</v>
      </c>
      <c r="M7786">
        <v>-1000</v>
      </c>
      <c r="N7786" t="s">
        <v>64</v>
      </c>
      <c r="O7786" s="1">
        <v>42923.756307870368</v>
      </c>
    </row>
    <row r="7787" spans="1:15">
      <c r="A7787" t="s">
        <v>32</v>
      </c>
      <c r="B7787">
        <v>2017070716</v>
      </c>
      <c r="C7787">
        <v>16</v>
      </c>
      <c r="D7787">
        <v>770</v>
      </c>
      <c r="E7787" t="s">
        <v>66</v>
      </c>
      <c r="F7787" t="s">
        <v>30</v>
      </c>
      <c r="G7787" t="s">
        <v>65</v>
      </c>
      <c r="I7787" s="1">
        <v>42929.10083333333</v>
      </c>
      <c r="J7787">
        <v>4999998.6307839798</v>
      </c>
      <c r="K7787">
        <v>2.3420799999999999E-2</v>
      </c>
      <c r="L7787">
        <v>2.3420800000000002</v>
      </c>
      <c r="M7787">
        <v>-1000</v>
      </c>
      <c r="N7787" t="s">
        <v>64</v>
      </c>
      <c r="O7787" s="1">
        <v>42923.756307870368</v>
      </c>
    </row>
    <row r="7788" spans="1:15">
      <c r="A7788" t="s">
        <v>32</v>
      </c>
      <c r="B7788">
        <v>2017070716</v>
      </c>
      <c r="C7788">
        <v>16</v>
      </c>
      <c r="D7788">
        <v>770</v>
      </c>
      <c r="E7788" t="s">
        <v>66</v>
      </c>
      <c r="F7788" t="s">
        <v>30</v>
      </c>
      <c r="G7788" t="s">
        <v>65</v>
      </c>
      <c r="I7788" s="1">
        <v>42929.142523148148</v>
      </c>
      <c r="J7788">
        <v>4999998.6307727396</v>
      </c>
      <c r="K7788">
        <v>2.3420799999999999E-2</v>
      </c>
      <c r="L7788">
        <v>2.3420800000000002</v>
      </c>
      <c r="M7788">
        <v>-1000</v>
      </c>
      <c r="N7788" t="s">
        <v>64</v>
      </c>
      <c r="O7788" s="1">
        <v>42923.756307870368</v>
      </c>
    </row>
    <row r="7789" spans="1:15">
      <c r="A7789" t="s">
        <v>32</v>
      </c>
      <c r="B7789">
        <v>2017070716</v>
      </c>
      <c r="C7789">
        <v>16</v>
      </c>
      <c r="D7789">
        <v>770</v>
      </c>
      <c r="E7789" t="s">
        <v>66</v>
      </c>
      <c r="F7789" t="s">
        <v>30</v>
      </c>
      <c r="G7789" t="s">
        <v>65</v>
      </c>
      <c r="I7789" s="1">
        <v>42929.184270833335</v>
      </c>
      <c r="J7789">
        <v>4999998.6305144196</v>
      </c>
      <c r="K7789">
        <v>2.3420799999999999E-2</v>
      </c>
      <c r="L7789">
        <v>2.3420800000000002</v>
      </c>
      <c r="M7789">
        <v>-1000</v>
      </c>
      <c r="N7789" t="s">
        <v>64</v>
      </c>
      <c r="O7789" s="1">
        <v>42923.756307870368</v>
      </c>
    </row>
    <row r="7790" spans="1:15">
      <c r="A7790" t="s">
        <v>32</v>
      </c>
      <c r="B7790">
        <v>2017070716</v>
      </c>
      <c r="C7790">
        <v>16</v>
      </c>
      <c r="D7790">
        <v>770</v>
      </c>
      <c r="E7790" t="s">
        <v>66</v>
      </c>
      <c r="F7790" t="s">
        <v>30</v>
      </c>
      <c r="G7790" t="s">
        <v>65</v>
      </c>
      <c r="I7790" s="1">
        <v>42929.225972222222</v>
      </c>
      <c r="J7790">
        <v>4999998.6309912698</v>
      </c>
      <c r="K7790">
        <v>2.3420799999999999E-2</v>
      </c>
      <c r="L7790">
        <v>2.3420800000000002</v>
      </c>
      <c r="M7790">
        <v>-1000</v>
      </c>
      <c r="N7790" t="s">
        <v>64</v>
      </c>
      <c r="O7790" s="1">
        <v>42923.756307870368</v>
      </c>
    </row>
    <row r="7791" spans="1:15">
      <c r="A7791" t="s">
        <v>32</v>
      </c>
      <c r="B7791">
        <v>2017070716</v>
      </c>
      <c r="C7791">
        <v>16</v>
      </c>
      <c r="D7791">
        <v>770</v>
      </c>
      <c r="E7791" t="s">
        <v>66</v>
      </c>
      <c r="F7791" t="s">
        <v>30</v>
      </c>
      <c r="G7791" t="s">
        <v>65</v>
      </c>
      <c r="I7791" s="1">
        <v>42929.267650462964</v>
      </c>
      <c r="J7791">
        <v>4999998.6308198599</v>
      </c>
      <c r="K7791">
        <v>2.3420799999999999E-2</v>
      </c>
      <c r="L7791">
        <v>2.3420800000000002</v>
      </c>
      <c r="M7791">
        <v>-1000</v>
      </c>
      <c r="N7791" t="s">
        <v>64</v>
      </c>
      <c r="O7791" s="1">
        <v>42923.756307870368</v>
      </c>
    </row>
    <row r="7792" spans="1:15">
      <c r="A7792" t="s">
        <v>32</v>
      </c>
      <c r="B7792">
        <v>2017070716</v>
      </c>
      <c r="C7792">
        <v>16</v>
      </c>
      <c r="D7792">
        <v>770</v>
      </c>
      <c r="E7792" t="s">
        <v>66</v>
      </c>
      <c r="F7792" t="s">
        <v>30</v>
      </c>
      <c r="G7792" t="s">
        <v>65</v>
      </c>
      <c r="I7792" s="1">
        <v>42929.309351851851</v>
      </c>
      <c r="J7792">
        <v>4999998.6308105802</v>
      </c>
      <c r="K7792">
        <v>2.3420799999999999E-2</v>
      </c>
      <c r="L7792">
        <v>2.3420800000000002</v>
      </c>
      <c r="M7792">
        <v>-1000</v>
      </c>
      <c r="N7792" t="s">
        <v>64</v>
      </c>
      <c r="O7792" s="1">
        <v>42923.756307870368</v>
      </c>
    </row>
    <row r="7793" spans="1:15">
      <c r="A7793" t="s">
        <v>32</v>
      </c>
      <c r="B7793">
        <v>2017070716</v>
      </c>
      <c r="C7793">
        <v>16</v>
      </c>
      <c r="D7793">
        <v>770</v>
      </c>
      <c r="E7793" t="s">
        <v>66</v>
      </c>
      <c r="F7793" t="s">
        <v>30</v>
      </c>
      <c r="G7793" t="s">
        <v>65</v>
      </c>
      <c r="I7793" s="1">
        <v>42929.351203703707</v>
      </c>
      <c r="J7793">
        <v>4999998.6307035303</v>
      </c>
      <c r="K7793">
        <v>2.3420799999999999E-2</v>
      </c>
      <c r="L7793">
        <v>2.3420800000000002</v>
      </c>
      <c r="M7793">
        <v>-1000</v>
      </c>
      <c r="N7793" t="s">
        <v>64</v>
      </c>
      <c r="O7793" s="1">
        <v>42923.756307870368</v>
      </c>
    </row>
    <row r="7794" spans="1:15">
      <c r="A7794" t="s">
        <v>32</v>
      </c>
      <c r="B7794">
        <v>2017070716</v>
      </c>
      <c r="C7794">
        <v>16</v>
      </c>
      <c r="D7794">
        <v>770</v>
      </c>
      <c r="E7794" t="s">
        <v>66</v>
      </c>
      <c r="F7794" t="s">
        <v>30</v>
      </c>
      <c r="G7794" t="s">
        <v>65</v>
      </c>
      <c r="I7794" s="1">
        <v>42929.39298611111</v>
      </c>
      <c r="J7794">
        <v>4999998.6310876701</v>
      </c>
      <c r="K7794">
        <v>2.3420799999999999E-2</v>
      </c>
      <c r="L7794">
        <v>2.3420800000000002</v>
      </c>
      <c r="M7794">
        <v>-1000</v>
      </c>
      <c r="N7794" t="s">
        <v>64</v>
      </c>
      <c r="O7794" s="1">
        <v>42923.756307870368</v>
      </c>
    </row>
    <row r="7795" spans="1:15">
      <c r="A7795" t="s">
        <v>32</v>
      </c>
      <c r="B7795">
        <v>2017070716</v>
      </c>
      <c r="C7795">
        <v>16</v>
      </c>
      <c r="D7795">
        <v>770</v>
      </c>
      <c r="E7795" t="s">
        <v>66</v>
      </c>
      <c r="F7795" t="s">
        <v>30</v>
      </c>
      <c r="G7795" t="s">
        <v>65</v>
      </c>
      <c r="I7795" s="1">
        <v>42929.434618055559</v>
      </c>
      <c r="J7795">
        <v>4999998.6308677197</v>
      </c>
      <c r="K7795">
        <v>2.3420799999999999E-2</v>
      </c>
      <c r="L7795">
        <v>2.3420800000000002</v>
      </c>
      <c r="M7795">
        <v>-1000</v>
      </c>
      <c r="N7795" t="s">
        <v>64</v>
      </c>
      <c r="O7795" s="1">
        <v>42923.756307870368</v>
      </c>
    </row>
    <row r="7796" spans="1:15">
      <c r="A7796" t="s">
        <v>32</v>
      </c>
      <c r="B7796">
        <v>2017070716</v>
      </c>
      <c r="C7796">
        <v>16</v>
      </c>
      <c r="D7796">
        <v>770</v>
      </c>
      <c r="E7796" t="s">
        <v>66</v>
      </c>
      <c r="F7796" t="s">
        <v>30</v>
      </c>
      <c r="G7796" t="s">
        <v>65</v>
      </c>
      <c r="I7796" s="1">
        <v>42929.476319444446</v>
      </c>
      <c r="J7796">
        <v>4999998.6309979297</v>
      </c>
      <c r="K7796">
        <v>2.3420799999999999E-2</v>
      </c>
      <c r="L7796">
        <v>2.3420800000000002</v>
      </c>
      <c r="M7796">
        <v>-1000</v>
      </c>
      <c r="N7796" t="s">
        <v>64</v>
      </c>
      <c r="O7796" s="1">
        <v>42923.756307870368</v>
      </c>
    </row>
    <row r="7797" spans="1:15">
      <c r="A7797" t="s">
        <v>32</v>
      </c>
      <c r="B7797">
        <v>2017070716</v>
      </c>
      <c r="C7797">
        <v>16</v>
      </c>
      <c r="D7797">
        <v>770</v>
      </c>
      <c r="E7797" t="s">
        <v>66</v>
      </c>
      <c r="F7797" t="s">
        <v>30</v>
      </c>
      <c r="G7797" t="s">
        <v>65</v>
      </c>
      <c r="I7797" s="1">
        <v>42929.517951388887</v>
      </c>
      <c r="J7797">
        <v>4999998.6307892399</v>
      </c>
      <c r="K7797">
        <v>2.3420799999999999E-2</v>
      </c>
      <c r="L7797">
        <v>2.3420800000000002</v>
      </c>
      <c r="M7797">
        <v>-1000</v>
      </c>
      <c r="N7797" t="s">
        <v>64</v>
      </c>
      <c r="O7797" s="1">
        <v>42923.756307870368</v>
      </c>
    </row>
    <row r="7798" spans="1:15">
      <c r="A7798" t="s">
        <v>32</v>
      </c>
      <c r="B7798">
        <v>2017070716</v>
      </c>
      <c r="C7798">
        <v>16</v>
      </c>
      <c r="D7798">
        <v>770</v>
      </c>
      <c r="E7798" t="s">
        <v>66</v>
      </c>
      <c r="F7798" t="s">
        <v>30</v>
      </c>
      <c r="G7798" t="s">
        <v>65</v>
      </c>
      <c r="I7798" s="1">
        <v>42929.559618055559</v>
      </c>
      <c r="J7798">
        <v>4999998.6308480902</v>
      </c>
      <c r="K7798">
        <v>2.3420799999999999E-2</v>
      </c>
      <c r="L7798">
        <v>2.3420800000000002</v>
      </c>
      <c r="M7798">
        <v>-1000</v>
      </c>
      <c r="N7798" t="s">
        <v>64</v>
      </c>
      <c r="O7798" s="1">
        <v>42923.756307870368</v>
      </c>
    </row>
    <row r="7799" spans="1:15">
      <c r="A7799" t="s">
        <v>32</v>
      </c>
      <c r="B7799">
        <v>2017070716</v>
      </c>
      <c r="C7799">
        <v>16</v>
      </c>
      <c r="D7799">
        <v>770</v>
      </c>
      <c r="E7799" t="s">
        <v>66</v>
      </c>
      <c r="F7799" t="s">
        <v>30</v>
      </c>
      <c r="G7799" t="s">
        <v>65</v>
      </c>
      <c r="I7799" s="1">
        <v>42929.601342592592</v>
      </c>
      <c r="J7799">
        <v>4999998.6308051096</v>
      </c>
      <c r="K7799">
        <v>2.3420799999999999E-2</v>
      </c>
      <c r="L7799">
        <v>2.3420800000000002</v>
      </c>
      <c r="M7799">
        <v>-1000</v>
      </c>
      <c r="N7799" t="s">
        <v>64</v>
      </c>
      <c r="O7799" s="1">
        <v>42923.756307870368</v>
      </c>
    </row>
    <row r="7800" spans="1:15">
      <c r="A7800" t="s">
        <v>32</v>
      </c>
      <c r="B7800">
        <v>2017070716</v>
      </c>
      <c r="C7800">
        <v>16</v>
      </c>
      <c r="D7800">
        <v>770</v>
      </c>
      <c r="E7800" t="s">
        <v>66</v>
      </c>
      <c r="F7800" t="s">
        <v>30</v>
      </c>
      <c r="G7800" t="s">
        <v>65</v>
      </c>
      <c r="I7800" s="1">
        <v>42929.643043981479</v>
      </c>
      <c r="J7800">
        <v>4999998.6305661602</v>
      </c>
      <c r="K7800">
        <v>2.3420799999999999E-2</v>
      </c>
      <c r="L7800">
        <v>2.3420800000000002</v>
      </c>
      <c r="M7800">
        <v>-1000</v>
      </c>
      <c r="N7800" t="s">
        <v>64</v>
      </c>
      <c r="O7800" s="1">
        <v>42923.756307870368</v>
      </c>
    </row>
    <row r="7801" spans="1:15">
      <c r="A7801" t="s">
        <v>32</v>
      </c>
      <c r="B7801">
        <v>2017070716</v>
      </c>
      <c r="C7801">
        <v>16</v>
      </c>
      <c r="D7801">
        <v>770</v>
      </c>
      <c r="E7801" t="s">
        <v>66</v>
      </c>
      <c r="F7801" t="s">
        <v>30</v>
      </c>
      <c r="G7801" t="s">
        <v>65</v>
      </c>
      <c r="I7801" s="1">
        <v>42929.684745370374</v>
      </c>
      <c r="J7801">
        <v>4999998.6310809897</v>
      </c>
      <c r="K7801">
        <v>2.3420799999999999E-2</v>
      </c>
      <c r="L7801">
        <v>2.3420800000000002</v>
      </c>
      <c r="M7801">
        <v>-1000</v>
      </c>
      <c r="N7801" t="s">
        <v>64</v>
      </c>
      <c r="O7801" s="1">
        <v>42923.756307870368</v>
      </c>
    </row>
    <row r="7802" spans="1:15">
      <c r="A7802" t="s">
        <v>32</v>
      </c>
      <c r="B7802">
        <v>2017070716</v>
      </c>
      <c r="C7802">
        <v>16</v>
      </c>
      <c r="D7802">
        <v>770</v>
      </c>
      <c r="E7802" t="s">
        <v>66</v>
      </c>
      <c r="F7802" t="s">
        <v>30</v>
      </c>
      <c r="G7802" t="s">
        <v>65</v>
      </c>
      <c r="I7802" s="1">
        <v>42929.726446759261</v>
      </c>
      <c r="J7802">
        <v>4999998.6307674497</v>
      </c>
      <c r="K7802">
        <v>2.3420799999999999E-2</v>
      </c>
      <c r="L7802">
        <v>2.3420800000000002</v>
      </c>
      <c r="M7802">
        <v>-1000</v>
      </c>
      <c r="N7802" t="s">
        <v>64</v>
      </c>
      <c r="O7802" s="1">
        <v>42923.756307870368</v>
      </c>
    </row>
    <row r="7803" spans="1:15">
      <c r="A7803" t="s">
        <v>32</v>
      </c>
      <c r="B7803">
        <v>2017070716</v>
      </c>
      <c r="C7803">
        <v>16</v>
      </c>
      <c r="D7803">
        <v>770</v>
      </c>
      <c r="E7803" t="s">
        <v>66</v>
      </c>
      <c r="F7803" t="s">
        <v>30</v>
      </c>
      <c r="G7803" t="s">
        <v>65</v>
      </c>
      <c r="I7803" s="1">
        <v>42929.768136574072</v>
      </c>
      <c r="J7803">
        <v>4999998.6312207496</v>
      </c>
      <c r="K7803">
        <v>2.3420799999999999E-2</v>
      </c>
      <c r="L7803">
        <v>2.3420800000000002</v>
      </c>
      <c r="M7803">
        <v>-1000</v>
      </c>
      <c r="N7803" t="s">
        <v>64</v>
      </c>
      <c r="O7803" s="1">
        <v>42923.756307870368</v>
      </c>
    </row>
    <row r="7804" spans="1:15">
      <c r="A7804" t="s">
        <v>32</v>
      </c>
      <c r="B7804">
        <v>2017070716</v>
      </c>
      <c r="C7804">
        <v>16</v>
      </c>
      <c r="D7804">
        <v>770</v>
      </c>
      <c r="E7804" t="s">
        <v>66</v>
      </c>
      <c r="F7804" t="s">
        <v>30</v>
      </c>
      <c r="G7804" t="s">
        <v>65</v>
      </c>
      <c r="I7804" s="1">
        <v>42929.809907407405</v>
      </c>
      <c r="J7804">
        <v>4999998.6308083199</v>
      </c>
      <c r="K7804">
        <v>2.3420799999999999E-2</v>
      </c>
      <c r="L7804">
        <v>2.3420800000000002</v>
      </c>
      <c r="M7804">
        <v>-1000</v>
      </c>
      <c r="N7804" t="s">
        <v>64</v>
      </c>
      <c r="O7804" s="1">
        <v>42923.756307870368</v>
      </c>
    </row>
    <row r="7805" spans="1:15">
      <c r="A7805" t="s">
        <v>32</v>
      </c>
      <c r="B7805">
        <v>2017070716</v>
      </c>
      <c r="C7805">
        <v>16</v>
      </c>
      <c r="D7805">
        <v>770</v>
      </c>
      <c r="E7805" t="s">
        <v>66</v>
      </c>
      <c r="F7805" t="s">
        <v>30</v>
      </c>
      <c r="G7805" t="s">
        <v>65</v>
      </c>
      <c r="I7805" s="1">
        <v>42929.851620370369</v>
      </c>
      <c r="J7805">
        <v>4999998.6310223602</v>
      </c>
      <c r="K7805">
        <v>2.3420799999999999E-2</v>
      </c>
      <c r="L7805">
        <v>2.3420800000000002</v>
      </c>
      <c r="M7805">
        <v>-1000</v>
      </c>
      <c r="N7805" t="s">
        <v>64</v>
      </c>
      <c r="O7805" s="1">
        <v>42923.756307870368</v>
      </c>
    </row>
    <row r="7806" spans="1:15">
      <c r="A7806" t="s">
        <v>32</v>
      </c>
      <c r="B7806">
        <v>2017070716</v>
      </c>
      <c r="C7806">
        <v>16</v>
      </c>
      <c r="D7806">
        <v>770</v>
      </c>
      <c r="E7806" t="s">
        <v>66</v>
      </c>
      <c r="F7806" t="s">
        <v>30</v>
      </c>
      <c r="G7806" t="s">
        <v>65</v>
      </c>
      <c r="I7806" s="1">
        <v>42929.893240740741</v>
      </c>
      <c r="J7806">
        <v>4999998.6305954996</v>
      </c>
      <c r="K7806">
        <v>2.3420799999999999E-2</v>
      </c>
      <c r="L7806">
        <v>2.3420800000000002</v>
      </c>
      <c r="M7806">
        <v>-1000</v>
      </c>
      <c r="N7806" t="s">
        <v>64</v>
      </c>
      <c r="O7806" s="1">
        <v>42923.756307870368</v>
      </c>
    </row>
    <row r="7807" spans="1:15">
      <c r="A7807" t="s">
        <v>32</v>
      </c>
      <c r="B7807">
        <v>2017070716</v>
      </c>
      <c r="C7807">
        <v>16</v>
      </c>
      <c r="D7807">
        <v>770</v>
      </c>
      <c r="E7807" t="s">
        <v>66</v>
      </c>
      <c r="F7807" t="s">
        <v>30</v>
      </c>
      <c r="G7807" t="s">
        <v>65</v>
      </c>
      <c r="I7807" s="1">
        <v>42929.935023148151</v>
      </c>
      <c r="J7807">
        <v>4999998.6309192097</v>
      </c>
      <c r="K7807">
        <v>2.3420799999999999E-2</v>
      </c>
      <c r="L7807">
        <v>2.3420800000000002</v>
      </c>
      <c r="M7807">
        <v>-1000</v>
      </c>
      <c r="N7807" t="s">
        <v>64</v>
      </c>
      <c r="O7807" s="1">
        <v>42923.756307870368</v>
      </c>
    </row>
    <row r="7808" spans="1:15">
      <c r="A7808" t="s">
        <v>32</v>
      </c>
      <c r="B7808">
        <v>2017070716</v>
      </c>
      <c r="C7808">
        <v>16</v>
      </c>
      <c r="D7808">
        <v>770</v>
      </c>
      <c r="E7808" t="s">
        <v>66</v>
      </c>
      <c r="F7808" t="s">
        <v>30</v>
      </c>
      <c r="G7808" t="s">
        <v>65</v>
      </c>
      <c r="I7808" s="1">
        <v>42929.976643518516</v>
      </c>
      <c r="J7808">
        <v>4999998.6309585003</v>
      </c>
      <c r="K7808">
        <v>2.3420799999999999E-2</v>
      </c>
      <c r="L7808">
        <v>2.3420800000000002</v>
      </c>
      <c r="M7808">
        <v>-1000</v>
      </c>
      <c r="N7808" t="s">
        <v>64</v>
      </c>
      <c r="O7808" s="1">
        <v>42923.756307870368</v>
      </c>
    </row>
    <row r="7809" spans="1:15">
      <c r="A7809" t="s">
        <v>32</v>
      </c>
      <c r="B7809">
        <v>2017070716</v>
      </c>
      <c r="C7809">
        <v>16</v>
      </c>
      <c r="D7809">
        <v>770</v>
      </c>
      <c r="E7809" t="s">
        <v>66</v>
      </c>
      <c r="F7809" t="s">
        <v>30</v>
      </c>
      <c r="G7809" t="s">
        <v>65</v>
      </c>
      <c r="I7809" s="1">
        <v>42930.018437500003</v>
      </c>
      <c r="J7809">
        <v>4999998.6305904305</v>
      </c>
      <c r="K7809">
        <v>2.3420799999999999E-2</v>
      </c>
      <c r="L7809">
        <v>2.3420800000000002</v>
      </c>
      <c r="M7809">
        <v>-1000</v>
      </c>
      <c r="N7809" t="s">
        <v>64</v>
      </c>
      <c r="O7809" s="1">
        <v>42923.756307870368</v>
      </c>
    </row>
    <row r="7810" spans="1:15">
      <c r="A7810" t="s">
        <v>32</v>
      </c>
      <c r="B7810">
        <v>2017070716</v>
      </c>
      <c r="C7810">
        <v>16</v>
      </c>
      <c r="D7810">
        <v>770</v>
      </c>
      <c r="E7810" t="s">
        <v>66</v>
      </c>
      <c r="F7810" t="s">
        <v>30</v>
      </c>
      <c r="G7810" t="s">
        <v>65</v>
      </c>
      <c r="I7810" s="1">
        <v>42930.060023148151</v>
      </c>
      <c r="J7810">
        <v>4999998.63089786</v>
      </c>
      <c r="K7810">
        <v>2.3420799999999999E-2</v>
      </c>
      <c r="L7810">
        <v>2.3420800000000002</v>
      </c>
      <c r="M7810">
        <v>-1000</v>
      </c>
      <c r="N7810" t="s">
        <v>64</v>
      </c>
      <c r="O7810" s="1">
        <v>42923.756307870368</v>
      </c>
    </row>
    <row r="7811" spans="1:15">
      <c r="A7811" t="s">
        <v>32</v>
      </c>
      <c r="B7811">
        <v>2017070716</v>
      </c>
      <c r="C7811">
        <v>16</v>
      </c>
      <c r="D7811">
        <v>770</v>
      </c>
      <c r="E7811" t="s">
        <v>66</v>
      </c>
      <c r="F7811" t="s">
        <v>30</v>
      </c>
      <c r="G7811" t="s">
        <v>65</v>
      </c>
      <c r="I7811" s="1">
        <v>42930.101655092592</v>
      </c>
      <c r="J7811">
        <v>4999998.6310725901</v>
      </c>
      <c r="K7811">
        <v>2.3420799999999999E-2</v>
      </c>
      <c r="L7811">
        <v>2.3420800000000002</v>
      </c>
      <c r="M7811">
        <v>-1000</v>
      </c>
      <c r="N7811" t="s">
        <v>64</v>
      </c>
      <c r="O7811" s="1">
        <v>42923.756307870368</v>
      </c>
    </row>
    <row r="7812" spans="1:15">
      <c r="A7812" t="s">
        <v>32</v>
      </c>
      <c r="B7812">
        <v>2017070716</v>
      </c>
      <c r="C7812">
        <v>16</v>
      </c>
      <c r="D7812">
        <v>770</v>
      </c>
      <c r="E7812" t="s">
        <v>66</v>
      </c>
      <c r="F7812" t="s">
        <v>30</v>
      </c>
      <c r="G7812" t="s">
        <v>65</v>
      </c>
      <c r="I7812" s="1">
        <v>42930.143368055556</v>
      </c>
      <c r="J7812">
        <v>4999998.6307801995</v>
      </c>
      <c r="K7812">
        <v>2.3420799999999999E-2</v>
      </c>
      <c r="L7812">
        <v>2.3420800000000002</v>
      </c>
      <c r="M7812">
        <v>-1000</v>
      </c>
      <c r="N7812" t="s">
        <v>64</v>
      </c>
      <c r="O7812" s="1">
        <v>42923.756307870368</v>
      </c>
    </row>
    <row r="7813" spans="1:15">
      <c r="A7813" t="s">
        <v>32</v>
      </c>
      <c r="B7813">
        <v>2017070716</v>
      </c>
      <c r="C7813">
        <v>16</v>
      </c>
      <c r="D7813">
        <v>770</v>
      </c>
      <c r="E7813" t="s">
        <v>66</v>
      </c>
      <c r="F7813" t="s">
        <v>30</v>
      </c>
      <c r="G7813" t="s">
        <v>65</v>
      </c>
      <c r="I7813" s="1">
        <v>42930.185069444444</v>
      </c>
      <c r="J7813">
        <v>4999998.63081419</v>
      </c>
      <c r="K7813">
        <v>2.3420799999999999E-2</v>
      </c>
      <c r="L7813">
        <v>2.3420800000000002</v>
      </c>
      <c r="M7813">
        <v>-1000</v>
      </c>
      <c r="N7813" t="s">
        <v>64</v>
      </c>
      <c r="O7813" s="1">
        <v>42923.756307870368</v>
      </c>
    </row>
    <row r="7814" spans="1:15">
      <c r="A7814" t="s">
        <v>32</v>
      </c>
      <c r="B7814">
        <v>2017070716</v>
      </c>
      <c r="C7814">
        <v>16</v>
      </c>
      <c r="D7814">
        <v>770</v>
      </c>
      <c r="E7814" t="s">
        <v>66</v>
      </c>
      <c r="F7814" t="s">
        <v>30</v>
      </c>
      <c r="G7814" t="s">
        <v>65</v>
      </c>
      <c r="I7814" s="1">
        <v>42930.226759259262</v>
      </c>
      <c r="J7814">
        <v>4999998.6307450999</v>
      </c>
      <c r="K7814">
        <v>2.3420799999999999E-2</v>
      </c>
      <c r="L7814">
        <v>2.3420800000000002</v>
      </c>
      <c r="M7814">
        <v>-1000</v>
      </c>
      <c r="N7814" t="s">
        <v>64</v>
      </c>
      <c r="O7814" s="1">
        <v>42923.756307870368</v>
      </c>
    </row>
    <row r="7815" spans="1:15">
      <c r="A7815" t="s">
        <v>32</v>
      </c>
      <c r="B7815">
        <v>2017070716</v>
      </c>
      <c r="C7815">
        <v>16</v>
      </c>
      <c r="D7815">
        <v>770</v>
      </c>
      <c r="E7815" t="s">
        <v>66</v>
      </c>
      <c r="F7815" t="s">
        <v>30</v>
      </c>
      <c r="G7815" t="s">
        <v>65</v>
      </c>
      <c r="I7815" s="1">
        <v>42930.268541666665</v>
      </c>
      <c r="J7815">
        <v>4999998.6306219399</v>
      </c>
      <c r="K7815">
        <v>2.3420799999999999E-2</v>
      </c>
      <c r="L7815">
        <v>2.3420800000000002</v>
      </c>
      <c r="M7815">
        <v>-1000</v>
      </c>
      <c r="N7815" t="s">
        <v>64</v>
      </c>
      <c r="O7815" s="1">
        <v>42923.756307870368</v>
      </c>
    </row>
    <row r="7816" spans="1:15">
      <c r="A7816" t="s">
        <v>32</v>
      </c>
      <c r="B7816">
        <v>2017070716</v>
      </c>
      <c r="C7816">
        <v>16</v>
      </c>
      <c r="D7816">
        <v>770</v>
      </c>
      <c r="E7816" t="s">
        <v>66</v>
      </c>
      <c r="F7816" t="s">
        <v>30</v>
      </c>
      <c r="G7816" t="s">
        <v>65</v>
      </c>
      <c r="I7816" s="1">
        <v>42930.31013888889</v>
      </c>
      <c r="J7816">
        <v>4999998.6310317097</v>
      </c>
      <c r="K7816">
        <v>2.3420799999999999E-2</v>
      </c>
      <c r="L7816">
        <v>2.3420800000000002</v>
      </c>
      <c r="M7816">
        <v>-1000</v>
      </c>
      <c r="N7816" t="s">
        <v>64</v>
      </c>
      <c r="O7816" s="1">
        <v>42923.756307870368</v>
      </c>
    </row>
    <row r="7817" spans="1:15">
      <c r="A7817" t="s">
        <v>32</v>
      </c>
      <c r="B7817">
        <v>2017070716</v>
      </c>
      <c r="C7817">
        <v>16</v>
      </c>
      <c r="D7817">
        <v>770</v>
      </c>
      <c r="E7817" t="s">
        <v>66</v>
      </c>
      <c r="F7817" t="s">
        <v>30</v>
      </c>
      <c r="G7817" t="s">
        <v>65</v>
      </c>
      <c r="I7817" s="1">
        <v>42930.351875</v>
      </c>
      <c r="J7817">
        <v>4999998.63089466</v>
      </c>
      <c r="K7817">
        <v>2.3420799999999999E-2</v>
      </c>
      <c r="L7817">
        <v>2.3420800000000002</v>
      </c>
      <c r="M7817">
        <v>-1000</v>
      </c>
      <c r="N7817" t="s">
        <v>64</v>
      </c>
      <c r="O7817" s="1">
        <v>42923.756307870368</v>
      </c>
    </row>
    <row r="7818" spans="1:15">
      <c r="A7818" t="s">
        <v>32</v>
      </c>
      <c r="B7818">
        <v>2017070716</v>
      </c>
      <c r="C7818">
        <v>16</v>
      </c>
      <c r="D7818">
        <v>770</v>
      </c>
      <c r="E7818" t="s">
        <v>66</v>
      </c>
      <c r="F7818" t="s">
        <v>30</v>
      </c>
      <c r="G7818" t="s">
        <v>65</v>
      </c>
      <c r="I7818" s="1">
        <v>42930.388715277775</v>
      </c>
      <c r="J7818">
        <v>4999998.6309801796</v>
      </c>
      <c r="K7818">
        <v>2.3420799999999999E-2</v>
      </c>
      <c r="L7818">
        <v>2.3420800000000002</v>
      </c>
      <c r="M7818">
        <v>-1000</v>
      </c>
      <c r="N7818" t="s">
        <v>64</v>
      </c>
      <c r="O7818" s="1">
        <v>42923.756307870368</v>
      </c>
    </row>
    <row r="7819" spans="1:15">
      <c r="A7819" t="s">
        <v>32</v>
      </c>
      <c r="B7819">
        <v>2017070716</v>
      </c>
      <c r="C7819">
        <v>16</v>
      </c>
      <c r="D7819">
        <v>770</v>
      </c>
      <c r="E7819" t="s">
        <v>66</v>
      </c>
      <c r="F7819" t="s">
        <v>30</v>
      </c>
      <c r="G7819" t="s">
        <v>65</v>
      </c>
      <c r="I7819" s="1">
        <v>42930.43041666667</v>
      </c>
      <c r="J7819">
        <v>4999998.6309903497</v>
      </c>
      <c r="K7819">
        <v>2.3420799999999999E-2</v>
      </c>
      <c r="L7819">
        <v>2.3420800000000002</v>
      </c>
      <c r="M7819">
        <v>-1000</v>
      </c>
      <c r="N7819" t="s">
        <v>64</v>
      </c>
      <c r="O7819" s="1">
        <v>42923.756307870368</v>
      </c>
    </row>
    <row r="7820" spans="1:15">
      <c r="A7820" t="s">
        <v>32</v>
      </c>
      <c r="B7820">
        <v>2017070716</v>
      </c>
      <c r="C7820">
        <v>16</v>
      </c>
      <c r="D7820">
        <v>770</v>
      </c>
      <c r="E7820" t="s">
        <v>66</v>
      </c>
      <c r="F7820" t="s">
        <v>30</v>
      </c>
      <c r="G7820" t="s">
        <v>65</v>
      </c>
      <c r="I7820" s="1">
        <v>42930.472743055558</v>
      </c>
      <c r="J7820">
        <v>4999998.63080543</v>
      </c>
      <c r="K7820">
        <v>2.3420799999999999E-2</v>
      </c>
      <c r="L7820">
        <v>2.3420800000000002</v>
      </c>
      <c r="M7820">
        <v>-1000</v>
      </c>
      <c r="N7820" t="s">
        <v>64</v>
      </c>
      <c r="O7820" s="1">
        <v>42923.756307870368</v>
      </c>
    </row>
    <row r="7821" spans="1:15">
      <c r="A7821" t="s">
        <v>32</v>
      </c>
      <c r="B7821">
        <v>2017070716</v>
      </c>
      <c r="C7821">
        <v>16</v>
      </c>
      <c r="D7821">
        <v>770</v>
      </c>
      <c r="E7821" t="s">
        <v>66</v>
      </c>
      <c r="F7821" t="s">
        <v>30</v>
      </c>
      <c r="G7821" t="s">
        <v>65</v>
      </c>
      <c r="I7821" s="1">
        <v>42930.513842592591</v>
      </c>
      <c r="J7821">
        <v>4999998.6307931403</v>
      </c>
      <c r="K7821">
        <v>2.3420799999999999E-2</v>
      </c>
      <c r="L7821">
        <v>2.3420800000000002</v>
      </c>
      <c r="M7821">
        <v>-1000</v>
      </c>
      <c r="N7821" t="s">
        <v>64</v>
      </c>
      <c r="O7821" s="1">
        <v>42923.756307870368</v>
      </c>
    </row>
    <row r="7822" spans="1:15">
      <c r="A7822" t="s">
        <v>32</v>
      </c>
      <c r="B7822">
        <v>2017070716</v>
      </c>
      <c r="C7822">
        <v>16</v>
      </c>
      <c r="D7822">
        <v>770</v>
      </c>
      <c r="E7822" t="s">
        <v>66</v>
      </c>
      <c r="F7822" t="s">
        <v>30</v>
      </c>
      <c r="G7822" t="s">
        <v>65</v>
      </c>
      <c r="I7822" s="1">
        <v>42930.555520833332</v>
      </c>
      <c r="J7822">
        <v>4999998.6310564596</v>
      </c>
      <c r="K7822">
        <v>2.3420799999999999E-2</v>
      </c>
      <c r="L7822">
        <v>2.3420800000000002</v>
      </c>
      <c r="M7822">
        <v>-1000</v>
      </c>
      <c r="N7822" t="s">
        <v>64</v>
      </c>
      <c r="O7822" s="1">
        <v>42923.756307870368</v>
      </c>
    </row>
    <row r="7823" spans="1:15">
      <c r="A7823" t="s">
        <v>32</v>
      </c>
      <c r="B7823">
        <v>2017070716</v>
      </c>
      <c r="C7823">
        <v>16</v>
      </c>
      <c r="D7823">
        <v>770</v>
      </c>
      <c r="E7823" t="s">
        <v>66</v>
      </c>
      <c r="F7823" t="s">
        <v>30</v>
      </c>
      <c r="G7823" t="s">
        <v>65</v>
      </c>
      <c r="I7823" s="1">
        <v>42930.597233796296</v>
      </c>
      <c r="J7823">
        <v>4999998.6311343303</v>
      </c>
      <c r="K7823">
        <v>2.3420799999999999E-2</v>
      </c>
      <c r="L7823">
        <v>2.3420800000000002</v>
      </c>
      <c r="M7823">
        <v>-1000</v>
      </c>
      <c r="N7823" t="s">
        <v>64</v>
      </c>
      <c r="O7823" s="1">
        <v>42923.756307870368</v>
      </c>
    </row>
    <row r="7824" spans="1:15">
      <c r="A7824" t="s">
        <v>32</v>
      </c>
      <c r="B7824">
        <v>2017070716</v>
      </c>
      <c r="C7824">
        <v>16</v>
      </c>
      <c r="D7824">
        <v>770</v>
      </c>
      <c r="E7824" t="s">
        <v>66</v>
      </c>
      <c r="F7824" t="s">
        <v>30</v>
      </c>
      <c r="G7824" t="s">
        <v>65</v>
      </c>
      <c r="I7824" s="1">
        <v>42930.639108796298</v>
      </c>
      <c r="J7824">
        <v>4999998.6308748098</v>
      </c>
      <c r="K7824">
        <v>2.3420799999999999E-2</v>
      </c>
      <c r="L7824">
        <v>2.3420800000000002</v>
      </c>
      <c r="M7824">
        <v>-1000</v>
      </c>
      <c r="N7824" t="s">
        <v>64</v>
      </c>
      <c r="O7824" s="1">
        <v>42923.756307870368</v>
      </c>
    </row>
    <row r="7825" spans="1:15">
      <c r="A7825" t="s">
        <v>32</v>
      </c>
      <c r="B7825">
        <v>2017070716</v>
      </c>
      <c r="C7825">
        <v>16</v>
      </c>
      <c r="D7825">
        <v>770</v>
      </c>
      <c r="E7825" t="s">
        <v>66</v>
      </c>
      <c r="F7825" t="s">
        <v>30</v>
      </c>
      <c r="G7825" t="s">
        <v>65</v>
      </c>
      <c r="I7825" s="1">
        <v>42930.680613425924</v>
      </c>
      <c r="J7825">
        <v>4999998.6309045497</v>
      </c>
      <c r="K7825">
        <v>2.3420799999999999E-2</v>
      </c>
      <c r="L7825">
        <v>2.3420800000000002</v>
      </c>
      <c r="M7825">
        <v>-1000</v>
      </c>
      <c r="N7825" t="s">
        <v>64</v>
      </c>
      <c r="O7825" s="1">
        <v>42923.756307870368</v>
      </c>
    </row>
    <row r="7826" spans="1:15">
      <c r="A7826" t="s">
        <v>32</v>
      </c>
      <c r="B7826">
        <v>2017070716</v>
      </c>
      <c r="C7826">
        <v>16</v>
      </c>
      <c r="D7826">
        <v>770</v>
      </c>
      <c r="E7826" t="s">
        <v>66</v>
      </c>
      <c r="F7826" t="s">
        <v>30</v>
      </c>
      <c r="G7826" t="s">
        <v>65</v>
      </c>
      <c r="I7826" s="1">
        <v>42930.722905092596</v>
      </c>
      <c r="J7826">
        <v>4999998.6310416497</v>
      </c>
      <c r="K7826">
        <v>2.3420799999999999E-2</v>
      </c>
      <c r="L7826">
        <v>2.3420800000000002</v>
      </c>
      <c r="M7826">
        <v>-1000</v>
      </c>
      <c r="N7826" t="s">
        <v>64</v>
      </c>
      <c r="O7826" s="1">
        <v>42923.756307870368</v>
      </c>
    </row>
    <row r="7827" spans="1:15">
      <c r="A7827" t="s">
        <v>32</v>
      </c>
      <c r="B7827">
        <v>2017070716</v>
      </c>
      <c r="C7827">
        <v>16</v>
      </c>
      <c r="D7827">
        <v>770</v>
      </c>
      <c r="E7827" t="s">
        <v>66</v>
      </c>
      <c r="F7827" t="s">
        <v>30</v>
      </c>
      <c r="G7827" t="s">
        <v>65</v>
      </c>
      <c r="I7827" s="1">
        <v>42930.764039351852</v>
      </c>
      <c r="J7827">
        <v>4999998.6311137201</v>
      </c>
      <c r="K7827">
        <v>2.3420799999999999E-2</v>
      </c>
      <c r="L7827">
        <v>2.3420800000000002</v>
      </c>
      <c r="M7827">
        <v>-1000</v>
      </c>
      <c r="N7827" t="s">
        <v>64</v>
      </c>
      <c r="O7827" s="1">
        <v>42923.756307870368</v>
      </c>
    </row>
    <row r="7828" spans="1:15">
      <c r="A7828" t="s">
        <v>32</v>
      </c>
      <c r="B7828">
        <v>2017070716</v>
      </c>
      <c r="C7828">
        <v>16</v>
      </c>
      <c r="D7828">
        <v>770</v>
      </c>
      <c r="E7828" t="s">
        <v>66</v>
      </c>
      <c r="F7828" t="s">
        <v>30</v>
      </c>
      <c r="G7828" t="s">
        <v>65</v>
      </c>
      <c r="I7828" s="1">
        <v>42930.805717592593</v>
      </c>
      <c r="J7828">
        <v>4999998.6312488196</v>
      </c>
      <c r="K7828">
        <v>2.3420799999999999E-2</v>
      </c>
      <c r="L7828">
        <v>2.3420800000000002</v>
      </c>
      <c r="M7828">
        <v>-1000</v>
      </c>
      <c r="N7828" t="s">
        <v>64</v>
      </c>
      <c r="O7828" s="1">
        <v>42923.756307870368</v>
      </c>
    </row>
    <row r="7829" spans="1:15">
      <c r="A7829" t="s">
        <v>32</v>
      </c>
      <c r="B7829">
        <v>2017070716</v>
      </c>
      <c r="C7829">
        <v>16</v>
      </c>
      <c r="D7829">
        <v>770</v>
      </c>
      <c r="E7829" t="s">
        <v>66</v>
      </c>
      <c r="F7829" t="s">
        <v>30</v>
      </c>
      <c r="G7829" t="s">
        <v>65</v>
      </c>
      <c r="I7829" s="1">
        <v>42930.847442129627</v>
      </c>
      <c r="J7829">
        <v>4999998.6312921597</v>
      </c>
      <c r="K7829">
        <v>2.3420799999999999E-2</v>
      </c>
      <c r="L7829">
        <v>2.3420800000000002</v>
      </c>
      <c r="M7829">
        <v>-1000</v>
      </c>
      <c r="N7829" t="s">
        <v>64</v>
      </c>
      <c r="O7829" s="1">
        <v>42923.756307870368</v>
      </c>
    </row>
    <row r="7830" spans="1:15">
      <c r="A7830" t="s">
        <v>32</v>
      </c>
      <c r="B7830">
        <v>2017070716</v>
      </c>
      <c r="C7830">
        <v>16</v>
      </c>
      <c r="D7830">
        <v>770</v>
      </c>
      <c r="E7830" t="s">
        <v>66</v>
      </c>
      <c r="F7830" t="s">
        <v>30</v>
      </c>
      <c r="G7830" t="s">
        <v>65</v>
      </c>
      <c r="I7830" s="1">
        <v>42930.889155092591</v>
      </c>
      <c r="J7830">
        <v>4999998.6311043696</v>
      </c>
      <c r="K7830">
        <v>2.3420799999999999E-2</v>
      </c>
      <c r="L7830">
        <v>2.3420800000000002</v>
      </c>
      <c r="M7830">
        <v>-1000</v>
      </c>
      <c r="N7830" t="s">
        <v>64</v>
      </c>
      <c r="O7830" s="1">
        <v>42923.756307870368</v>
      </c>
    </row>
    <row r="7831" spans="1:15">
      <c r="A7831" t="s">
        <v>32</v>
      </c>
      <c r="B7831">
        <v>2017070716</v>
      </c>
      <c r="C7831">
        <v>16</v>
      </c>
      <c r="D7831">
        <v>770</v>
      </c>
      <c r="E7831" t="s">
        <v>66</v>
      </c>
      <c r="F7831" t="s">
        <v>30</v>
      </c>
      <c r="G7831" t="s">
        <v>65</v>
      </c>
      <c r="I7831" s="1">
        <v>42930.930844907409</v>
      </c>
      <c r="J7831">
        <v>4999998.6310066096</v>
      </c>
      <c r="K7831">
        <v>2.3420799999999999E-2</v>
      </c>
      <c r="L7831">
        <v>2.3420800000000002</v>
      </c>
      <c r="M7831">
        <v>-1000</v>
      </c>
      <c r="N7831" t="s">
        <v>64</v>
      </c>
      <c r="O7831" s="1">
        <v>42923.756307870368</v>
      </c>
    </row>
    <row r="7832" spans="1:15">
      <c r="A7832" t="s">
        <v>32</v>
      </c>
      <c r="B7832">
        <v>2017070716</v>
      </c>
      <c r="C7832">
        <v>16</v>
      </c>
      <c r="D7832">
        <v>770</v>
      </c>
      <c r="E7832" t="s">
        <v>66</v>
      </c>
      <c r="F7832" t="s">
        <v>30</v>
      </c>
      <c r="G7832" t="s">
        <v>65</v>
      </c>
      <c r="I7832" s="1">
        <v>42930.975925925923</v>
      </c>
      <c r="J7832">
        <v>4999998.63094131</v>
      </c>
      <c r="K7832">
        <v>2.3420799999999999E-2</v>
      </c>
      <c r="L7832">
        <v>2.3420800000000002</v>
      </c>
      <c r="M7832">
        <v>-1000</v>
      </c>
      <c r="N7832" t="s">
        <v>64</v>
      </c>
      <c r="O7832" s="1">
        <v>42923.756307870368</v>
      </c>
    </row>
    <row r="7833" spans="1:15">
      <c r="A7833" t="s">
        <v>32</v>
      </c>
      <c r="B7833">
        <v>2017070716</v>
      </c>
      <c r="C7833">
        <v>16</v>
      </c>
      <c r="D7833">
        <v>770</v>
      </c>
      <c r="E7833" t="s">
        <v>66</v>
      </c>
      <c r="F7833" t="s">
        <v>30</v>
      </c>
      <c r="G7833" t="s">
        <v>65</v>
      </c>
      <c r="I7833" s="1">
        <v>42931.014756944445</v>
      </c>
      <c r="J7833">
        <v>4999998.6312145097</v>
      </c>
      <c r="K7833">
        <v>2.3420799999999999E-2</v>
      </c>
      <c r="L7833">
        <v>2.3420800000000002</v>
      </c>
      <c r="M7833">
        <v>-1000</v>
      </c>
      <c r="N7833" t="s">
        <v>64</v>
      </c>
      <c r="O7833" s="1">
        <v>42923.756307870368</v>
      </c>
    </row>
    <row r="7834" spans="1:15">
      <c r="A7834" t="s">
        <v>32</v>
      </c>
      <c r="B7834">
        <v>2017070716</v>
      </c>
      <c r="C7834">
        <v>16</v>
      </c>
      <c r="D7834">
        <v>770</v>
      </c>
      <c r="E7834" t="s">
        <v>66</v>
      </c>
      <c r="F7834" t="s">
        <v>30</v>
      </c>
      <c r="G7834" t="s">
        <v>65</v>
      </c>
      <c r="I7834" s="1">
        <v>42931.056493055556</v>
      </c>
      <c r="J7834">
        <v>4999998.6309497403</v>
      </c>
      <c r="K7834">
        <v>2.3420799999999999E-2</v>
      </c>
      <c r="L7834">
        <v>2.3420800000000002</v>
      </c>
      <c r="M7834">
        <v>-1000</v>
      </c>
      <c r="N7834" t="s">
        <v>64</v>
      </c>
      <c r="O7834" s="1">
        <v>42923.756307870368</v>
      </c>
    </row>
    <row r="7835" spans="1:15">
      <c r="A7835" t="s">
        <v>32</v>
      </c>
      <c r="B7835">
        <v>2017070716</v>
      </c>
      <c r="C7835">
        <v>16</v>
      </c>
      <c r="D7835">
        <v>770</v>
      </c>
      <c r="E7835" t="s">
        <v>66</v>
      </c>
      <c r="F7835" t="s">
        <v>30</v>
      </c>
      <c r="G7835" t="s">
        <v>65</v>
      </c>
      <c r="I7835" s="1">
        <v>42931.09820601852</v>
      </c>
      <c r="J7835">
        <v>4999998.6309498604</v>
      </c>
      <c r="K7835">
        <v>2.3420799999999999E-2</v>
      </c>
      <c r="L7835">
        <v>2.3420800000000002</v>
      </c>
      <c r="M7835">
        <v>-1000</v>
      </c>
      <c r="N7835" t="s">
        <v>64</v>
      </c>
      <c r="O7835" s="1">
        <v>42923.756307870368</v>
      </c>
    </row>
    <row r="7836" spans="1:15">
      <c r="A7836" t="s">
        <v>32</v>
      </c>
      <c r="B7836">
        <v>2017070716</v>
      </c>
      <c r="C7836">
        <v>16</v>
      </c>
      <c r="D7836">
        <v>770</v>
      </c>
      <c r="E7836" t="s">
        <v>66</v>
      </c>
      <c r="F7836" t="s">
        <v>30</v>
      </c>
      <c r="G7836" t="s">
        <v>65</v>
      </c>
      <c r="I7836" s="1">
        <v>42931.139907407407</v>
      </c>
      <c r="J7836">
        <v>4999998.6309464304</v>
      </c>
      <c r="K7836">
        <v>2.3420799999999999E-2</v>
      </c>
      <c r="L7836">
        <v>2.3420800000000002</v>
      </c>
      <c r="M7836">
        <v>-1000</v>
      </c>
      <c r="N7836" t="s">
        <v>64</v>
      </c>
      <c r="O7836" s="1">
        <v>42923.756307870368</v>
      </c>
    </row>
    <row r="7837" spans="1:15">
      <c r="A7837" t="s">
        <v>32</v>
      </c>
      <c r="B7837">
        <v>2017070716</v>
      </c>
      <c r="C7837">
        <v>16</v>
      </c>
      <c r="D7837">
        <v>770</v>
      </c>
      <c r="E7837" t="s">
        <v>66</v>
      </c>
      <c r="F7837" t="s">
        <v>30</v>
      </c>
      <c r="G7837" t="s">
        <v>65</v>
      </c>
      <c r="I7837" s="1">
        <v>42931.181597222225</v>
      </c>
      <c r="J7837">
        <v>4999998.6313977698</v>
      </c>
      <c r="K7837">
        <v>2.3420799999999999E-2</v>
      </c>
      <c r="L7837">
        <v>2.3420800000000002</v>
      </c>
      <c r="M7837">
        <v>-1000</v>
      </c>
      <c r="N7837" t="s">
        <v>64</v>
      </c>
      <c r="O7837" s="1">
        <v>42923.756307870368</v>
      </c>
    </row>
    <row r="7838" spans="1:15">
      <c r="A7838" t="s">
        <v>32</v>
      </c>
      <c r="B7838">
        <v>2017070716</v>
      </c>
      <c r="C7838">
        <v>16</v>
      </c>
      <c r="D7838">
        <v>770</v>
      </c>
      <c r="E7838" t="s">
        <v>66</v>
      </c>
      <c r="F7838" t="s">
        <v>30</v>
      </c>
      <c r="G7838" t="s">
        <v>65</v>
      </c>
      <c r="I7838" s="1">
        <v>42931.223287037035</v>
      </c>
      <c r="J7838">
        <v>4999998.6314902203</v>
      </c>
      <c r="K7838">
        <v>2.3420799999999999E-2</v>
      </c>
      <c r="L7838">
        <v>2.3420800000000002</v>
      </c>
      <c r="M7838">
        <v>-1000</v>
      </c>
      <c r="N7838" t="s">
        <v>64</v>
      </c>
      <c r="O7838" s="1">
        <v>42923.756307870368</v>
      </c>
    </row>
    <row r="7839" spans="1:15">
      <c r="A7839" t="s">
        <v>32</v>
      </c>
      <c r="B7839">
        <v>2017070716</v>
      </c>
      <c r="C7839">
        <v>16</v>
      </c>
      <c r="D7839">
        <v>770</v>
      </c>
      <c r="E7839" t="s">
        <v>66</v>
      </c>
      <c r="F7839" t="s">
        <v>30</v>
      </c>
      <c r="G7839" t="s">
        <v>65</v>
      </c>
      <c r="I7839" s="1">
        <v>42931.264988425923</v>
      </c>
      <c r="J7839">
        <v>4999998.6312966896</v>
      </c>
      <c r="K7839">
        <v>2.3420799999999999E-2</v>
      </c>
      <c r="L7839">
        <v>2.3420800000000002</v>
      </c>
      <c r="M7839">
        <v>-1000</v>
      </c>
      <c r="N7839" t="s">
        <v>64</v>
      </c>
      <c r="O7839" s="1">
        <v>42923.756307870368</v>
      </c>
    </row>
    <row r="7840" spans="1:15">
      <c r="A7840" t="s">
        <v>32</v>
      </c>
      <c r="B7840">
        <v>2017070716</v>
      </c>
      <c r="C7840">
        <v>16</v>
      </c>
      <c r="D7840">
        <v>770</v>
      </c>
      <c r="E7840" t="s">
        <v>66</v>
      </c>
      <c r="F7840" t="s">
        <v>30</v>
      </c>
      <c r="G7840" t="s">
        <v>65</v>
      </c>
      <c r="I7840" s="1">
        <v>42931.306689814817</v>
      </c>
      <c r="J7840">
        <v>4999998.6310574701</v>
      </c>
      <c r="K7840">
        <v>2.3420799999999999E-2</v>
      </c>
      <c r="L7840">
        <v>2.3420800000000002</v>
      </c>
      <c r="M7840">
        <v>-1000</v>
      </c>
      <c r="N7840" t="s">
        <v>64</v>
      </c>
      <c r="O7840" s="1">
        <v>42923.756307870368</v>
      </c>
    </row>
    <row r="7841" spans="1:15">
      <c r="A7841" t="s">
        <v>32</v>
      </c>
      <c r="B7841">
        <v>2017070716</v>
      </c>
      <c r="C7841">
        <v>16</v>
      </c>
      <c r="D7841">
        <v>770</v>
      </c>
      <c r="E7841" t="s">
        <v>66</v>
      </c>
      <c r="F7841" t="s">
        <v>30</v>
      </c>
      <c r="G7841" t="s">
        <v>65</v>
      </c>
      <c r="I7841" s="1">
        <v>42931.348402777781</v>
      </c>
      <c r="J7841">
        <v>4999998.6310035503</v>
      </c>
      <c r="K7841">
        <v>2.3420799999999999E-2</v>
      </c>
      <c r="L7841">
        <v>2.3420800000000002</v>
      </c>
      <c r="M7841">
        <v>-1000</v>
      </c>
      <c r="N7841" t="s">
        <v>64</v>
      </c>
      <c r="O7841" s="1">
        <v>42923.756307870368</v>
      </c>
    </row>
    <row r="7842" spans="1:15">
      <c r="A7842" t="s">
        <v>32</v>
      </c>
      <c r="B7842">
        <v>2017070716</v>
      </c>
      <c r="C7842">
        <v>16</v>
      </c>
      <c r="D7842">
        <v>770</v>
      </c>
      <c r="E7842" t="s">
        <v>66</v>
      </c>
      <c r="F7842" t="s">
        <v>30</v>
      </c>
      <c r="G7842" t="s">
        <v>65</v>
      </c>
      <c r="I7842" s="1">
        <v>42931.390069444446</v>
      </c>
      <c r="J7842">
        <v>4999998.6312023597</v>
      </c>
      <c r="K7842">
        <v>2.3420799999999999E-2</v>
      </c>
      <c r="L7842">
        <v>2.3420800000000002</v>
      </c>
      <c r="M7842">
        <v>-1000</v>
      </c>
      <c r="N7842" t="s">
        <v>64</v>
      </c>
      <c r="O7842" s="1">
        <v>42923.756307870368</v>
      </c>
    </row>
    <row r="7843" spans="1:15">
      <c r="A7843" t="s">
        <v>32</v>
      </c>
      <c r="B7843">
        <v>2017070716</v>
      </c>
      <c r="C7843">
        <v>16</v>
      </c>
      <c r="D7843">
        <v>770</v>
      </c>
      <c r="E7843" t="s">
        <v>66</v>
      </c>
      <c r="F7843" t="s">
        <v>30</v>
      </c>
      <c r="G7843" t="s">
        <v>65</v>
      </c>
      <c r="I7843" s="1">
        <v>42931.431747685187</v>
      </c>
      <c r="J7843">
        <v>4999998.6310701398</v>
      </c>
      <c r="K7843">
        <v>2.3420799999999999E-2</v>
      </c>
      <c r="L7843">
        <v>2.3420800000000002</v>
      </c>
      <c r="M7843">
        <v>-1000</v>
      </c>
      <c r="N7843" t="s">
        <v>64</v>
      </c>
      <c r="O7843" s="1">
        <v>42923.756307870368</v>
      </c>
    </row>
    <row r="7844" spans="1:15">
      <c r="A7844" t="s">
        <v>32</v>
      </c>
      <c r="B7844">
        <v>2017070716</v>
      </c>
      <c r="C7844">
        <v>16</v>
      </c>
      <c r="D7844">
        <v>770</v>
      </c>
      <c r="E7844" t="s">
        <v>66</v>
      </c>
      <c r="F7844" t="s">
        <v>30</v>
      </c>
      <c r="G7844" t="s">
        <v>65</v>
      </c>
      <c r="I7844" s="1">
        <v>42931.47347222222</v>
      </c>
      <c r="J7844">
        <v>4999998.6310908003</v>
      </c>
      <c r="K7844">
        <v>2.3420799999999999E-2</v>
      </c>
      <c r="L7844">
        <v>2.3420800000000002</v>
      </c>
      <c r="M7844">
        <v>-1000</v>
      </c>
      <c r="N7844" t="s">
        <v>64</v>
      </c>
      <c r="O7844" s="1">
        <v>42923.756307870368</v>
      </c>
    </row>
    <row r="7845" spans="1:15">
      <c r="A7845" t="s">
        <v>32</v>
      </c>
      <c r="B7845">
        <v>2017070716</v>
      </c>
      <c r="C7845">
        <v>16</v>
      </c>
      <c r="D7845">
        <v>770</v>
      </c>
      <c r="E7845" t="s">
        <v>66</v>
      </c>
      <c r="F7845" t="s">
        <v>30</v>
      </c>
      <c r="G7845" t="s">
        <v>65</v>
      </c>
      <c r="I7845" s="1">
        <v>42931.515173611115</v>
      </c>
      <c r="J7845">
        <v>4999998.6310361503</v>
      </c>
      <c r="K7845">
        <v>2.3420799999999999E-2</v>
      </c>
      <c r="L7845">
        <v>2.3420800000000002</v>
      </c>
      <c r="M7845">
        <v>-1000</v>
      </c>
      <c r="N7845" t="s">
        <v>64</v>
      </c>
      <c r="O7845" s="1">
        <v>42923.756307870368</v>
      </c>
    </row>
    <row r="7846" spans="1:15">
      <c r="A7846" t="s">
        <v>32</v>
      </c>
      <c r="B7846">
        <v>2017070716</v>
      </c>
      <c r="C7846">
        <v>16</v>
      </c>
      <c r="D7846">
        <v>770</v>
      </c>
      <c r="E7846" t="s">
        <v>66</v>
      </c>
      <c r="F7846" t="s">
        <v>30</v>
      </c>
      <c r="G7846" t="s">
        <v>65</v>
      </c>
      <c r="I7846" s="1">
        <v>42931.556875000002</v>
      </c>
      <c r="J7846">
        <v>4999998.6313365502</v>
      </c>
      <c r="K7846">
        <v>2.3420799999999999E-2</v>
      </c>
      <c r="L7846">
        <v>2.3420800000000002</v>
      </c>
      <c r="M7846">
        <v>-1000</v>
      </c>
      <c r="N7846" t="s">
        <v>64</v>
      </c>
      <c r="O7846" s="1">
        <v>42923.756307870368</v>
      </c>
    </row>
    <row r="7847" spans="1:15">
      <c r="A7847" t="s">
        <v>32</v>
      </c>
      <c r="B7847">
        <v>2017070716</v>
      </c>
      <c r="C7847">
        <v>16</v>
      </c>
      <c r="D7847">
        <v>770</v>
      </c>
      <c r="E7847" t="s">
        <v>66</v>
      </c>
      <c r="F7847" t="s">
        <v>30</v>
      </c>
      <c r="G7847" t="s">
        <v>65</v>
      </c>
      <c r="I7847" s="1">
        <v>42931.598634259259</v>
      </c>
      <c r="J7847">
        <v>4999998.6312325103</v>
      </c>
      <c r="K7847">
        <v>2.3420799999999999E-2</v>
      </c>
      <c r="L7847">
        <v>2.3420800000000002</v>
      </c>
      <c r="M7847">
        <v>-1000</v>
      </c>
      <c r="N7847" t="s">
        <v>64</v>
      </c>
      <c r="O7847" s="1">
        <v>42923.756307870368</v>
      </c>
    </row>
    <row r="7848" spans="1:15">
      <c r="A7848" t="s">
        <v>32</v>
      </c>
      <c r="B7848">
        <v>2017070716</v>
      </c>
      <c r="C7848">
        <v>16</v>
      </c>
      <c r="D7848">
        <v>770</v>
      </c>
      <c r="E7848" t="s">
        <v>66</v>
      </c>
      <c r="F7848" t="s">
        <v>30</v>
      </c>
      <c r="G7848" t="s">
        <v>65</v>
      </c>
      <c r="I7848" s="1">
        <v>42931.639733796299</v>
      </c>
      <c r="J7848">
        <v>4999998.6310354099</v>
      </c>
      <c r="K7848">
        <v>2.3420799999999999E-2</v>
      </c>
      <c r="L7848">
        <v>2.3420800000000002</v>
      </c>
      <c r="M7848">
        <v>-1000</v>
      </c>
      <c r="N7848" t="s">
        <v>64</v>
      </c>
      <c r="O7848" s="1">
        <v>42923.756307870368</v>
      </c>
    </row>
    <row r="7849" spans="1:15">
      <c r="A7849" t="s">
        <v>32</v>
      </c>
      <c r="B7849">
        <v>2017070716</v>
      </c>
      <c r="C7849">
        <v>16</v>
      </c>
      <c r="D7849">
        <v>770</v>
      </c>
      <c r="E7849" t="s">
        <v>66</v>
      </c>
      <c r="F7849" t="s">
        <v>30</v>
      </c>
      <c r="G7849" t="s">
        <v>65</v>
      </c>
      <c r="I7849" s="1">
        <v>42931.681446759256</v>
      </c>
      <c r="J7849">
        <v>4999998.6308988901</v>
      </c>
      <c r="K7849">
        <v>2.3420799999999999E-2</v>
      </c>
      <c r="L7849">
        <v>2.3420800000000002</v>
      </c>
      <c r="M7849">
        <v>-1000</v>
      </c>
      <c r="N7849" t="s">
        <v>64</v>
      </c>
      <c r="O7849" s="1">
        <v>42923.756307870368</v>
      </c>
    </row>
    <row r="7850" spans="1:15">
      <c r="A7850" t="s">
        <v>32</v>
      </c>
      <c r="B7850">
        <v>2017070716</v>
      </c>
      <c r="C7850">
        <v>16</v>
      </c>
      <c r="D7850">
        <v>770</v>
      </c>
      <c r="E7850" t="s">
        <v>66</v>
      </c>
      <c r="F7850" t="s">
        <v>30</v>
      </c>
      <c r="G7850" t="s">
        <v>65</v>
      </c>
      <c r="I7850" s="1">
        <v>42931.723113425927</v>
      </c>
      <c r="J7850">
        <v>4999998.6308277501</v>
      </c>
      <c r="K7850">
        <v>2.3420799999999999E-2</v>
      </c>
      <c r="L7850">
        <v>2.3420800000000002</v>
      </c>
      <c r="M7850">
        <v>-1000</v>
      </c>
      <c r="N7850" t="s">
        <v>64</v>
      </c>
      <c r="O7850" s="1">
        <v>42923.756307870368</v>
      </c>
    </row>
    <row r="7851" spans="1:15">
      <c r="A7851" t="s">
        <v>32</v>
      </c>
      <c r="B7851">
        <v>2017070716</v>
      </c>
      <c r="C7851">
        <v>16</v>
      </c>
      <c r="D7851">
        <v>770</v>
      </c>
      <c r="E7851" t="s">
        <v>66</v>
      </c>
      <c r="F7851" t="s">
        <v>30</v>
      </c>
      <c r="G7851" t="s">
        <v>65</v>
      </c>
      <c r="I7851" s="1">
        <v>42931.764849537038</v>
      </c>
      <c r="J7851">
        <v>4999998.6310083903</v>
      </c>
      <c r="K7851">
        <v>2.3420799999999999E-2</v>
      </c>
      <c r="L7851">
        <v>2.3420800000000002</v>
      </c>
      <c r="M7851">
        <v>-1000</v>
      </c>
      <c r="N7851" t="s">
        <v>64</v>
      </c>
      <c r="O7851" s="1">
        <v>42923.756307870368</v>
      </c>
    </row>
    <row r="7852" spans="1:15">
      <c r="A7852" t="s">
        <v>32</v>
      </c>
      <c r="B7852">
        <v>2017070716</v>
      </c>
      <c r="C7852">
        <v>16</v>
      </c>
      <c r="D7852">
        <v>770</v>
      </c>
      <c r="E7852" t="s">
        <v>66</v>
      </c>
      <c r="F7852" t="s">
        <v>30</v>
      </c>
      <c r="G7852" t="s">
        <v>65</v>
      </c>
      <c r="I7852" s="1">
        <v>42931.806516203702</v>
      </c>
      <c r="J7852">
        <v>4999998.6308519598</v>
      </c>
      <c r="K7852">
        <v>2.3420799999999999E-2</v>
      </c>
      <c r="L7852">
        <v>2.3420800000000002</v>
      </c>
      <c r="M7852">
        <v>-1000</v>
      </c>
      <c r="N7852" t="s">
        <v>64</v>
      </c>
      <c r="O7852" s="1">
        <v>42923.756307870368</v>
      </c>
    </row>
    <row r="7853" spans="1:15">
      <c r="A7853" t="s">
        <v>32</v>
      </c>
      <c r="B7853">
        <v>2017070716</v>
      </c>
      <c r="C7853">
        <v>16</v>
      </c>
      <c r="D7853">
        <v>770</v>
      </c>
      <c r="E7853" t="s">
        <v>66</v>
      </c>
      <c r="F7853" t="s">
        <v>30</v>
      </c>
      <c r="G7853" t="s">
        <v>65</v>
      </c>
      <c r="I7853" s="1">
        <v>42931.848229166666</v>
      </c>
      <c r="J7853">
        <v>4999998.6313769296</v>
      </c>
      <c r="K7853">
        <v>2.3420799999999999E-2</v>
      </c>
      <c r="L7853">
        <v>2.3420800000000002</v>
      </c>
      <c r="M7853">
        <v>-1000</v>
      </c>
      <c r="N7853" t="s">
        <v>64</v>
      </c>
      <c r="O7853" s="1">
        <v>42923.756307870368</v>
      </c>
    </row>
    <row r="7854" spans="1:15">
      <c r="A7854" t="s">
        <v>32</v>
      </c>
      <c r="B7854">
        <v>2017070716</v>
      </c>
      <c r="C7854">
        <v>16</v>
      </c>
      <c r="D7854">
        <v>770</v>
      </c>
      <c r="E7854" t="s">
        <v>66</v>
      </c>
      <c r="F7854" t="s">
        <v>30</v>
      </c>
      <c r="G7854" t="s">
        <v>65</v>
      </c>
      <c r="I7854" s="1">
        <v>42931.88994212963</v>
      </c>
      <c r="J7854">
        <v>4999998.6309565799</v>
      </c>
      <c r="K7854">
        <v>2.3420799999999999E-2</v>
      </c>
      <c r="L7854">
        <v>2.3420800000000002</v>
      </c>
      <c r="M7854">
        <v>-1000</v>
      </c>
      <c r="N7854" t="s">
        <v>64</v>
      </c>
      <c r="O7854" s="1">
        <v>42923.756307870368</v>
      </c>
    </row>
    <row r="7855" spans="1:15">
      <c r="A7855" t="s">
        <v>32</v>
      </c>
      <c r="B7855">
        <v>2017070716</v>
      </c>
      <c r="C7855">
        <v>16</v>
      </c>
      <c r="D7855">
        <v>770</v>
      </c>
      <c r="E7855" t="s">
        <v>66</v>
      </c>
      <c r="F7855" t="s">
        <v>30</v>
      </c>
      <c r="G7855" t="s">
        <v>65</v>
      </c>
      <c r="I7855" s="1">
        <v>42931.931631944448</v>
      </c>
      <c r="J7855">
        <v>4999998.6308895899</v>
      </c>
      <c r="K7855">
        <v>2.3420799999999999E-2</v>
      </c>
      <c r="L7855">
        <v>2.3420800000000002</v>
      </c>
      <c r="M7855">
        <v>-1000</v>
      </c>
      <c r="N7855" t="s">
        <v>64</v>
      </c>
      <c r="O7855" s="1">
        <v>42923.756307870368</v>
      </c>
    </row>
    <row r="7856" spans="1:15">
      <c r="A7856" t="s">
        <v>32</v>
      </c>
      <c r="B7856">
        <v>2017070716</v>
      </c>
      <c r="C7856">
        <v>16</v>
      </c>
      <c r="D7856">
        <v>770</v>
      </c>
      <c r="E7856" t="s">
        <v>66</v>
      </c>
      <c r="F7856" t="s">
        <v>30</v>
      </c>
      <c r="G7856" t="s">
        <v>65</v>
      </c>
      <c r="I7856" s="1">
        <v>42931.973344907405</v>
      </c>
      <c r="J7856">
        <v>4999998.6311692903</v>
      </c>
      <c r="K7856">
        <v>2.3420799999999999E-2</v>
      </c>
      <c r="L7856">
        <v>2.3420800000000002</v>
      </c>
      <c r="M7856">
        <v>-1000</v>
      </c>
      <c r="N7856" t="s">
        <v>64</v>
      </c>
      <c r="O7856" s="1">
        <v>42923.756307870368</v>
      </c>
    </row>
    <row r="7857" spans="1:15">
      <c r="A7857" t="s">
        <v>32</v>
      </c>
      <c r="B7857">
        <v>2017070716</v>
      </c>
      <c r="C7857">
        <v>16</v>
      </c>
      <c r="D7857">
        <v>770</v>
      </c>
      <c r="E7857" t="s">
        <v>66</v>
      </c>
      <c r="F7857" t="s">
        <v>30</v>
      </c>
      <c r="G7857" t="s">
        <v>65</v>
      </c>
      <c r="I7857" s="1">
        <v>42932.015046296299</v>
      </c>
      <c r="J7857">
        <v>4999998.63108683</v>
      </c>
      <c r="K7857">
        <v>2.3420799999999999E-2</v>
      </c>
      <c r="L7857">
        <v>2.3420800000000002</v>
      </c>
      <c r="M7857">
        <v>-1000</v>
      </c>
      <c r="N7857" t="s">
        <v>64</v>
      </c>
      <c r="O7857" s="1">
        <v>42923.756307870368</v>
      </c>
    </row>
    <row r="7858" spans="1:15">
      <c r="A7858" t="s">
        <v>32</v>
      </c>
      <c r="B7858">
        <v>2017070716</v>
      </c>
      <c r="C7858">
        <v>16</v>
      </c>
      <c r="D7858">
        <v>770</v>
      </c>
      <c r="E7858" t="s">
        <v>66</v>
      </c>
      <c r="F7858" t="s">
        <v>30</v>
      </c>
      <c r="G7858" t="s">
        <v>65</v>
      </c>
      <c r="I7858" s="1">
        <v>42932.05673611111</v>
      </c>
      <c r="J7858">
        <v>4999998.6309837298</v>
      </c>
      <c r="K7858">
        <v>2.3420799999999999E-2</v>
      </c>
      <c r="L7858">
        <v>2.3420800000000002</v>
      </c>
      <c r="M7858">
        <v>-1000</v>
      </c>
      <c r="N7858" t="s">
        <v>64</v>
      </c>
      <c r="O7858" s="1">
        <v>42923.756307870368</v>
      </c>
    </row>
    <row r="7859" spans="1:15">
      <c r="A7859" t="s">
        <v>32</v>
      </c>
      <c r="B7859">
        <v>2017070716</v>
      </c>
      <c r="C7859">
        <v>16</v>
      </c>
      <c r="D7859">
        <v>770</v>
      </c>
      <c r="E7859" t="s">
        <v>66</v>
      </c>
      <c r="F7859" t="s">
        <v>30</v>
      </c>
      <c r="G7859" t="s">
        <v>65</v>
      </c>
      <c r="I7859" s="1">
        <v>42932.098402777781</v>
      </c>
      <c r="J7859">
        <v>4999998.6312817596</v>
      </c>
      <c r="K7859">
        <v>2.3420799999999999E-2</v>
      </c>
      <c r="L7859">
        <v>2.3420800000000002</v>
      </c>
      <c r="M7859">
        <v>-1000</v>
      </c>
      <c r="N7859" t="s">
        <v>64</v>
      </c>
      <c r="O7859" s="1">
        <v>42923.756307870368</v>
      </c>
    </row>
    <row r="7860" spans="1:15">
      <c r="A7860" t="s">
        <v>32</v>
      </c>
      <c r="B7860">
        <v>2017070716</v>
      </c>
      <c r="C7860">
        <v>16</v>
      </c>
      <c r="D7860">
        <v>770</v>
      </c>
      <c r="E7860" t="s">
        <v>66</v>
      </c>
      <c r="F7860" t="s">
        <v>30</v>
      </c>
      <c r="G7860" t="s">
        <v>65</v>
      </c>
      <c r="I7860" s="1">
        <v>42932.140115740738</v>
      </c>
      <c r="J7860">
        <v>4999998.6311030397</v>
      </c>
      <c r="K7860">
        <v>2.3420799999999999E-2</v>
      </c>
      <c r="L7860">
        <v>2.3420800000000002</v>
      </c>
      <c r="M7860">
        <v>-1000</v>
      </c>
      <c r="N7860" t="s">
        <v>64</v>
      </c>
      <c r="O7860" s="1">
        <v>42923.756307870368</v>
      </c>
    </row>
    <row r="7861" spans="1:15">
      <c r="A7861" t="s">
        <v>32</v>
      </c>
      <c r="B7861">
        <v>2017070716</v>
      </c>
      <c r="C7861">
        <v>16</v>
      </c>
      <c r="D7861">
        <v>770</v>
      </c>
      <c r="E7861" t="s">
        <v>66</v>
      </c>
      <c r="F7861" t="s">
        <v>30</v>
      </c>
      <c r="G7861" t="s">
        <v>65</v>
      </c>
      <c r="I7861" s="1">
        <v>42932.181817129633</v>
      </c>
      <c r="J7861">
        <v>4999998.6314456603</v>
      </c>
      <c r="K7861">
        <v>2.3420799999999999E-2</v>
      </c>
      <c r="L7861">
        <v>2.3420800000000002</v>
      </c>
      <c r="M7861">
        <v>-1000</v>
      </c>
      <c r="N7861" t="s">
        <v>64</v>
      </c>
      <c r="O7861" s="1">
        <v>42923.756307870368</v>
      </c>
    </row>
    <row r="7862" spans="1:15">
      <c r="A7862" t="s">
        <v>32</v>
      </c>
      <c r="B7862">
        <v>2017070716</v>
      </c>
      <c r="C7862">
        <v>16</v>
      </c>
      <c r="D7862">
        <v>770</v>
      </c>
      <c r="E7862" t="s">
        <v>66</v>
      </c>
      <c r="F7862" t="s">
        <v>30</v>
      </c>
      <c r="G7862" t="s">
        <v>65</v>
      </c>
      <c r="I7862" s="1">
        <v>42932.22351851852</v>
      </c>
      <c r="J7862">
        <v>4999998.6313203899</v>
      </c>
      <c r="K7862">
        <v>2.3420799999999999E-2</v>
      </c>
      <c r="L7862">
        <v>2.3420800000000002</v>
      </c>
      <c r="M7862">
        <v>-1000</v>
      </c>
      <c r="N7862" t="s">
        <v>64</v>
      </c>
      <c r="O7862" s="1">
        <v>42923.756307870368</v>
      </c>
    </row>
    <row r="7863" spans="1:15">
      <c r="A7863" t="s">
        <v>32</v>
      </c>
      <c r="B7863">
        <v>2017070716</v>
      </c>
      <c r="C7863">
        <v>16</v>
      </c>
      <c r="D7863">
        <v>770</v>
      </c>
      <c r="E7863" t="s">
        <v>66</v>
      </c>
      <c r="F7863" t="s">
        <v>30</v>
      </c>
      <c r="G7863" t="s">
        <v>65</v>
      </c>
      <c r="I7863" s="1">
        <v>42932.265243055554</v>
      </c>
      <c r="J7863">
        <v>4999998.6311460799</v>
      </c>
      <c r="K7863">
        <v>2.3420799999999999E-2</v>
      </c>
      <c r="L7863">
        <v>2.3420800000000002</v>
      </c>
      <c r="M7863">
        <v>-1000</v>
      </c>
      <c r="N7863" t="s">
        <v>64</v>
      </c>
      <c r="O7863" s="1">
        <v>42923.756307870368</v>
      </c>
    </row>
    <row r="7864" spans="1:15">
      <c r="A7864" t="s">
        <v>32</v>
      </c>
      <c r="B7864">
        <v>2017070716</v>
      </c>
      <c r="C7864">
        <v>16</v>
      </c>
      <c r="D7864">
        <v>770</v>
      </c>
      <c r="E7864" t="s">
        <v>66</v>
      </c>
      <c r="F7864" t="s">
        <v>30</v>
      </c>
      <c r="G7864" t="s">
        <v>65</v>
      </c>
      <c r="I7864" s="1">
        <v>42932.306944444441</v>
      </c>
      <c r="J7864">
        <v>4999998.6312873503</v>
      </c>
      <c r="K7864">
        <v>2.3420799999999999E-2</v>
      </c>
      <c r="L7864">
        <v>2.3420800000000002</v>
      </c>
      <c r="M7864">
        <v>-1000</v>
      </c>
      <c r="N7864" t="s">
        <v>64</v>
      </c>
      <c r="O7864" s="1">
        <v>42923.756307870368</v>
      </c>
    </row>
    <row r="7865" spans="1:15">
      <c r="A7865" t="s">
        <v>32</v>
      </c>
      <c r="B7865">
        <v>2017070716</v>
      </c>
      <c r="C7865">
        <v>16</v>
      </c>
      <c r="D7865">
        <v>770</v>
      </c>
      <c r="E7865" t="s">
        <v>66</v>
      </c>
      <c r="F7865" t="s">
        <v>30</v>
      </c>
      <c r="G7865" t="s">
        <v>65</v>
      </c>
      <c r="I7865" s="1">
        <v>42932.348657407405</v>
      </c>
      <c r="J7865">
        <v>4999998.63140056</v>
      </c>
      <c r="K7865">
        <v>2.3420799999999999E-2</v>
      </c>
      <c r="L7865">
        <v>2.3420800000000002</v>
      </c>
      <c r="M7865">
        <v>-1000</v>
      </c>
      <c r="N7865" t="s">
        <v>64</v>
      </c>
      <c r="O7865" s="1">
        <v>42923.756307870368</v>
      </c>
    </row>
    <row r="7866" spans="1:15">
      <c r="A7866" t="s">
        <v>32</v>
      </c>
      <c r="B7866">
        <v>2017070716</v>
      </c>
      <c r="C7866">
        <v>16</v>
      </c>
      <c r="D7866">
        <v>770</v>
      </c>
      <c r="E7866" t="s">
        <v>66</v>
      </c>
      <c r="F7866" t="s">
        <v>30</v>
      </c>
      <c r="G7866" t="s">
        <v>65</v>
      </c>
      <c r="I7866" s="1">
        <v>42932.3903587963</v>
      </c>
      <c r="J7866">
        <v>4999998.6312704803</v>
      </c>
      <c r="K7866">
        <v>2.3420799999999999E-2</v>
      </c>
      <c r="L7866">
        <v>2.3420800000000002</v>
      </c>
      <c r="M7866">
        <v>-1000</v>
      </c>
      <c r="N7866" t="s">
        <v>64</v>
      </c>
      <c r="O7866" s="1">
        <v>42923.756307870368</v>
      </c>
    </row>
    <row r="7867" spans="1:15">
      <c r="A7867" t="s">
        <v>32</v>
      </c>
      <c r="B7867">
        <v>2017070716</v>
      </c>
      <c r="C7867">
        <v>16</v>
      </c>
      <c r="D7867">
        <v>770</v>
      </c>
      <c r="E7867" t="s">
        <v>66</v>
      </c>
      <c r="F7867" t="s">
        <v>30</v>
      </c>
      <c r="G7867" t="s">
        <v>65</v>
      </c>
      <c r="I7867" s="1">
        <v>42932.432013888887</v>
      </c>
      <c r="J7867">
        <v>4999998.6310554501</v>
      </c>
      <c r="K7867">
        <v>2.3420799999999999E-2</v>
      </c>
      <c r="L7867">
        <v>2.3420800000000002</v>
      </c>
      <c r="M7867">
        <v>-1000</v>
      </c>
      <c r="N7867" t="s">
        <v>64</v>
      </c>
      <c r="O7867" s="1">
        <v>42923.756307870368</v>
      </c>
    </row>
    <row r="7868" spans="1:15">
      <c r="A7868" t="s">
        <v>32</v>
      </c>
      <c r="B7868">
        <v>2017070716</v>
      </c>
      <c r="C7868">
        <v>16</v>
      </c>
      <c r="D7868">
        <v>770</v>
      </c>
      <c r="E7868" t="s">
        <v>66</v>
      </c>
      <c r="F7868" t="s">
        <v>30</v>
      </c>
      <c r="G7868" t="s">
        <v>65</v>
      </c>
      <c r="I7868" s="1">
        <v>42932.473738425928</v>
      </c>
      <c r="J7868">
        <v>4999998.6311419299</v>
      </c>
      <c r="K7868">
        <v>2.3420799999999999E-2</v>
      </c>
      <c r="L7868">
        <v>2.3420800000000002</v>
      </c>
      <c r="M7868">
        <v>-1000</v>
      </c>
      <c r="N7868" t="s">
        <v>64</v>
      </c>
      <c r="O7868" s="1">
        <v>42923.756307870368</v>
      </c>
    </row>
    <row r="7869" spans="1:15">
      <c r="A7869" t="s">
        <v>32</v>
      </c>
      <c r="B7869">
        <v>2017070716</v>
      </c>
      <c r="C7869">
        <v>16</v>
      </c>
      <c r="D7869">
        <v>770</v>
      </c>
      <c r="E7869" t="s">
        <v>66</v>
      </c>
      <c r="F7869" t="s">
        <v>30</v>
      </c>
      <c r="G7869" t="s">
        <v>65</v>
      </c>
      <c r="I7869" s="1">
        <v>42932.515439814815</v>
      </c>
      <c r="J7869">
        <v>4999998.6311422102</v>
      </c>
      <c r="K7869">
        <v>2.3420799999999999E-2</v>
      </c>
      <c r="L7869">
        <v>2.3420800000000002</v>
      </c>
      <c r="M7869">
        <v>-1000</v>
      </c>
      <c r="N7869" t="s">
        <v>64</v>
      </c>
      <c r="O7869" s="1">
        <v>42923.756307870368</v>
      </c>
    </row>
    <row r="7870" spans="1:15">
      <c r="A7870" t="s">
        <v>32</v>
      </c>
      <c r="B7870">
        <v>2017070716</v>
      </c>
      <c r="C7870">
        <v>16</v>
      </c>
      <c r="D7870">
        <v>770</v>
      </c>
      <c r="E7870" t="s">
        <v>66</v>
      </c>
      <c r="F7870" t="s">
        <v>30</v>
      </c>
      <c r="G7870" t="s">
        <v>65</v>
      </c>
      <c r="I7870" s="1">
        <v>42932.557175925926</v>
      </c>
      <c r="J7870">
        <v>4999998.63086564</v>
      </c>
      <c r="K7870">
        <v>2.3420799999999999E-2</v>
      </c>
      <c r="L7870">
        <v>2.3420800000000002</v>
      </c>
      <c r="M7870">
        <v>-1000</v>
      </c>
      <c r="N7870" t="s">
        <v>64</v>
      </c>
      <c r="O7870" s="1">
        <v>42923.756307870368</v>
      </c>
    </row>
    <row r="7871" spans="1:15">
      <c r="A7871" t="s">
        <v>32</v>
      </c>
      <c r="B7871">
        <v>2017070716</v>
      </c>
      <c r="C7871">
        <v>16</v>
      </c>
      <c r="D7871">
        <v>770</v>
      </c>
      <c r="E7871" t="s">
        <v>66</v>
      </c>
      <c r="F7871" t="s">
        <v>30</v>
      </c>
      <c r="G7871" t="s">
        <v>65</v>
      </c>
      <c r="I7871" s="1">
        <v>42932.598854166667</v>
      </c>
      <c r="J7871">
        <v>4999998.6314207399</v>
      </c>
      <c r="K7871">
        <v>2.3420799999999999E-2</v>
      </c>
      <c r="L7871">
        <v>2.3420800000000002</v>
      </c>
      <c r="M7871">
        <v>-1000</v>
      </c>
      <c r="N7871" t="s">
        <v>64</v>
      </c>
      <c r="O7871" s="1">
        <v>42923.756307870368</v>
      </c>
    </row>
    <row r="7872" spans="1:15">
      <c r="A7872" t="s">
        <v>32</v>
      </c>
      <c r="B7872">
        <v>2017070716</v>
      </c>
      <c r="C7872">
        <v>16</v>
      </c>
      <c r="D7872">
        <v>770</v>
      </c>
      <c r="E7872" t="s">
        <v>66</v>
      </c>
      <c r="F7872" t="s">
        <v>30</v>
      </c>
      <c r="G7872" t="s">
        <v>65</v>
      </c>
      <c r="I7872" s="1">
        <v>42932.640567129631</v>
      </c>
      <c r="J7872">
        <v>4999998.6310231499</v>
      </c>
      <c r="K7872">
        <v>2.3420799999999999E-2</v>
      </c>
      <c r="L7872">
        <v>2.3420800000000002</v>
      </c>
      <c r="M7872">
        <v>-1000</v>
      </c>
      <c r="N7872" t="s">
        <v>64</v>
      </c>
      <c r="O7872" s="1">
        <v>42923.756307870368</v>
      </c>
    </row>
    <row r="7873" spans="1:15">
      <c r="A7873" t="s">
        <v>32</v>
      </c>
      <c r="B7873">
        <v>2017070716</v>
      </c>
      <c r="C7873">
        <v>16</v>
      </c>
      <c r="D7873">
        <v>770</v>
      </c>
      <c r="E7873" t="s">
        <v>66</v>
      </c>
      <c r="F7873" t="s">
        <v>30</v>
      </c>
      <c r="G7873" t="s">
        <v>65</v>
      </c>
      <c r="I7873" s="1">
        <v>42932.682280092595</v>
      </c>
      <c r="J7873">
        <v>4999998.6312509403</v>
      </c>
      <c r="K7873">
        <v>2.3420799999999999E-2</v>
      </c>
      <c r="L7873">
        <v>2.3420800000000002</v>
      </c>
      <c r="M7873">
        <v>-1000</v>
      </c>
      <c r="N7873" t="s">
        <v>64</v>
      </c>
      <c r="O7873" s="1">
        <v>42923.756307870368</v>
      </c>
    </row>
    <row r="7874" spans="1:15">
      <c r="A7874" t="s">
        <v>32</v>
      </c>
      <c r="B7874">
        <v>2017070716</v>
      </c>
      <c r="C7874">
        <v>16</v>
      </c>
      <c r="D7874">
        <v>770</v>
      </c>
      <c r="E7874" t="s">
        <v>66</v>
      </c>
      <c r="F7874" t="s">
        <v>30</v>
      </c>
      <c r="G7874" t="s">
        <v>65</v>
      </c>
      <c r="I7874" s="1">
        <v>42932.723969907405</v>
      </c>
      <c r="J7874">
        <v>4999998.6310531097</v>
      </c>
      <c r="K7874">
        <v>2.3420799999999999E-2</v>
      </c>
      <c r="L7874">
        <v>2.3420800000000002</v>
      </c>
      <c r="M7874">
        <v>-1000</v>
      </c>
      <c r="N7874" t="s">
        <v>64</v>
      </c>
      <c r="O7874" s="1">
        <v>42923.756307870368</v>
      </c>
    </row>
    <row r="7875" spans="1:15">
      <c r="A7875" t="s">
        <v>32</v>
      </c>
      <c r="B7875">
        <v>2017070716</v>
      </c>
      <c r="C7875">
        <v>16</v>
      </c>
      <c r="D7875">
        <v>770</v>
      </c>
      <c r="E7875" t="s">
        <v>66</v>
      </c>
      <c r="F7875" t="s">
        <v>30</v>
      </c>
      <c r="G7875" t="s">
        <v>65</v>
      </c>
      <c r="I7875" s="1">
        <v>42932.7656712963</v>
      </c>
      <c r="J7875">
        <v>4999998.6311567398</v>
      </c>
      <c r="K7875">
        <v>2.3420799999999999E-2</v>
      </c>
      <c r="L7875">
        <v>2.3420800000000002</v>
      </c>
      <c r="M7875">
        <v>-1000</v>
      </c>
      <c r="N7875" t="s">
        <v>64</v>
      </c>
      <c r="O7875" s="1">
        <v>42923.756307870368</v>
      </c>
    </row>
    <row r="7876" spans="1:15">
      <c r="A7876" t="s">
        <v>32</v>
      </c>
      <c r="B7876">
        <v>2017070716</v>
      </c>
      <c r="C7876">
        <v>16</v>
      </c>
      <c r="D7876">
        <v>770</v>
      </c>
      <c r="E7876" t="s">
        <v>66</v>
      </c>
      <c r="F7876" t="s">
        <v>30</v>
      </c>
      <c r="G7876" t="s">
        <v>65</v>
      </c>
      <c r="I7876" s="1">
        <v>42932.80736111111</v>
      </c>
      <c r="J7876">
        <v>4999998.6312590605</v>
      </c>
      <c r="K7876">
        <v>2.3420799999999999E-2</v>
      </c>
      <c r="L7876">
        <v>2.3420800000000002</v>
      </c>
      <c r="M7876">
        <v>-1000</v>
      </c>
      <c r="N7876" t="s">
        <v>64</v>
      </c>
      <c r="O7876" s="1">
        <v>42923.756307870368</v>
      </c>
    </row>
    <row r="7877" spans="1:15">
      <c r="A7877" t="s">
        <v>32</v>
      </c>
      <c r="B7877">
        <v>2017070716</v>
      </c>
      <c r="C7877">
        <v>16</v>
      </c>
      <c r="D7877">
        <v>770</v>
      </c>
      <c r="E7877" t="s">
        <v>66</v>
      </c>
      <c r="F7877" t="s">
        <v>30</v>
      </c>
      <c r="G7877" t="s">
        <v>65</v>
      </c>
      <c r="I7877" s="1">
        <v>42932.849074074074</v>
      </c>
      <c r="J7877">
        <v>4999998.6310267299</v>
      </c>
      <c r="K7877">
        <v>2.3420799999999999E-2</v>
      </c>
      <c r="L7877">
        <v>2.3420800000000002</v>
      </c>
      <c r="M7877">
        <v>-1000</v>
      </c>
      <c r="N7877" t="s">
        <v>64</v>
      </c>
      <c r="O7877" s="1">
        <v>42923.756307870368</v>
      </c>
    </row>
    <row r="7878" spans="1:15">
      <c r="A7878" t="s">
        <v>32</v>
      </c>
      <c r="B7878">
        <v>2017070716</v>
      </c>
      <c r="C7878">
        <v>16</v>
      </c>
      <c r="D7878">
        <v>770</v>
      </c>
      <c r="E7878" t="s">
        <v>66</v>
      </c>
      <c r="F7878" t="s">
        <v>30</v>
      </c>
      <c r="G7878" t="s">
        <v>65</v>
      </c>
      <c r="I7878" s="1">
        <v>42932.890775462962</v>
      </c>
      <c r="J7878">
        <v>4999998.6314286403</v>
      </c>
      <c r="K7878">
        <v>2.3420799999999999E-2</v>
      </c>
      <c r="L7878">
        <v>2.3420800000000002</v>
      </c>
      <c r="M7878">
        <v>-1000</v>
      </c>
      <c r="N7878" t="s">
        <v>64</v>
      </c>
      <c r="O7878" s="1">
        <v>42923.756307870368</v>
      </c>
    </row>
    <row r="7879" spans="1:15">
      <c r="A7879" t="s">
        <v>32</v>
      </c>
      <c r="B7879">
        <v>2017070716</v>
      </c>
      <c r="C7879">
        <v>16</v>
      </c>
      <c r="D7879">
        <v>770</v>
      </c>
      <c r="E7879" t="s">
        <v>66</v>
      </c>
      <c r="F7879" t="s">
        <v>30</v>
      </c>
      <c r="G7879" t="s">
        <v>65</v>
      </c>
      <c r="I7879" s="1">
        <v>42932.932476851849</v>
      </c>
      <c r="J7879">
        <v>4999998.6314043896</v>
      </c>
      <c r="K7879">
        <v>2.3420799999999999E-2</v>
      </c>
      <c r="L7879">
        <v>2.3420800000000002</v>
      </c>
      <c r="M7879">
        <v>-1000</v>
      </c>
      <c r="N7879" t="s">
        <v>64</v>
      </c>
      <c r="O7879" s="1">
        <v>42923.756307870368</v>
      </c>
    </row>
    <row r="7880" spans="1:15">
      <c r="A7880" t="s">
        <v>32</v>
      </c>
      <c r="B7880">
        <v>2017070716</v>
      </c>
      <c r="C7880">
        <v>16</v>
      </c>
      <c r="D7880">
        <v>770</v>
      </c>
      <c r="E7880" t="s">
        <v>66</v>
      </c>
      <c r="F7880" t="s">
        <v>30</v>
      </c>
      <c r="G7880" t="s">
        <v>65</v>
      </c>
      <c r="I7880" s="1">
        <v>42932.974189814813</v>
      </c>
      <c r="J7880">
        <v>4999998.6312051397</v>
      </c>
      <c r="K7880">
        <v>2.3420799999999999E-2</v>
      </c>
      <c r="L7880">
        <v>2.3420800000000002</v>
      </c>
      <c r="M7880">
        <v>-1000</v>
      </c>
      <c r="N7880" t="s">
        <v>64</v>
      </c>
      <c r="O7880" s="1">
        <v>42923.756307870368</v>
      </c>
    </row>
    <row r="7881" spans="1:15">
      <c r="A7881" t="s">
        <v>32</v>
      </c>
      <c r="B7881">
        <v>2017070716</v>
      </c>
      <c r="C7881">
        <v>16</v>
      </c>
      <c r="D7881">
        <v>770</v>
      </c>
      <c r="E7881" t="s">
        <v>66</v>
      </c>
      <c r="F7881" t="s">
        <v>30</v>
      </c>
      <c r="G7881" t="s">
        <v>65</v>
      </c>
      <c r="I7881" s="1">
        <v>42933.015902777777</v>
      </c>
      <c r="J7881">
        <v>4999998.6315551503</v>
      </c>
      <c r="K7881">
        <v>2.3420799999999999E-2</v>
      </c>
      <c r="L7881">
        <v>2.3420800000000002</v>
      </c>
      <c r="M7881">
        <v>-1000</v>
      </c>
      <c r="N7881" t="s">
        <v>64</v>
      </c>
      <c r="O7881" s="1">
        <v>42923.756307870368</v>
      </c>
    </row>
    <row r="7882" spans="1:15">
      <c r="A7882" t="s">
        <v>32</v>
      </c>
      <c r="B7882">
        <v>2017070716</v>
      </c>
      <c r="C7882">
        <v>16</v>
      </c>
      <c r="D7882">
        <v>770</v>
      </c>
      <c r="E7882" t="s">
        <v>66</v>
      </c>
      <c r="F7882" t="s">
        <v>30</v>
      </c>
      <c r="G7882" t="s">
        <v>65</v>
      </c>
      <c r="I7882" s="1">
        <v>42933.057581018518</v>
      </c>
      <c r="J7882">
        <v>4999998.6312368903</v>
      </c>
      <c r="K7882">
        <v>2.3420799999999999E-2</v>
      </c>
      <c r="L7882">
        <v>2.3420800000000002</v>
      </c>
      <c r="M7882">
        <v>-1000</v>
      </c>
      <c r="N7882" t="s">
        <v>64</v>
      </c>
      <c r="O7882" s="1">
        <v>42923.756307870368</v>
      </c>
    </row>
    <row r="7883" spans="1:15">
      <c r="A7883" t="s">
        <v>32</v>
      </c>
      <c r="B7883">
        <v>2017070716</v>
      </c>
      <c r="C7883">
        <v>16</v>
      </c>
      <c r="D7883">
        <v>770</v>
      </c>
      <c r="E7883" t="s">
        <v>66</v>
      </c>
      <c r="F7883" t="s">
        <v>30</v>
      </c>
      <c r="G7883" t="s">
        <v>65</v>
      </c>
      <c r="I7883" s="1">
        <v>42933.099270833336</v>
      </c>
      <c r="J7883">
        <v>4999998.6316132201</v>
      </c>
      <c r="K7883">
        <v>2.3420799999999999E-2</v>
      </c>
      <c r="L7883">
        <v>2.3420800000000002</v>
      </c>
      <c r="M7883">
        <v>-1000</v>
      </c>
      <c r="N7883" t="s">
        <v>64</v>
      </c>
      <c r="O7883" s="1">
        <v>42923.756307870368</v>
      </c>
    </row>
    <row r="7884" spans="1:15">
      <c r="A7884" t="s">
        <v>32</v>
      </c>
      <c r="B7884">
        <v>2017070716</v>
      </c>
      <c r="C7884">
        <v>16</v>
      </c>
      <c r="D7884">
        <v>770</v>
      </c>
      <c r="E7884" t="s">
        <v>66</v>
      </c>
      <c r="F7884" t="s">
        <v>30</v>
      </c>
      <c r="G7884" t="s">
        <v>65</v>
      </c>
      <c r="I7884" s="1">
        <v>42933.140983796293</v>
      </c>
      <c r="J7884">
        <v>4999998.6313116597</v>
      </c>
      <c r="K7884">
        <v>2.3420799999999999E-2</v>
      </c>
      <c r="L7884">
        <v>2.3420800000000002</v>
      </c>
      <c r="M7884">
        <v>-1000</v>
      </c>
      <c r="N7884" t="s">
        <v>64</v>
      </c>
      <c r="O7884" s="1">
        <v>42923.756307870368</v>
      </c>
    </row>
    <row r="7885" spans="1:15">
      <c r="A7885" t="s">
        <v>32</v>
      </c>
      <c r="B7885">
        <v>2017070716</v>
      </c>
      <c r="C7885">
        <v>16</v>
      </c>
      <c r="D7885">
        <v>770</v>
      </c>
      <c r="E7885" t="s">
        <v>66</v>
      </c>
      <c r="F7885" t="s">
        <v>30</v>
      </c>
      <c r="G7885" t="s">
        <v>65</v>
      </c>
      <c r="I7885" s="1">
        <v>42933.182719907411</v>
      </c>
      <c r="J7885">
        <v>4999998.6316244602</v>
      </c>
      <c r="K7885">
        <v>2.3420799999999999E-2</v>
      </c>
      <c r="L7885">
        <v>2.3420800000000002</v>
      </c>
      <c r="M7885">
        <v>-1000</v>
      </c>
      <c r="N7885" t="s">
        <v>64</v>
      </c>
      <c r="O7885" s="1">
        <v>42923.756307870368</v>
      </c>
    </row>
    <row r="7886" spans="1:15">
      <c r="A7886" t="s">
        <v>32</v>
      </c>
      <c r="B7886">
        <v>2017070716</v>
      </c>
      <c r="C7886">
        <v>16</v>
      </c>
      <c r="D7886">
        <v>770</v>
      </c>
      <c r="E7886" t="s">
        <v>66</v>
      </c>
      <c r="F7886" t="s">
        <v>30</v>
      </c>
      <c r="G7886" t="s">
        <v>65</v>
      </c>
      <c r="I7886" s="1">
        <v>42933.224409722221</v>
      </c>
      <c r="J7886">
        <v>4999998.6314112497</v>
      </c>
      <c r="K7886">
        <v>2.3420799999999999E-2</v>
      </c>
      <c r="L7886">
        <v>2.3420800000000002</v>
      </c>
      <c r="M7886">
        <v>-1000</v>
      </c>
      <c r="N7886" t="s">
        <v>64</v>
      </c>
      <c r="O7886" s="1">
        <v>42923.756307870368</v>
      </c>
    </row>
    <row r="7887" spans="1:15">
      <c r="A7887" t="s">
        <v>32</v>
      </c>
      <c r="B7887">
        <v>2017070716</v>
      </c>
      <c r="C7887">
        <v>16</v>
      </c>
      <c r="D7887">
        <v>770</v>
      </c>
      <c r="E7887" t="s">
        <v>66</v>
      </c>
      <c r="F7887" t="s">
        <v>30</v>
      </c>
      <c r="G7887" t="s">
        <v>65</v>
      </c>
      <c r="I7887" s="1">
        <v>42933.266099537039</v>
      </c>
      <c r="J7887">
        <v>4999998.6315281298</v>
      </c>
      <c r="K7887">
        <v>2.3420799999999999E-2</v>
      </c>
      <c r="L7887">
        <v>2.3420800000000002</v>
      </c>
      <c r="M7887">
        <v>-1000</v>
      </c>
      <c r="N7887" t="s">
        <v>64</v>
      </c>
      <c r="O7887" s="1">
        <v>42923.756307870368</v>
      </c>
    </row>
    <row r="7888" spans="1:15">
      <c r="A7888" t="s">
        <v>32</v>
      </c>
      <c r="B7888">
        <v>2017070716</v>
      </c>
      <c r="C7888">
        <v>16</v>
      </c>
      <c r="D7888">
        <v>770</v>
      </c>
      <c r="E7888" t="s">
        <v>66</v>
      </c>
      <c r="F7888" t="s">
        <v>30</v>
      </c>
      <c r="G7888" t="s">
        <v>65</v>
      </c>
      <c r="I7888" s="1">
        <v>42933.307824074072</v>
      </c>
      <c r="J7888">
        <v>4999998.6315968502</v>
      </c>
      <c r="K7888">
        <v>2.3420799999999999E-2</v>
      </c>
      <c r="L7888">
        <v>2.3420800000000002</v>
      </c>
      <c r="M7888">
        <v>-1000</v>
      </c>
      <c r="N7888" t="s">
        <v>64</v>
      </c>
      <c r="O7888" s="1">
        <v>42923.756307870368</v>
      </c>
    </row>
    <row r="7889" spans="1:15">
      <c r="A7889" t="s">
        <v>32</v>
      </c>
      <c r="B7889">
        <v>2017070716</v>
      </c>
      <c r="C7889">
        <v>16</v>
      </c>
      <c r="D7889">
        <v>770</v>
      </c>
      <c r="E7889" t="s">
        <v>66</v>
      </c>
      <c r="F7889" t="s">
        <v>30</v>
      </c>
      <c r="G7889" t="s">
        <v>65</v>
      </c>
      <c r="I7889" s="1">
        <v>42933.349502314813</v>
      </c>
      <c r="J7889">
        <v>4999998.6313278005</v>
      </c>
      <c r="K7889">
        <v>2.3420799999999999E-2</v>
      </c>
      <c r="L7889">
        <v>2.3420800000000002</v>
      </c>
      <c r="M7889">
        <v>-1000</v>
      </c>
      <c r="N7889" t="s">
        <v>64</v>
      </c>
      <c r="O7889" s="1">
        <v>42923.756307870368</v>
      </c>
    </row>
    <row r="7890" spans="1:15">
      <c r="A7890" t="s">
        <v>32</v>
      </c>
      <c r="B7890">
        <v>2017070716</v>
      </c>
      <c r="C7890">
        <v>16</v>
      </c>
      <c r="D7890">
        <v>770</v>
      </c>
      <c r="E7890" t="s">
        <v>66</v>
      </c>
      <c r="F7890" t="s">
        <v>30</v>
      </c>
      <c r="G7890" t="s">
        <v>65</v>
      </c>
      <c r="I7890" s="1">
        <v>42933.391203703701</v>
      </c>
      <c r="J7890">
        <v>4999998.6310741697</v>
      </c>
      <c r="K7890">
        <v>2.3420799999999999E-2</v>
      </c>
      <c r="L7890">
        <v>2.3420800000000002</v>
      </c>
      <c r="M7890">
        <v>-1000</v>
      </c>
      <c r="N7890" t="s">
        <v>64</v>
      </c>
      <c r="O7890" s="1">
        <v>42923.756307870368</v>
      </c>
    </row>
    <row r="7891" spans="1:15">
      <c r="A7891" t="s">
        <v>32</v>
      </c>
      <c r="B7891">
        <v>2017070716</v>
      </c>
      <c r="C7891">
        <v>16</v>
      </c>
      <c r="D7891">
        <v>770</v>
      </c>
      <c r="E7891" t="s">
        <v>66</v>
      </c>
      <c r="F7891" t="s">
        <v>30</v>
      </c>
      <c r="G7891" t="s">
        <v>65</v>
      </c>
      <c r="I7891" s="1">
        <v>42933.432905092595</v>
      </c>
      <c r="J7891">
        <v>4999998.6312958598</v>
      </c>
      <c r="K7891">
        <v>2.3420799999999999E-2</v>
      </c>
      <c r="L7891">
        <v>2.3420800000000002</v>
      </c>
      <c r="M7891">
        <v>-1000</v>
      </c>
      <c r="N7891" t="s">
        <v>64</v>
      </c>
      <c r="O7891" s="1">
        <v>42923.756307870368</v>
      </c>
    </row>
    <row r="7892" spans="1:15">
      <c r="A7892" t="s">
        <v>32</v>
      </c>
      <c r="B7892">
        <v>2017070716</v>
      </c>
      <c r="C7892">
        <v>16</v>
      </c>
      <c r="D7892">
        <v>770</v>
      </c>
      <c r="E7892" t="s">
        <v>66</v>
      </c>
      <c r="F7892" t="s">
        <v>30</v>
      </c>
      <c r="G7892" t="s">
        <v>65</v>
      </c>
      <c r="I7892" s="1">
        <v>42933.474606481483</v>
      </c>
      <c r="J7892">
        <v>4999998.63141743</v>
      </c>
      <c r="K7892">
        <v>2.3420799999999999E-2</v>
      </c>
      <c r="L7892">
        <v>2.3420800000000002</v>
      </c>
      <c r="M7892">
        <v>-1000</v>
      </c>
      <c r="N7892" t="s">
        <v>64</v>
      </c>
      <c r="O7892" s="1">
        <v>42923.756307870368</v>
      </c>
    </row>
    <row r="7893" spans="1:15">
      <c r="A7893" t="s">
        <v>32</v>
      </c>
      <c r="B7893">
        <v>2017070716</v>
      </c>
      <c r="C7893">
        <v>16</v>
      </c>
      <c r="D7893">
        <v>770</v>
      </c>
      <c r="E7893" t="s">
        <v>66</v>
      </c>
      <c r="F7893" t="s">
        <v>30</v>
      </c>
      <c r="G7893" t="s">
        <v>65</v>
      </c>
      <c r="I7893" s="1">
        <v>42933.516342592593</v>
      </c>
      <c r="J7893">
        <v>4999998.6313498896</v>
      </c>
      <c r="K7893">
        <v>2.3420799999999999E-2</v>
      </c>
      <c r="L7893">
        <v>2.3420800000000002</v>
      </c>
      <c r="M7893">
        <v>-1000</v>
      </c>
      <c r="N7893" t="s">
        <v>64</v>
      </c>
      <c r="O7893" s="1">
        <v>42923.756307870368</v>
      </c>
    </row>
    <row r="7894" spans="1:15">
      <c r="A7894" t="s">
        <v>32</v>
      </c>
      <c r="B7894">
        <v>2017070716</v>
      </c>
      <c r="C7894">
        <v>16</v>
      </c>
      <c r="D7894">
        <v>770</v>
      </c>
      <c r="E7894" t="s">
        <v>66</v>
      </c>
      <c r="F7894" t="s">
        <v>30</v>
      </c>
      <c r="G7894" t="s">
        <v>65</v>
      </c>
      <c r="I7894" s="1">
        <v>42933.55804398148</v>
      </c>
      <c r="J7894">
        <v>4999998.63133795</v>
      </c>
      <c r="K7894">
        <v>2.3420799999999999E-2</v>
      </c>
      <c r="L7894">
        <v>2.3420800000000002</v>
      </c>
      <c r="M7894">
        <v>-1000</v>
      </c>
      <c r="N7894" t="s">
        <v>64</v>
      </c>
      <c r="O7894" s="1">
        <v>42923.756307870368</v>
      </c>
    </row>
    <row r="7895" spans="1:15">
      <c r="A7895" t="s">
        <v>32</v>
      </c>
      <c r="B7895">
        <v>2017070716</v>
      </c>
      <c r="C7895">
        <v>16</v>
      </c>
      <c r="D7895">
        <v>770</v>
      </c>
      <c r="E7895" t="s">
        <v>66</v>
      </c>
      <c r="F7895" t="s">
        <v>30</v>
      </c>
      <c r="G7895" t="s">
        <v>65</v>
      </c>
      <c r="I7895" s="1">
        <v>42933.599699074075</v>
      </c>
      <c r="J7895">
        <v>4999998.6311045</v>
      </c>
      <c r="K7895">
        <v>2.3420799999999999E-2</v>
      </c>
      <c r="L7895">
        <v>2.3420800000000002</v>
      </c>
      <c r="M7895">
        <v>-1000</v>
      </c>
      <c r="N7895" t="s">
        <v>64</v>
      </c>
      <c r="O7895" s="1">
        <v>42923.756307870368</v>
      </c>
    </row>
    <row r="7896" spans="1:15">
      <c r="A7896" t="s">
        <v>32</v>
      </c>
      <c r="B7896">
        <v>2017070716</v>
      </c>
      <c r="C7896">
        <v>16</v>
      </c>
      <c r="D7896">
        <v>770</v>
      </c>
      <c r="E7896" t="s">
        <v>66</v>
      </c>
      <c r="F7896" t="s">
        <v>30</v>
      </c>
      <c r="G7896" t="s">
        <v>65</v>
      </c>
      <c r="I7896" s="1">
        <v>42933.641412037039</v>
      </c>
      <c r="J7896">
        <v>4999998.6312867897</v>
      </c>
      <c r="K7896">
        <v>2.3420799999999999E-2</v>
      </c>
      <c r="L7896">
        <v>2.3420800000000002</v>
      </c>
      <c r="M7896">
        <v>-1000</v>
      </c>
      <c r="N7896" t="s">
        <v>64</v>
      </c>
      <c r="O7896" s="1">
        <v>42923.756307870368</v>
      </c>
    </row>
    <row r="7897" spans="1:15">
      <c r="A7897" t="s">
        <v>32</v>
      </c>
      <c r="B7897">
        <v>2017070716</v>
      </c>
      <c r="C7897">
        <v>16</v>
      </c>
      <c r="D7897">
        <v>770</v>
      </c>
      <c r="E7897" t="s">
        <v>66</v>
      </c>
      <c r="F7897" t="s">
        <v>30</v>
      </c>
      <c r="G7897" t="s">
        <v>65</v>
      </c>
      <c r="I7897" s="1">
        <v>42933.684074074074</v>
      </c>
      <c r="J7897">
        <v>4999998.6315579005</v>
      </c>
      <c r="K7897">
        <v>2.3420799999999999E-2</v>
      </c>
      <c r="L7897">
        <v>2.3420800000000002</v>
      </c>
      <c r="M7897">
        <v>-1000</v>
      </c>
      <c r="N7897" t="s">
        <v>64</v>
      </c>
      <c r="O7897" s="1">
        <v>42923.756307870368</v>
      </c>
    </row>
    <row r="7898" spans="1:15">
      <c r="A7898" t="s">
        <v>32</v>
      </c>
      <c r="B7898">
        <v>2017070716</v>
      </c>
      <c r="C7898">
        <v>16</v>
      </c>
      <c r="D7898">
        <v>770</v>
      </c>
      <c r="E7898" t="s">
        <v>66</v>
      </c>
      <c r="F7898" t="s">
        <v>30</v>
      </c>
      <c r="G7898" t="s">
        <v>65</v>
      </c>
      <c r="I7898" s="1">
        <v>42933.725717592592</v>
      </c>
      <c r="J7898">
        <v>4999998.6312696403</v>
      </c>
      <c r="K7898">
        <v>2.3420799999999999E-2</v>
      </c>
      <c r="L7898">
        <v>2.3420800000000002</v>
      </c>
      <c r="M7898">
        <v>-1000</v>
      </c>
      <c r="N7898" t="s">
        <v>64</v>
      </c>
      <c r="O7898" s="1">
        <v>42923.756307870368</v>
      </c>
    </row>
    <row r="7899" spans="1:15">
      <c r="A7899" t="s">
        <v>32</v>
      </c>
      <c r="B7899">
        <v>2017070716</v>
      </c>
      <c r="C7899">
        <v>16</v>
      </c>
      <c r="D7899">
        <v>770</v>
      </c>
      <c r="E7899" t="s">
        <v>66</v>
      </c>
      <c r="F7899" t="s">
        <v>30</v>
      </c>
      <c r="G7899" t="s">
        <v>65</v>
      </c>
      <c r="I7899" s="1">
        <v>42933.767523148148</v>
      </c>
      <c r="J7899">
        <v>4999998.6315651899</v>
      </c>
      <c r="K7899">
        <v>2.3420799999999999E-2</v>
      </c>
      <c r="L7899">
        <v>2.3420800000000002</v>
      </c>
      <c r="M7899">
        <v>-1000</v>
      </c>
      <c r="N7899" t="s">
        <v>64</v>
      </c>
      <c r="O7899" s="1">
        <v>42923.756307870368</v>
      </c>
    </row>
    <row r="7900" spans="1:15">
      <c r="A7900" t="s">
        <v>32</v>
      </c>
      <c r="B7900">
        <v>2017070716</v>
      </c>
      <c r="C7900">
        <v>16</v>
      </c>
      <c r="D7900">
        <v>770</v>
      </c>
      <c r="E7900" t="s">
        <v>66</v>
      </c>
      <c r="F7900" t="s">
        <v>30</v>
      </c>
      <c r="G7900" t="s">
        <v>65</v>
      </c>
      <c r="I7900" s="1">
        <v>42933.809120370373</v>
      </c>
      <c r="J7900">
        <v>4999998.6313764201</v>
      </c>
      <c r="K7900">
        <v>2.3420799999999999E-2</v>
      </c>
      <c r="L7900">
        <v>2.3420800000000002</v>
      </c>
      <c r="M7900">
        <v>-1000</v>
      </c>
      <c r="N7900" t="s">
        <v>64</v>
      </c>
      <c r="O7900" s="1">
        <v>42923.756307870368</v>
      </c>
    </row>
    <row r="7901" spans="1:15">
      <c r="A7901" t="s">
        <v>32</v>
      </c>
      <c r="B7901">
        <v>2017070716</v>
      </c>
      <c r="C7901">
        <v>16</v>
      </c>
      <c r="D7901">
        <v>770</v>
      </c>
      <c r="E7901" t="s">
        <v>66</v>
      </c>
      <c r="F7901" t="s">
        <v>30</v>
      </c>
      <c r="G7901" t="s">
        <v>65</v>
      </c>
      <c r="I7901" s="1">
        <v>42933.850810185184</v>
      </c>
      <c r="J7901">
        <v>4999998.6311675496</v>
      </c>
      <c r="K7901">
        <v>2.3420799999999999E-2</v>
      </c>
      <c r="L7901">
        <v>2.3420800000000002</v>
      </c>
      <c r="M7901">
        <v>-1000</v>
      </c>
      <c r="N7901" t="s">
        <v>64</v>
      </c>
      <c r="O7901" s="1">
        <v>42923.756307870368</v>
      </c>
    </row>
    <row r="7902" spans="1:15">
      <c r="A7902" t="s">
        <v>32</v>
      </c>
      <c r="B7902">
        <v>2017070716</v>
      </c>
      <c r="C7902">
        <v>16</v>
      </c>
      <c r="D7902">
        <v>770</v>
      </c>
      <c r="E7902" t="s">
        <v>66</v>
      </c>
      <c r="F7902" t="s">
        <v>30</v>
      </c>
      <c r="G7902" t="s">
        <v>65</v>
      </c>
      <c r="I7902" s="1">
        <v>42933.892604166664</v>
      </c>
      <c r="J7902">
        <v>4999998.6312181698</v>
      </c>
      <c r="K7902">
        <v>2.3420799999999999E-2</v>
      </c>
      <c r="L7902">
        <v>2.3420800000000002</v>
      </c>
      <c r="M7902">
        <v>-1000</v>
      </c>
      <c r="N7902" t="s">
        <v>64</v>
      </c>
      <c r="O7902" s="1">
        <v>42923.756307870368</v>
      </c>
    </row>
    <row r="7903" spans="1:15">
      <c r="A7903" t="s">
        <v>32</v>
      </c>
      <c r="B7903">
        <v>2017070716</v>
      </c>
      <c r="C7903">
        <v>16</v>
      </c>
      <c r="D7903">
        <v>770</v>
      </c>
      <c r="E7903" t="s">
        <v>66</v>
      </c>
      <c r="F7903" t="s">
        <v>30</v>
      </c>
      <c r="G7903" t="s">
        <v>65</v>
      </c>
      <c r="I7903" s="1">
        <v>42933.934317129628</v>
      </c>
      <c r="J7903">
        <v>4999998.6314407596</v>
      </c>
      <c r="K7903">
        <v>2.3420799999999999E-2</v>
      </c>
      <c r="L7903">
        <v>2.3420800000000002</v>
      </c>
      <c r="M7903">
        <v>-1000</v>
      </c>
      <c r="N7903" t="s">
        <v>64</v>
      </c>
      <c r="O7903" s="1">
        <v>42923.756307870368</v>
      </c>
    </row>
    <row r="7904" spans="1:15">
      <c r="A7904" t="s">
        <v>32</v>
      </c>
      <c r="B7904">
        <v>2017070716</v>
      </c>
      <c r="C7904">
        <v>16</v>
      </c>
      <c r="D7904">
        <v>770</v>
      </c>
      <c r="E7904" t="s">
        <v>66</v>
      </c>
      <c r="F7904" t="s">
        <v>30</v>
      </c>
      <c r="G7904" t="s">
        <v>65</v>
      </c>
      <c r="I7904" s="1">
        <v>42933.975949074076</v>
      </c>
      <c r="J7904">
        <v>4999998.6316225696</v>
      </c>
      <c r="K7904">
        <v>2.3420799999999999E-2</v>
      </c>
      <c r="L7904">
        <v>2.3420800000000002</v>
      </c>
      <c r="M7904">
        <v>-1000</v>
      </c>
      <c r="N7904" t="s">
        <v>64</v>
      </c>
      <c r="O7904" s="1">
        <v>42923.756307870368</v>
      </c>
    </row>
    <row r="7905" spans="1:15">
      <c r="A7905" t="s">
        <v>32</v>
      </c>
      <c r="B7905">
        <v>2017070716</v>
      </c>
      <c r="C7905">
        <v>16</v>
      </c>
      <c r="D7905">
        <v>770</v>
      </c>
      <c r="E7905" t="s">
        <v>66</v>
      </c>
      <c r="F7905" t="s">
        <v>30</v>
      </c>
      <c r="G7905" t="s">
        <v>65</v>
      </c>
      <c r="I7905" s="1">
        <v>42934.017650462964</v>
      </c>
      <c r="J7905">
        <v>4999998.6315081101</v>
      </c>
      <c r="K7905">
        <v>2.3420799999999999E-2</v>
      </c>
      <c r="L7905">
        <v>2.3420800000000002</v>
      </c>
      <c r="M7905">
        <v>-1000</v>
      </c>
      <c r="N7905" t="s">
        <v>64</v>
      </c>
      <c r="O7905" s="1">
        <v>42923.756307870368</v>
      </c>
    </row>
    <row r="7906" spans="1:15">
      <c r="A7906" t="s">
        <v>32</v>
      </c>
      <c r="B7906">
        <v>2017070716</v>
      </c>
      <c r="C7906">
        <v>16</v>
      </c>
      <c r="D7906">
        <v>770</v>
      </c>
      <c r="E7906" t="s">
        <v>66</v>
      </c>
      <c r="F7906" t="s">
        <v>30</v>
      </c>
      <c r="G7906" t="s">
        <v>65</v>
      </c>
      <c r="I7906" s="1">
        <v>42934.059363425928</v>
      </c>
      <c r="J7906">
        <v>4999998.63154002</v>
      </c>
      <c r="K7906">
        <v>2.3420799999999999E-2</v>
      </c>
      <c r="L7906">
        <v>2.3420800000000002</v>
      </c>
      <c r="M7906">
        <v>-1000</v>
      </c>
      <c r="N7906" t="s">
        <v>64</v>
      </c>
      <c r="O7906" s="1">
        <v>42923.756307870368</v>
      </c>
    </row>
    <row r="7907" spans="1:15">
      <c r="A7907" t="s">
        <v>32</v>
      </c>
      <c r="B7907">
        <v>2017070716</v>
      </c>
      <c r="C7907">
        <v>16</v>
      </c>
      <c r="D7907">
        <v>770</v>
      </c>
      <c r="E7907" t="s">
        <v>66</v>
      </c>
      <c r="F7907" t="s">
        <v>30</v>
      </c>
      <c r="G7907" t="s">
        <v>65</v>
      </c>
      <c r="I7907" s="1">
        <v>42934.101145833331</v>
      </c>
      <c r="J7907">
        <v>4999998.6315443199</v>
      </c>
      <c r="K7907">
        <v>2.3420799999999999E-2</v>
      </c>
      <c r="L7907">
        <v>2.3420800000000002</v>
      </c>
      <c r="M7907">
        <v>-1000</v>
      </c>
      <c r="N7907" t="s">
        <v>64</v>
      </c>
      <c r="O7907" s="1">
        <v>42923.756307870368</v>
      </c>
    </row>
    <row r="7908" spans="1:15">
      <c r="A7908" t="s">
        <v>32</v>
      </c>
      <c r="B7908">
        <v>2017070716</v>
      </c>
      <c r="C7908">
        <v>16</v>
      </c>
      <c r="D7908">
        <v>770</v>
      </c>
      <c r="E7908" t="s">
        <v>66</v>
      </c>
      <c r="F7908" t="s">
        <v>30</v>
      </c>
      <c r="G7908" t="s">
        <v>65</v>
      </c>
      <c r="I7908" s="1">
        <v>42934.142835648148</v>
      </c>
      <c r="J7908">
        <v>4999998.6313478202</v>
      </c>
      <c r="K7908">
        <v>2.3420799999999999E-2</v>
      </c>
      <c r="L7908">
        <v>2.3420800000000002</v>
      </c>
      <c r="M7908">
        <v>-1000</v>
      </c>
      <c r="N7908" t="s">
        <v>64</v>
      </c>
      <c r="O7908" s="1">
        <v>42923.756307870368</v>
      </c>
    </row>
    <row r="7909" spans="1:15">
      <c r="A7909" t="s">
        <v>32</v>
      </c>
      <c r="B7909">
        <v>2017070716</v>
      </c>
      <c r="C7909">
        <v>16</v>
      </c>
      <c r="D7909">
        <v>770</v>
      </c>
      <c r="E7909" t="s">
        <v>66</v>
      </c>
      <c r="F7909" t="s">
        <v>30</v>
      </c>
      <c r="G7909" t="s">
        <v>65</v>
      </c>
      <c r="I7909" s="1">
        <v>42934.184571759259</v>
      </c>
      <c r="J7909">
        <v>4999998.6313706497</v>
      </c>
      <c r="K7909">
        <v>2.3420799999999999E-2</v>
      </c>
      <c r="L7909">
        <v>2.3420800000000002</v>
      </c>
      <c r="M7909">
        <v>-1000</v>
      </c>
      <c r="N7909" t="s">
        <v>64</v>
      </c>
      <c r="O7909" s="1">
        <v>42923.756307870368</v>
      </c>
    </row>
    <row r="7910" spans="1:15">
      <c r="A7910" t="s">
        <v>32</v>
      </c>
      <c r="B7910">
        <v>2017070716</v>
      </c>
      <c r="C7910">
        <v>16</v>
      </c>
      <c r="D7910">
        <v>770</v>
      </c>
      <c r="E7910" t="s">
        <v>66</v>
      </c>
      <c r="F7910" t="s">
        <v>30</v>
      </c>
      <c r="G7910" t="s">
        <v>65</v>
      </c>
      <c r="I7910" s="1">
        <v>42934.226226851853</v>
      </c>
      <c r="J7910">
        <v>4999998.6317733601</v>
      </c>
      <c r="K7910">
        <v>2.3420799999999999E-2</v>
      </c>
      <c r="L7910">
        <v>2.3420800000000002</v>
      </c>
      <c r="M7910">
        <v>-1000</v>
      </c>
      <c r="N7910" t="s">
        <v>64</v>
      </c>
      <c r="O7910" s="1">
        <v>42923.756307870368</v>
      </c>
    </row>
    <row r="7911" spans="1:15">
      <c r="A7911" t="s">
        <v>32</v>
      </c>
      <c r="B7911">
        <v>2017070716</v>
      </c>
      <c r="C7911">
        <v>16</v>
      </c>
      <c r="D7911">
        <v>770</v>
      </c>
      <c r="E7911" t="s">
        <v>66</v>
      </c>
      <c r="F7911" t="s">
        <v>30</v>
      </c>
      <c r="G7911" t="s">
        <v>65</v>
      </c>
      <c r="I7911" s="1">
        <v>42934.267928240741</v>
      </c>
      <c r="J7911">
        <v>4999998.6315630097</v>
      </c>
      <c r="K7911">
        <v>2.3420799999999999E-2</v>
      </c>
      <c r="L7911">
        <v>2.3420800000000002</v>
      </c>
      <c r="M7911">
        <v>-1000</v>
      </c>
      <c r="N7911" t="s">
        <v>64</v>
      </c>
      <c r="O7911" s="1">
        <v>42923.756307870368</v>
      </c>
    </row>
    <row r="7912" spans="1:15">
      <c r="A7912" t="s">
        <v>32</v>
      </c>
      <c r="B7912">
        <v>2017070716</v>
      </c>
      <c r="C7912">
        <v>16</v>
      </c>
      <c r="D7912">
        <v>770</v>
      </c>
      <c r="E7912" t="s">
        <v>66</v>
      </c>
      <c r="F7912" t="s">
        <v>30</v>
      </c>
      <c r="G7912" t="s">
        <v>65</v>
      </c>
      <c r="I7912" s="1">
        <v>42934.309641203705</v>
      </c>
      <c r="J7912">
        <v>4999998.6315046698</v>
      </c>
      <c r="K7912">
        <v>2.3420799999999999E-2</v>
      </c>
      <c r="L7912">
        <v>2.3420800000000002</v>
      </c>
      <c r="M7912">
        <v>-1000</v>
      </c>
      <c r="N7912" t="s">
        <v>64</v>
      </c>
      <c r="O7912" s="1">
        <v>42923.756307870368</v>
      </c>
    </row>
    <row r="7913" spans="1:15">
      <c r="A7913" t="s">
        <v>32</v>
      </c>
      <c r="B7913">
        <v>2017070716</v>
      </c>
      <c r="C7913">
        <v>16</v>
      </c>
      <c r="D7913">
        <v>770</v>
      </c>
      <c r="E7913" t="s">
        <v>66</v>
      </c>
      <c r="F7913" t="s">
        <v>30</v>
      </c>
      <c r="G7913" t="s">
        <v>65</v>
      </c>
      <c r="I7913" s="1">
        <v>42934.351354166669</v>
      </c>
      <c r="J7913">
        <v>4999998.63131327</v>
      </c>
      <c r="K7913">
        <v>2.3420799999999999E-2</v>
      </c>
      <c r="L7913">
        <v>2.3420800000000002</v>
      </c>
      <c r="M7913">
        <v>-1000</v>
      </c>
      <c r="N7913" t="s">
        <v>64</v>
      </c>
      <c r="O7913" s="1">
        <v>42923.756307870368</v>
      </c>
    </row>
    <row r="7914" spans="1:15">
      <c r="A7914" t="s">
        <v>32</v>
      </c>
      <c r="B7914">
        <v>2017070716</v>
      </c>
      <c r="C7914">
        <v>16</v>
      </c>
      <c r="D7914">
        <v>770</v>
      </c>
      <c r="E7914" t="s">
        <v>66</v>
      </c>
      <c r="F7914" t="s">
        <v>30</v>
      </c>
      <c r="G7914" t="s">
        <v>65</v>
      </c>
      <c r="I7914" s="1">
        <v>42934.392858796295</v>
      </c>
      <c r="J7914">
        <v>4999998.6313225701</v>
      </c>
      <c r="K7914">
        <v>2.3420799999999999E-2</v>
      </c>
      <c r="L7914">
        <v>2.3420800000000002</v>
      </c>
      <c r="M7914">
        <v>-1000</v>
      </c>
      <c r="N7914" t="s">
        <v>64</v>
      </c>
      <c r="O7914" s="1">
        <v>42923.756307870368</v>
      </c>
    </row>
    <row r="7915" spans="1:15">
      <c r="A7915" t="s">
        <v>32</v>
      </c>
      <c r="B7915">
        <v>2017070716</v>
      </c>
      <c r="C7915">
        <v>16</v>
      </c>
      <c r="D7915">
        <v>770</v>
      </c>
      <c r="E7915" t="s">
        <v>66</v>
      </c>
      <c r="F7915" t="s">
        <v>30</v>
      </c>
      <c r="G7915" t="s">
        <v>65</v>
      </c>
      <c r="I7915" s="1">
        <v>42934.434571759259</v>
      </c>
      <c r="J7915">
        <v>4999998.63152292</v>
      </c>
      <c r="K7915">
        <v>2.3420799999999999E-2</v>
      </c>
      <c r="L7915">
        <v>2.3420800000000002</v>
      </c>
      <c r="M7915">
        <v>-1000</v>
      </c>
      <c r="N7915" t="s">
        <v>64</v>
      </c>
      <c r="O7915" s="1">
        <v>42923.756307870368</v>
      </c>
    </row>
    <row r="7916" spans="1:15">
      <c r="A7916" t="s">
        <v>32</v>
      </c>
      <c r="B7916">
        <v>2017070716</v>
      </c>
      <c r="C7916">
        <v>16</v>
      </c>
      <c r="D7916">
        <v>770</v>
      </c>
      <c r="E7916" t="s">
        <v>66</v>
      </c>
      <c r="F7916" t="s">
        <v>30</v>
      </c>
      <c r="G7916" t="s">
        <v>65</v>
      </c>
      <c r="I7916" s="1">
        <v>42934.476307870369</v>
      </c>
      <c r="J7916">
        <v>4999998.6311558997</v>
      </c>
      <c r="K7916">
        <v>2.3420799999999999E-2</v>
      </c>
      <c r="L7916">
        <v>2.3420800000000002</v>
      </c>
      <c r="M7916">
        <v>-1000</v>
      </c>
      <c r="N7916" t="s">
        <v>64</v>
      </c>
      <c r="O7916" s="1">
        <v>42923.756307870368</v>
      </c>
    </row>
    <row r="7917" spans="1:15">
      <c r="A7917" t="s">
        <v>32</v>
      </c>
      <c r="B7917">
        <v>2017070716</v>
      </c>
      <c r="C7917">
        <v>16</v>
      </c>
      <c r="D7917">
        <v>770</v>
      </c>
      <c r="E7917" t="s">
        <v>66</v>
      </c>
      <c r="F7917" t="s">
        <v>30</v>
      </c>
      <c r="G7917" t="s">
        <v>65</v>
      </c>
      <c r="I7917" s="1">
        <v>42934.51803240741</v>
      </c>
      <c r="J7917">
        <v>4999998.6315643499</v>
      </c>
      <c r="K7917">
        <v>2.3420799999999999E-2</v>
      </c>
      <c r="L7917">
        <v>2.3420800000000002</v>
      </c>
      <c r="M7917">
        <v>-1000</v>
      </c>
      <c r="N7917" t="s">
        <v>64</v>
      </c>
      <c r="O7917" s="1">
        <v>42923.756307870368</v>
      </c>
    </row>
    <row r="7918" spans="1:15">
      <c r="A7918" t="s">
        <v>32</v>
      </c>
      <c r="B7918">
        <v>2017070716</v>
      </c>
      <c r="C7918">
        <v>16</v>
      </c>
      <c r="D7918">
        <v>770</v>
      </c>
      <c r="E7918" t="s">
        <v>66</v>
      </c>
      <c r="F7918" t="s">
        <v>30</v>
      </c>
      <c r="G7918" t="s">
        <v>65</v>
      </c>
      <c r="I7918" s="1">
        <v>42934.559837962966</v>
      </c>
      <c r="J7918">
        <v>4999998.63128787</v>
      </c>
      <c r="K7918">
        <v>2.3420799999999999E-2</v>
      </c>
      <c r="L7918">
        <v>2.3420800000000002</v>
      </c>
      <c r="M7918">
        <v>-1000</v>
      </c>
      <c r="N7918" t="s">
        <v>64</v>
      </c>
      <c r="O7918" s="1">
        <v>42923.756307870368</v>
      </c>
    </row>
    <row r="7919" spans="1:15">
      <c r="A7919" t="s">
        <v>32</v>
      </c>
      <c r="B7919">
        <v>2017070716</v>
      </c>
      <c r="C7919">
        <v>16</v>
      </c>
      <c r="D7919">
        <v>770</v>
      </c>
      <c r="E7919" t="s">
        <v>66</v>
      </c>
      <c r="F7919" t="s">
        <v>30</v>
      </c>
      <c r="G7919" t="s">
        <v>65</v>
      </c>
      <c r="I7919" s="1">
        <v>42934.601435185185</v>
      </c>
      <c r="J7919">
        <v>4999998.6316793002</v>
      </c>
      <c r="K7919">
        <v>2.3420799999999999E-2</v>
      </c>
      <c r="L7919">
        <v>2.3420800000000002</v>
      </c>
      <c r="M7919">
        <v>-1000</v>
      </c>
      <c r="N7919" t="s">
        <v>64</v>
      </c>
      <c r="O7919" s="1">
        <v>42923.756307870368</v>
      </c>
    </row>
    <row r="7920" spans="1:15">
      <c r="A7920" t="s">
        <v>32</v>
      </c>
      <c r="B7920">
        <v>2017070716</v>
      </c>
      <c r="C7920">
        <v>16</v>
      </c>
      <c r="D7920">
        <v>770</v>
      </c>
      <c r="E7920" t="s">
        <v>66</v>
      </c>
      <c r="F7920" t="s">
        <v>30</v>
      </c>
      <c r="G7920" t="s">
        <v>65</v>
      </c>
      <c r="I7920" s="1">
        <v>42934.643113425926</v>
      </c>
      <c r="J7920">
        <v>4999998.6317571597</v>
      </c>
      <c r="K7920">
        <v>2.3420799999999999E-2</v>
      </c>
      <c r="L7920">
        <v>2.3420800000000002</v>
      </c>
      <c r="M7920">
        <v>-1000</v>
      </c>
      <c r="N7920" t="s">
        <v>64</v>
      </c>
      <c r="O7920" s="1">
        <v>42923.756307870368</v>
      </c>
    </row>
    <row r="7921" spans="1:15">
      <c r="A7921" t="s">
        <v>32</v>
      </c>
      <c r="B7921">
        <v>2017070716</v>
      </c>
      <c r="C7921">
        <v>16</v>
      </c>
      <c r="D7921">
        <v>770</v>
      </c>
      <c r="E7921" t="s">
        <v>66</v>
      </c>
      <c r="F7921" t="s">
        <v>30</v>
      </c>
      <c r="G7921" t="s">
        <v>65</v>
      </c>
      <c r="I7921" s="1">
        <v>42934.684803240743</v>
      </c>
      <c r="J7921">
        <v>4999998.6314781997</v>
      </c>
      <c r="K7921">
        <v>2.3420799999999999E-2</v>
      </c>
      <c r="L7921">
        <v>2.3420800000000002</v>
      </c>
      <c r="M7921">
        <v>-1000</v>
      </c>
      <c r="N7921" t="s">
        <v>64</v>
      </c>
      <c r="O7921" s="1">
        <v>42923.756307870368</v>
      </c>
    </row>
    <row r="7922" spans="1:15">
      <c r="A7922" t="s">
        <v>32</v>
      </c>
      <c r="B7922">
        <v>2017070716</v>
      </c>
      <c r="C7922">
        <v>16</v>
      </c>
      <c r="D7922">
        <v>770</v>
      </c>
      <c r="E7922" t="s">
        <v>66</v>
      </c>
      <c r="F7922" t="s">
        <v>30</v>
      </c>
      <c r="G7922" t="s">
        <v>65</v>
      </c>
      <c r="I7922" s="1">
        <v>42934.726585648146</v>
      </c>
      <c r="J7922">
        <v>4999998.6316938596</v>
      </c>
      <c r="K7922">
        <v>2.3420799999999999E-2</v>
      </c>
      <c r="L7922">
        <v>2.3420800000000002</v>
      </c>
      <c r="M7922">
        <v>-1000</v>
      </c>
      <c r="N7922" t="s">
        <v>64</v>
      </c>
      <c r="O7922" s="1">
        <v>42923.756307870368</v>
      </c>
    </row>
    <row r="7923" spans="1:15">
      <c r="A7923" t="s">
        <v>32</v>
      </c>
      <c r="B7923">
        <v>2017070716</v>
      </c>
      <c r="C7923">
        <v>16</v>
      </c>
      <c r="D7923">
        <v>770</v>
      </c>
      <c r="E7923" t="s">
        <v>66</v>
      </c>
      <c r="F7923" t="s">
        <v>30</v>
      </c>
      <c r="G7923" t="s">
        <v>65</v>
      </c>
      <c r="I7923" s="1">
        <v>42934.768101851849</v>
      </c>
      <c r="J7923">
        <v>4999998.6314854501</v>
      </c>
      <c r="K7923">
        <v>2.3420799999999999E-2</v>
      </c>
      <c r="L7923">
        <v>2.3420800000000002</v>
      </c>
      <c r="M7923">
        <v>-1000</v>
      </c>
      <c r="N7923" t="s">
        <v>64</v>
      </c>
      <c r="O7923" s="1">
        <v>42923.756307870368</v>
      </c>
    </row>
    <row r="7924" spans="1:15">
      <c r="A7924" t="s">
        <v>32</v>
      </c>
      <c r="B7924">
        <v>2017070716</v>
      </c>
      <c r="C7924">
        <v>16</v>
      </c>
      <c r="D7924">
        <v>770</v>
      </c>
      <c r="E7924" t="s">
        <v>66</v>
      </c>
      <c r="F7924" t="s">
        <v>30</v>
      </c>
      <c r="G7924" t="s">
        <v>65</v>
      </c>
      <c r="I7924" s="1">
        <v>42934.809895833336</v>
      </c>
      <c r="J7924">
        <v>4999998.6317093996</v>
      </c>
      <c r="K7924">
        <v>2.3420799999999999E-2</v>
      </c>
      <c r="L7924">
        <v>2.3420800000000002</v>
      </c>
      <c r="M7924">
        <v>-1000</v>
      </c>
      <c r="N7924" t="s">
        <v>64</v>
      </c>
      <c r="O7924" s="1">
        <v>42923.756307870368</v>
      </c>
    </row>
    <row r="7925" spans="1:15">
      <c r="A7925" t="s">
        <v>32</v>
      </c>
      <c r="B7925">
        <v>2017070716</v>
      </c>
      <c r="C7925">
        <v>16</v>
      </c>
      <c r="D7925">
        <v>770</v>
      </c>
      <c r="E7925" t="s">
        <v>66</v>
      </c>
      <c r="F7925" t="s">
        <v>30</v>
      </c>
      <c r="G7925" t="s">
        <v>65</v>
      </c>
      <c r="I7925" s="1">
        <v>42934.851550925923</v>
      </c>
      <c r="J7925">
        <v>4999998.6317833001</v>
      </c>
      <c r="K7925">
        <v>2.3420799999999999E-2</v>
      </c>
      <c r="L7925">
        <v>2.3420800000000002</v>
      </c>
      <c r="M7925">
        <v>-1000</v>
      </c>
      <c r="N7925" t="s">
        <v>64</v>
      </c>
      <c r="O7925" s="1">
        <v>42923.756307870368</v>
      </c>
    </row>
    <row r="7926" spans="1:15">
      <c r="A7926" t="s">
        <v>32</v>
      </c>
      <c r="B7926">
        <v>2017070716</v>
      </c>
      <c r="C7926">
        <v>16</v>
      </c>
      <c r="D7926">
        <v>770</v>
      </c>
      <c r="E7926" t="s">
        <v>66</v>
      </c>
      <c r="F7926" t="s">
        <v>30</v>
      </c>
      <c r="G7926" t="s">
        <v>65</v>
      </c>
      <c r="I7926" s="1">
        <v>42934.893368055556</v>
      </c>
      <c r="J7926">
        <v>4999998.6313483603</v>
      </c>
      <c r="K7926">
        <v>2.3420799999999999E-2</v>
      </c>
      <c r="L7926">
        <v>2.3420800000000002</v>
      </c>
      <c r="M7926">
        <v>-1000</v>
      </c>
      <c r="N7926" t="s">
        <v>64</v>
      </c>
      <c r="O7926" s="1">
        <v>42923.756307870368</v>
      </c>
    </row>
    <row r="7927" spans="1:15">
      <c r="A7927" t="s">
        <v>32</v>
      </c>
      <c r="B7927">
        <v>2017070716</v>
      </c>
      <c r="C7927">
        <v>16</v>
      </c>
      <c r="D7927">
        <v>770</v>
      </c>
      <c r="E7927" t="s">
        <v>66</v>
      </c>
      <c r="F7927" t="s">
        <v>30</v>
      </c>
      <c r="G7927" t="s">
        <v>65</v>
      </c>
      <c r="I7927" s="1">
        <v>42934.934999999998</v>
      </c>
      <c r="J7927">
        <v>4999998.6314669698</v>
      </c>
      <c r="K7927">
        <v>2.3420799999999999E-2</v>
      </c>
      <c r="L7927">
        <v>2.3420800000000002</v>
      </c>
      <c r="M7927">
        <v>-1000</v>
      </c>
      <c r="N7927" t="s">
        <v>64</v>
      </c>
      <c r="O7927" s="1">
        <v>42923.756307870368</v>
      </c>
    </row>
    <row r="7928" spans="1:15">
      <c r="A7928" t="s">
        <v>32</v>
      </c>
      <c r="B7928">
        <v>2017070716</v>
      </c>
      <c r="C7928">
        <v>16</v>
      </c>
      <c r="D7928">
        <v>770</v>
      </c>
      <c r="E7928" t="s">
        <v>66</v>
      </c>
      <c r="F7928" t="s">
        <v>30</v>
      </c>
      <c r="G7928" t="s">
        <v>65</v>
      </c>
      <c r="I7928" s="1">
        <v>42934.976759259262</v>
      </c>
      <c r="J7928">
        <v>4999998.6314733</v>
      </c>
      <c r="K7928">
        <v>2.3420799999999999E-2</v>
      </c>
      <c r="L7928">
        <v>2.3420800000000002</v>
      </c>
      <c r="M7928">
        <v>-1000</v>
      </c>
      <c r="N7928" t="s">
        <v>64</v>
      </c>
      <c r="O7928" s="1">
        <v>42923.756307870368</v>
      </c>
    </row>
    <row r="7929" spans="1:15">
      <c r="A7929" t="s">
        <v>32</v>
      </c>
      <c r="B7929">
        <v>2017070716</v>
      </c>
      <c r="C7929">
        <v>16</v>
      </c>
      <c r="D7929">
        <v>770</v>
      </c>
      <c r="E7929" t="s">
        <v>66</v>
      </c>
      <c r="F7929" t="s">
        <v>30</v>
      </c>
      <c r="G7929" t="s">
        <v>65</v>
      </c>
      <c r="I7929" s="1">
        <v>42935.018252314818</v>
      </c>
      <c r="J7929">
        <v>4999998.6314116502</v>
      </c>
      <c r="K7929">
        <v>2.3420799999999999E-2</v>
      </c>
      <c r="L7929">
        <v>2.3420800000000002</v>
      </c>
      <c r="M7929">
        <v>-1000</v>
      </c>
      <c r="N7929" t="s">
        <v>64</v>
      </c>
      <c r="O7929" s="1">
        <v>42923.756307870368</v>
      </c>
    </row>
    <row r="7930" spans="1:15">
      <c r="A7930" t="s">
        <v>32</v>
      </c>
      <c r="B7930">
        <v>2017070716</v>
      </c>
      <c r="C7930">
        <v>16</v>
      </c>
      <c r="D7930">
        <v>770</v>
      </c>
      <c r="E7930" t="s">
        <v>66</v>
      </c>
      <c r="F7930" t="s">
        <v>30</v>
      </c>
      <c r="G7930" t="s">
        <v>65</v>
      </c>
      <c r="I7930" s="1">
        <v>42935.059976851851</v>
      </c>
      <c r="J7930">
        <v>4999998.6315170201</v>
      </c>
      <c r="K7930">
        <v>2.3420799999999999E-2</v>
      </c>
      <c r="L7930">
        <v>2.3420800000000002</v>
      </c>
      <c r="M7930">
        <v>-1000</v>
      </c>
      <c r="N7930" t="s">
        <v>64</v>
      </c>
      <c r="O7930" s="1">
        <v>42923.756307870368</v>
      </c>
    </row>
    <row r="7931" spans="1:15">
      <c r="A7931" t="s">
        <v>32</v>
      </c>
      <c r="B7931">
        <v>2017070716</v>
      </c>
      <c r="C7931">
        <v>16</v>
      </c>
      <c r="D7931">
        <v>770</v>
      </c>
      <c r="E7931" t="s">
        <v>66</v>
      </c>
      <c r="F7931" t="s">
        <v>30</v>
      </c>
      <c r="G7931" t="s">
        <v>65</v>
      </c>
      <c r="I7931" s="1">
        <v>42935.101666666669</v>
      </c>
      <c r="J7931">
        <v>4999998.6315834196</v>
      </c>
      <c r="K7931">
        <v>2.3420799999999999E-2</v>
      </c>
      <c r="L7931">
        <v>2.3420800000000002</v>
      </c>
      <c r="M7931">
        <v>-1000</v>
      </c>
      <c r="N7931" t="s">
        <v>64</v>
      </c>
      <c r="O7931" s="1">
        <v>42923.756307870368</v>
      </c>
    </row>
    <row r="7932" spans="1:15">
      <c r="A7932" t="s">
        <v>32</v>
      </c>
      <c r="B7932">
        <v>2017070716</v>
      </c>
      <c r="C7932">
        <v>16</v>
      </c>
      <c r="D7932">
        <v>770</v>
      </c>
      <c r="E7932" t="s">
        <v>66</v>
      </c>
      <c r="F7932" t="s">
        <v>30</v>
      </c>
      <c r="G7932" t="s">
        <v>65</v>
      </c>
      <c r="I7932" s="1">
        <v>42935.143379629626</v>
      </c>
      <c r="J7932">
        <v>4999998.6317618499</v>
      </c>
      <c r="K7932">
        <v>2.3420799999999999E-2</v>
      </c>
      <c r="L7932">
        <v>2.3420800000000002</v>
      </c>
      <c r="M7932">
        <v>-1000</v>
      </c>
      <c r="N7932" t="s">
        <v>64</v>
      </c>
      <c r="O7932" s="1">
        <v>42923.756307870368</v>
      </c>
    </row>
    <row r="7933" spans="1:15">
      <c r="A7933" t="s">
        <v>32</v>
      </c>
      <c r="B7933">
        <v>2017070716</v>
      </c>
      <c r="C7933">
        <v>16</v>
      </c>
      <c r="D7933">
        <v>770</v>
      </c>
      <c r="E7933" t="s">
        <v>66</v>
      </c>
      <c r="F7933" t="s">
        <v>30</v>
      </c>
      <c r="G7933" t="s">
        <v>65</v>
      </c>
      <c r="I7933" s="1">
        <v>42935.185208333336</v>
      </c>
      <c r="J7933">
        <v>4999998.6315592499</v>
      </c>
      <c r="K7933">
        <v>2.3420799999999999E-2</v>
      </c>
      <c r="L7933">
        <v>2.3420800000000002</v>
      </c>
      <c r="M7933">
        <v>-1000</v>
      </c>
      <c r="N7933" t="s">
        <v>64</v>
      </c>
      <c r="O7933" s="1">
        <v>42923.756307870368</v>
      </c>
    </row>
    <row r="7934" spans="1:15">
      <c r="A7934" t="s">
        <v>32</v>
      </c>
      <c r="B7934">
        <v>2017070716</v>
      </c>
      <c r="C7934">
        <v>16</v>
      </c>
      <c r="D7934">
        <v>770</v>
      </c>
      <c r="E7934" t="s">
        <v>66</v>
      </c>
      <c r="F7934" t="s">
        <v>30</v>
      </c>
      <c r="G7934" t="s">
        <v>65</v>
      </c>
      <c r="I7934" s="1">
        <v>42935.226909722223</v>
      </c>
      <c r="J7934">
        <v>4999998.6312944097</v>
      </c>
      <c r="K7934">
        <v>2.3420799999999999E-2</v>
      </c>
      <c r="L7934">
        <v>2.3420800000000002</v>
      </c>
      <c r="M7934">
        <v>-1000</v>
      </c>
      <c r="N7934" t="s">
        <v>64</v>
      </c>
      <c r="O7934" s="1">
        <v>42923.756307870368</v>
      </c>
    </row>
    <row r="7935" spans="1:15">
      <c r="A7935" t="s">
        <v>32</v>
      </c>
      <c r="B7935">
        <v>2017070716</v>
      </c>
      <c r="C7935">
        <v>16</v>
      </c>
      <c r="D7935">
        <v>770</v>
      </c>
      <c r="E7935" t="s">
        <v>66</v>
      </c>
      <c r="F7935" t="s">
        <v>30</v>
      </c>
      <c r="G7935" t="s">
        <v>65</v>
      </c>
      <c r="I7935" s="1">
        <v>42935.268368055556</v>
      </c>
      <c r="J7935">
        <v>4999998.6317880303</v>
      </c>
      <c r="K7935">
        <v>2.3420799999999999E-2</v>
      </c>
      <c r="L7935">
        <v>2.3420800000000002</v>
      </c>
      <c r="M7935">
        <v>-1000</v>
      </c>
      <c r="N7935" t="s">
        <v>64</v>
      </c>
      <c r="O7935" s="1">
        <v>42923.756307870368</v>
      </c>
    </row>
    <row r="7936" spans="1:15">
      <c r="A7936" t="s">
        <v>32</v>
      </c>
      <c r="B7936">
        <v>2017070716</v>
      </c>
      <c r="C7936">
        <v>16</v>
      </c>
      <c r="D7936">
        <v>770</v>
      </c>
      <c r="E7936" t="s">
        <v>66</v>
      </c>
      <c r="F7936" t="s">
        <v>30</v>
      </c>
      <c r="G7936" t="s">
        <v>65</v>
      </c>
      <c r="I7936" s="1">
        <v>42935.310057870367</v>
      </c>
      <c r="J7936">
        <v>4999998.6313590696</v>
      </c>
      <c r="K7936">
        <v>2.3420799999999999E-2</v>
      </c>
      <c r="L7936">
        <v>2.3420800000000002</v>
      </c>
      <c r="M7936">
        <v>-1000</v>
      </c>
      <c r="N7936" t="s">
        <v>64</v>
      </c>
      <c r="O7936" s="1">
        <v>42923.756307870368</v>
      </c>
    </row>
    <row r="7937" spans="1:15">
      <c r="A7937" t="s">
        <v>32</v>
      </c>
      <c r="B7937">
        <v>2017070716</v>
      </c>
      <c r="C7937">
        <v>16</v>
      </c>
      <c r="D7937">
        <v>770</v>
      </c>
      <c r="E7937" t="s">
        <v>66</v>
      </c>
      <c r="F7937" t="s">
        <v>30</v>
      </c>
      <c r="G7937" t="s">
        <v>65</v>
      </c>
      <c r="I7937" s="1">
        <v>42935.351759259262</v>
      </c>
      <c r="J7937">
        <v>4999998.6315521495</v>
      </c>
      <c r="K7937">
        <v>2.3420799999999999E-2</v>
      </c>
      <c r="L7937">
        <v>2.3420800000000002</v>
      </c>
      <c r="M7937">
        <v>-1000</v>
      </c>
      <c r="N7937" t="s">
        <v>64</v>
      </c>
      <c r="O7937" s="1">
        <v>42923.756307870368</v>
      </c>
    </row>
    <row r="7938" spans="1:15">
      <c r="A7938" t="s">
        <v>32</v>
      </c>
      <c r="B7938">
        <v>2017070716</v>
      </c>
      <c r="C7938">
        <v>16</v>
      </c>
      <c r="D7938">
        <v>770</v>
      </c>
      <c r="E7938" t="s">
        <v>66</v>
      </c>
      <c r="F7938" t="s">
        <v>30</v>
      </c>
      <c r="G7938" t="s">
        <v>65</v>
      </c>
      <c r="I7938" s="1">
        <v>42935.393611111111</v>
      </c>
      <c r="J7938">
        <v>4999998.6317611197</v>
      </c>
      <c r="K7938">
        <v>2.3420799999999999E-2</v>
      </c>
      <c r="L7938">
        <v>2.3420800000000002</v>
      </c>
      <c r="M7938">
        <v>-1000</v>
      </c>
      <c r="N7938" t="s">
        <v>64</v>
      </c>
      <c r="O7938" s="1">
        <v>42923.756307870368</v>
      </c>
    </row>
    <row r="7939" spans="1:15">
      <c r="A7939" t="s">
        <v>32</v>
      </c>
      <c r="B7939">
        <v>2017070716</v>
      </c>
      <c r="C7939">
        <v>16</v>
      </c>
      <c r="D7939">
        <v>770</v>
      </c>
      <c r="E7939" t="s">
        <v>66</v>
      </c>
      <c r="F7939" t="s">
        <v>30</v>
      </c>
      <c r="G7939" t="s">
        <v>65</v>
      </c>
      <c r="I7939" s="1">
        <v>42935.435300925928</v>
      </c>
      <c r="J7939">
        <v>4999998.6316992501</v>
      </c>
      <c r="K7939">
        <v>2.3420799999999999E-2</v>
      </c>
      <c r="L7939">
        <v>2.3420800000000002</v>
      </c>
      <c r="M7939">
        <v>-1000</v>
      </c>
      <c r="N7939" t="s">
        <v>64</v>
      </c>
      <c r="O7939" s="1">
        <v>42923.756307870368</v>
      </c>
    </row>
    <row r="7940" spans="1:15">
      <c r="A7940" t="s">
        <v>32</v>
      </c>
      <c r="B7940">
        <v>2017070716</v>
      </c>
      <c r="C7940">
        <v>16</v>
      </c>
      <c r="D7940">
        <v>770</v>
      </c>
      <c r="E7940" t="s">
        <v>66</v>
      </c>
      <c r="F7940" t="s">
        <v>30</v>
      </c>
      <c r="G7940" t="s">
        <v>65</v>
      </c>
      <c r="I7940" s="1">
        <v>42935.477025462962</v>
      </c>
      <c r="J7940">
        <v>4999998.63154501</v>
      </c>
      <c r="K7940">
        <v>2.3420799999999999E-2</v>
      </c>
      <c r="L7940">
        <v>2.3420800000000002</v>
      </c>
      <c r="M7940">
        <v>-1000</v>
      </c>
      <c r="N7940" t="s">
        <v>64</v>
      </c>
      <c r="O7940" s="1">
        <v>42923.756307870368</v>
      </c>
    </row>
    <row r="7941" spans="1:15">
      <c r="A7941" t="s">
        <v>32</v>
      </c>
      <c r="B7941">
        <v>2017070716</v>
      </c>
      <c r="C7941">
        <v>16</v>
      </c>
      <c r="D7941">
        <v>770</v>
      </c>
      <c r="E7941" t="s">
        <v>66</v>
      </c>
      <c r="F7941" t="s">
        <v>30</v>
      </c>
      <c r="G7941" t="s">
        <v>65</v>
      </c>
      <c r="I7941" s="1">
        <v>42935.518703703703</v>
      </c>
      <c r="J7941">
        <v>4999998.6315510599</v>
      </c>
      <c r="K7941">
        <v>2.3420799999999999E-2</v>
      </c>
      <c r="L7941">
        <v>2.3420800000000002</v>
      </c>
      <c r="M7941">
        <v>-1000</v>
      </c>
      <c r="N7941" t="s">
        <v>64</v>
      </c>
      <c r="O7941" s="1">
        <v>42923.756307870368</v>
      </c>
    </row>
    <row r="7942" spans="1:15">
      <c r="A7942" t="s">
        <v>32</v>
      </c>
      <c r="B7942">
        <v>2017070716</v>
      </c>
      <c r="C7942">
        <v>16</v>
      </c>
      <c r="D7942">
        <v>770</v>
      </c>
      <c r="E7942" t="s">
        <v>66</v>
      </c>
      <c r="F7942" t="s">
        <v>30</v>
      </c>
      <c r="G7942" t="s">
        <v>65</v>
      </c>
      <c r="I7942" s="1">
        <v>42935.560300925928</v>
      </c>
      <c r="J7942">
        <v>4999998.6313650897</v>
      </c>
      <c r="K7942">
        <v>2.3420799999999999E-2</v>
      </c>
      <c r="L7942">
        <v>2.3420800000000002</v>
      </c>
      <c r="M7942">
        <v>-1000</v>
      </c>
      <c r="N7942" t="s">
        <v>64</v>
      </c>
      <c r="O7942" s="1">
        <v>42923.756307870368</v>
      </c>
    </row>
    <row r="7943" spans="1:15">
      <c r="A7943" t="s">
        <v>32</v>
      </c>
      <c r="B7943">
        <v>2017070716</v>
      </c>
      <c r="C7943">
        <v>16</v>
      </c>
      <c r="D7943">
        <v>770</v>
      </c>
      <c r="E7943" t="s">
        <v>66</v>
      </c>
      <c r="F7943" t="s">
        <v>30</v>
      </c>
      <c r="G7943" t="s">
        <v>65</v>
      </c>
      <c r="I7943" s="1">
        <v>42935.602106481485</v>
      </c>
      <c r="J7943">
        <v>4999998.6315715602</v>
      </c>
      <c r="K7943">
        <v>2.3420799999999999E-2</v>
      </c>
      <c r="L7943">
        <v>2.3420800000000002</v>
      </c>
      <c r="M7943">
        <v>-1000</v>
      </c>
      <c r="N7943" t="s">
        <v>64</v>
      </c>
      <c r="O7943" s="1">
        <v>42923.756307870368</v>
      </c>
    </row>
    <row r="7944" spans="1:15">
      <c r="A7944" t="s">
        <v>32</v>
      </c>
      <c r="B7944">
        <v>2017070716</v>
      </c>
      <c r="C7944">
        <v>16</v>
      </c>
      <c r="D7944">
        <v>770</v>
      </c>
      <c r="E7944" t="s">
        <v>66</v>
      </c>
      <c r="F7944" t="s">
        <v>30</v>
      </c>
      <c r="G7944" t="s">
        <v>65</v>
      </c>
      <c r="I7944" s="1">
        <v>42935.643807870372</v>
      </c>
      <c r="J7944">
        <v>4999998.6316557201</v>
      </c>
      <c r="K7944">
        <v>2.3420799999999999E-2</v>
      </c>
      <c r="L7944">
        <v>2.3420800000000002</v>
      </c>
      <c r="M7944">
        <v>-1000</v>
      </c>
      <c r="N7944" t="s">
        <v>64</v>
      </c>
      <c r="O7944" s="1">
        <v>42923.756307870368</v>
      </c>
    </row>
    <row r="7945" spans="1:15">
      <c r="A7945" t="s">
        <v>32</v>
      </c>
      <c r="B7945">
        <v>2017070716</v>
      </c>
      <c r="C7945">
        <v>16</v>
      </c>
      <c r="D7945">
        <v>770</v>
      </c>
      <c r="E7945" t="s">
        <v>66</v>
      </c>
      <c r="F7945" t="s">
        <v>30</v>
      </c>
      <c r="G7945" t="s">
        <v>65</v>
      </c>
      <c r="I7945" s="1">
        <v>42935.685624999998</v>
      </c>
      <c r="J7945">
        <v>4999998.6317179101</v>
      </c>
      <c r="K7945">
        <v>2.3420799999999999E-2</v>
      </c>
      <c r="L7945">
        <v>2.3420800000000002</v>
      </c>
      <c r="M7945">
        <v>-1000</v>
      </c>
      <c r="N7945" t="s">
        <v>64</v>
      </c>
      <c r="O7945" s="1">
        <v>42923.756307870368</v>
      </c>
    </row>
    <row r="7946" spans="1:15">
      <c r="A7946" t="s">
        <v>32</v>
      </c>
      <c r="B7946">
        <v>2017070716</v>
      </c>
      <c r="C7946">
        <v>16</v>
      </c>
      <c r="D7946">
        <v>770</v>
      </c>
      <c r="E7946" t="s">
        <v>66</v>
      </c>
      <c r="F7946" t="s">
        <v>30</v>
      </c>
      <c r="G7946" t="s">
        <v>65</v>
      </c>
      <c r="I7946" s="1">
        <v>42935.727349537039</v>
      </c>
      <c r="J7946">
        <v>4999998.6316064904</v>
      </c>
      <c r="K7946">
        <v>2.3420799999999999E-2</v>
      </c>
      <c r="L7946">
        <v>2.3420800000000002</v>
      </c>
      <c r="M7946">
        <v>-1000</v>
      </c>
      <c r="N7946" t="s">
        <v>64</v>
      </c>
      <c r="O7946" s="1">
        <v>42923.756307870368</v>
      </c>
    </row>
    <row r="7947" spans="1:15">
      <c r="A7947" t="s">
        <v>32</v>
      </c>
      <c r="B7947">
        <v>2017070716</v>
      </c>
      <c r="C7947">
        <v>16</v>
      </c>
      <c r="D7947">
        <v>770</v>
      </c>
      <c r="E7947" t="s">
        <v>66</v>
      </c>
      <c r="F7947" t="s">
        <v>30</v>
      </c>
      <c r="G7947" t="s">
        <v>65</v>
      </c>
      <c r="I7947" s="1">
        <v>42935.769166666665</v>
      </c>
      <c r="J7947">
        <v>4999998.6317547299</v>
      </c>
      <c r="K7947">
        <v>2.3420799999999999E-2</v>
      </c>
      <c r="L7947">
        <v>2.3420800000000002</v>
      </c>
      <c r="M7947">
        <v>-1000</v>
      </c>
      <c r="N7947" t="s">
        <v>64</v>
      </c>
      <c r="O7947" s="1">
        <v>42923.756307870368</v>
      </c>
    </row>
    <row r="7948" spans="1:15">
      <c r="A7948" t="s">
        <v>32</v>
      </c>
      <c r="B7948">
        <v>2017070716</v>
      </c>
      <c r="C7948">
        <v>16</v>
      </c>
      <c r="D7948">
        <v>770</v>
      </c>
      <c r="E7948" t="s">
        <v>66</v>
      </c>
      <c r="F7948" t="s">
        <v>30</v>
      </c>
      <c r="G7948" t="s">
        <v>65</v>
      </c>
      <c r="I7948" s="1">
        <v>42935.810810185183</v>
      </c>
      <c r="J7948">
        <v>4999998.6315542404</v>
      </c>
      <c r="K7948">
        <v>2.3420799999999999E-2</v>
      </c>
      <c r="L7948">
        <v>2.3420800000000002</v>
      </c>
      <c r="M7948">
        <v>-1000</v>
      </c>
      <c r="N7948" t="s">
        <v>64</v>
      </c>
      <c r="O7948" s="1">
        <v>42923.756307870368</v>
      </c>
    </row>
    <row r="7949" spans="1:15">
      <c r="A7949" t="s">
        <v>32</v>
      </c>
      <c r="B7949">
        <v>2017070716</v>
      </c>
      <c r="C7949">
        <v>16</v>
      </c>
      <c r="D7949">
        <v>770</v>
      </c>
      <c r="E7949" t="s">
        <v>66</v>
      </c>
      <c r="F7949" t="s">
        <v>30</v>
      </c>
      <c r="G7949" t="s">
        <v>65</v>
      </c>
      <c r="I7949" s="1">
        <v>42935.852638888886</v>
      </c>
      <c r="J7949">
        <v>4999998.6318867197</v>
      </c>
      <c r="K7949">
        <v>2.3420799999999999E-2</v>
      </c>
      <c r="L7949">
        <v>2.3420800000000002</v>
      </c>
      <c r="M7949">
        <v>-1000</v>
      </c>
      <c r="N7949" t="s">
        <v>64</v>
      </c>
      <c r="O7949" s="1">
        <v>42923.756307870368</v>
      </c>
    </row>
    <row r="7950" spans="1:15">
      <c r="A7950" t="s">
        <v>32</v>
      </c>
      <c r="B7950">
        <v>2017070716</v>
      </c>
      <c r="C7950">
        <v>16</v>
      </c>
      <c r="D7950">
        <v>770</v>
      </c>
      <c r="E7950" t="s">
        <v>66</v>
      </c>
      <c r="F7950" t="s">
        <v>30</v>
      </c>
      <c r="G7950" t="s">
        <v>65</v>
      </c>
      <c r="I7950" s="1">
        <v>42935.894317129627</v>
      </c>
      <c r="J7950">
        <v>4999998.6314403499</v>
      </c>
      <c r="K7950">
        <v>2.3420799999999999E-2</v>
      </c>
      <c r="L7950">
        <v>2.3420800000000002</v>
      </c>
      <c r="M7950">
        <v>-1000</v>
      </c>
      <c r="N7950" t="s">
        <v>64</v>
      </c>
      <c r="O7950" s="1">
        <v>42923.756307870368</v>
      </c>
    </row>
    <row r="7951" spans="1:15">
      <c r="A7951" t="s">
        <v>32</v>
      </c>
      <c r="B7951">
        <v>2017070716</v>
      </c>
      <c r="C7951">
        <v>16</v>
      </c>
      <c r="D7951">
        <v>770</v>
      </c>
      <c r="E7951" t="s">
        <v>66</v>
      </c>
      <c r="F7951" t="s">
        <v>30</v>
      </c>
      <c r="G7951" t="s">
        <v>65</v>
      </c>
      <c r="I7951" s="1">
        <v>42935.935925925929</v>
      </c>
      <c r="J7951">
        <v>4999998.6315373499</v>
      </c>
      <c r="K7951">
        <v>2.3420799999999999E-2</v>
      </c>
      <c r="L7951">
        <v>2.3420800000000002</v>
      </c>
      <c r="M7951">
        <v>-1000</v>
      </c>
      <c r="N7951" t="s">
        <v>64</v>
      </c>
      <c r="O7951" s="1">
        <v>42923.756307870368</v>
      </c>
    </row>
    <row r="7952" spans="1:15">
      <c r="A7952" t="s">
        <v>32</v>
      </c>
      <c r="B7952">
        <v>2017070716</v>
      </c>
      <c r="C7952">
        <v>16</v>
      </c>
      <c r="D7952">
        <v>770</v>
      </c>
      <c r="E7952" t="s">
        <v>66</v>
      </c>
      <c r="F7952" t="s">
        <v>30</v>
      </c>
      <c r="G7952" t="s">
        <v>65</v>
      </c>
      <c r="I7952" s="1">
        <v>42935.977453703701</v>
      </c>
      <c r="J7952">
        <v>4999998.6312608598</v>
      </c>
      <c r="K7952">
        <v>2.3420799999999999E-2</v>
      </c>
      <c r="L7952">
        <v>2.3420800000000002</v>
      </c>
      <c r="M7952">
        <v>-1000</v>
      </c>
      <c r="N7952" t="s">
        <v>64</v>
      </c>
      <c r="O7952" s="1">
        <v>42923.756307870368</v>
      </c>
    </row>
    <row r="7953" spans="1:15">
      <c r="A7953" t="s">
        <v>32</v>
      </c>
      <c r="B7953">
        <v>2017070716</v>
      </c>
      <c r="C7953">
        <v>16</v>
      </c>
      <c r="D7953">
        <v>770</v>
      </c>
      <c r="E7953" t="s">
        <v>66</v>
      </c>
      <c r="F7953" t="s">
        <v>30</v>
      </c>
      <c r="G7953" t="s">
        <v>65</v>
      </c>
      <c r="I7953" s="1">
        <v>42936.019212962965</v>
      </c>
      <c r="J7953">
        <v>4999998.63159204</v>
      </c>
      <c r="K7953">
        <v>2.3420799999999999E-2</v>
      </c>
      <c r="L7953">
        <v>2.3420800000000002</v>
      </c>
      <c r="M7953">
        <v>-1000</v>
      </c>
      <c r="N7953" t="s">
        <v>64</v>
      </c>
      <c r="O7953" s="1">
        <v>42923.756307870368</v>
      </c>
    </row>
    <row r="7954" spans="1:15">
      <c r="A7954" t="s">
        <v>32</v>
      </c>
      <c r="B7954">
        <v>2017070716</v>
      </c>
      <c r="C7954">
        <v>16</v>
      </c>
      <c r="D7954">
        <v>770</v>
      </c>
      <c r="E7954" t="s">
        <v>66</v>
      </c>
      <c r="F7954" t="s">
        <v>30</v>
      </c>
      <c r="G7954" t="s">
        <v>65</v>
      </c>
      <c r="I7954" s="1">
        <v>42936.060891203706</v>
      </c>
      <c r="J7954">
        <v>4999998.6315905396</v>
      </c>
      <c r="K7954">
        <v>2.3420799999999999E-2</v>
      </c>
      <c r="L7954">
        <v>2.3420800000000002</v>
      </c>
      <c r="M7954">
        <v>-1000</v>
      </c>
      <c r="N7954" t="s">
        <v>64</v>
      </c>
      <c r="O7954" s="1">
        <v>42923.756307870368</v>
      </c>
    </row>
    <row r="7955" spans="1:15">
      <c r="A7955" t="s">
        <v>32</v>
      </c>
      <c r="B7955">
        <v>2017070716</v>
      </c>
      <c r="C7955">
        <v>16</v>
      </c>
      <c r="D7955">
        <v>770</v>
      </c>
      <c r="E7955" t="s">
        <v>66</v>
      </c>
      <c r="F7955" t="s">
        <v>30</v>
      </c>
      <c r="G7955" t="s">
        <v>65</v>
      </c>
      <c r="I7955" s="1">
        <v>42936.102592592593</v>
      </c>
      <c r="J7955">
        <v>4999998.6316540604</v>
      </c>
      <c r="K7955">
        <v>2.3420799999999999E-2</v>
      </c>
      <c r="L7955">
        <v>2.3420800000000002</v>
      </c>
      <c r="M7955">
        <v>-1000</v>
      </c>
      <c r="N7955" t="s">
        <v>64</v>
      </c>
      <c r="O7955" s="1">
        <v>42923.756307870368</v>
      </c>
    </row>
    <row r="7956" spans="1:15">
      <c r="A7956" t="s">
        <v>32</v>
      </c>
      <c r="B7956">
        <v>2017070716</v>
      </c>
      <c r="C7956">
        <v>16</v>
      </c>
      <c r="D7956">
        <v>770</v>
      </c>
      <c r="E7956" t="s">
        <v>66</v>
      </c>
      <c r="F7956" t="s">
        <v>30</v>
      </c>
      <c r="G7956" t="s">
        <v>65</v>
      </c>
      <c r="I7956" s="1">
        <v>42936.144421296296</v>
      </c>
      <c r="J7956">
        <v>4999998.63158157</v>
      </c>
      <c r="K7956">
        <v>2.3420799999999999E-2</v>
      </c>
      <c r="L7956">
        <v>2.3420800000000002</v>
      </c>
      <c r="M7956">
        <v>-1000</v>
      </c>
      <c r="N7956" t="s">
        <v>64</v>
      </c>
      <c r="O7956" s="1">
        <v>42923.756307870368</v>
      </c>
    </row>
    <row r="7957" spans="1:15">
      <c r="A7957" t="s">
        <v>32</v>
      </c>
      <c r="B7957">
        <v>2017070716</v>
      </c>
      <c r="C7957">
        <v>16</v>
      </c>
      <c r="D7957">
        <v>770</v>
      </c>
      <c r="E7957" t="s">
        <v>66</v>
      </c>
      <c r="F7957" t="s">
        <v>30</v>
      </c>
      <c r="G7957" t="s">
        <v>65</v>
      </c>
      <c r="I7957" s="1">
        <v>42936.185995370368</v>
      </c>
      <c r="J7957">
        <v>4999998.6313995598</v>
      </c>
      <c r="K7957">
        <v>2.3420799999999999E-2</v>
      </c>
      <c r="L7957">
        <v>2.3420800000000002</v>
      </c>
      <c r="M7957">
        <v>-1000</v>
      </c>
      <c r="N7957" t="s">
        <v>64</v>
      </c>
      <c r="O7957" s="1">
        <v>42923.756307870368</v>
      </c>
    </row>
    <row r="7958" spans="1:15">
      <c r="A7958" t="s">
        <v>32</v>
      </c>
      <c r="B7958">
        <v>2017070716</v>
      </c>
      <c r="C7958">
        <v>16</v>
      </c>
      <c r="D7958">
        <v>770</v>
      </c>
      <c r="E7958" t="s">
        <v>66</v>
      </c>
      <c r="F7958" t="s">
        <v>30</v>
      </c>
      <c r="G7958" t="s">
        <v>65</v>
      </c>
      <c r="I7958" s="1">
        <v>42936.227673611109</v>
      </c>
      <c r="J7958">
        <v>4999998.6315897601</v>
      </c>
      <c r="K7958">
        <v>2.3420799999999999E-2</v>
      </c>
      <c r="L7958">
        <v>2.3420800000000002</v>
      </c>
      <c r="M7958">
        <v>-1000</v>
      </c>
      <c r="N7958" t="s">
        <v>64</v>
      </c>
      <c r="O7958" s="1">
        <v>42923.756307870368</v>
      </c>
    </row>
    <row r="7959" spans="1:15">
      <c r="A7959" t="s">
        <v>32</v>
      </c>
      <c r="B7959">
        <v>2017070716</v>
      </c>
      <c r="C7959">
        <v>16</v>
      </c>
      <c r="D7959">
        <v>770</v>
      </c>
      <c r="E7959" t="s">
        <v>66</v>
      </c>
      <c r="F7959" t="s">
        <v>30</v>
      </c>
      <c r="G7959" t="s">
        <v>65</v>
      </c>
      <c r="I7959" s="1">
        <v>42936.269525462965</v>
      </c>
      <c r="J7959">
        <v>4999998.6315489002</v>
      </c>
      <c r="K7959">
        <v>2.3420799999999999E-2</v>
      </c>
      <c r="L7959">
        <v>2.3420800000000002</v>
      </c>
      <c r="M7959">
        <v>-1000</v>
      </c>
      <c r="N7959" t="s">
        <v>64</v>
      </c>
      <c r="O7959" s="1">
        <v>42923.756307870368</v>
      </c>
    </row>
    <row r="7960" spans="1:15">
      <c r="A7960" t="s">
        <v>32</v>
      </c>
      <c r="B7960">
        <v>2017070716</v>
      </c>
      <c r="C7960">
        <v>16</v>
      </c>
      <c r="D7960">
        <v>770</v>
      </c>
      <c r="E7960" t="s">
        <v>66</v>
      </c>
      <c r="F7960" t="s">
        <v>30</v>
      </c>
      <c r="G7960" t="s">
        <v>65</v>
      </c>
      <c r="I7960" s="1">
        <v>42936.311099537037</v>
      </c>
      <c r="J7960">
        <v>4999998.6316467198</v>
      </c>
      <c r="K7960">
        <v>2.3420799999999999E-2</v>
      </c>
      <c r="L7960">
        <v>2.3420800000000002</v>
      </c>
      <c r="M7960">
        <v>-1000</v>
      </c>
      <c r="N7960" t="s">
        <v>64</v>
      </c>
      <c r="O7960" s="1">
        <v>42923.756307870368</v>
      </c>
    </row>
    <row r="7961" spans="1:15">
      <c r="A7961" t="s">
        <v>32</v>
      </c>
      <c r="B7961">
        <v>2017070716</v>
      </c>
      <c r="C7961">
        <v>16</v>
      </c>
      <c r="D7961">
        <v>770</v>
      </c>
      <c r="E7961" t="s">
        <v>66</v>
      </c>
      <c r="F7961" t="s">
        <v>30</v>
      </c>
      <c r="G7961" t="s">
        <v>65</v>
      </c>
      <c r="I7961" s="1">
        <v>42936.352939814817</v>
      </c>
      <c r="J7961">
        <v>4999998.6315711103</v>
      </c>
      <c r="K7961">
        <v>2.3420799999999999E-2</v>
      </c>
      <c r="L7961">
        <v>2.3420800000000002</v>
      </c>
      <c r="M7961">
        <v>-1000</v>
      </c>
      <c r="N7961" t="s">
        <v>64</v>
      </c>
      <c r="O7961" s="1">
        <v>42923.756307870368</v>
      </c>
    </row>
    <row r="7962" spans="1:15">
      <c r="A7962" t="s">
        <v>32</v>
      </c>
      <c r="B7962">
        <v>2017070716</v>
      </c>
      <c r="C7962">
        <v>16</v>
      </c>
      <c r="D7962">
        <v>770</v>
      </c>
      <c r="E7962" t="s">
        <v>66</v>
      </c>
      <c r="F7962" t="s">
        <v>30</v>
      </c>
      <c r="G7962" t="s">
        <v>65</v>
      </c>
      <c r="I7962" s="1">
        <v>42936.394594907404</v>
      </c>
      <c r="J7962">
        <v>4999998.6314357696</v>
      </c>
      <c r="K7962">
        <v>2.3420799999999999E-2</v>
      </c>
      <c r="L7962">
        <v>2.3420800000000002</v>
      </c>
      <c r="M7962">
        <v>-1000</v>
      </c>
      <c r="N7962" t="s">
        <v>64</v>
      </c>
      <c r="O7962" s="1">
        <v>42923.756307870368</v>
      </c>
    </row>
    <row r="7963" spans="1:15">
      <c r="A7963" t="s">
        <v>32</v>
      </c>
      <c r="B7963">
        <v>2017070716</v>
      </c>
      <c r="C7963">
        <v>16</v>
      </c>
      <c r="D7963">
        <v>770</v>
      </c>
      <c r="E7963" t="s">
        <v>66</v>
      </c>
      <c r="F7963" t="s">
        <v>30</v>
      </c>
      <c r="G7963" t="s">
        <v>65</v>
      </c>
      <c r="I7963" s="1">
        <v>42936.436168981483</v>
      </c>
      <c r="J7963">
        <v>4999998.6318106297</v>
      </c>
      <c r="K7963">
        <v>2.3420799999999999E-2</v>
      </c>
      <c r="L7963">
        <v>2.3420800000000002</v>
      </c>
      <c r="M7963">
        <v>-1000</v>
      </c>
      <c r="N7963" t="s">
        <v>64</v>
      </c>
      <c r="O7963" s="1">
        <v>42923.756307870368</v>
      </c>
    </row>
    <row r="7964" spans="1:15">
      <c r="A7964" t="s">
        <v>32</v>
      </c>
      <c r="B7964">
        <v>2017070716</v>
      </c>
      <c r="C7964">
        <v>16</v>
      </c>
      <c r="D7964">
        <v>770</v>
      </c>
      <c r="E7964" t="s">
        <v>66</v>
      </c>
      <c r="F7964" t="s">
        <v>30</v>
      </c>
      <c r="G7964" t="s">
        <v>65</v>
      </c>
      <c r="I7964" s="1">
        <v>42936.477893518517</v>
      </c>
      <c r="J7964">
        <v>4999998.6318115601</v>
      </c>
      <c r="K7964">
        <v>2.3420799999999999E-2</v>
      </c>
      <c r="L7964">
        <v>2.3420800000000002</v>
      </c>
      <c r="M7964">
        <v>-1000</v>
      </c>
      <c r="N7964" t="s">
        <v>64</v>
      </c>
      <c r="O7964" s="1">
        <v>42923.756307870368</v>
      </c>
    </row>
    <row r="7965" spans="1:15">
      <c r="A7965" t="s">
        <v>32</v>
      </c>
      <c r="B7965">
        <v>2017070716</v>
      </c>
      <c r="C7965">
        <v>16</v>
      </c>
      <c r="D7965">
        <v>770</v>
      </c>
      <c r="E7965" t="s">
        <v>66</v>
      </c>
      <c r="F7965" t="s">
        <v>30</v>
      </c>
      <c r="G7965" t="s">
        <v>65</v>
      </c>
      <c r="I7965" s="1">
        <v>42936.519583333335</v>
      </c>
      <c r="J7965">
        <v>4999998.6316080103</v>
      </c>
      <c r="K7965">
        <v>2.3420799999999999E-2</v>
      </c>
      <c r="L7965">
        <v>2.3420800000000002</v>
      </c>
      <c r="M7965">
        <v>-1000</v>
      </c>
      <c r="N7965" t="s">
        <v>64</v>
      </c>
      <c r="O7965" s="1">
        <v>42923.756307870368</v>
      </c>
    </row>
    <row r="7966" spans="1:15">
      <c r="A7966" t="s">
        <v>32</v>
      </c>
      <c r="B7966">
        <v>2017070716</v>
      </c>
      <c r="C7966">
        <v>16</v>
      </c>
      <c r="D7966">
        <v>770</v>
      </c>
      <c r="E7966" t="s">
        <v>66</v>
      </c>
      <c r="F7966" t="s">
        <v>30</v>
      </c>
      <c r="G7966" t="s">
        <v>65</v>
      </c>
      <c r="I7966" s="1">
        <v>42936.561423611114</v>
      </c>
      <c r="J7966">
        <v>4999998.6315329103</v>
      </c>
      <c r="K7966">
        <v>2.3420799999999999E-2</v>
      </c>
      <c r="L7966">
        <v>2.3420800000000002</v>
      </c>
      <c r="M7966">
        <v>-1000</v>
      </c>
      <c r="N7966" t="s">
        <v>64</v>
      </c>
      <c r="O7966" s="1">
        <v>42923.756307870368</v>
      </c>
    </row>
    <row r="7967" spans="1:15">
      <c r="A7967" t="s">
        <v>32</v>
      </c>
      <c r="B7967">
        <v>2017070716</v>
      </c>
      <c r="C7967">
        <v>16</v>
      </c>
      <c r="D7967">
        <v>771</v>
      </c>
      <c r="E7967" t="s">
        <v>63</v>
      </c>
      <c r="F7967" t="s">
        <v>30</v>
      </c>
      <c r="G7967" t="s">
        <v>29</v>
      </c>
      <c r="H7967" t="s">
        <v>28</v>
      </c>
      <c r="I7967" s="1">
        <v>42923.756585648145</v>
      </c>
      <c r="J7967">
        <v>5000000.8336236803</v>
      </c>
      <c r="K7967">
        <v>0</v>
      </c>
      <c r="L7967">
        <v>0</v>
      </c>
      <c r="M7967">
        <v>-1000</v>
      </c>
      <c r="N7967" s="2" t="s">
        <v>62</v>
      </c>
      <c r="O7967" s="1">
        <v>42923.75644675926</v>
      </c>
    </row>
    <row r="7968" spans="1:15">
      <c r="A7968" t="s">
        <v>32</v>
      </c>
      <c r="B7968">
        <v>2017070716</v>
      </c>
      <c r="C7968">
        <v>16</v>
      </c>
      <c r="D7968">
        <v>771</v>
      </c>
      <c r="E7968" t="s">
        <v>63</v>
      </c>
      <c r="F7968" t="s">
        <v>30</v>
      </c>
      <c r="G7968" t="s">
        <v>29</v>
      </c>
      <c r="H7968" t="s">
        <v>28</v>
      </c>
      <c r="I7968" s="1">
        <v>42923.798275462963</v>
      </c>
      <c r="J7968">
        <v>5000000.8278795099</v>
      </c>
      <c r="K7968">
        <v>0</v>
      </c>
      <c r="L7968">
        <v>0</v>
      </c>
      <c r="M7968">
        <v>-1000</v>
      </c>
      <c r="N7968" s="2" t="s">
        <v>62</v>
      </c>
      <c r="O7968" s="1">
        <v>42923.75644675926</v>
      </c>
    </row>
    <row r="7969" spans="1:15">
      <c r="A7969" t="s">
        <v>32</v>
      </c>
      <c r="B7969">
        <v>2017070716</v>
      </c>
      <c r="C7969">
        <v>16</v>
      </c>
      <c r="D7969">
        <v>771</v>
      </c>
      <c r="E7969" t="s">
        <v>63</v>
      </c>
      <c r="F7969" t="s">
        <v>30</v>
      </c>
      <c r="G7969" t="s">
        <v>29</v>
      </c>
      <c r="H7969" t="s">
        <v>28</v>
      </c>
      <c r="I7969" s="1">
        <v>42923.839965277781</v>
      </c>
      <c r="J7969">
        <v>5000000.8266999302</v>
      </c>
      <c r="K7969">
        <v>0</v>
      </c>
      <c r="L7969">
        <v>0</v>
      </c>
      <c r="M7969">
        <v>-1000</v>
      </c>
      <c r="N7969" s="2" t="s">
        <v>62</v>
      </c>
      <c r="O7969" s="1">
        <v>42923.75644675926</v>
      </c>
    </row>
    <row r="7970" spans="1:15">
      <c r="A7970" t="s">
        <v>32</v>
      </c>
      <c r="B7970">
        <v>2017070716</v>
      </c>
      <c r="C7970">
        <v>16</v>
      </c>
      <c r="D7970">
        <v>771</v>
      </c>
      <c r="E7970" t="s">
        <v>63</v>
      </c>
      <c r="F7970" t="s">
        <v>30</v>
      </c>
      <c r="G7970" t="s">
        <v>29</v>
      </c>
      <c r="H7970" t="s">
        <v>28</v>
      </c>
      <c r="I7970" s="1">
        <v>42923.881666666668</v>
      </c>
      <c r="J7970">
        <v>5000000.8258088101</v>
      </c>
      <c r="K7970">
        <v>0</v>
      </c>
      <c r="L7970">
        <v>0</v>
      </c>
      <c r="M7970">
        <v>-1000</v>
      </c>
      <c r="N7970" s="2" t="s">
        <v>62</v>
      </c>
      <c r="O7970" s="1">
        <v>42923.75644675926</v>
      </c>
    </row>
    <row r="7971" spans="1:15">
      <c r="A7971" t="s">
        <v>32</v>
      </c>
      <c r="B7971">
        <v>2017070716</v>
      </c>
      <c r="C7971">
        <v>16</v>
      </c>
      <c r="D7971">
        <v>771</v>
      </c>
      <c r="E7971" t="s">
        <v>63</v>
      </c>
      <c r="F7971" t="s">
        <v>30</v>
      </c>
      <c r="G7971" t="s">
        <v>29</v>
      </c>
      <c r="H7971" t="s">
        <v>28</v>
      </c>
      <c r="I7971" s="1">
        <v>42923.923368055555</v>
      </c>
      <c r="J7971">
        <v>5000000.8261864698</v>
      </c>
      <c r="K7971">
        <v>0</v>
      </c>
      <c r="L7971">
        <v>0</v>
      </c>
      <c r="M7971">
        <v>-1000</v>
      </c>
      <c r="N7971" s="2" t="s">
        <v>62</v>
      </c>
      <c r="O7971" s="1">
        <v>42923.75644675926</v>
      </c>
    </row>
    <row r="7972" spans="1:15">
      <c r="A7972" t="s">
        <v>32</v>
      </c>
      <c r="B7972">
        <v>2017070716</v>
      </c>
      <c r="C7972">
        <v>16</v>
      </c>
      <c r="D7972">
        <v>771</v>
      </c>
      <c r="E7972" t="s">
        <v>63</v>
      </c>
      <c r="F7972" t="s">
        <v>30</v>
      </c>
      <c r="G7972" t="s">
        <v>29</v>
      </c>
      <c r="H7972" t="s">
        <v>28</v>
      </c>
      <c r="I7972" s="1">
        <v>42923.965081018519</v>
      </c>
      <c r="J7972">
        <v>5000000.8261834998</v>
      </c>
      <c r="K7972">
        <v>0</v>
      </c>
      <c r="L7972">
        <v>0</v>
      </c>
      <c r="M7972">
        <v>-1000</v>
      </c>
      <c r="N7972" s="2" t="s">
        <v>62</v>
      </c>
      <c r="O7972" s="1">
        <v>42923.75644675926</v>
      </c>
    </row>
    <row r="7973" spans="1:15">
      <c r="A7973" t="s">
        <v>32</v>
      </c>
      <c r="B7973">
        <v>2017070716</v>
      </c>
      <c r="C7973">
        <v>16</v>
      </c>
      <c r="D7973">
        <v>771</v>
      </c>
      <c r="E7973" t="s">
        <v>63</v>
      </c>
      <c r="F7973" t="s">
        <v>30</v>
      </c>
      <c r="G7973" t="s">
        <v>29</v>
      </c>
      <c r="H7973" t="s">
        <v>28</v>
      </c>
      <c r="I7973" s="1">
        <v>42924.006782407407</v>
      </c>
      <c r="J7973">
        <v>5000000.8264267296</v>
      </c>
      <c r="K7973">
        <v>0</v>
      </c>
      <c r="L7973">
        <v>0</v>
      </c>
      <c r="M7973">
        <v>-1000</v>
      </c>
      <c r="N7973" s="2" t="s">
        <v>62</v>
      </c>
      <c r="O7973" s="1">
        <v>42923.75644675926</v>
      </c>
    </row>
    <row r="7974" spans="1:15">
      <c r="A7974" t="s">
        <v>32</v>
      </c>
      <c r="B7974">
        <v>2017070716</v>
      </c>
      <c r="C7974">
        <v>16</v>
      </c>
      <c r="D7974">
        <v>771</v>
      </c>
      <c r="E7974" t="s">
        <v>63</v>
      </c>
      <c r="F7974" t="s">
        <v>30</v>
      </c>
      <c r="G7974" t="s">
        <v>29</v>
      </c>
      <c r="H7974" t="s">
        <v>28</v>
      </c>
      <c r="I7974" s="1">
        <v>42924.048483796294</v>
      </c>
      <c r="J7974">
        <v>5000000.8266874002</v>
      </c>
      <c r="K7974">
        <v>0</v>
      </c>
      <c r="L7974">
        <v>0</v>
      </c>
      <c r="M7974">
        <v>-1000</v>
      </c>
      <c r="N7974" s="2" t="s">
        <v>62</v>
      </c>
      <c r="O7974" s="1">
        <v>42923.75644675926</v>
      </c>
    </row>
    <row r="7975" spans="1:15">
      <c r="A7975" t="s">
        <v>32</v>
      </c>
      <c r="B7975">
        <v>2017070716</v>
      </c>
      <c r="C7975">
        <v>16</v>
      </c>
      <c r="D7975">
        <v>771</v>
      </c>
      <c r="E7975" t="s">
        <v>63</v>
      </c>
      <c r="F7975" t="s">
        <v>30</v>
      </c>
      <c r="G7975" t="s">
        <v>29</v>
      </c>
      <c r="H7975" t="s">
        <v>28</v>
      </c>
      <c r="I7975" s="1">
        <v>42924.090185185189</v>
      </c>
      <c r="J7975">
        <v>5000000.8270245399</v>
      </c>
      <c r="K7975">
        <v>0</v>
      </c>
      <c r="L7975">
        <v>0</v>
      </c>
      <c r="M7975">
        <v>-1000</v>
      </c>
      <c r="N7975" s="2" t="s">
        <v>62</v>
      </c>
      <c r="O7975" s="1">
        <v>42923.75644675926</v>
      </c>
    </row>
    <row r="7976" spans="1:15">
      <c r="A7976" t="s">
        <v>32</v>
      </c>
      <c r="B7976">
        <v>2017070716</v>
      </c>
      <c r="C7976">
        <v>16</v>
      </c>
      <c r="D7976">
        <v>771</v>
      </c>
      <c r="E7976" t="s">
        <v>63</v>
      </c>
      <c r="F7976" t="s">
        <v>30</v>
      </c>
      <c r="G7976" t="s">
        <v>29</v>
      </c>
      <c r="H7976" t="s">
        <v>28</v>
      </c>
      <c r="I7976" s="1">
        <v>42924.131886574076</v>
      </c>
      <c r="J7976">
        <v>5000000.8273545504</v>
      </c>
      <c r="K7976">
        <v>0</v>
      </c>
      <c r="L7976">
        <v>0</v>
      </c>
      <c r="M7976">
        <v>-1000</v>
      </c>
      <c r="N7976" s="2" t="s">
        <v>62</v>
      </c>
      <c r="O7976" s="1">
        <v>42923.75644675926</v>
      </c>
    </row>
    <row r="7977" spans="1:15">
      <c r="A7977" t="s">
        <v>32</v>
      </c>
      <c r="B7977">
        <v>2017070716</v>
      </c>
      <c r="C7977">
        <v>16</v>
      </c>
      <c r="D7977">
        <v>771</v>
      </c>
      <c r="E7977" t="s">
        <v>63</v>
      </c>
      <c r="F7977" t="s">
        <v>30</v>
      </c>
      <c r="G7977" t="s">
        <v>29</v>
      </c>
      <c r="H7977" t="s">
        <v>28</v>
      </c>
      <c r="I7977" s="1">
        <v>42924.17359953704</v>
      </c>
      <c r="J7977">
        <v>5000000.8276275201</v>
      </c>
      <c r="K7977">
        <v>0</v>
      </c>
      <c r="L7977">
        <v>0</v>
      </c>
      <c r="M7977">
        <v>-1000</v>
      </c>
      <c r="N7977" s="2" t="s">
        <v>62</v>
      </c>
      <c r="O7977" s="1">
        <v>42923.75644675926</v>
      </c>
    </row>
    <row r="7978" spans="1:15">
      <c r="A7978" t="s">
        <v>32</v>
      </c>
      <c r="B7978">
        <v>2017070716</v>
      </c>
      <c r="C7978">
        <v>16</v>
      </c>
      <c r="D7978">
        <v>771</v>
      </c>
      <c r="E7978" t="s">
        <v>63</v>
      </c>
      <c r="F7978" t="s">
        <v>30</v>
      </c>
      <c r="G7978" t="s">
        <v>29</v>
      </c>
      <c r="H7978" t="s">
        <v>28</v>
      </c>
      <c r="I7978" s="1">
        <v>42924.215300925927</v>
      </c>
      <c r="J7978">
        <v>5000000.8279244397</v>
      </c>
      <c r="K7978">
        <v>0</v>
      </c>
      <c r="L7978">
        <v>0</v>
      </c>
      <c r="M7978">
        <v>-1000</v>
      </c>
      <c r="N7978" s="2" t="s">
        <v>62</v>
      </c>
      <c r="O7978" s="1">
        <v>42923.75644675926</v>
      </c>
    </row>
    <row r="7979" spans="1:15">
      <c r="A7979" t="s">
        <v>32</v>
      </c>
      <c r="B7979">
        <v>2017070716</v>
      </c>
      <c r="C7979">
        <v>16</v>
      </c>
      <c r="D7979">
        <v>771</v>
      </c>
      <c r="E7979" t="s">
        <v>63</v>
      </c>
      <c r="F7979" t="s">
        <v>30</v>
      </c>
      <c r="G7979" t="s">
        <v>29</v>
      </c>
      <c r="H7979" t="s">
        <v>28</v>
      </c>
      <c r="I7979" s="1">
        <v>42924.257002314815</v>
      </c>
      <c r="J7979">
        <v>5000000.8281833502</v>
      </c>
      <c r="K7979">
        <v>0</v>
      </c>
      <c r="L7979">
        <v>0</v>
      </c>
      <c r="M7979">
        <v>-1000</v>
      </c>
      <c r="N7979" s="2" t="s">
        <v>62</v>
      </c>
      <c r="O7979" s="1">
        <v>42923.75644675926</v>
      </c>
    </row>
    <row r="7980" spans="1:15">
      <c r="A7980" t="s">
        <v>32</v>
      </c>
      <c r="B7980">
        <v>2017070716</v>
      </c>
      <c r="C7980">
        <v>16</v>
      </c>
      <c r="D7980">
        <v>771</v>
      </c>
      <c r="E7980" t="s">
        <v>63</v>
      </c>
      <c r="F7980" t="s">
        <v>30</v>
      </c>
      <c r="G7980" t="s">
        <v>29</v>
      </c>
      <c r="H7980" t="s">
        <v>28</v>
      </c>
      <c r="I7980" s="1">
        <v>42924.298680555556</v>
      </c>
      <c r="J7980">
        <v>5000000.8284649597</v>
      </c>
      <c r="K7980">
        <v>0</v>
      </c>
      <c r="L7980">
        <v>0</v>
      </c>
      <c r="M7980">
        <v>-1000</v>
      </c>
      <c r="N7980" s="2" t="s">
        <v>62</v>
      </c>
      <c r="O7980" s="1">
        <v>42923.75644675926</v>
      </c>
    </row>
    <row r="7981" spans="1:15">
      <c r="A7981" t="s">
        <v>32</v>
      </c>
      <c r="B7981">
        <v>2017070716</v>
      </c>
      <c r="C7981">
        <v>16</v>
      </c>
      <c r="D7981">
        <v>771</v>
      </c>
      <c r="E7981" t="s">
        <v>63</v>
      </c>
      <c r="F7981" t="s">
        <v>30</v>
      </c>
      <c r="G7981" t="s">
        <v>29</v>
      </c>
      <c r="H7981" t="s">
        <v>28</v>
      </c>
      <c r="I7981" s="1">
        <v>42924.340358796297</v>
      </c>
      <c r="J7981">
        <v>5000000.8286493802</v>
      </c>
      <c r="K7981">
        <v>0</v>
      </c>
      <c r="L7981">
        <v>0</v>
      </c>
      <c r="M7981">
        <v>-1000</v>
      </c>
      <c r="N7981" s="2" t="s">
        <v>62</v>
      </c>
      <c r="O7981" s="1">
        <v>42923.75644675926</v>
      </c>
    </row>
    <row r="7982" spans="1:15">
      <c r="A7982" t="s">
        <v>32</v>
      </c>
      <c r="B7982">
        <v>2017070716</v>
      </c>
      <c r="C7982">
        <v>16</v>
      </c>
      <c r="D7982">
        <v>771</v>
      </c>
      <c r="E7982" t="s">
        <v>63</v>
      </c>
      <c r="F7982" t="s">
        <v>30</v>
      </c>
      <c r="G7982" t="s">
        <v>29</v>
      </c>
      <c r="H7982" t="s">
        <v>28</v>
      </c>
      <c r="I7982" s="1">
        <v>42924.382094907407</v>
      </c>
      <c r="J7982">
        <v>5000000.8291110704</v>
      </c>
      <c r="K7982">
        <v>0</v>
      </c>
      <c r="L7982">
        <v>0</v>
      </c>
      <c r="M7982">
        <v>-1000</v>
      </c>
      <c r="N7982" s="2" t="s">
        <v>62</v>
      </c>
      <c r="O7982" s="1">
        <v>42923.75644675926</v>
      </c>
    </row>
    <row r="7983" spans="1:15">
      <c r="A7983" t="s">
        <v>32</v>
      </c>
      <c r="B7983">
        <v>2017070716</v>
      </c>
      <c r="C7983">
        <v>16</v>
      </c>
      <c r="D7983">
        <v>771</v>
      </c>
      <c r="E7983" t="s">
        <v>63</v>
      </c>
      <c r="F7983" t="s">
        <v>30</v>
      </c>
      <c r="G7983" t="s">
        <v>29</v>
      </c>
      <c r="H7983" t="s">
        <v>28</v>
      </c>
      <c r="I7983" s="1">
        <v>42924.423773148148</v>
      </c>
      <c r="J7983">
        <v>5000000.8290423397</v>
      </c>
      <c r="K7983">
        <v>0</v>
      </c>
      <c r="L7983">
        <v>0</v>
      </c>
      <c r="M7983">
        <v>-1000</v>
      </c>
      <c r="N7983" s="2" t="s">
        <v>62</v>
      </c>
      <c r="O7983" s="1">
        <v>42923.75644675926</v>
      </c>
    </row>
    <row r="7984" spans="1:15">
      <c r="A7984" t="s">
        <v>32</v>
      </c>
      <c r="B7984">
        <v>2017070716</v>
      </c>
      <c r="C7984">
        <v>16</v>
      </c>
      <c r="D7984">
        <v>771</v>
      </c>
      <c r="E7984" t="s">
        <v>63</v>
      </c>
      <c r="F7984" t="s">
        <v>30</v>
      </c>
      <c r="G7984" t="s">
        <v>29</v>
      </c>
      <c r="H7984" t="s">
        <v>28</v>
      </c>
      <c r="I7984" s="1">
        <v>42924.465462962966</v>
      </c>
      <c r="J7984">
        <v>5000000.8293788498</v>
      </c>
      <c r="K7984">
        <v>0</v>
      </c>
      <c r="L7984">
        <v>0</v>
      </c>
      <c r="M7984">
        <v>-1000</v>
      </c>
      <c r="N7984" s="2" t="s">
        <v>62</v>
      </c>
      <c r="O7984" s="1">
        <v>42923.75644675926</v>
      </c>
    </row>
    <row r="7985" spans="1:15">
      <c r="A7985" t="s">
        <v>32</v>
      </c>
      <c r="B7985">
        <v>2017070716</v>
      </c>
      <c r="C7985">
        <v>16</v>
      </c>
      <c r="D7985">
        <v>771</v>
      </c>
      <c r="E7985" t="s">
        <v>63</v>
      </c>
      <c r="F7985" t="s">
        <v>30</v>
      </c>
      <c r="G7985" t="s">
        <v>29</v>
      </c>
      <c r="H7985" t="s">
        <v>28</v>
      </c>
      <c r="I7985" s="1">
        <v>42924.507164351853</v>
      </c>
      <c r="J7985">
        <v>5000000.8296243697</v>
      </c>
      <c r="K7985">
        <v>0</v>
      </c>
      <c r="L7985">
        <v>0</v>
      </c>
      <c r="M7985">
        <v>-1000</v>
      </c>
      <c r="N7985" s="2" t="s">
        <v>62</v>
      </c>
      <c r="O7985" s="1">
        <v>42923.75644675926</v>
      </c>
    </row>
    <row r="7986" spans="1:15">
      <c r="A7986" t="s">
        <v>32</v>
      </c>
      <c r="B7986">
        <v>2017070716</v>
      </c>
      <c r="C7986">
        <v>16</v>
      </c>
      <c r="D7986">
        <v>771</v>
      </c>
      <c r="E7986" t="s">
        <v>63</v>
      </c>
      <c r="F7986" t="s">
        <v>30</v>
      </c>
      <c r="G7986" t="s">
        <v>29</v>
      </c>
      <c r="H7986" t="s">
        <v>28</v>
      </c>
      <c r="I7986" s="1">
        <v>42924.548877314817</v>
      </c>
      <c r="J7986">
        <v>5000000.8295077002</v>
      </c>
      <c r="K7986">
        <v>0</v>
      </c>
      <c r="L7986">
        <v>0</v>
      </c>
      <c r="M7986">
        <v>-1000</v>
      </c>
      <c r="N7986" s="2" t="s">
        <v>62</v>
      </c>
      <c r="O7986" s="1">
        <v>42923.75644675926</v>
      </c>
    </row>
    <row r="7987" spans="1:15">
      <c r="A7987" t="s">
        <v>32</v>
      </c>
      <c r="B7987">
        <v>2017070716</v>
      </c>
      <c r="C7987">
        <v>16</v>
      </c>
      <c r="D7987">
        <v>771</v>
      </c>
      <c r="E7987" t="s">
        <v>63</v>
      </c>
      <c r="F7987" t="s">
        <v>30</v>
      </c>
      <c r="G7987" t="s">
        <v>29</v>
      </c>
      <c r="H7987" t="s">
        <v>28</v>
      </c>
      <c r="I7987" s="1">
        <v>42924.590578703705</v>
      </c>
      <c r="J7987">
        <v>5000000.8298126301</v>
      </c>
      <c r="K7987">
        <v>0</v>
      </c>
      <c r="L7987">
        <v>0</v>
      </c>
      <c r="M7987">
        <v>-1000</v>
      </c>
      <c r="N7987" s="2" t="s">
        <v>62</v>
      </c>
      <c r="O7987" s="1">
        <v>42923.75644675926</v>
      </c>
    </row>
    <row r="7988" spans="1:15">
      <c r="A7988" t="s">
        <v>32</v>
      </c>
      <c r="B7988">
        <v>2017070716</v>
      </c>
      <c r="C7988">
        <v>16</v>
      </c>
      <c r="D7988">
        <v>771</v>
      </c>
      <c r="E7988" t="s">
        <v>63</v>
      </c>
      <c r="F7988" t="s">
        <v>30</v>
      </c>
      <c r="G7988" t="s">
        <v>29</v>
      </c>
      <c r="H7988" t="s">
        <v>28</v>
      </c>
      <c r="I7988" s="1">
        <v>42924.632280092592</v>
      </c>
      <c r="J7988">
        <v>5000000.8301154096</v>
      </c>
      <c r="K7988">
        <v>0</v>
      </c>
      <c r="L7988">
        <v>0</v>
      </c>
      <c r="M7988">
        <v>-1000</v>
      </c>
      <c r="N7988" s="2" t="s">
        <v>62</v>
      </c>
      <c r="O7988" s="1">
        <v>42923.75644675926</v>
      </c>
    </row>
    <row r="7989" spans="1:15">
      <c r="A7989" t="s">
        <v>32</v>
      </c>
      <c r="B7989">
        <v>2017070716</v>
      </c>
      <c r="C7989">
        <v>16</v>
      </c>
      <c r="D7989">
        <v>771</v>
      </c>
      <c r="E7989" t="s">
        <v>63</v>
      </c>
      <c r="F7989" t="s">
        <v>30</v>
      </c>
      <c r="G7989" t="s">
        <v>29</v>
      </c>
      <c r="H7989" t="s">
        <v>28</v>
      </c>
      <c r="I7989" s="1">
        <v>42924.673958333333</v>
      </c>
      <c r="J7989">
        <v>5000000.8299617497</v>
      </c>
      <c r="K7989">
        <v>0</v>
      </c>
      <c r="L7989">
        <v>0</v>
      </c>
      <c r="M7989">
        <v>-1000</v>
      </c>
      <c r="N7989" s="2" t="s">
        <v>62</v>
      </c>
      <c r="O7989" s="1">
        <v>42923.75644675926</v>
      </c>
    </row>
    <row r="7990" spans="1:15">
      <c r="A7990" t="s">
        <v>32</v>
      </c>
      <c r="B7990">
        <v>2017070716</v>
      </c>
      <c r="C7990">
        <v>16</v>
      </c>
      <c r="D7990">
        <v>771</v>
      </c>
      <c r="E7990" t="s">
        <v>63</v>
      </c>
      <c r="F7990" t="s">
        <v>30</v>
      </c>
      <c r="G7990" t="s">
        <v>29</v>
      </c>
      <c r="H7990" t="s">
        <v>28</v>
      </c>
      <c r="I7990" s="1">
        <v>42924.71565972222</v>
      </c>
      <c r="J7990">
        <v>5000000.8305052603</v>
      </c>
      <c r="K7990">
        <v>0</v>
      </c>
      <c r="L7990">
        <v>0</v>
      </c>
      <c r="M7990">
        <v>-1000</v>
      </c>
      <c r="N7990" s="2" t="s">
        <v>62</v>
      </c>
      <c r="O7990" s="1">
        <v>42923.75644675926</v>
      </c>
    </row>
    <row r="7991" spans="1:15">
      <c r="A7991" t="s">
        <v>32</v>
      </c>
      <c r="B7991">
        <v>2017070716</v>
      </c>
      <c r="C7991">
        <v>16</v>
      </c>
      <c r="D7991">
        <v>771</v>
      </c>
      <c r="E7991" t="s">
        <v>63</v>
      </c>
      <c r="F7991" t="s">
        <v>30</v>
      </c>
      <c r="G7991" t="s">
        <v>29</v>
      </c>
      <c r="H7991" t="s">
        <v>28</v>
      </c>
      <c r="I7991" s="1">
        <v>42924.757361111115</v>
      </c>
      <c r="J7991">
        <v>5000000.83048834</v>
      </c>
      <c r="K7991">
        <v>0</v>
      </c>
      <c r="L7991">
        <v>0</v>
      </c>
      <c r="M7991">
        <v>-1000</v>
      </c>
      <c r="N7991" s="2" t="s">
        <v>62</v>
      </c>
      <c r="O7991" s="1">
        <v>42923.75644675926</v>
      </c>
    </row>
    <row r="7992" spans="1:15">
      <c r="A7992" t="s">
        <v>32</v>
      </c>
      <c r="B7992">
        <v>2017070716</v>
      </c>
      <c r="C7992">
        <v>16</v>
      </c>
      <c r="D7992">
        <v>771</v>
      </c>
      <c r="E7992" t="s">
        <v>63</v>
      </c>
      <c r="F7992" t="s">
        <v>30</v>
      </c>
      <c r="G7992" t="s">
        <v>29</v>
      </c>
      <c r="H7992" t="s">
        <v>28</v>
      </c>
      <c r="I7992" s="1">
        <v>42924.799062500002</v>
      </c>
      <c r="J7992">
        <v>5000000.8305669101</v>
      </c>
      <c r="K7992">
        <v>0</v>
      </c>
      <c r="L7992">
        <v>0</v>
      </c>
      <c r="M7992">
        <v>-1000</v>
      </c>
      <c r="N7992" s="2" t="s">
        <v>62</v>
      </c>
      <c r="O7992" s="1">
        <v>42923.75644675926</v>
      </c>
    </row>
    <row r="7993" spans="1:15">
      <c r="A7993" t="s">
        <v>32</v>
      </c>
      <c r="B7993">
        <v>2017070716</v>
      </c>
      <c r="C7993">
        <v>16</v>
      </c>
      <c r="D7993">
        <v>771</v>
      </c>
      <c r="E7993" t="s">
        <v>63</v>
      </c>
      <c r="F7993" t="s">
        <v>30</v>
      </c>
      <c r="G7993" t="s">
        <v>29</v>
      </c>
      <c r="H7993" t="s">
        <v>28</v>
      </c>
      <c r="I7993" s="1">
        <v>42924.840798611112</v>
      </c>
      <c r="J7993">
        <v>5000000.83057597</v>
      </c>
      <c r="K7993">
        <v>0</v>
      </c>
      <c r="L7993">
        <v>0</v>
      </c>
      <c r="M7993">
        <v>-1000</v>
      </c>
      <c r="N7993" s="2" t="s">
        <v>62</v>
      </c>
      <c r="O7993" s="1">
        <v>42923.75644675926</v>
      </c>
    </row>
    <row r="7994" spans="1:15">
      <c r="A7994" t="s">
        <v>32</v>
      </c>
      <c r="B7994">
        <v>2017070716</v>
      </c>
      <c r="C7994">
        <v>16</v>
      </c>
      <c r="D7994">
        <v>771</v>
      </c>
      <c r="E7994" t="s">
        <v>63</v>
      </c>
      <c r="F7994" t="s">
        <v>30</v>
      </c>
      <c r="G7994" t="s">
        <v>29</v>
      </c>
      <c r="H7994" t="s">
        <v>28</v>
      </c>
      <c r="I7994" s="1">
        <v>42924.882511574076</v>
      </c>
      <c r="J7994">
        <v>5000000.8306668596</v>
      </c>
      <c r="K7994">
        <v>0</v>
      </c>
      <c r="L7994">
        <v>0</v>
      </c>
      <c r="M7994">
        <v>-1000</v>
      </c>
      <c r="N7994" s="2" t="s">
        <v>62</v>
      </c>
      <c r="O7994" s="1">
        <v>42923.75644675926</v>
      </c>
    </row>
    <row r="7995" spans="1:15">
      <c r="A7995" t="s">
        <v>32</v>
      </c>
      <c r="B7995">
        <v>2017070716</v>
      </c>
      <c r="C7995">
        <v>16</v>
      </c>
      <c r="D7995">
        <v>771</v>
      </c>
      <c r="E7995" t="s">
        <v>63</v>
      </c>
      <c r="F7995" t="s">
        <v>30</v>
      </c>
      <c r="G7995" t="s">
        <v>29</v>
      </c>
      <c r="H7995" t="s">
        <v>28</v>
      </c>
      <c r="I7995" s="1">
        <v>42924.924212962964</v>
      </c>
      <c r="J7995">
        <v>5000000.83068466</v>
      </c>
      <c r="K7995">
        <v>0</v>
      </c>
      <c r="L7995">
        <v>0</v>
      </c>
      <c r="M7995">
        <v>-1000</v>
      </c>
      <c r="N7995" s="2" t="s">
        <v>62</v>
      </c>
      <c r="O7995" s="1">
        <v>42923.75644675926</v>
      </c>
    </row>
    <row r="7996" spans="1:15">
      <c r="A7996" t="s">
        <v>32</v>
      </c>
      <c r="B7996">
        <v>2017070716</v>
      </c>
      <c r="C7996">
        <v>16</v>
      </c>
      <c r="D7996">
        <v>771</v>
      </c>
      <c r="E7996" t="s">
        <v>63</v>
      </c>
      <c r="F7996" t="s">
        <v>30</v>
      </c>
      <c r="G7996" t="s">
        <v>29</v>
      </c>
      <c r="H7996" t="s">
        <v>28</v>
      </c>
      <c r="I7996" s="1">
        <v>42924.965914351851</v>
      </c>
      <c r="J7996">
        <v>5000000.8307591099</v>
      </c>
      <c r="K7996">
        <v>0</v>
      </c>
      <c r="L7996">
        <v>0</v>
      </c>
      <c r="M7996">
        <v>-1000</v>
      </c>
      <c r="N7996" s="2" t="s">
        <v>62</v>
      </c>
      <c r="O7996" s="1">
        <v>42923.75644675926</v>
      </c>
    </row>
    <row r="7997" spans="1:15">
      <c r="A7997" t="s">
        <v>32</v>
      </c>
      <c r="B7997">
        <v>2017070716</v>
      </c>
      <c r="C7997">
        <v>16</v>
      </c>
      <c r="D7997">
        <v>771</v>
      </c>
      <c r="E7997" t="s">
        <v>63</v>
      </c>
      <c r="F7997" t="s">
        <v>30</v>
      </c>
      <c r="G7997" t="s">
        <v>29</v>
      </c>
      <c r="H7997" t="s">
        <v>28</v>
      </c>
      <c r="I7997" s="1">
        <v>42925.007638888892</v>
      </c>
      <c r="J7997">
        <v>5000000.8311553001</v>
      </c>
      <c r="K7997">
        <v>0</v>
      </c>
      <c r="L7997">
        <v>0</v>
      </c>
      <c r="M7997">
        <v>-1000</v>
      </c>
      <c r="N7997" s="2" t="s">
        <v>62</v>
      </c>
      <c r="O7997" s="1">
        <v>42923.75644675926</v>
      </c>
    </row>
    <row r="7998" spans="1:15">
      <c r="A7998" t="s">
        <v>32</v>
      </c>
      <c r="B7998">
        <v>2017070716</v>
      </c>
      <c r="C7998">
        <v>16</v>
      </c>
      <c r="D7998">
        <v>771</v>
      </c>
      <c r="E7998" t="s">
        <v>63</v>
      </c>
      <c r="F7998" t="s">
        <v>30</v>
      </c>
      <c r="G7998" t="s">
        <v>29</v>
      </c>
      <c r="H7998" t="s">
        <v>28</v>
      </c>
      <c r="I7998" s="1">
        <v>42925.049340277779</v>
      </c>
      <c r="J7998">
        <v>5000000.8313811598</v>
      </c>
      <c r="K7998">
        <v>0</v>
      </c>
      <c r="L7998">
        <v>0</v>
      </c>
      <c r="M7998">
        <v>-1000</v>
      </c>
      <c r="N7998" s="2" t="s">
        <v>62</v>
      </c>
      <c r="O7998" s="1">
        <v>42923.75644675926</v>
      </c>
    </row>
    <row r="7999" spans="1:15">
      <c r="A7999" t="s">
        <v>32</v>
      </c>
      <c r="B7999">
        <v>2017070716</v>
      </c>
      <c r="C7999">
        <v>16</v>
      </c>
      <c r="D7999">
        <v>771</v>
      </c>
      <c r="E7999" t="s">
        <v>63</v>
      </c>
      <c r="F7999" t="s">
        <v>30</v>
      </c>
      <c r="G7999" t="s">
        <v>29</v>
      </c>
      <c r="H7999" t="s">
        <v>28</v>
      </c>
      <c r="I7999" s="1">
        <v>42925.09103009259</v>
      </c>
      <c r="J7999">
        <v>5000000.8312561596</v>
      </c>
      <c r="K7999">
        <v>0</v>
      </c>
      <c r="L7999">
        <v>0</v>
      </c>
      <c r="M7999">
        <v>-1000</v>
      </c>
      <c r="N7999" s="2" t="s">
        <v>62</v>
      </c>
      <c r="O7999" s="1">
        <v>42923.75644675926</v>
      </c>
    </row>
    <row r="8000" spans="1:15">
      <c r="A8000" t="s">
        <v>32</v>
      </c>
      <c r="B8000">
        <v>2017070716</v>
      </c>
      <c r="C8000">
        <v>16</v>
      </c>
      <c r="D8000">
        <v>771</v>
      </c>
      <c r="E8000" t="s">
        <v>63</v>
      </c>
      <c r="F8000" t="s">
        <v>30</v>
      </c>
      <c r="G8000" t="s">
        <v>29</v>
      </c>
      <c r="H8000" t="s">
        <v>28</v>
      </c>
      <c r="I8000" s="1">
        <v>42925.132731481484</v>
      </c>
      <c r="J8000">
        <v>5000000.8311353102</v>
      </c>
      <c r="K8000">
        <v>0</v>
      </c>
      <c r="L8000">
        <v>0</v>
      </c>
      <c r="M8000">
        <v>-1000</v>
      </c>
      <c r="N8000" s="2" t="s">
        <v>62</v>
      </c>
      <c r="O8000" s="1">
        <v>42923.75644675926</v>
      </c>
    </row>
    <row r="8001" spans="1:15">
      <c r="A8001" t="s">
        <v>32</v>
      </c>
      <c r="B8001">
        <v>2017070716</v>
      </c>
      <c r="C8001">
        <v>16</v>
      </c>
      <c r="D8001">
        <v>771</v>
      </c>
      <c r="E8001" t="s">
        <v>63</v>
      </c>
      <c r="F8001" t="s">
        <v>30</v>
      </c>
      <c r="G8001" t="s">
        <v>29</v>
      </c>
      <c r="H8001" t="s">
        <v>28</v>
      </c>
      <c r="I8001" s="1">
        <v>42925.174432870372</v>
      </c>
      <c r="J8001">
        <v>5000000.8308106503</v>
      </c>
      <c r="K8001">
        <v>0</v>
      </c>
      <c r="L8001">
        <v>0</v>
      </c>
      <c r="M8001">
        <v>-1000</v>
      </c>
      <c r="N8001" s="2" t="s">
        <v>62</v>
      </c>
      <c r="O8001" s="1">
        <v>42923.75644675926</v>
      </c>
    </row>
    <row r="8002" spans="1:15">
      <c r="A8002" t="s">
        <v>32</v>
      </c>
      <c r="B8002">
        <v>2017070716</v>
      </c>
      <c r="C8002">
        <v>16</v>
      </c>
      <c r="D8002">
        <v>771</v>
      </c>
      <c r="E8002" t="s">
        <v>63</v>
      </c>
      <c r="F8002" t="s">
        <v>30</v>
      </c>
      <c r="G8002" t="s">
        <v>29</v>
      </c>
      <c r="H8002" t="s">
        <v>28</v>
      </c>
      <c r="I8002" s="1">
        <v>42925.216145833336</v>
      </c>
      <c r="J8002">
        <v>5000000.8314020699</v>
      </c>
      <c r="K8002">
        <v>0</v>
      </c>
      <c r="L8002">
        <v>0</v>
      </c>
      <c r="M8002">
        <v>-1000</v>
      </c>
      <c r="N8002" s="2" t="s">
        <v>62</v>
      </c>
      <c r="O8002" s="1">
        <v>42923.75644675926</v>
      </c>
    </row>
    <row r="8003" spans="1:15">
      <c r="A8003" t="s">
        <v>32</v>
      </c>
      <c r="B8003">
        <v>2017070716</v>
      </c>
      <c r="C8003">
        <v>16</v>
      </c>
      <c r="D8003">
        <v>771</v>
      </c>
      <c r="E8003" t="s">
        <v>63</v>
      </c>
      <c r="F8003" t="s">
        <v>30</v>
      </c>
      <c r="G8003" t="s">
        <v>29</v>
      </c>
      <c r="H8003" t="s">
        <v>28</v>
      </c>
      <c r="I8003" s="1">
        <v>42925.2578587963</v>
      </c>
      <c r="J8003">
        <v>5000000.83159748</v>
      </c>
      <c r="K8003">
        <v>0</v>
      </c>
      <c r="L8003">
        <v>0</v>
      </c>
      <c r="M8003">
        <v>-1000</v>
      </c>
      <c r="N8003" s="2" t="s">
        <v>62</v>
      </c>
      <c r="O8003" s="1">
        <v>42923.75644675926</v>
      </c>
    </row>
    <row r="8004" spans="1:15">
      <c r="A8004" t="s">
        <v>32</v>
      </c>
      <c r="B8004">
        <v>2017070716</v>
      </c>
      <c r="C8004">
        <v>16</v>
      </c>
      <c r="D8004">
        <v>771</v>
      </c>
      <c r="E8004" t="s">
        <v>63</v>
      </c>
      <c r="F8004" t="s">
        <v>30</v>
      </c>
      <c r="G8004" t="s">
        <v>29</v>
      </c>
      <c r="H8004" t="s">
        <v>28</v>
      </c>
      <c r="I8004" s="1">
        <v>42925.299560185187</v>
      </c>
      <c r="J8004">
        <v>5000000.8315081103</v>
      </c>
      <c r="K8004">
        <v>0</v>
      </c>
      <c r="L8004">
        <v>0</v>
      </c>
      <c r="M8004">
        <v>-1000</v>
      </c>
      <c r="N8004" s="2" t="s">
        <v>62</v>
      </c>
      <c r="O8004" s="1">
        <v>42923.75644675926</v>
      </c>
    </row>
    <row r="8005" spans="1:15">
      <c r="A8005" t="s">
        <v>32</v>
      </c>
      <c r="B8005">
        <v>2017070716</v>
      </c>
      <c r="C8005">
        <v>16</v>
      </c>
      <c r="D8005">
        <v>771</v>
      </c>
      <c r="E8005" t="s">
        <v>63</v>
      </c>
      <c r="F8005" t="s">
        <v>30</v>
      </c>
      <c r="G8005" t="s">
        <v>29</v>
      </c>
      <c r="H8005" t="s">
        <v>28</v>
      </c>
      <c r="I8005" s="1">
        <v>42925.341261574074</v>
      </c>
      <c r="J8005">
        <v>5000000.8320595501</v>
      </c>
      <c r="K8005">
        <v>0</v>
      </c>
      <c r="L8005">
        <v>0</v>
      </c>
      <c r="M8005">
        <v>-1000</v>
      </c>
      <c r="N8005" s="2" t="s">
        <v>62</v>
      </c>
      <c r="O8005" s="1">
        <v>42923.75644675926</v>
      </c>
    </row>
    <row r="8006" spans="1:15">
      <c r="A8006" t="s">
        <v>32</v>
      </c>
      <c r="B8006">
        <v>2017070716</v>
      </c>
      <c r="C8006">
        <v>16</v>
      </c>
      <c r="D8006">
        <v>771</v>
      </c>
      <c r="E8006" t="s">
        <v>63</v>
      </c>
      <c r="F8006" t="s">
        <v>30</v>
      </c>
      <c r="G8006" t="s">
        <v>29</v>
      </c>
      <c r="H8006" t="s">
        <v>28</v>
      </c>
      <c r="I8006" s="1">
        <v>42925.382962962962</v>
      </c>
      <c r="J8006">
        <v>5000000.8320324803</v>
      </c>
      <c r="K8006">
        <v>0</v>
      </c>
      <c r="L8006">
        <v>0</v>
      </c>
      <c r="M8006">
        <v>-1000</v>
      </c>
      <c r="N8006" s="2" t="s">
        <v>62</v>
      </c>
      <c r="O8006" s="1">
        <v>42923.75644675926</v>
      </c>
    </row>
    <row r="8007" spans="1:15">
      <c r="A8007" t="s">
        <v>32</v>
      </c>
      <c r="B8007">
        <v>2017070716</v>
      </c>
      <c r="C8007">
        <v>16</v>
      </c>
      <c r="D8007">
        <v>771</v>
      </c>
      <c r="E8007" t="s">
        <v>63</v>
      </c>
      <c r="F8007" t="s">
        <v>30</v>
      </c>
      <c r="G8007" t="s">
        <v>29</v>
      </c>
      <c r="H8007" t="s">
        <v>28</v>
      </c>
      <c r="I8007" s="1">
        <v>42925.424675925926</v>
      </c>
      <c r="J8007">
        <v>5000000.8319983101</v>
      </c>
      <c r="K8007">
        <v>0</v>
      </c>
      <c r="L8007">
        <v>0</v>
      </c>
      <c r="M8007">
        <v>-1000</v>
      </c>
      <c r="N8007" s="2" t="s">
        <v>62</v>
      </c>
      <c r="O8007" s="1">
        <v>42923.75644675926</v>
      </c>
    </row>
    <row r="8008" spans="1:15">
      <c r="A8008" t="s">
        <v>32</v>
      </c>
      <c r="B8008">
        <v>2017070716</v>
      </c>
      <c r="C8008">
        <v>16</v>
      </c>
      <c r="D8008">
        <v>771</v>
      </c>
      <c r="E8008" t="s">
        <v>63</v>
      </c>
      <c r="F8008" t="s">
        <v>30</v>
      </c>
      <c r="G8008" t="s">
        <v>29</v>
      </c>
      <c r="H8008" t="s">
        <v>28</v>
      </c>
      <c r="I8008" s="1">
        <v>42925.46638888889</v>
      </c>
      <c r="J8008">
        <v>5000000.8321508402</v>
      </c>
      <c r="K8008">
        <v>0</v>
      </c>
      <c r="L8008">
        <v>0</v>
      </c>
      <c r="M8008">
        <v>-1000</v>
      </c>
      <c r="N8008" s="2" t="s">
        <v>62</v>
      </c>
      <c r="O8008" s="1">
        <v>42923.75644675926</v>
      </c>
    </row>
    <row r="8009" spans="1:15">
      <c r="A8009" t="s">
        <v>32</v>
      </c>
      <c r="B8009">
        <v>2017070716</v>
      </c>
      <c r="C8009">
        <v>16</v>
      </c>
      <c r="D8009">
        <v>771</v>
      </c>
      <c r="E8009" t="s">
        <v>63</v>
      </c>
      <c r="F8009" t="s">
        <v>30</v>
      </c>
      <c r="G8009" t="s">
        <v>29</v>
      </c>
      <c r="H8009" t="s">
        <v>28</v>
      </c>
      <c r="I8009" s="1">
        <v>42925.5080787037</v>
      </c>
      <c r="J8009">
        <v>5000000.8322693901</v>
      </c>
      <c r="K8009">
        <v>0</v>
      </c>
      <c r="L8009">
        <v>0</v>
      </c>
      <c r="M8009">
        <v>-1000</v>
      </c>
      <c r="N8009" s="2" t="s">
        <v>62</v>
      </c>
      <c r="O8009" s="1">
        <v>42923.75644675926</v>
      </c>
    </row>
    <row r="8010" spans="1:15">
      <c r="A8010" t="s">
        <v>32</v>
      </c>
      <c r="B8010">
        <v>2017070716</v>
      </c>
      <c r="C8010">
        <v>16</v>
      </c>
      <c r="D8010">
        <v>771</v>
      </c>
      <c r="E8010" t="s">
        <v>63</v>
      </c>
      <c r="F8010" t="s">
        <v>30</v>
      </c>
      <c r="G8010" t="s">
        <v>29</v>
      </c>
      <c r="H8010" t="s">
        <v>28</v>
      </c>
      <c r="I8010" s="1">
        <v>42925.549780092595</v>
      </c>
      <c r="J8010">
        <v>5000000.8320530197</v>
      </c>
      <c r="K8010">
        <v>0</v>
      </c>
      <c r="L8010">
        <v>0</v>
      </c>
      <c r="M8010">
        <v>-1000</v>
      </c>
      <c r="N8010" s="2" t="s">
        <v>62</v>
      </c>
      <c r="O8010" s="1">
        <v>42923.75644675926</v>
      </c>
    </row>
    <row r="8011" spans="1:15">
      <c r="A8011" t="s">
        <v>32</v>
      </c>
      <c r="B8011">
        <v>2017070716</v>
      </c>
      <c r="C8011">
        <v>16</v>
      </c>
      <c r="D8011">
        <v>771</v>
      </c>
      <c r="E8011" t="s">
        <v>63</v>
      </c>
      <c r="F8011" t="s">
        <v>30</v>
      </c>
      <c r="G8011" t="s">
        <v>29</v>
      </c>
      <c r="H8011" t="s">
        <v>28</v>
      </c>
      <c r="I8011" s="1">
        <v>42925.591493055559</v>
      </c>
      <c r="J8011">
        <v>5000000.83214268</v>
      </c>
      <c r="K8011">
        <v>0</v>
      </c>
      <c r="L8011">
        <v>0</v>
      </c>
      <c r="M8011">
        <v>-1000</v>
      </c>
      <c r="N8011" s="2" t="s">
        <v>62</v>
      </c>
      <c r="O8011" s="1">
        <v>42923.75644675926</v>
      </c>
    </row>
    <row r="8012" spans="1:15">
      <c r="A8012" t="s">
        <v>32</v>
      </c>
      <c r="B8012">
        <v>2017070716</v>
      </c>
      <c r="C8012">
        <v>16</v>
      </c>
      <c r="D8012">
        <v>771</v>
      </c>
      <c r="E8012" t="s">
        <v>63</v>
      </c>
      <c r="F8012" t="s">
        <v>30</v>
      </c>
      <c r="G8012" t="s">
        <v>29</v>
      </c>
      <c r="H8012" t="s">
        <v>28</v>
      </c>
      <c r="I8012" s="1">
        <v>42925.63318287037</v>
      </c>
      <c r="J8012">
        <v>5000000.8325207103</v>
      </c>
      <c r="K8012">
        <v>0</v>
      </c>
      <c r="L8012">
        <v>0</v>
      </c>
      <c r="M8012">
        <v>-1000</v>
      </c>
      <c r="N8012" s="2" t="s">
        <v>62</v>
      </c>
      <c r="O8012" s="1">
        <v>42923.75644675926</v>
      </c>
    </row>
    <row r="8013" spans="1:15">
      <c r="A8013" t="s">
        <v>32</v>
      </c>
      <c r="B8013">
        <v>2017070716</v>
      </c>
      <c r="C8013">
        <v>16</v>
      </c>
      <c r="D8013">
        <v>771</v>
      </c>
      <c r="E8013" t="s">
        <v>63</v>
      </c>
      <c r="F8013" t="s">
        <v>30</v>
      </c>
      <c r="G8013" t="s">
        <v>29</v>
      </c>
      <c r="H8013" t="s">
        <v>28</v>
      </c>
      <c r="I8013" s="1">
        <v>42925.674884259257</v>
      </c>
      <c r="J8013">
        <v>5000000.8324406203</v>
      </c>
      <c r="K8013">
        <v>0</v>
      </c>
      <c r="L8013">
        <v>0</v>
      </c>
      <c r="M8013">
        <v>-1000</v>
      </c>
      <c r="N8013" s="2" t="s">
        <v>62</v>
      </c>
      <c r="O8013" s="1">
        <v>42923.75644675926</v>
      </c>
    </row>
    <row r="8014" spans="1:15">
      <c r="A8014" t="s">
        <v>32</v>
      </c>
      <c r="B8014">
        <v>2017070716</v>
      </c>
      <c r="C8014">
        <v>16</v>
      </c>
      <c r="D8014">
        <v>771</v>
      </c>
      <c r="E8014" t="s">
        <v>63</v>
      </c>
      <c r="F8014" t="s">
        <v>30</v>
      </c>
      <c r="G8014" t="s">
        <v>29</v>
      </c>
      <c r="H8014" t="s">
        <v>28</v>
      </c>
      <c r="I8014" s="1">
        <v>42925.716585648152</v>
      </c>
      <c r="J8014">
        <v>5000000.83236585</v>
      </c>
      <c r="K8014">
        <v>0</v>
      </c>
      <c r="L8014">
        <v>0</v>
      </c>
      <c r="M8014">
        <v>-1000</v>
      </c>
      <c r="N8014" s="2" t="s">
        <v>62</v>
      </c>
      <c r="O8014" s="1">
        <v>42923.75644675926</v>
      </c>
    </row>
    <row r="8015" spans="1:15">
      <c r="A8015" t="s">
        <v>32</v>
      </c>
      <c r="B8015">
        <v>2017070716</v>
      </c>
      <c r="C8015">
        <v>16</v>
      </c>
      <c r="D8015">
        <v>771</v>
      </c>
      <c r="E8015" t="s">
        <v>63</v>
      </c>
      <c r="F8015" t="s">
        <v>30</v>
      </c>
      <c r="G8015" t="s">
        <v>29</v>
      </c>
      <c r="H8015" t="s">
        <v>28</v>
      </c>
      <c r="I8015" s="1">
        <v>42925.758333333331</v>
      </c>
      <c r="J8015">
        <v>5000000.8327426696</v>
      </c>
      <c r="K8015">
        <v>0</v>
      </c>
      <c r="L8015">
        <v>0</v>
      </c>
      <c r="M8015">
        <v>-1000</v>
      </c>
      <c r="N8015" s="2" t="s">
        <v>62</v>
      </c>
      <c r="O8015" s="1">
        <v>42923.75644675926</v>
      </c>
    </row>
    <row r="8016" spans="1:15">
      <c r="A8016" t="s">
        <v>32</v>
      </c>
      <c r="B8016">
        <v>2017070716</v>
      </c>
      <c r="C8016">
        <v>16</v>
      </c>
      <c r="D8016">
        <v>771</v>
      </c>
      <c r="E8016" t="s">
        <v>63</v>
      </c>
      <c r="F8016" t="s">
        <v>30</v>
      </c>
      <c r="G8016" t="s">
        <v>29</v>
      </c>
      <c r="H8016" t="s">
        <v>28</v>
      </c>
      <c r="I8016" s="1">
        <v>42925.800023148149</v>
      </c>
      <c r="J8016">
        <v>5000000.8327508504</v>
      </c>
      <c r="K8016">
        <v>0</v>
      </c>
      <c r="L8016">
        <v>0</v>
      </c>
      <c r="M8016">
        <v>-1000</v>
      </c>
      <c r="N8016" s="2" t="s">
        <v>62</v>
      </c>
      <c r="O8016" s="1">
        <v>42923.75644675926</v>
      </c>
    </row>
    <row r="8017" spans="1:15">
      <c r="A8017" t="s">
        <v>32</v>
      </c>
      <c r="B8017">
        <v>2017070716</v>
      </c>
      <c r="C8017">
        <v>16</v>
      </c>
      <c r="D8017">
        <v>771</v>
      </c>
      <c r="E8017" t="s">
        <v>63</v>
      </c>
      <c r="F8017" t="s">
        <v>30</v>
      </c>
      <c r="G8017" t="s">
        <v>29</v>
      </c>
      <c r="H8017" t="s">
        <v>28</v>
      </c>
      <c r="I8017" s="1">
        <v>42925.841736111113</v>
      </c>
      <c r="J8017">
        <v>5000000.83252481</v>
      </c>
      <c r="K8017">
        <v>0</v>
      </c>
      <c r="L8017">
        <v>0</v>
      </c>
      <c r="M8017">
        <v>-1000</v>
      </c>
      <c r="N8017" s="2" t="s">
        <v>62</v>
      </c>
      <c r="O8017" s="1">
        <v>42923.75644675926</v>
      </c>
    </row>
    <row r="8018" spans="1:15">
      <c r="A8018" t="s">
        <v>32</v>
      </c>
      <c r="B8018">
        <v>2017070716</v>
      </c>
      <c r="C8018">
        <v>16</v>
      </c>
      <c r="D8018">
        <v>771</v>
      </c>
      <c r="E8018" t="s">
        <v>63</v>
      </c>
      <c r="F8018" t="s">
        <v>30</v>
      </c>
      <c r="G8018" t="s">
        <v>29</v>
      </c>
      <c r="H8018" t="s">
        <v>28</v>
      </c>
      <c r="I8018" s="1">
        <v>42925.883460648147</v>
      </c>
      <c r="J8018">
        <v>5000000.8328170003</v>
      </c>
      <c r="K8018">
        <v>0</v>
      </c>
      <c r="L8018">
        <v>0</v>
      </c>
      <c r="M8018">
        <v>-1000</v>
      </c>
      <c r="N8018" s="2" t="s">
        <v>62</v>
      </c>
      <c r="O8018" s="1">
        <v>42923.75644675926</v>
      </c>
    </row>
    <row r="8019" spans="1:15">
      <c r="A8019" t="s">
        <v>32</v>
      </c>
      <c r="B8019">
        <v>2017070716</v>
      </c>
      <c r="C8019">
        <v>16</v>
      </c>
      <c r="D8019">
        <v>771</v>
      </c>
      <c r="E8019" t="s">
        <v>63</v>
      </c>
      <c r="F8019" t="s">
        <v>30</v>
      </c>
      <c r="G8019" t="s">
        <v>29</v>
      </c>
      <c r="H8019" t="s">
        <v>28</v>
      </c>
      <c r="I8019" s="1">
        <v>42925.925185185188</v>
      </c>
      <c r="J8019">
        <v>5000000.8328644503</v>
      </c>
      <c r="K8019">
        <v>0</v>
      </c>
      <c r="L8019">
        <v>0</v>
      </c>
      <c r="M8019">
        <v>-1000</v>
      </c>
      <c r="N8019" s="2" t="s">
        <v>62</v>
      </c>
      <c r="O8019" s="1">
        <v>42923.75644675926</v>
      </c>
    </row>
    <row r="8020" spans="1:15">
      <c r="A8020" t="s">
        <v>32</v>
      </c>
      <c r="B8020">
        <v>2017070716</v>
      </c>
      <c r="C8020">
        <v>16</v>
      </c>
      <c r="D8020">
        <v>771</v>
      </c>
      <c r="E8020" t="s">
        <v>63</v>
      </c>
      <c r="F8020" t="s">
        <v>30</v>
      </c>
      <c r="G8020" t="s">
        <v>29</v>
      </c>
      <c r="H8020" t="s">
        <v>28</v>
      </c>
      <c r="I8020" s="1">
        <v>42925.966874999998</v>
      </c>
      <c r="J8020">
        <v>5000000.8327578902</v>
      </c>
      <c r="K8020">
        <v>0</v>
      </c>
      <c r="L8020">
        <v>0</v>
      </c>
      <c r="M8020">
        <v>-1000</v>
      </c>
      <c r="N8020" s="2" t="s">
        <v>62</v>
      </c>
      <c r="O8020" s="1">
        <v>42923.75644675926</v>
      </c>
    </row>
    <row r="8021" spans="1:15">
      <c r="A8021" t="s">
        <v>32</v>
      </c>
      <c r="B8021">
        <v>2017070716</v>
      </c>
      <c r="C8021">
        <v>16</v>
      </c>
      <c r="D8021">
        <v>771</v>
      </c>
      <c r="E8021" t="s">
        <v>63</v>
      </c>
      <c r="F8021" t="s">
        <v>30</v>
      </c>
      <c r="G8021" t="s">
        <v>29</v>
      </c>
      <c r="H8021" t="s">
        <v>28</v>
      </c>
      <c r="I8021" s="1">
        <v>42926.008530092593</v>
      </c>
      <c r="J8021">
        <v>5000000.8332341304</v>
      </c>
      <c r="K8021">
        <v>0</v>
      </c>
      <c r="L8021">
        <v>0</v>
      </c>
      <c r="M8021">
        <v>-1000</v>
      </c>
      <c r="N8021" s="2" t="s">
        <v>62</v>
      </c>
      <c r="O8021" s="1">
        <v>42923.75644675926</v>
      </c>
    </row>
    <row r="8022" spans="1:15">
      <c r="A8022" t="s">
        <v>32</v>
      </c>
      <c r="B8022">
        <v>2017070716</v>
      </c>
      <c r="C8022">
        <v>16</v>
      </c>
      <c r="D8022">
        <v>771</v>
      </c>
      <c r="E8022" t="s">
        <v>63</v>
      </c>
      <c r="F8022" t="s">
        <v>30</v>
      </c>
      <c r="G8022" t="s">
        <v>29</v>
      </c>
      <c r="H8022" t="s">
        <v>28</v>
      </c>
      <c r="I8022" s="1">
        <v>42926.050243055557</v>
      </c>
      <c r="J8022">
        <v>5000000.8333800798</v>
      </c>
      <c r="K8022">
        <v>0</v>
      </c>
      <c r="L8022">
        <v>0</v>
      </c>
      <c r="M8022">
        <v>-1000</v>
      </c>
      <c r="N8022" s="2" t="s">
        <v>62</v>
      </c>
      <c r="O8022" s="1">
        <v>42923.75644675926</v>
      </c>
    </row>
    <row r="8023" spans="1:15">
      <c r="A8023" t="s">
        <v>32</v>
      </c>
      <c r="B8023">
        <v>2017070716</v>
      </c>
      <c r="C8023">
        <v>16</v>
      </c>
      <c r="D8023">
        <v>771</v>
      </c>
      <c r="E8023" t="s">
        <v>63</v>
      </c>
      <c r="F8023" t="s">
        <v>30</v>
      </c>
      <c r="G8023" t="s">
        <v>29</v>
      </c>
      <c r="H8023" t="s">
        <v>28</v>
      </c>
      <c r="I8023" s="1">
        <v>42926.091944444444</v>
      </c>
      <c r="J8023">
        <v>5000000.8332732804</v>
      </c>
      <c r="K8023">
        <v>0</v>
      </c>
      <c r="L8023">
        <v>0</v>
      </c>
      <c r="M8023">
        <v>-1000</v>
      </c>
      <c r="N8023" s="2" t="s">
        <v>62</v>
      </c>
      <c r="O8023" s="1">
        <v>42923.75644675926</v>
      </c>
    </row>
    <row r="8024" spans="1:15">
      <c r="A8024" t="s">
        <v>32</v>
      </c>
      <c r="B8024">
        <v>2017070716</v>
      </c>
      <c r="C8024">
        <v>16</v>
      </c>
      <c r="D8024">
        <v>771</v>
      </c>
      <c r="E8024" t="s">
        <v>63</v>
      </c>
      <c r="F8024" t="s">
        <v>30</v>
      </c>
      <c r="G8024" t="s">
        <v>29</v>
      </c>
      <c r="H8024" t="s">
        <v>28</v>
      </c>
      <c r="I8024" s="1">
        <v>42926.133645833332</v>
      </c>
      <c r="J8024">
        <v>5000000.8334020898</v>
      </c>
      <c r="K8024">
        <v>0</v>
      </c>
      <c r="L8024">
        <v>0</v>
      </c>
      <c r="M8024">
        <v>-1000</v>
      </c>
      <c r="N8024" s="2" t="s">
        <v>62</v>
      </c>
      <c r="O8024" s="1">
        <v>42923.75644675926</v>
      </c>
    </row>
    <row r="8025" spans="1:15">
      <c r="A8025" t="s">
        <v>32</v>
      </c>
      <c r="B8025">
        <v>2017070716</v>
      </c>
      <c r="C8025">
        <v>16</v>
      </c>
      <c r="D8025">
        <v>771</v>
      </c>
      <c r="E8025" t="s">
        <v>63</v>
      </c>
      <c r="F8025" t="s">
        <v>30</v>
      </c>
      <c r="G8025" t="s">
        <v>29</v>
      </c>
      <c r="H8025" t="s">
        <v>28</v>
      </c>
      <c r="I8025" s="1">
        <v>42926.175347222219</v>
      </c>
      <c r="J8025">
        <v>5000000.8335512104</v>
      </c>
      <c r="K8025">
        <v>0</v>
      </c>
      <c r="L8025">
        <v>0</v>
      </c>
      <c r="M8025">
        <v>-1000</v>
      </c>
      <c r="N8025" s="2" t="s">
        <v>62</v>
      </c>
      <c r="O8025" s="1">
        <v>42923.75644675926</v>
      </c>
    </row>
    <row r="8026" spans="1:15">
      <c r="A8026" t="s">
        <v>32</v>
      </c>
      <c r="B8026">
        <v>2017070716</v>
      </c>
      <c r="C8026">
        <v>16</v>
      </c>
      <c r="D8026">
        <v>771</v>
      </c>
      <c r="E8026" t="s">
        <v>63</v>
      </c>
      <c r="F8026" t="s">
        <v>30</v>
      </c>
      <c r="G8026" t="s">
        <v>29</v>
      </c>
      <c r="H8026" t="s">
        <v>28</v>
      </c>
      <c r="I8026" s="1">
        <v>42926.217060185183</v>
      </c>
      <c r="J8026">
        <v>5000000.8335881401</v>
      </c>
      <c r="K8026">
        <v>0</v>
      </c>
      <c r="L8026">
        <v>0</v>
      </c>
      <c r="M8026">
        <v>-1000</v>
      </c>
      <c r="N8026" s="2" t="s">
        <v>62</v>
      </c>
      <c r="O8026" s="1">
        <v>42923.75644675926</v>
      </c>
    </row>
    <row r="8027" spans="1:15">
      <c r="A8027" t="s">
        <v>32</v>
      </c>
      <c r="B8027">
        <v>2017070716</v>
      </c>
      <c r="C8027">
        <v>16</v>
      </c>
      <c r="D8027">
        <v>771</v>
      </c>
      <c r="E8027" t="s">
        <v>63</v>
      </c>
      <c r="F8027" t="s">
        <v>30</v>
      </c>
      <c r="G8027" t="s">
        <v>29</v>
      </c>
      <c r="H8027" t="s">
        <v>28</v>
      </c>
      <c r="I8027" s="1">
        <v>42926.258761574078</v>
      </c>
      <c r="J8027">
        <v>5000000.8335653497</v>
      </c>
      <c r="K8027">
        <v>0</v>
      </c>
      <c r="L8027">
        <v>0</v>
      </c>
      <c r="M8027">
        <v>-1000</v>
      </c>
      <c r="N8027" s="2" t="s">
        <v>62</v>
      </c>
      <c r="O8027" s="1">
        <v>42923.75644675926</v>
      </c>
    </row>
    <row r="8028" spans="1:15">
      <c r="A8028" t="s">
        <v>32</v>
      </c>
      <c r="B8028">
        <v>2017070716</v>
      </c>
      <c r="C8028">
        <v>16</v>
      </c>
      <c r="D8028">
        <v>771</v>
      </c>
      <c r="E8028" t="s">
        <v>63</v>
      </c>
      <c r="F8028" t="s">
        <v>30</v>
      </c>
      <c r="G8028" t="s">
        <v>29</v>
      </c>
      <c r="H8028" t="s">
        <v>28</v>
      </c>
      <c r="I8028" s="1">
        <v>42926.300451388888</v>
      </c>
      <c r="J8028">
        <v>5000000.8334084796</v>
      </c>
      <c r="K8028">
        <v>0</v>
      </c>
      <c r="L8028">
        <v>0</v>
      </c>
      <c r="M8028">
        <v>-1000</v>
      </c>
      <c r="N8028" s="2" t="s">
        <v>62</v>
      </c>
      <c r="O8028" s="1">
        <v>42923.75644675926</v>
      </c>
    </row>
    <row r="8029" spans="1:15">
      <c r="A8029" t="s">
        <v>32</v>
      </c>
      <c r="B8029">
        <v>2017070716</v>
      </c>
      <c r="C8029">
        <v>16</v>
      </c>
      <c r="D8029">
        <v>771</v>
      </c>
      <c r="E8029" t="s">
        <v>63</v>
      </c>
      <c r="F8029" t="s">
        <v>30</v>
      </c>
      <c r="G8029" t="s">
        <v>29</v>
      </c>
      <c r="H8029" t="s">
        <v>28</v>
      </c>
      <c r="I8029" s="1">
        <v>42926.342164351852</v>
      </c>
      <c r="J8029">
        <v>5000000.8334910898</v>
      </c>
      <c r="K8029">
        <v>0</v>
      </c>
      <c r="L8029">
        <v>0</v>
      </c>
      <c r="M8029">
        <v>-1000</v>
      </c>
      <c r="N8029" s="2" t="s">
        <v>62</v>
      </c>
      <c r="O8029" s="1">
        <v>42923.75644675926</v>
      </c>
    </row>
    <row r="8030" spans="1:15">
      <c r="A8030" t="s">
        <v>32</v>
      </c>
      <c r="B8030">
        <v>2017070716</v>
      </c>
      <c r="C8030">
        <v>16</v>
      </c>
      <c r="D8030">
        <v>771</v>
      </c>
      <c r="E8030" t="s">
        <v>63</v>
      </c>
      <c r="F8030" t="s">
        <v>30</v>
      </c>
      <c r="G8030" t="s">
        <v>29</v>
      </c>
      <c r="H8030" t="s">
        <v>28</v>
      </c>
      <c r="I8030" s="1">
        <v>42926.383877314816</v>
      </c>
      <c r="J8030">
        <v>5000000.83437197</v>
      </c>
      <c r="K8030">
        <v>0</v>
      </c>
      <c r="L8030">
        <v>0</v>
      </c>
      <c r="M8030">
        <v>-1000</v>
      </c>
      <c r="N8030" s="2" t="s">
        <v>62</v>
      </c>
      <c r="O8030" s="1">
        <v>42923.75644675926</v>
      </c>
    </row>
    <row r="8031" spans="1:15">
      <c r="A8031" t="s">
        <v>32</v>
      </c>
      <c r="B8031">
        <v>2017070716</v>
      </c>
      <c r="C8031">
        <v>16</v>
      </c>
      <c r="D8031">
        <v>771</v>
      </c>
      <c r="E8031" t="s">
        <v>63</v>
      </c>
      <c r="F8031" t="s">
        <v>30</v>
      </c>
      <c r="G8031" t="s">
        <v>29</v>
      </c>
      <c r="H8031" t="s">
        <v>28</v>
      </c>
      <c r="I8031" s="1">
        <v>42926.425567129627</v>
      </c>
      <c r="J8031">
        <v>5000000.8344342597</v>
      </c>
      <c r="K8031">
        <v>0</v>
      </c>
      <c r="L8031">
        <v>0</v>
      </c>
      <c r="M8031">
        <v>-1000</v>
      </c>
      <c r="N8031" s="2" t="s">
        <v>62</v>
      </c>
      <c r="O8031" s="1">
        <v>42923.75644675926</v>
      </c>
    </row>
    <row r="8032" spans="1:15">
      <c r="A8032" t="s">
        <v>32</v>
      </c>
      <c r="B8032">
        <v>2017070716</v>
      </c>
      <c r="C8032">
        <v>16</v>
      </c>
      <c r="D8032">
        <v>771</v>
      </c>
      <c r="E8032" t="s">
        <v>63</v>
      </c>
      <c r="F8032" t="s">
        <v>30</v>
      </c>
      <c r="G8032" t="s">
        <v>29</v>
      </c>
      <c r="H8032" t="s">
        <v>28</v>
      </c>
      <c r="I8032" s="1">
        <v>42926.467280092591</v>
      </c>
      <c r="J8032">
        <v>5000000.8345232196</v>
      </c>
      <c r="K8032">
        <v>0</v>
      </c>
      <c r="L8032">
        <v>0</v>
      </c>
      <c r="M8032">
        <v>-1000</v>
      </c>
      <c r="N8032" s="2" t="s">
        <v>62</v>
      </c>
      <c r="O8032" s="1">
        <v>42923.75644675926</v>
      </c>
    </row>
    <row r="8033" spans="1:15">
      <c r="A8033" t="s">
        <v>32</v>
      </c>
      <c r="B8033">
        <v>2017070716</v>
      </c>
      <c r="C8033">
        <v>16</v>
      </c>
      <c r="D8033">
        <v>771</v>
      </c>
      <c r="E8033" t="s">
        <v>63</v>
      </c>
      <c r="F8033" t="s">
        <v>30</v>
      </c>
      <c r="G8033" t="s">
        <v>29</v>
      </c>
      <c r="H8033" t="s">
        <v>28</v>
      </c>
      <c r="I8033" s="1">
        <v>42926.508969907409</v>
      </c>
      <c r="J8033">
        <v>5000000.8344425103</v>
      </c>
      <c r="K8033">
        <v>0</v>
      </c>
      <c r="L8033">
        <v>0</v>
      </c>
      <c r="M8033">
        <v>-1000</v>
      </c>
      <c r="N8033" s="2" t="s">
        <v>62</v>
      </c>
      <c r="O8033" s="1">
        <v>42923.75644675926</v>
      </c>
    </row>
    <row r="8034" spans="1:15">
      <c r="A8034" t="s">
        <v>32</v>
      </c>
      <c r="B8034">
        <v>2017070716</v>
      </c>
      <c r="C8034">
        <v>16</v>
      </c>
      <c r="D8034">
        <v>771</v>
      </c>
      <c r="E8034" t="s">
        <v>63</v>
      </c>
      <c r="F8034" t="s">
        <v>30</v>
      </c>
      <c r="G8034" t="s">
        <v>29</v>
      </c>
      <c r="H8034" t="s">
        <v>28</v>
      </c>
      <c r="I8034" s="1">
        <v>42926.550659722219</v>
      </c>
      <c r="J8034">
        <v>5000000.8343716199</v>
      </c>
      <c r="K8034">
        <v>0</v>
      </c>
      <c r="L8034">
        <v>0</v>
      </c>
      <c r="M8034">
        <v>-1000</v>
      </c>
      <c r="N8034" s="2" t="s">
        <v>62</v>
      </c>
      <c r="O8034" s="1">
        <v>42923.75644675926</v>
      </c>
    </row>
    <row r="8035" spans="1:15">
      <c r="A8035" t="s">
        <v>32</v>
      </c>
      <c r="B8035">
        <v>2017070716</v>
      </c>
      <c r="C8035">
        <v>16</v>
      </c>
      <c r="D8035">
        <v>771</v>
      </c>
      <c r="E8035" t="s">
        <v>63</v>
      </c>
      <c r="F8035" t="s">
        <v>30</v>
      </c>
      <c r="G8035" t="s">
        <v>29</v>
      </c>
      <c r="H8035" t="s">
        <v>28</v>
      </c>
      <c r="I8035" s="1">
        <v>42926.592326388891</v>
      </c>
      <c r="J8035">
        <v>5000000.8344894201</v>
      </c>
      <c r="K8035">
        <v>0</v>
      </c>
      <c r="L8035">
        <v>0</v>
      </c>
      <c r="M8035">
        <v>-1000</v>
      </c>
      <c r="N8035" s="2" t="s">
        <v>62</v>
      </c>
      <c r="O8035" s="1">
        <v>42923.75644675926</v>
      </c>
    </row>
    <row r="8036" spans="1:15">
      <c r="A8036" t="s">
        <v>32</v>
      </c>
      <c r="B8036">
        <v>2017070716</v>
      </c>
      <c r="C8036">
        <v>16</v>
      </c>
      <c r="D8036">
        <v>771</v>
      </c>
      <c r="E8036" t="s">
        <v>63</v>
      </c>
      <c r="F8036" t="s">
        <v>30</v>
      </c>
      <c r="G8036" t="s">
        <v>29</v>
      </c>
      <c r="H8036" t="s">
        <v>28</v>
      </c>
      <c r="I8036" s="1">
        <v>42926.634062500001</v>
      </c>
      <c r="J8036">
        <v>5000000.8342830697</v>
      </c>
      <c r="K8036">
        <v>0</v>
      </c>
      <c r="L8036">
        <v>0</v>
      </c>
      <c r="M8036">
        <v>-1000</v>
      </c>
      <c r="N8036" s="2" t="s">
        <v>62</v>
      </c>
      <c r="O8036" s="1">
        <v>42923.75644675926</v>
      </c>
    </row>
    <row r="8037" spans="1:15">
      <c r="A8037" t="s">
        <v>32</v>
      </c>
      <c r="B8037">
        <v>2017070716</v>
      </c>
      <c r="C8037">
        <v>16</v>
      </c>
      <c r="D8037">
        <v>771</v>
      </c>
      <c r="E8037" t="s">
        <v>63</v>
      </c>
      <c r="F8037" t="s">
        <v>30</v>
      </c>
      <c r="G8037" t="s">
        <v>29</v>
      </c>
      <c r="H8037" t="s">
        <v>28</v>
      </c>
      <c r="I8037" s="1">
        <v>42926.675763888888</v>
      </c>
      <c r="J8037">
        <v>5000000.8346023597</v>
      </c>
      <c r="K8037">
        <v>0</v>
      </c>
      <c r="L8037">
        <v>0</v>
      </c>
      <c r="M8037">
        <v>-1000</v>
      </c>
      <c r="N8037" s="2" t="s">
        <v>62</v>
      </c>
      <c r="O8037" s="1">
        <v>42923.75644675926</v>
      </c>
    </row>
    <row r="8038" spans="1:15">
      <c r="A8038" t="s">
        <v>32</v>
      </c>
      <c r="B8038">
        <v>2017070716</v>
      </c>
      <c r="C8038">
        <v>16</v>
      </c>
      <c r="D8038">
        <v>771</v>
      </c>
      <c r="E8038" t="s">
        <v>63</v>
      </c>
      <c r="F8038" t="s">
        <v>30</v>
      </c>
      <c r="G8038" t="s">
        <v>29</v>
      </c>
      <c r="H8038" t="s">
        <v>28</v>
      </c>
      <c r="I8038" s="1">
        <v>42926.717465277776</v>
      </c>
      <c r="J8038">
        <v>5000000.8343190802</v>
      </c>
      <c r="K8038">
        <v>0</v>
      </c>
      <c r="L8038">
        <v>0</v>
      </c>
      <c r="M8038">
        <v>-1000</v>
      </c>
      <c r="N8038" s="2" t="s">
        <v>62</v>
      </c>
      <c r="O8038" s="1">
        <v>42923.75644675926</v>
      </c>
    </row>
    <row r="8039" spans="1:15">
      <c r="A8039" t="s">
        <v>32</v>
      </c>
      <c r="B8039">
        <v>2017070716</v>
      </c>
      <c r="C8039">
        <v>16</v>
      </c>
      <c r="D8039">
        <v>771</v>
      </c>
      <c r="E8039" t="s">
        <v>63</v>
      </c>
      <c r="F8039" t="s">
        <v>30</v>
      </c>
      <c r="G8039" t="s">
        <v>29</v>
      </c>
      <c r="H8039" t="s">
        <v>28</v>
      </c>
      <c r="I8039" s="1">
        <v>42926.75917824074</v>
      </c>
      <c r="J8039">
        <v>5000000.8348668301</v>
      </c>
      <c r="K8039">
        <v>0</v>
      </c>
      <c r="L8039">
        <v>0</v>
      </c>
      <c r="M8039">
        <v>-1000</v>
      </c>
      <c r="N8039" s="2" t="s">
        <v>62</v>
      </c>
      <c r="O8039" s="1">
        <v>42923.75644675926</v>
      </c>
    </row>
    <row r="8040" spans="1:15">
      <c r="A8040" t="s">
        <v>32</v>
      </c>
      <c r="B8040">
        <v>2017070716</v>
      </c>
      <c r="C8040">
        <v>16</v>
      </c>
      <c r="D8040">
        <v>771</v>
      </c>
      <c r="E8040" t="s">
        <v>63</v>
      </c>
      <c r="F8040" t="s">
        <v>30</v>
      </c>
      <c r="G8040" t="s">
        <v>29</v>
      </c>
      <c r="H8040" t="s">
        <v>28</v>
      </c>
      <c r="I8040" s="1">
        <v>42926.800856481481</v>
      </c>
      <c r="J8040">
        <v>5000000.8346901396</v>
      </c>
      <c r="K8040">
        <v>0</v>
      </c>
      <c r="L8040">
        <v>0</v>
      </c>
      <c r="M8040">
        <v>-1000</v>
      </c>
      <c r="N8040" s="2" t="s">
        <v>62</v>
      </c>
      <c r="O8040" s="1">
        <v>42923.75644675926</v>
      </c>
    </row>
    <row r="8041" spans="1:15">
      <c r="A8041" t="s">
        <v>32</v>
      </c>
      <c r="B8041">
        <v>2017070716</v>
      </c>
      <c r="C8041">
        <v>16</v>
      </c>
      <c r="D8041">
        <v>771</v>
      </c>
      <c r="E8041" t="s">
        <v>63</v>
      </c>
      <c r="F8041" t="s">
        <v>30</v>
      </c>
      <c r="G8041" t="s">
        <v>29</v>
      </c>
      <c r="H8041" t="s">
        <v>28</v>
      </c>
      <c r="I8041" s="1">
        <v>42926.842581018522</v>
      </c>
      <c r="J8041">
        <v>5000000.8348107496</v>
      </c>
      <c r="K8041">
        <v>0</v>
      </c>
      <c r="L8041">
        <v>0</v>
      </c>
      <c r="M8041">
        <v>-1000</v>
      </c>
      <c r="N8041" s="2" t="s">
        <v>62</v>
      </c>
      <c r="O8041" s="1">
        <v>42923.75644675926</v>
      </c>
    </row>
    <row r="8042" spans="1:15">
      <c r="A8042" t="s">
        <v>32</v>
      </c>
      <c r="B8042">
        <v>2017070716</v>
      </c>
      <c r="C8042">
        <v>16</v>
      </c>
      <c r="D8042">
        <v>771</v>
      </c>
      <c r="E8042" t="s">
        <v>63</v>
      </c>
      <c r="F8042" t="s">
        <v>30</v>
      </c>
      <c r="G8042" t="s">
        <v>29</v>
      </c>
      <c r="H8042" t="s">
        <v>28</v>
      </c>
      <c r="I8042" s="1">
        <v>42926.884247685186</v>
      </c>
      <c r="J8042">
        <v>5000000.8344589202</v>
      </c>
      <c r="K8042">
        <v>0</v>
      </c>
      <c r="L8042">
        <v>0</v>
      </c>
      <c r="M8042">
        <v>-1000</v>
      </c>
      <c r="N8042" s="2" t="s">
        <v>62</v>
      </c>
      <c r="O8042" s="1">
        <v>42923.75644675926</v>
      </c>
    </row>
    <row r="8043" spans="1:15">
      <c r="A8043" t="s">
        <v>32</v>
      </c>
      <c r="B8043">
        <v>2017070716</v>
      </c>
      <c r="C8043">
        <v>16</v>
      </c>
      <c r="D8043">
        <v>771</v>
      </c>
      <c r="E8043" t="s">
        <v>63</v>
      </c>
      <c r="F8043" t="s">
        <v>30</v>
      </c>
      <c r="G8043" t="s">
        <v>29</v>
      </c>
      <c r="H8043" t="s">
        <v>28</v>
      </c>
      <c r="I8043" s="1">
        <v>42927.475277777776</v>
      </c>
      <c r="J8043">
        <v>5000000.8346315501</v>
      </c>
      <c r="K8043">
        <v>0</v>
      </c>
      <c r="L8043">
        <v>0</v>
      </c>
      <c r="M8043">
        <v>-1000</v>
      </c>
      <c r="N8043" s="2" t="s">
        <v>62</v>
      </c>
      <c r="O8043" s="1">
        <v>42923.75644675926</v>
      </c>
    </row>
    <row r="8044" spans="1:15">
      <c r="A8044" t="s">
        <v>32</v>
      </c>
      <c r="B8044">
        <v>2017070716</v>
      </c>
      <c r="C8044">
        <v>16</v>
      </c>
      <c r="D8044">
        <v>771</v>
      </c>
      <c r="E8044" t="s">
        <v>63</v>
      </c>
      <c r="F8044" t="s">
        <v>30</v>
      </c>
      <c r="G8044" t="s">
        <v>29</v>
      </c>
      <c r="H8044" t="s">
        <v>28</v>
      </c>
      <c r="I8044" s="1">
        <v>42927.516886574071</v>
      </c>
      <c r="J8044">
        <v>5000000.8346928302</v>
      </c>
      <c r="K8044">
        <v>0</v>
      </c>
      <c r="L8044">
        <v>0</v>
      </c>
      <c r="M8044">
        <v>-1000</v>
      </c>
      <c r="N8044" s="2" t="s">
        <v>62</v>
      </c>
      <c r="O8044" s="1">
        <v>42923.75644675926</v>
      </c>
    </row>
    <row r="8045" spans="1:15">
      <c r="A8045" t="s">
        <v>32</v>
      </c>
      <c r="B8045">
        <v>2017070716</v>
      </c>
      <c r="C8045">
        <v>16</v>
      </c>
      <c r="D8045">
        <v>771</v>
      </c>
      <c r="E8045" t="s">
        <v>63</v>
      </c>
      <c r="F8045" t="s">
        <v>30</v>
      </c>
      <c r="G8045" t="s">
        <v>29</v>
      </c>
      <c r="H8045" t="s">
        <v>28</v>
      </c>
      <c r="I8045" s="1">
        <v>42927.558564814812</v>
      </c>
      <c r="J8045">
        <v>5000000.8349449998</v>
      </c>
      <c r="K8045">
        <v>0</v>
      </c>
      <c r="L8045">
        <v>0</v>
      </c>
      <c r="M8045">
        <v>-1000</v>
      </c>
      <c r="N8045" s="2" t="s">
        <v>62</v>
      </c>
      <c r="O8045" s="1">
        <v>42923.75644675926</v>
      </c>
    </row>
    <row r="8046" spans="1:15">
      <c r="A8046" t="s">
        <v>32</v>
      </c>
      <c r="B8046">
        <v>2017070716</v>
      </c>
      <c r="C8046">
        <v>16</v>
      </c>
      <c r="D8046">
        <v>771</v>
      </c>
      <c r="E8046" t="s">
        <v>63</v>
      </c>
      <c r="F8046" t="s">
        <v>30</v>
      </c>
      <c r="G8046" t="s">
        <v>29</v>
      </c>
      <c r="H8046" t="s">
        <v>28</v>
      </c>
      <c r="I8046" s="1">
        <v>42927.600312499999</v>
      </c>
      <c r="J8046">
        <v>5000000.8351205597</v>
      </c>
      <c r="K8046">
        <v>0</v>
      </c>
      <c r="L8046">
        <v>0</v>
      </c>
      <c r="M8046">
        <v>-1000</v>
      </c>
      <c r="N8046" s="2" t="s">
        <v>62</v>
      </c>
      <c r="O8046" s="1">
        <v>42923.75644675926</v>
      </c>
    </row>
    <row r="8047" spans="1:15">
      <c r="A8047" t="s">
        <v>32</v>
      </c>
      <c r="B8047">
        <v>2017070716</v>
      </c>
      <c r="C8047">
        <v>16</v>
      </c>
      <c r="D8047">
        <v>771</v>
      </c>
      <c r="E8047" t="s">
        <v>63</v>
      </c>
      <c r="F8047" t="s">
        <v>30</v>
      </c>
      <c r="G8047" t="s">
        <v>29</v>
      </c>
      <c r="H8047" t="s">
        <v>28</v>
      </c>
      <c r="I8047" s="1">
        <v>42927.64199074074</v>
      </c>
      <c r="J8047">
        <v>5000000.8352934597</v>
      </c>
      <c r="K8047">
        <v>0</v>
      </c>
      <c r="L8047">
        <v>0</v>
      </c>
      <c r="M8047">
        <v>-1000</v>
      </c>
      <c r="N8047" s="2" t="s">
        <v>62</v>
      </c>
      <c r="O8047" s="1">
        <v>42923.75644675926</v>
      </c>
    </row>
    <row r="8048" spans="1:15">
      <c r="A8048" t="s">
        <v>32</v>
      </c>
      <c r="B8048">
        <v>2017070716</v>
      </c>
      <c r="C8048">
        <v>16</v>
      </c>
      <c r="D8048">
        <v>771</v>
      </c>
      <c r="E8048" t="s">
        <v>63</v>
      </c>
      <c r="F8048" t="s">
        <v>30</v>
      </c>
      <c r="G8048" t="s">
        <v>29</v>
      </c>
      <c r="H8048" t="s">
        <v>28</v>
      </c>
      <c r="I8048" s="1">
        <v>42927.683668981481</v>
      </c>
      <c r="J8048">
        <v>5000000.8349588197</v>
      </c>
      <c r="K8048">
        <v>0</v>
      </c>
      <c r="L8048">
        <v>0</v>
      </c>
      <c r="M8048">
        <v>-1000</v>
      </c>
      <c r="N8048" s="2" t="s">
        <v>62</v>
      </c>
      <c r="O8048" s="1">
        <v>42923.75644675926</v>
      </c>
    </row>
    <row r="8049" spans="1:15">
      <c r="A8049" t="s">
        <v>32</v>
      </c>
      <c r="B8049">
        <v>2017070716</v>
      </c>
      <c r="C8049">
        <v>16</v>
      </c>
      <c r="D8049">
        <v>771</v>
      </c>
      <c r="E8049" t="s">
        <v>63</v>
      </c>
      <c r="F8049" t="s">
        <v>30</v>
      </c>
      <c r="G8049" t="s">
        <v>29</v>
      </c>
      <c r="H8049" t="s">
        <v>28</v>
      </c>
      <c r="I8049" s="1">
        <v>42927.725381944445</v>
      </c>
      <c r="J8049">
        <v>5000000.8351738499</v>
      </c>
      <c r="K8049">
        <v>0</v>
      </c>
      <c r="L8049">
        <v>0</v>
      </c>
      <c r="M8049">
        <v>-1000</v>
      </c>
      <c r="N8049" s="2" t="s">
        <v>62</v>
      </c>
      <c r="O8049" s="1">
        <v>42923.75644675926</v>
      </c>
    </row>
    <row r="8050" spans="1:15">
      <c r="A8050" t="s">
        <v>32</v>
      </c>
      <c r="B8050">
        <v>2017070716</v>
      </c>
      <c r="C8050">
        <v>16</v>
      </c>
      <c r="D8050">
        <v>771</v>
      </c>
      <c r="E8050" t="s">
        <v>63</v>
      </c>
      <c r="F8050" t="s">
        <v>30</v>
      </c>
      <c r="G8050" t="s">
        <v>29</v>
      </c>
      <c r="H8050" t="s">
        <v>28</v>
      </c>
      <c r="I8050" s="1">
        <v>42927.767129629632</v>
      </c>
      <c r="J8050">
        <v>5000000.8352261595</v>
      </c>
      <c r="K8050">
        <v>0</v>
      </c>
      <c r="L8050">
        <v>0</v>
      </c>
      <c r="M8050">
        <v>-1000</v>
      </c>
      <c r="N8050" s="2" t="s">
        <v>62</v>
      </c>
      <c r="O8050" s="1">
        <v>42923.75644675926</v>
      </c>
    </row>
    <row r="8051" spans="1:15">
      <c r="A8051" t="s">
        <v>32</v>
      </c>
      <c r="B8051">
        <v>2017070716</v>
      </c>
      <c r="C8051">
        <v>16</v>
      </c>
      <c r="D8051">
        <v>771</v>
      </c>
      <c r="E8051" t="s">
        <v>63</v>
      </c>
      <c r="F8051" t="s">
        <v>30</v>
      </c>
      <c r="G8051" t="s">
        <v>29</v>
      </c>
      <c r="H8051" t="s">
        <v>28</v>
      </c>
      <c r="I8051" s="1">
        <v>42927.808807870373</v>
      </c>
      <c r="J8051">
        <v>5000000.83525143</v>
      </c>
      <c r="K8051">
        <v>0</v>
      </c>
      <c r="L8051">
        <v>0</v>
      </c>
      <c r="M8051">
        <v>-1000</v>
      </c>
      <c r="N8051" s="2" t="s">
        <v>62</v>
      </c>
      <c r="O8051" s="1">
        <v>42923.75644675926</v>
      </c>
    </row>
    <row r="8052" spans="1:15">
      <c r="A8052" t="s">
        <v>32</v>
      </c>
      <c r="B8052">
        <v>2017070716</v>
      </c>
      <c r="C8052">
        <v>16</v>
      </c>
      <c r="D8052">
        <v>771</v>
      </c>
      <c r="E8052" t="s">
        <v>63</v>
      </c>
      <c r="F8052" t="s">
        <v>30</v>
      </c>
      <c r="G8052" t="s">
        <v>29</v>
      </c>
      <c r="H8052" t="s">
        <v>28</v>
      </c>
      <c r="I8052" s="1">
        <v>42927.850347222222</v>
      </c>
      <c r="J8052">
        <v>5000000.8351592598</v>
      </c>
      <c r="K8052">
        <v>0</v>
      </c>
      <c r="L8052">
        <v>0</v>
      </c>
      <c r="M8052">
        <v>-1000</v>
      </c>
      <c r="N8052" s="2" t="s">
        <v>62</v>
      </c>
      <c r="O8052" s="1">
        <v>42923.75644675926</v>
      </c>
    </row>
    <row r="8053" spans="1:15">
      <c r="A8053" t="s">
        <v>32</v>
      </c>
      <c r="B8053">
        <v>2017070716</v>
      </c>
      <c r="C8053">
        <v>16</v>
      </c>
      <c r="D8053">
        <v>771</v>
      </c>
      <c r="E8053" t="s">
        <v>63</v>
      </c>
      <c r="F8053" t="s">
        <v>30</v>
      </c>
      <c r="G8053" t="s">
        <v>29</v>
      </c>
      <c r="H8053" t="s">
        <v>28</v>
      </c>
      <c r="I8053" s="1">
        <v>42927.892233796294</v>
      </c>
      <c r="J8053">
        <v>5000000.8352416102</v>
      </c>
      <c r="K8053">
        <v>0</v>
      </c>
      <c r="L8053">
        <v>0</v>
      </c>
      <c r="M8053">
        <v>-1000</v>
      </c>
      <c r="N8053" s="2" t="s">
        <v>62</v>
      </c>
      <c r="O8053" s="1">
        <v>42923.75644675926</v>
      </c>
    </row>
    <row r="8054" spans="1:15">
      <c r="A8054" t="s">
        <v>32</v>
      </c>
      <c r="B8054">
        <v>2017070716</v>
      </c>
      <c r="C8054">
        <v>16</v>
      </c>
      <c r="D8054">
        <v>771</v>
      </c>
      <c r="E8054" t="s">
        <v>63</v>
      </c>
      <c r="F8054" t="s">
        <v>30</v>
      </c>
      <c r="G8054" t="s">
        <v>29</v>
      </c>
      <c r="H8054" t="s">
        <v>28</v>
      </c>
      <c r="I8054" s="1">
        <v>42927.933946759258</v>
      </c>
      <c r="J8054">
        <v>5000000.8351837704</v>
      </c>
      <c r="K8054">
        <v>0</v>
      </c>
      <c r="L8054">
        <v>0</v>
      </c>
      <c r="M8054">
        <v>-1000</v>
      </c>
      <c r="N8054" s="2" t="s">
        <v>62</v>
      </c>
      <c r="O8054" s="1">
        <v>42923.75644675926</v>
      </c>
    </row>
    <row r="8055" spans="1:15">
      <c r="A8055" t="s">
        <v>32</v>
      </c>
      <c r="B8055">
        <v>2017070716</v>
      </c>
      <c r="C8055">
        <v>16</v>
      </c>
      <c r="D8055">
        <v>771</v>
      </c>
      <c r="E8055" t="s">
        <v>63</v>
      </c>
      <c r="F8055" t="s">
        <v>30</v>
      </c>
      <c r="G8055" t="s">
        <v>29</v>
      </c>
      <c r="H8055" t="s">
        <v>28</v>
      </c>
      <c r="I8055" s="1">
        <v>42927.975624999999</v>
      </c>
      <c r="J8055">
        <v>5000000.8353708303</v>
      </c>
      <c r="K8055">
        <v>0</v>
      </c>
      <c r="L8055">
        <v>0</v>
      </c>
      <c r="M8055">
        <v>-1000</v>
      </c>
      <c r="N8055" s="2" t="s">
        <v>62</v>
      </c>
      <c r="O8055" s="1">
        <v>42923.75644675926</v>
      </c>
    </row>
    <row r="8056" spans="1:15">
      <c r="A8056" t="s">
        <v>32</v>
      </c>
      <c r="B8056">
        <v>2017070716</v>
      </c>
      <c r="C8056">
        <v>16</v>
      </c>
      <c r="D8056">
        <v>771</v>
      </c>
      <c r="E8056" t="s">
        <v>63</v>
      </c>
      <c r="F8056" t="s">
        <v>30</v>
      </c>
      <c r="G8056" t="s">
        <v>29</v>
      </c>
      <c r="H8056" t="s">
        <v>28</v>
      </c>
      <c r="I8056" s="1">
        <v>42928.016979166663</v>
      </c>
      <c r="J8056">
        <v>5000000.83504871</v>
      </c>
      <c r="K8056">
        <v>0</v>
      </c>
      <c r="L8056">
        <v>0</v>
      </c>
      <c r="M8056">
        <v>-1000</v>
      </c>
      <c r="N8056" s="2" t="s">
        <v>62</v>
      </c>
      <c r="O8056" s="1">
        <v>42923.75644675926</v>
      </c>
    </row>
    <row r="8057" spans="1:15">
      <c r="A8057" t="s">
        <v>32</v>
      </c>
      <c r="B8057">
        <v>2017070716</v>
      </c>
      <c r="C8057">
        <v>16</v>
      </c>
      <c r="D8057">
        <v>771</v>
      </c>
      <c r="E8057" t="s">
        <v>63</v>
      </c>
      <c r="F8057" t="s">
        <v>30</v>
      </c>
      <c r="G8057" t="s">
        <v>29</v>
      </c>
      <c r="H8057" t="s">
        <v>28</v>
      </c>
      <c r="I8057" s="1">
        <v>42928.058842592596</v>
      </c>
      <c r="J8057">
        <v>5000000.8351947004</v>
      </c>
      <c r="K8057">
        <v>0</v>
      </c>
      <c r="L8057">
        <v>0</v>
      </c>
      <c r="M8057">
        <v>-1000</v>
      </c>
      <c r="N8057" s="2" t="s">
        <v>62</v>
      </c>
      <c r="O8057" s="1">
        <v>42923.75644675926</v>
      </c>
    </row>
    <row r="8058" spans="1:15">
      <c r="A8058" t="s">
        <v>32</v>
      </c>
      <c r="B8058">
        <v>2017070716</v>
      </c>
      <c r="C8058">
        <v>16</v>
      </c>
      <c r="D8058">
        <v>771</v>
      </c>
      <c r="E8058" t="s">
        <v>63</v>
      </c>
      <c r="F8058" t="s">
        <v>30</v>
      </c>
      <c r="G8058" t="s">
        <v>29</v>
      </c>
      <c r="H8058" t="s">
        <v>28</v>
      </c>
      <c r="I8058" s="1">
        <v>42928.100543981483</v>
      </c>
      <c r="J8058">
        <v>5000000.8351376904</v>
      </c>
      <c r="K8058">
        <v>0</v>
      </c>
      <c r="L8058">
        <v>0</v>
      </c>
      <c r="M8058">
        <v>-1000</v>
      </c>
      <c r="N8058" s="2" t="s">
        <v>62</v>
      </c>
      <c r="O8058" s="1">
        <v>42923.75644675926</v>
      </c>
    </row>
    <row r="8059" spans="1:15">
      <c r="A8059" t="s">
        <v>32</v>
      </c>
      <c r="B8059">
        <v>2017070716</v>
      </c>
      <c r="C8059">
        <v>16</v>
      </c>
      <c r="D8059">
        <v>771</v>
      </c>
      <c r="E8059" t="s">
        <v>63</v>
      </c>
      <c r="F8059" t="s">
        <v>30</v>
      </c>
      <c r="G8059" t="s">
        <v>29</v>
      </c>
      <c r="H8059" t="s">
        <v>28</v>
      </c>
      <c r="I8059" s="1">
        <v>42928.142233796294</v>
      </c>
      <c r="J8059">
        <v>5000000.8352108598</v>
      </c>
      <c r="K8059">
        <v>0</v>
      </c>
      <c r="L8059">
        <v>0</v>
      </c>
      <c r="M8059">
        <v>-1000</v>
      </c>
      <c r="N8059" s="2" t="s">
        <v>62</v>
      </c>
      <c r="O8059" s="1">
        <v>42923.75644675926</v>
      </c>
    </row>
    <row r="8060" spans="1:15">
      <c r="A8060" t="s">
        <v>32</v>
      </c>
      <c r="B8060">
        <v>2017070716</v>
      </c>
      <c r="C8060">
        <v>16</v>
      </c>
      <c r="D8060">
        <v>771</v>
      </c>
      <c r="E8060" t="s">
        <v>63</v>
      </c>
      <c r="F8060" t="s">
        <v>30</v>
      </c>
      <c r="G8060" t="s">
        <v>29</v>
      </c>
      <c r="H8060" t="s">
        <v>28</v>
      </c>
      <c r="I8060" s="1">
        <v>42928.183946759258</v>
      </c>
      <c r="J8060">
        <v>5000000.8355015302</v>
      </c>
      <c r="K8060">
        <v>0</v>
      </c>
      <c r="L8060">
        <v>0</v>
      </c>
      <c r="M8060">
        <v>-1000</v>
      </c>
      <c r="N8060" s="2" t="s">
        <v>62</v>
      </c>
      <c r="O8060" s="1">
        <v>42923.75644675926</v>
      </c>
    </row>
    <row r="8061" spans="1:15">
      <c r="A8061" t="s">
        <v>32</v>
      </c>
      <c r="B8061">
        <v>2017070716</v>
      </c>
      <c r="C8061">
        <v>16</v>
      </c>
      <c r="D8061">
        <v>771</v>
      </c>
      <c r="E8061" t="s">
        <v>63</v>
      </c>
      <c r="F8061" t="s">
        <v>30</v>
      </c>
      <c r="G8061" t="s">
        <v>29</v>
      </c>
      <c r="H8061" t="s">
        <v>28</v>
      </c>
      <c r="I8061" s="1">
        <v>42928.225601851853</v>
      </c>
      <c r="J8061">
        <v>5000000.83538533</v>
      </c>
      <c r="K8061">
        <v>0</v>
      </c>
      <c r="L8061">
        <v>0</v>
      </c>
      <c r="M8061">
        <v>-1000</v>
      </c>
      <c r="N8061" s="2" t="s">
        <v>62</v>
      </c>
      <c r="O8061" s="1">
        <v>42923.75644675926</v>
      </c>
    </row>
    <row r="8062" spans="1:15">
      <c r="A8062" t="s">
        <v>32</v>
      </c>
      <c r="B8062">
        <v>2017070716</v>
      </c>
      <c r="C8062">
        <v>16</v>
      </c>
      <c r="D8062">
        <v>771</v>
      </c>
      <c r="E8062" t="s">
        <v>63</v>
      </c>
      <c r="F8062" t="s">
        <v>30</v>
      </c>
      <c r="G8062" t="s">
        <v>29</v>
      </c>
      <c r="H8062" t="s">
        <v>28</v>
      </c>
      <c r="I8062" s="1">
        <v>42928.267361111109</v>
      </c>
      <c r="J8062">
        <v>5000000.8351891097</v>
      </c>
      <c r="K8062">
        <v>0</v>
      </c>
      <c r="L8062">
        <v>0</v>
      </c>
      <c r="M8062">
        <v>-1000</v>
      </c>
      <c r="N8062" s="2" t="s">
        <v>62</v>
      </c>
      <c r="O8062" s="1">
        <v>42923.75644675926</v>
      </c>
    </row>
    <row r="8063" spans="1:15">
      <c r="A8063" t="s">
        <v>32</v>
      </c>
      <c r="B8063">
        <v>2017070716</v>
      </c>
      <c r="C8063">
        <v>16</v>
      </c>
      <c r="D8063">
        <v>771</v>
      </c>
      <c r="E8063" t="s">
        <v>63</v>
      </c>
      <c r="F8063" t="s">
        <v>30</v>
      </c>
      <c r="G8063" t="s">
        <v>29</v>
      </c>
      <c r="H8063" t="s">
        <v>28</v>
      </c>
      <c r="I8063" s="1">
        <v>42928.309050925927</v>
      </c>
      <c r="J8063">
        <v>5000000.8352824701</v>
      </c>
      <c r="K8063">
        <v>0</v>
      </c>
      <c r="L8063">
        <v>0</v>
      </c>
      <c r="M8063">
        <v>-1000</v>
      </c>
      <c r="N8063" s="2" t="s">
        <v>62</v>
      </c>
      <c r="O8063" s="1">
        <v>42923.75644675926</v>
      </c>
    </row>
    <row r="8064" spans="1:15">
      <c r="A8064" t="s">
        <v>32</v>
      </c>
      <c r="B8064">
        <v>2017070716</v>
      </c>
      <c r="C8064">
        <v>16</v>
      </c>
      <c r="D8064">
        <v>771</v>
      </c>
      <c r="E8064" t="s">
        <v>63</v>
      </c>
      <c r="F8064" t="s">
        <v>30</v>
      </c>
      <c r="G8064" t="s">
        <v>29</v>
      </c>
      <c r="H8064" t="s">
        <v>28</v>
      </c>
      <c r="I8064" s="1">
        <v>42928.350671296299</v>
      </c>
      <c r="J8064">
        <v>5000000.8352973303</v>
      </c>
      <c r="K8064">
        <v>0</v>
      </c>
      <c r="L8064">
        <v>0</v>
      </c>
      <c r="M8064">
        <v>-1000</v>
      </c>
      <c r="N8064" s="2" t="s">
        <v>62</v>
      </c>
      <c r="O8064" s="1">
        <v>42923.75644675926</v>
      </c>
    </row>
    <row r="8065" spans="1:15">
      <c r="A8065" t="s">
        <v>32</v>
      </c>
      <c r="B8065">
        <v>2017070716</v>
      </c>
      <c r="C8065">
        <v>16</v>
      </c>
      <c r="D8065">
        <v>771</v>
      </c>
      <c r="E8065" t="s">
        <v>63</v>
      </c>
      <c r="F8065" t="s">
        <v>30</v>
      </c>
      <c r="G8065" t="s">
        <v>29</v>
      </c>
      <c r="H8065" t="s">
        <v>28</v>
      </c>
      <c r="I8065" s="1">
        <v>42928.392546296294</v>
      </c>
      <c r="J8065">
        <v>5000000.8355497103</v>
      </c>
      <c r="K8065">
        <v>0</v>
      </c>
      <c r="L8065">
        <v>0</v>
      </c>
      <c r="M8065">
        <v>-1000</v>
      </c>
      <c r="N8065" s="2" t="s">
        <v>62</v>
      </c>
      <c r="O8065" s="1">
        <v>42923.75644675926</v>
      </c>
    </row>
    <row r="8066" spans="1:15">
      <c r="A8066" t="s">
        <v>32</v>
      </c>
      <c r="B8066">
        <v>2017070716</v>
      </c>
      <c r="C8066">
        <v>16</v>
      </c>
      <c r="D8066">
        <v>771</v>
      </c>
      <c r="E8066" t="s">
        <v>63</v>
      </c>
      <c r="F8066" t="s">
        <v>30</v>
      </c>
      <c r="G8066" t="s">
        <v>29</v>
      </c>
      <c r="H8066" t="s">
        <v>28</v>
      </c>
      <c r="I8066" s="1">
        <v>42928.434224537035</v>
      </c>
      <c r="J8066">
        <v>5000000.8353591198</v>
      </c>
      <c r="K8066">
        <v>0</v>
      </c>
      <c r="L8066">
        <v>0</v>
      </c>
      <c r="M8066">
        <v>-1000</v>
      </c>
      <c r="N8066" s="2" t="s">
        <v>62</v>
      </c>
      <c r="O8066" s="1">
        <v>42923.75644675926</v>
      </c>
    </row>
    <row r="8067" spans="1:15">
      <c r="A8067" t="s">
        <v>32</v>
      </c>
      <c r="B8067">
        <v>2017070716</v>
      </c>
      <c r="C8067">
        <v>16</v>
      </c>
      <c r="D8067">
        <v>771</v>
      </c>
      <c r="E8067" t="s">
        <v>63</v>
      </c>
      <c r="F8067" t="s">
        <v>30</v>
      </c>
      <c r="G8067" t="s">
        <v>29</v>
      </c>
      <c r="H8067" t="s">
        <v>28</v>
      </c>
      <c r="I8067" s="1">
        <v>42928.475949074076</v>
      </c>
      <c r="J8067">
        <v>5000000.83537836</v>
      </c>
      <c r="K8067">
        <v>0</v>
      </c>
      <c r="L8067">
        <v>0</v>
      </c>
      <c r="M8067">
        <v>-1000</v>
      </c>
      <c r="N8067" s="2" t="s">
        <v>62</v>
      </c>
      <c r="O8067" s="1">
        <v>42923.75644675926</v>
      </c>
    </row>
    <row r="8068" spans="1:15">
      <c r="A8068" t="s">
        <v>32</v>
      </c>
      <c r="B8068">
        <v>2017070716</v>
      </c>
      <c r="C8068">
        <v>16</v>
      </c>
      <c r="D8068">
        <v>771</v>
      </c>
      <c r="E8068" t="s">
        <v>63</v>
      </c>
      <c r="F8068" t="s">
        <v>30</v>
      </c>
      <c r="G8068" t="s">
        <v>29</v>
      </c>
      <c r="H8068" t="s">
        <v>28</v>
      </c>
      <c r="I8068" s="1">
        <v>42928.51766203704</v>
      </c>
      <c r="J8068">
        <v>5000000.8358669998</v>
      </c>
      <c r="K8068">
        <v>0</v>
      </c>
      <c r="L8068">
        <v>0</v>
      </c>
      <c r="M8068">
        <v>-1000</v>
      </c>
      <c r="N8068" s="2" t="s">
        <v>62</v>
      </c>
      <c r="O8068" s="1">
        <v>42923.75644675926</v>
      </c>
    </row>
    <row r="8069" spans="1:15">
      <c r="A8069" t="s">
        <v>32</v>
      </c>
      <c r="B8069">
        <v>2017070716</v>
      </c>
      <c r="C8069">
        <v>16</v>
      </c>
      <c r="D8069">
        <v>771</v>
      </c>
      <c r="E8069" t="s">
        <v>63</v>
      </c>
      <c r="F8069" t="s">
        <v>30</v>
      </c>
      <c r="G8069" t="s">
        <v>29</v>
      </c>
      <c r="H8069" t="s">
        <v>28</v>
      </c>
      <c r="I8069" s="1">
        <v>42928.559189814812</v>
      </c>
      <c r="J8069">
        <v>5000000.83550072</v>
      </c>
      <c r="K8069">
        <v>0</v>
      </c>
      <c r="L8069">
        <v>0</v>
      </c>
      <c r="M8069">
        <v>-1000</v>
      </c>
      <c r="N8069" s="2" t="s">
        <v>62</v>
      </c>
      <c r="O8069" s="1">
        <v>42923.75644675926</v>
      </c>
    </row>
    <row r="8070" spans="1:15">
      <c r="A8070" t="s">
        <v>32</v>
      </c>
      <c r="B8070">
        <v>2017070716</v>
      </c>
      <c r="C8070">
        <v>16</v>
      </c>
      <c r="D8070">
        <v>771</v>
      </c>
      <c r="E8070" t="s">
        <v>63</v>
      </c>
      <c r="F8070" t="s">
        <v>30</v>
      </c>
      <c r="G8070" t="s">
        <v>29</v>
      </c>
      <c r="H8070" t="s">
        <v>28</v>
      </c>
      <c r="I8070" s="1">
        <v>42928.600856481484</v>
      </c>
      <c r="J8070">
        <v>5000000.8358819196</v>
      </c>
      <c r="K8070">
        <v>0</v>
      </c>
      <c r="L8070">
        <v>0</v>
      </c>
      <c r="M8070">
        <v>-1000</v>
      </c>
      <c r="N8070" s="2" t="s">
        <v>62</v>
      </c>
      <c r="O8070" s="1">
        <v>42923.75644675926</v>
      </c>
    </row>
    <row r="8071" spans="1:15">
      <c r="A8071" t="s">
        <v>32</v>
      </c>
      <c r="B8071">
        <v>2017070716</v>
      </c>
      <c r="C8071">
        <v>16</v>
      </c>
      <c r="D8071">
        <v>771</v>
      </c>
      <c r="E8071" t="s">
        <v>63</v>
      </c>
      <c r="F8071" t="s">
        <v>30</v>
      </c>
      <c r="G8071" t="s">
        <v>29</v>
      </c>
      <c r="H8071" t="s">
        <v>28</v>
      </c>
      <c r="I8071" s="1">
        <v>42928.642754629633</v>
      </c>
      <c r="J8071">
        <v>5000000.8356693899</v>
      </c>
      <c r="K8071">
        <v>0</v>
      </c>
      <c r="L8071">
        <v>0</v>
      </c>
      <c r="M8071">
        <v>-1000</v>
      </c>
      <c r="N8071" s="2" t="s">
        <v>62</v>
      </c>
      <c r="O8071" s="1">
        <v>42923.75644675926</v>
      </c>
    </row>
    <row r="8072" spans="1:15">
      <c r="A8072" t="s">
        <v>32</v>
      </c>
      <c r="B8072">
        <v>2017070716</v>
      </c>
      <c r="C8072">
        <v>16</v>
      </c>
      <c r="D8072">
        <v>771</v>
      </c>
      <c r="E8072" t="s">
        <v>63</v>
      </c>
      <c r="F8072" t="s">
        <v>30</v>
      </c>
      <c r="G8072" t="s">
        <v>29</v>
      </c>
      <c r="H8072" t="s">
        <v>28</v>
      </c>
      <c r="I8072" s="1">
        <v>42928.684247685182</v>
      </c>
      <c r="J8072">
        <v>5000000.8355416702</v>
      </c>
      <c r="K8072">
        <v>0</v>
      </c>
      <c r="L8072">
        <v>0</v>
      </c>
      <c r="M8072">
        <v>-1000</v>
      </c>
      <c r="N8072" s="2" t="s">
        <v>62</v>
      </c>
      <c r="O8072" s="1">
        <v>42923.75644675926</v>
      </c>
    </row>
    <row r="8073" spans="1:15">
      <c r="A8073" t="s">
        <v>32</v>
      </c>
      <c r="B8073">
        <v>2017070716</v>
      </c>
      <c r="C8073">
        <v>16</v>
      </c>
      <c r="D8073">
        <v>771</v>
      </c>
      <c r="E8073" t="s">
        <v>63</v>
      </c>
      <c r="F8073" t="s">
        <v>30</v>
      </c>
      <c r="G8073" t="s">
        <v>29</v>
      </c>
      <c r="H8073" t="s">
        <v>28</v>
      </c>
      <c r="I8073" s="1">
        <v>42928.725960648146</v>
      </c>
      <c r="J8073">
        <v>5000000.8357937401</v>
      </c>
      <c r="K8073">
        <v>0</v>
      </c>
      <c r="L8073">
        <v>0</v>
      </c>
      <c r="M8073">
        <v>-1000</v>
      </c>
      <c r="N8073" s="2" t="s">
        <v>62</v>
      </c>
      <c r="O8073" s="1">
        <v>42923.75644675926</v>
      </c>
    </row>
    <row r="8074" spans="1:15">
      <c r="A8074" t="s">
        <v>32</v>
      </c>
      <c r="B8074">
        <v>2017070716</v>
      </c>
      <c r="C8074">
        <v>16</v>
      </c>
      <c r="D8074">
        <v>771</v>
      </c>
      <c r="E8074" t="s">
        <v>63</v>
      </c>
      <c r="F8074" t="s">
        <v>30</v>
      </c>
      <c r="G8074" t="s">
        <v>29</v>
      </c>
      <c r="H8074" t="s">
        <v>28</v>
      </c>
      <c r="I8074" s="1">
        <v>42928.767870370371</v>
      </c>
      <c r="J8074">
        <v>5000000.8354367604</v>
      </c>
      <c r="K8074">
        <v>0</v>
      </c>
      <c r="L8074">
        <v>0</v>
      </c>
      <c r="M8074">
        <v>-1000</v>
      </c>
      <c r="N8074" s="2" t="s">
        <v>62</v>
      </c>
      <c r="O8074" s="1">
        <v>42923.75644675926</v>
      </c>
    </row>
    <row r="8075" spans="1:15">
      <c r="A8075" t="s">
        <v>32</v>
      </c>
      <c r="B8075">
        <v>2017070716</v>
      </c>
      <c r="C8075">
        <v>16</v>
      </c>
      <c r="D8075">
        <v>771</v>
      </c>
      <c r="E8075" t="s">
        <v>63</v>
      </c>
      <c r="F8075" t="s">
        <v>30</v>
      </c>
      <c r="G8075" t="s">
        <v>29</v>
      </c>
      <c r="H8075" t="s">
        <v>28</v>
      </c>
      <c r="I8075" s="1">
        <v>42928.809502314813</v>
      </c>
      <c r="J8075">
        <v>5000000.8353976803</v>
      </c>
      <c r="K8075">
        <v>0</v>
      </c>
      <c r="L8075">
        <v>0</v>
      </c>
      <c r="M8075">
        <v>-1000</v>
      </c>
      <c r="N8075" s="2" t="s">
        <v>62</v>
      </c>
      <c r="O8075" s="1">
        <v>42923.75644675926</v>
      </c>
    </row>
    <row r="8076" spans="1:15">
      <c r="A8076" t="s">
        <v>32</v>
      </c>
      <c r="B8076">
        <v>2017070716</v>
      </c>
      <c r="C8076">
        <v>16</v>
      </c>
      <c r="D8076">
        <v>771</v>
      </c>
      <c r="E8076" t="s">
        <v>63</v>
      </c>
      <c r="F8076" t="s">
        <v>30</v>
      </c>
      <c r="G8076" t="s">
        <v>29</v>
      </c>
      <c r="H8076" t="s">
        <v>28</v>
      </c>
      <c r="I8076" s="1">
        <v>42928.851226851853</v>
      </c>
      <c r="J8076">
        <v>5000000.8355585197</v>
      </c>
      <c r="K8076">
        <v>0</v>
      </c>
      <c r="L8076">
        <v>0</v>
      </c>
      <c r="M8076">
        <v>-1000</v>
      </c>
      <c r="N8076" s="2" t="s">
        <v>62</v>
      </c>
      <c r="O8076" s="1">
        <v>42923.75644675926</v>
      </c>
    </row>
    <row r="8077" spans="1:15">
      <c r="A8077" t="s">
        <v>32</v>
      </c>
      <c r="B8077">
        <v>2017070716</v>
      </c>
      <c r="C8077">
        <v>16</v>
      </c>
      <c r="D8077">
        <v>771</v>
      </c>
      <c r="E8077" t="s">
        <v>63</v>
      </c>
      <c r="F8077" t="s">
        <v>30</v>
      </c>
      <c r="G8077" t="s">
        <v>29</v>
      </c>
      <c r="H8077" t="s">
        <v>28</v>
      </c>
      <c r="I8077" s="1">
        <v>42928.892858796295</v>
      </c>
      <c r="J8077">
        <v>5000000.8354035001</v>
      </c>
      <c r="K8077">
        <v>0</v>
      </c>
      <c r="L8077">
        <v>0</v>
      </c>
      <c r="M8077">
        <v>-1000</v>
      </c>
      <c r="N8077" s="2" t="s">
        <v>62</v>
      </c>
      <c r="O8077" s="1">
        <v>42923.75644675926</v>
      </c>
    </row>
    <row r="8078" spans="1:15">
      <c r="A8078" t="s">
        <v>32</v>
      </c>
      <c r="B8078">
        <v>2017070716</v>
      </c>
      <c r="C8078">
        <v>16</v>
      </c>
      <c r="D8078">
        <v>771</v>
      </c>
      <c r="E8078" t="s">
        <v>63</v>
      </c>
      <c r="F8078" t="s">
        <v>30</v>
      </c>
      <c r="G8078" t="s">
        <v>29</v>
      </c>
      <c r="H8078" t="s">
        <v>28</v>
      </c>
      <c r="I8078" s="1">
        <v>42928.934502314813</v>
      </c>
      <c r="J8078">
        <v>5000000.8354218602</v>
      </c>
      <c r="K8078">
        <v>0</v>
      </c>
      <c r="L8078">
        <v>0</v>
      </c>
      <c r="M8078">
        <v>-1000</v>
      </c>
      <c r="N8078" s="2" t="s">
        <v>62</v>
      </c>
      <c r="O8078" s="1">
        <v>42923.75644675926</v>
      </c>
    </row>
    <row r="8079" spans="1:15">
      <c r="A8079" t="s">
        <v>32</v>
      </c>
      <c r="B8079">
        <v>2017070716</v>
      </c>
      <c r="C8079">
        <v>16</v>
      </c>
      <c r="D8079">
        <v>771</v>
      </c>
      <c r="E8079" t="s">
        <v>63</v>
      </c>
      <c r="F8079" t="s">
        <v>30</v>
      </c>
      <c r="G8079" t="s">
        <v>29</v>
      </c>
      <c r="H8079" t="s">
        <v>28</v>
      </c>
      <c r="I8079" s="1">
        <v>42928.9762962963</v>
      </c>
      <c r="J8079">
        <v>5000000.8354748804</v>
      </c>
      <c r="K8079">
        <v>0</v>
      </c>
      <c r="L8079">
        <v>0</v>
      </c>
      <c r="M8079">
        <v>-1000</v>
      </c>
      <c r="N8079" s="2" t="s">
        <v>62</v>
      </c>
      <c r="O8079" s="1">
        <v>42923.75644675926</v>
      </c>
    </row>
    <row r="8080" spans="1:15">
      <c r="A8080" t="s">
        <v>32</v>
      </c>
      <c r="B8080">
        <v>2017070716</v>
      </c>
      <c r="C8080">
        <v>16</v>
      </c>
      <c r="D8080">
        <v>771</v>
      </c>
      <c r="E8080" t="s">
        <v>63</v>
      </c>
      <c r="F8080" t="s">
        <v>30</v>
      </c>
      <c r="G8080" t="s">
        <v>29</v>
      </c>
      <c r="H8080" t="s">
        <v>28</v>
      </c>
      <c r="I8080" s="1">
        <v>42929.018055555556</v>
      </c>
      <c r="J8080">
        <v>5000000.8353066398</v>
      </c>
      <c r="K8080">
        <v>0</v>
      </c>
      <c r="L8080">
        <v>0</v>
      </c>
      <c r="M8080">
        <v>-1000</v>
      </c>
      <c r="N8080" s="2" t="s">
        <v>62</v>
      </c>
      <c r="O8080" s="1">
        <v>42923.75644675926</v>
      </c>
    </row>
    <row r="8081" spans="1:15">
      <c r="A8081" t="s">
        <v>32</v>
      </c>
      <c r="B8081">
        <v>2017070716</v>
      </c>
      <c r="C8081">
        <v>16</v>
      </c>
      <c r="D8081">
        <v>771</v>
      </c>
      <c r="E8081" t="s">
        <v>63</v>
      </c>
      <c r="F8081" t="s">
        <v>30</v>
      </c>
      <c r="G8081" t="s">
        <v>29</v>
      </c>
      <c r="H8081" t="s">
        <v>28</v>
      </c>
      <c r="I8081" s="1">
        <v>42929.059745370374</v>
      </c>
      <c r="J8081">
        <v>5000000.8356158696</v>
      </c>
      <c r="K8081">
        <v>0</v>
      </c>
      <c r="L8081">
        <v>0</v>
      </c>
      <c r="M8081">
        <v>-1000</v>
      </c>
      <c r="N8081" s="2" t="s">
        <v>62</v>
      </c>
      <c r="O8081" s="1">
        <v>42923.75644675926</v>
      </c>
    </row>
    <row r="8082" spans="1:15">
      <c r="A8082" t="s">
        <v>32</v>
      </c>
      <c r="B8082">
        <v>2017070716</v>
      </c>
      <c r="C8082">
        <v>16</v>
      </c>
      <c r="D8082">
        <v>771</v>
      </c>
      <c r="E8082" t="s">
        <v>63</v>
      </c>
      <c r="F8082" t="s">
        <v>30</v>
      </c>
      <c r="G8082" t="s">
        <v>29</v>
      </c>
      <c r="H8082" t="s">
        <v>28</v>
      </c>
      <c r="I8082" s="1">
        <v>42929.101458333331</v>
      </c>
      <c r="J8082">
        <v>5000000.8356677098</v>
      </c>
      <c r="K8082">
        <v>0</v>
      </c>
      <c r="L8082">
        <v>0</v>
      </c>
      <c r="M8082">
        <v>-1000</v>
      </c>
      <c r="N8082" s="2" t="s">
        <v>62</v>
      </c>
      <c r="O8082" s="1">
        <v>42923.75644675926</v>
      </c>
    </row>
    <row r="8083" spans="1:15">
      <c r="A8083" t="s">
        <v>32</v>
      </c>
      <c r="B8083">
        <v>2017070716</v>
      </c>
      <c r="C8083">
        <v>16</v>
      </c>
      <c r="D8083">
        <v>771</v>
      </c>
      <c r="E8083" t="s">
        <v>63</v>
      </c>
      <c r="F8083" t="s">
        <v>30</v>
      </c>
      <c r="G8083" t="s">
        <v>29</v>
      </c>
      <c r="H8083" t="s">
        <v>28</v>
      </c>
      <c r="I8083" s="1">
        <v>42929.143148148149</v>
      </c>
      <c r="J8083">
        <v>5000000.8356958805</v>
      </c>
      <c r="K8083">
        <v>0</v>
      </c>
      <c r="L8083">
        <v>0</v>
      </c>
      <c r="M8083">
        <v>-1000</v>
      </c>
      <c r="N8083" s="2" t="s">
        <v>62</v>
      </c>
      <c r="O8083" s="1">
        <v>42923.75644675926</v>
      </c>
    </row>
    <row r="8084" spans="1:15">
      <c r="A8084" t="s">
        <v>32</v>
      </c>
      <c r="B8084">
        <v>2017070716</v>
      </c>
      <c r="C8084">
        <v>16</v>
      </c>
      <c r="D8084">
        <v>771</v>
      </c>
      <c r="E8084" t="s">
        <v>63</v>
      </c>
      <c r="F8084" t="s">
        <v>30</v>
      </c>
      <c r="G8084" t="s">
        <v>29</v>
      </c>
      <c r="H8084" t="s">
        <v>28</v>
      </c>
      <c r="I8084" s="1">
        <v>42929.184895833336</v>
      </c>
      <c r="J8084">
        <v>5000000.8355767298</v>
      </c>
      <c r="K8084">
        <v>0</v>
      </c>
      <c r="L8084">
        <v>0</v>
      </c>
      <c r="M8084">
        <v>-1000</v>
      </c>
      <c r="N8084" s="2" t="s">
        <v>62</v>
      </c>
      <c r="O8084" s="1">
        <v>42923.75644675926</v>
      </c>
    </row>
    <row r="8085" spans="1:15">
      <c r="A8085" t="s">
        <v>32</v>
      </c>
      <c r="B8085">
        <v>2017070716</v>
      </c>
      <c r="C8085">
        <v>16</v>
      </c>
      <c r="D8085">
        <v>771</v>
      </c>
      <c r="E8085" t="s">
        <v>63</v>
      </c>
      <c r="F8085" t="s">
        <v>30</v>
      </c>
      <c r="G8085" t="s">
        <v>29</v>
      </c>
      <c r="H8085" t="s">
        <v>28</v>
      </c>
      <c r="I8085" s="1">
        <v>42929.226585648146</v>
      </c>
      <c r="J8085">
        <v>5000000.8354608202</v>
      </c>
      <c r="K8085">
        <v>0</v>
      </c>
      <c r="L8085">
        <v>0</v>
      </c>
      <c r="M8085">
        <v>-1000</v>
      </c>
      <c r="N8085" s="2" t="s">
        <v>62</v>
      </c>
      <c r="O8085" s="1">
        <v>42923.75644675926</v>
      </c>
    </row>
    <row r="8086" spans="1:15">
      <c r="A8086" t="s">
        <v>32</v>
      </c>
      <c r="B8086">
        <v>2017070716</v>
      </c>
      <c r="C8086">
        <v>16</v>
      </c>
      <c r="D8086">
        <v>771</v>
      </c>
      <c r="E8086" t="s">
        <v>63</v>
      </c>
      <c r="F8086" t="s">
        <v>30</v>
      </c>
      <c r="G8086" t="s">
        <v>29</v>
      </c>
      <c r="H8086" t="s">
        <v>28</v>
      </c>
      <c r="I8086" s="1">
        <v>42929.268275462964</v>
      </c>
      <c r="J8086">
        <v>5000000.8357806504</v>
      </c>
      <c r="K8086">
        <v>0</v>
      </c>
      <c r="L8086">
        <v>0</v>
      </c>
      <c r="M8086">
        <v>-1000</v>
      </c>
      <c r="N8086" s="2" t="s">
        <v>62</v>
      </c>
      <c r="O8086" s="1">
        <v>42923.75644675926</v>
      </c>
    </row>
    <row r="8087" spans="1:15">
      <c r="A8087" t="s">
        <v>32</v>
      </c>
      <c r="B8087">
        <v>2017070716</v>
      </c>
      <c r="C8087">
        <v>16</v>
      </c>
      <c r="D8087">
        <v>771</v>
      </c>
      <c r="E8087" t="s">
        <v>63</v>
      </c>
      <c r="F8087" t="s">
        <v>30</v>
      </c>
      <c r="G8087" t="s">
        <v>29</v>
      </c>
      <c r="H8087" t="s">
        <v>28</v>
      </c>
      <c r="I8087" s="1">
        <v>42929.309976851851</v>
      </c>
      <c r="J8087">
        <v>5000000.8355379896</v>
      </c>
      <c r="K8087">
        <v>0</v>
      </c>
      <c r="L8087">
        <v>0</v>
      </c>
      <c r="M8087">
        <v>-1000</v>
      </c>
      <c r="N8087" s="2" t="s">
        <v>62</v>
      </c>
      <c r="O8087" s="1">
        <v>42923.75644675926</v>
      </c>
    </row>
    <row r="8088" spans="1:15">
      <c r="A8088" t="s">
        <v>32</v>
      </c>
      <c r="B8088">
        <v>2017070716</v>
      </c>
      <c r="C8088">
        <v>16</v>
      </c>
      <c r="D8088">
        <v>771</v>
      </c>
      <c r="E8088" t="s">
        <v>63</v>
      </c>
      <c r="F8088" t="s">
        <v>30</v>
      </c>
      <c r="G8088" t="s">
        <v>29</v>
      </c>
      <c r="H8088" t="s">
        <v>28</v>
      </c>
      <c r="I8088" s="1">
        <v>42929.3518287037</v>
      </c>
      <c r="J8088">
        <v>5000000.8353391699</v>
      </c>
      <c r="K8088">
        <v>0</v>
      </c>
      <c r="L8088">
        <v>0</v>
      </c>
      <c r="M8088">
        <v>-1000</v>
      </c>
      <c r="N8088" s="2" t="s">
        <v>62</v>
      </c>
      <c r="O8088" s="1">
        <v>42923.75644675926</v>
      </c>
    </row>
    <row r="8089" spans="1:15">
      <c r="A8089" t="s">
        <v>32</v>
      </c>
      <c r="B8089">
        <v>2017070716</v>
      </c>
      <c r="C8089">
        <v>16</v>
      </c>
      <c r="D8089">
        <v>771</v>
      </c>
      <c r="E8089" t="s">
        <v>63</v>
      </c>
      <c r="F8089" t="s">
        <v>30</v>
      </c>
      <c r="G8089" t="s">
        <v>29</v>
      </c>
      <c r="H8089" t="s">
        <v>28</v>
      </c>
      <c r="I8089" s="1">
        <v>42929.393622685187</v>
      </c>
      <c r="J8089">
        <v>5000000.8356774198</v>
      </c>
      <c r="K8089">
        <v>0</v>
      </c>
      <c r="L8089">
        <v>0</v>
      </c>
      <c r="M8089">
        <v>-1000</v>
      </c>
      <c r="N8089" s="2" t="s">
        <v>62</v>
      </c>
      <c r="O8089" s="1">
        <v>42923.75644675926</v>
      </c>
    </row>
    <row r="8090" spans="1:15">
      <c r="A8090" t="s">
        <v>32</v>
      </c>
      <c r="B8090">
        <v>2017070716</v>
      </c>
      <c r="C8090">
        <v>16</v>
      </c>
      <c r="D8090">
        <v>771</v>
      </c>
      <c r="E8090" t="s">
        <v>63</v>
      </c>
      <c r="F8090" t="s">
        <v>30</v>
      </c>
      <c r="G8090" t="s">
        <v>29</v>
      </c>
      <c r="H8090" t="s">
        <v>28</v>
      </c>
      <c r="I8090" s="1">
        <v>42929.435254629629</v>
      </c>
      <c r="J8090">
        <v>5000000.8356739096</v>
      </c>
      <c r="K8090">
        <v>0</v>
      </c>
      <c r="L8090">
        <v>0</v>
      </c>
      <c r="M8090">
        <v>-1000</v>
      </c>
      <c r="N8090" s="2" t="s">
        <v>62</v>
      </c>
      <c r="O8090" s="1">
        <v>42923.75644675926</v>
      </c>
    </row>
    <row r="8091" spans="1:15">
      <c r="A8091" t="s">
        <v>32</v>
      </c>
      <c r="B8091">
        <v>2017070716</v>
      </c>
      <c r="C8091">
        <v>16</v>
      </c>
      <c r="D8091">
        <v>771</v>
      </c>
      <c r="E8091" t="s">
        <v>63</v>
      </c>
      <c r="F8091" t="s">
        <v>30</v>
      </c>
      <c r="G8091" t="s">
        <v>29</v>
      </c>
      <c r="H8091" t="s">
        <v>28</v>
      </c>
      <c r="I8091" s="1">
        <v>42929.476944444446</v>
      </c>
      <c r="J8091">
        <v>5000000.8356778799</v>
      </c>
      <c r="K8091">
        <v>0</v>
      </c>
      <c r="L8091">
        <v>0</v>
      </c>
      <c r="M8091">
        <v>-1000</v>
      </c>
      <c r="N8091" s="2" t="s">
        <v>62</v>
      </c>
      <c r="O8091" s="1">
        <v>42923.75644675926</v>
      </c>
    </row>
    <row r="8092" spans="1:15">
      <c r="A8092" t="s">
        <v>32</v>
      </c>
      <c r="B8092">
        <v>2017070716</v>
      </c>
      <c r="C8092">
        <v>16</v>
      </c>
      <c r="D8092">
        <v>771</v>
      </c>
      <c r="E8092" t="s">
        <v>63</v>
      </c>
      <c r="F8092" t="s">
        <v>30</v>
      </c>
      <c r="G8092" t="s">
        <v>29</v>
      </c>
      <c r="H8092" t="s">
        <v>28</v>
      </c>
      <c r="I8092" s="1">
        <v>42929.518576388888</v>
      </c>
      <c r="J8092">
        <v>5000000.8357313899</v>
      </c>
      <c r="K8092">
        <v>0</v>
      </c>
      <c r="L8092">
        <v>0</v>
      </c>
      <c r="M8092">
        <v>-1000</v>
      </c>
      <c r="N8092" s="2" t="s">
        <v>62</v>
      </c>
      <c r="O8092" s="1">
        <v>42923.75644675926</v>
      </c>
    </row>
    <row r="8093" spans="1:15">
      <c r="A8093" t="s">
        <v>32</v>
      </c>
      <c r="B8093">
        <v>2017070716</v>
      </c>
      <c r="C8093">
        <v>16</v>
      </c>
      <c r="D8093">
        <v>771</v>
      </c>
      <c r="E8093" t="s">
        <v>63</v>
      </c>
      <c r="F8093" t="s">
        <v>30</v>
      </c>
      <c r="G8093" t="s">
        <v>29</v>
      </c>
      <c r="H8093" t="s">
        <v>28</v>
      </c>
      <c r="I8093" s="1">
        <v>42929.560243055559</v>
      </c>
      <c r="J8093">
        <v>5000000.8359921696</v>
      </c>
      <c r="K8093">
        <v>0</v>
      </c>
      <c r="L8093">
        <v>0</v>
      </c>
      <c r="M8093">
        <v>-1000</v>
      </c>
      <c r="N8093" s="2" t="s">
        <v>62</v>
      </c>
      <c r="O8093" s="1">
        <v>42923.75644675926</v>
      </c>
    </row>
    <row r="8094" spans="1:15">
      <c r="A8094" t="s">
        <v>32</v>
      </c>
      <c r="B8094">
        <v>2017070716</v>
      </c>
      <c r="C8094">
        <v>16</v>
      </c>
      <c r="D8094">
        <v>771</v>
      </c>
      <c r="E8094" t="s">
        <v>63</v>
      </c>
      <c r="F8094" t="s">
        <v>30</v>
      </c>
      <c r="G8094" t="s">
        <v>29</v>
      </c>
      <c r="H8094" t="s">
        <v>28</v>
      </c>
      <c r="I8094" s="1">
        <v>42929.601967592593</v>
      </c>
      <c r="J8094">
        <v>5000000.8360902099</v>
      </c>
      <c r="K8094">
        <v>0</v>
      </c>
      <c r="L8094">
        <v>0</v>
      </c>
      <c r="M8094">
        <v>-1000</v>
      </c>
      <c r="N8094" s="2" t="s">
        <v>62</v>
      </c>
      <c r="O8094" s="1">
        <v>42923.75644675926</v>
      </c>
    </row>
    <row r="8095" spans="1:15">
      <c r="A8095" t="s">
        <v>32</v>
      </c>
      <c r="B8095">
        <v>2017070716</v>
      </c>
      <c r="C8095">
        <v>16</v>
      </c>
      <c r="D8095">
        <v>771</v>
      </c>
      <c r="E8095" t="s">
        <v>63</v>
      </c>
      <c r="F8095" t="s">
        <v>30</v>
      </c>
      <c r="G8095" t="s">
        <v>29</v>
      </c>
      <c r="H8095" t="s">
        <v>28</v>
      </c>
      <c r="I8095" s="1">
        <v>42929.64366898148</v>
      </c>
      <c r="J8095">
        <v>5000000.8356508603</v>
      </c>
      <c r="K8095">
        <v>0</v>
      </c>
      <c r="L8095">
        <v>0</v>
      </c>
      <c r="M8095">
        <v>-1000</v>
      </c>
      <c r="N8095" s="2" t="s">
        <v>62</v>
      </c>
      <c r="O8095" s="1">
        <v>42923.75644675926</v>
      </c>
    </row>
    <row r="8096" spans="1:15">
      <c r="A8096" t="s">
        <v>32</v>
      </c>
      <c r="B8096">
        <v>2017070716</v>
      </c>
      <c r="C8096">
        <v>16</v>
      </c>
      <c r="D8096">
        <v>771</v>
      </c>
      <c r="E8096" t="s">
        <v>63</v>
      </c>
      <c r="F8096" t="s">
        <v>30</v>
      </c>
      <c r="G8096" t="s">
        <v>29</v>
      </c>
      <c r="H8096" t="s">
        <v>28</v>
      </c>
      <c r="I8096" s="1">
        <v>42929.685370370367</v>
      </c>
      <c r="J8096">
        <v>5000000.83592158</v>
      </c>
      <c r="K8096">
        <v>0</v>
      </c>
      <c r="L8096">
        <v>0</v>
      </c>
      <c r="M8096">
        <v>-1000</v>
      </c>
      <c r="N8096" s="2" t="s">
        <v>62</v>
      </c>
      <c r="O8096" s="1">
        <v>42923.75644675926</v>
      </c>
    </row>
    <row r="8097" spans="1:15">
      <c r="A8097" t="s">
        <v>32</v>
      </c>
      <c r="B8097">
        <v>2017070716</v>
      </c>
      <c r="C8097">
        <v>16</v>
      </c>
      <c r="D8097">
        <v>771</v>
      </c>
      <c r="E8097" t="s">
        <v>63</v>
      </c>
      <c r="F8097" t="s">
        <v>30</v>
      </c>
      <c r="G8097" t="s">
        <v>29</v>
      </c>
      <c r="H8097" t="s">
        <v>28</v>
      </c>
      <c r="I8097" s="1">
        <v>42929.727071759262</v>
      </c>
      <c r="J8097">
        <v>5000000.8361847801</v>
      </c>
      <c r="K8097">
        <v>0</v>
      </c>
      <c r="L8097">
        <v>0</v>
      </c>
      <c r="M8097">
        <v>-1000</v>
      </c>
      <c r="N8097" s="2" t="s">
        <v>62</v>
      </c>
      <c r="O8097" s="1">
        <v>42923.75644675926</v>
      </c>
    </row>
    <row r="8098" spans="1:15">
      <c r="A8098" t="s">
        <v>32</v>
      </c>
      <c r="B8098">
        <v>2017070716</v>
      </c>
      <c r="C8098">
        <v>16</v>
      </c>
      <c r="D8098">
        <v>771</v>
      </c>
      <c r="E8098" t="s">
        <v>63</v>
      </c>
      <c r="F8098" t="s">
        <v>30</v>
      </c>
      <c r="G8098" t="s">
        <v>29</v>
      </c>
      <c r="H8098" t="s">
        <v>28</v>
      </c>
      <c r="I8098" s="1">
        <v>42929.768761574072</v>
      </c>
      <c r="J8098">
        <v>5000000.8360558301</v>
      </c>
      <c r="K8098">
        <v>0</v>
      </c>
      <c r="L8098">
        <v>0</v>
      </c>
      <c r="M8098">
        <v>-1000</v>
      </c>
      <c r="N8098" s="2" t="s">
        <v>62</v>
      </c>
      <c r="O8098" s="1">
        <v>42923.75644675926</v>
      </c>
    </row>
    <row r="8099" spans="1:15">
      <c r="A8099" t="s">
        <v>32</v>
      </c>
      <c r="B8099">
        <v>2017070716</v>
      </c>
      <c r="C8099">
        <v>16</v>
      </c>
      <c r="D8099">
        <v>771</v>
      </c>
      <c r="E8099" t="s">
        <v>63</v>
      </c>
      <c r="F8099" t="s">
        <v>30</v>
      </c>
      <c r="G8099" t="s">
        <v>29</v>
      </c>
      <c r="H8099" t="s">
        <v>28</v>
      </c>
      <c r="I8099" s="1">
        <v>42929.810532407406</v>
      </c>
      <c r="J8099">
        <v>5000000.8359220801</v>
      </c>
      <c r="K8099">
        <v>0</v>
      </c>
      <c r="L8099">
        <v>0</v>
      </c>
      <c r="M8099">
        <v>-1000</v>
      </c>
      <c r="N8099" s="2" t="s">
        <v>62</v>
      </c>
      <c r="O8099" s="1">
        <v>42923.75644675926</v>
      </c>
    </row>
    <row r="8100" spans="1:15">
      <c r="A8100" t="s">
        <v>32</v>
      </c>
      <c r="B8100">
        <v>2017070716</v>
      </c>
      <c r="C8100">
        <v>16</v>
      </c>
      <c r="D8100">
        <v>771</v>
      </c>
      <c r="E8100" t="s">
        <v>63</v>
      </c>
      <c r="F8100" t="s">
        <v>30</v>
      </c>
      <c r="G8100" t="s">
        <v>29</v>
      </c>
      <c r="H8100" t="s">
        <v>28</v>
      </c>
      <c r="I8100" s="1">
        <v>42929.852256944447</v>
      </c>
      <c r="J8100">
        <v>5000000.8362002</v>
      </c>
      <c r="K8100">
        <v>0</v>
      </c>
      <c r="L8100">
        <v>0</v>
      </c>
      <c r="M8100">
        <v>-1000</v>
      </c>
      <c r="N8100" s="2" t="s">
        <v>62</v>
      </c>
      <c r="O8100" s="1">
        <v>42923.75644675926</v>
      </c>
    </row>
    <row r="8101" spans="1:15">
      <c r="A8101" t="s">
        <v>32</v>
      </c>
      <c r="B8101">
        <v>2017070716</v>
      </c>
      <c r="C8101">
        <v>16</v>
      </c>
      <c r="D8101">
        <v>771</v>
      </c>
      <c r="E8101" t="s">
        <v>63</v>
      </c>
      <c r="F8101" t="s">
        <v>30</v>
      </c>
      <c r="G8101" t="s">
        <v>29</v>
      </c>
      <c r="H8101" t="s">
        <v>28</v>
      </c>
      <c r="I8101" s="1">
        <v>42929.893854166665</v>
      </c>
      <c r="J8101">
        <v>5000000.8363202102</v>
      </c>
      <c r="K8101">
        <v>0</v>
      </c>
      <c r="L8101">
        <v>0</v>
      </c>
      <c r="M8101">
        <v>-1000</v>
      </c>
      <c r="N8101" s="2" t="s">
        <v>62</v>
      </c>
      <c r="O8101" s="1">
        <v>42923.75644675926</v>
      </c>
    </row>
    <row r="8102" spans="1:15">
      <c r="A8102" t="s">
        <v>32</v>
      </c>
      <c r="B8102">
        <v>2017070716</v>
      </c>
      <c r="C8102">
        <v>16</v>
      </c>
      <c r="D8102">
        <v>771</v>
      </c>
      <c r="E8102" t="s">
        <v>63</v>
      </c>
      <c r="F8102" t="s">
        <v>30</v>
      </c>
      <c r="G8102" t="s">
        <v>29</v>
      </c>
      <c r="H8102" t="s">
        <v>28</v>
      </c>
      <c r="I8102" s="1">
        <v>42929.935659722221</v>
      </c>
      <c r="J8102">
        <v>5000000.8362517897</v>
      </c>
      <c r="K8102">
        <v>0</v>
      </c>
      <c r="L8102">
        <v>0</v>
      </c>
      <c r="M8102">
        <v>-1000</v>
      </c>
      <c r="N8102" s="2" t="s">
        <v>62</v>
      </c>
      <c r="O8102" s="1">
        <v>42923.75644675926</v>
      </c>
    </row>
    <row r="8103" spans="1:15">
      <c r="A8103" t="s">
        <v>32</v>
      </c>
      <c r="B8103">
        <v>2017070716</v>
      </c>
      <c r="C8103">
        <v>16</v>
      </c>
      <c r="D8103">
        <v>771</v>
      </c>
      <c r="E8103" t="s">
        <v>63</v>
      </c>
      <c r="F8103" t="s">
        <v>30</v>
      </c>
      <c r="G8103" t="s">
        <v>29</v>
      </c>
      <c r="H8103" t="s">
        <v>28</v>
      </c>
      <c r="I8103" s="1">
        <v>42929.977256944447</v>
      </c>
      <c r="J8103">
        <v>5000000.8365469603</v>
      </c>
      <c r="K8103">
        <v>0</v>
      </c>
      <c r="L8103">
        <v>0</v>
      </c>
      <c r="M8103">
        <v>-1000</v>
      </c>
      <c r="N8103" s="2" t="s">
        <v>62</v>
      </c>
      <c r="O8103" s="1">
        <v>42923.75644675926</v>
      </c>
    </row>
    <row r="8104" spans="1:15">
      <c r="A8104" t="s">
        <v>32</v>
      </c>
      <c r="B8104">
        <v>2017070716</v>
      </c>
      <c r="C8104">
        <v>16</v>
      </c>
      <c r="D8104">
        <v>771</v>
      </c>
      <c r="E8104" t="s">
        <v>63</v>
      </c>
      <c r="F8104" t="s">
        <v>30</v>
      </c>
      <c r="G8104" t="s">
        <v>29</v>
      </c>
      <c r="H8104" t="s">
        <v>28</v>
      </c>
      <c r="I8104" s="1">
        <v>42930.019062500003</v>
      </c>
      <c r="J8104">
        <v>5000000.8364535104</v>
      </c>
      <c r="K8104">
        <v>0</v>
      </c>
      <c r="L8104">
        <v>0</v>
      </c>
      <c r="M8104">
        <v>-1000</v>
      </c>
      <c r="N8104" s="2" t="s">
        <v>62</v>
      </c>
      <c r="O8104" s="1">
        <v>42923.75644675926</v>
      </c>
    </row>
    <row r="8105" spans="1:15">
      <c r="A8105" t="s">
        <v>32</v>
      </c>
      <c r="B8105">
        <v>2017070716</v>
      </c>
      <c r="C8105">
        <v>16</v>
      </c>
      <c r="D8105">
        <v>771</v>
      </c>
      <c r="E8105" t="s">
        <v>63</v>
      </c>
      <c r="F8105" t="s">
        <v>30</v>
      </c>
      <c r="G8105" t="s">
        <v>29</v>
      </c>
      <c r="H8105" t="s">
        <v>28</v>
      </c>
      <c r="I8105" s="1">
        <v>42930.060636574075</v>
      </c>
      <c r="J8105">
        <v>5000000.83644538</v>
      </c>
      <c r="K8105">
        <v>0</v>
      </c>
      <c r="L8105">
        <v>0</v>
      </c>
      <c r="M8105">
        <v>-1000</v>
      </c>
      <c r="N8105" s="2" t="s">
        <v>62</v>
      </c>
      <c r="O8105" s="1">
        <v>42923.75644675926</v>
      </c>
    </row>
    <row r="8106" spans="1:15">
      <c r="A8106" t="s">
        <v>32</v>
      </c>
      <c r="B8106">
        <v>2017070716</v>
      </c>
      <c r="C8106">
        <v>16</v>
      </c>
      <c r="D8106">
        <v>771</v>
      </c>
      <c r="E8106" t="s">
        <v>63</v>
      </c>
      <c r="F8106" t="s">
        <v>30</v>
      </c>
      <c r="G8106" t="s">
        <v>29</v>
      </c>
      <c r="H8106" t="s">
        <v>28</v>
      </c>
      <c r="I8106" s="1">
        <v>42930.102256944447</v>
      </c>
      <c r="J8106">
        <v>5000000.8365892395</v>
      </c>
      <c r="K8106">
        <v>0</v>
      </c>
      <c r="L8106">
        <v>0</v>
      </c>
      <c r="M8106">
        <v>-1000</v>
      </c>
      <c r="N8106" s="2" t="s">
        <v>62</v>
      </c>
      <c r="O8106" s="1">
        <v>42923.75644675926</v>
      </c>
    </row>
    <row r="8107" spans="1:15">
      <c r="A8107" t="s">
        <v>32</v>
      </c>
      <c r="B8107">
        <v>2017070716</v>
      </c>
      <c r="C8107">
        <v>16</v>
      </c>
      <c r="D8107">
        <v>771</v>
      </c>
      <c r="E8107" t="s">
        <v>63</v>
      </c>
      <c r="F8107" t="s">
        <v>30</v>
      </c>
      <c r="G8107" t="s">
        <v>29</v>
      </c>
      <c r="H8107" t="s">
        <v>28</v>
      </c>
      <c r="I8107" s="1">
        <v>42930.143993055557</v>
      </c>
      <c r="J8107">
        <v>5000000.83645833</v>
      </c>
      <c r="K8107">
        <v>0</v>
      </c>
      <c r="L8107">
        <v>0</v>
      </c>
      <c r="M8107">
        <v>-1000</v>
      </c>
      <c r="N8107" s="2" t="s">
        <v>62</v>
      </c>
      <c r="O8107" s="1">
        <v>42923.75644675926</v>
      </c>
    </row>
    <row r="8108" spans="1:15">
      <c r="A8108" t="s">
        <v>32</v>
      </c>
      <c r="B8108">
        <v>2017070716</v>
      </c>
      <c r="C8108">
        <v>16</v>
      </c>
      <c r="D8108">
        <v>771</v>
      </c>
      <c r="E8108" t="s">
        <v>63</v>
      </c>
      <c r="F8108" t="s">
        <v>30</v>
      </c>
      <c r="G8108" t="s">
        <v>29</v>
      </c>
      <c r="H8108" t="s">
        <v>28</v>
      </c>
      <c r="I8108" s="1">
        <v>42930.185694444444</v>
      </c>
      <c r="J8108">
        <v>5000000.8363923896</v>
      </c>
      <c r="K8108">
        <v>0</v>
      </c>
      <c r="L8108">
        <v>0</v>
      </c>
      <c r="M8108">
        <v>-1000</v>
      </c>
      <c r="N8108" s="2" t="s">
        <v>62</v>
      </c>
      <c r="O8108" s="1">
        <v>42923.75644675926</v>
      </c>
    </row>
    <row r="8109" spans="1:15">
      <c r="A8109" t="s">
        <v>32</v>
      </c>
      <c r="B8109">
        <v>2017070716</v>
      </c>
      <c r="C8109">
        <v>16</v>
      </c>
      <c r="D8109">
        <v>771</v>
      </c>
      <c r="E8109" t="s">
        <v>63</v>
      </c>
      <c r="F8109" t="s">
        <v>30</v>
      </c>
      <c r="G8109" t="s">
        <v>29</v>
      </c>
      <c r="H8109" t="s">
        <v>28</v>
      </c>
      <c r="I8109" s="1">
        <v>42930.227372685185</v>
      </c>
      <c r="J8109">
        <v>5000000.8366218703</v>
      </c>
      <c r="K8109">
        <v>0</v>
      </c>
      <c r="L8109">
        <v>0</v>
      </c>
      <c r="M8109">
        <v>-1000</v>
      </c>
      <c r="N8109" s="2" t="s">
        <v>62</v>
      </c>
      <c r="O8109" s="1">
        <v>42923.75644675926</v>
      </c>
    </row>
    <row r="8110" spans="1:15">
      <c r="A8110" t="s">
        <v>32</v>
      </c>
      <c r="B8110">
        <v>2017070716</v>
      </c>
      <c r="C8110">
        <v>16</v>
      </c>
      <c r="D8110">
        <v>771</v>
      </c>
      <c r="E8110" t="s">
        <v>63</v>
      </c>
      <c r="F8110" t="s">
        <v>30</v>
      </c>
      <c r="G8110" t="s">
        <v>29</v>
      </c>
      <c r="H8110" t="s">
        <v>28</v>
      </c>
      <c r="I8110" s="1">
        <v>42930.269166666665</v>
      </c>
      <c r="J8110">
        <v>5000000.8367779804</v>
      </c>
      <c r="K8110">
        <v>0</v>
      </c>
      <c r="L8110">
        <v>0</v>
      </c>
      <c r="M8110">
        <v>-1000</v>
      </c>
      <c r="N8110" s="2" t="s">
        <v>62</v>
      </c>
      <c r="O8110" s="1">
        <v>42923.75644675926</v>
      </c>
    </row>
    <row r="8111" spans="1:15">
      <c r="A8111" t="s">
        <v>32</v>
      </c>
      <c r="B8111">
        <v>2017070716</v>
      </c>
      <c r="C8111">
        <v>16</v>
      </c>
      <c r="D8111">
        <v>771</v>
      </c>
      <c r="E8111" t="s">
        <v>63</v>
      </c>
      <c r="F8111" t="s">
        <v>30</v>
      </c>
      <c r="G8111" t="s">
        <v>29</v>
      </c>
      <c r="H8111" t="s">
        <v>28</v>
      </c>
      <c r="I8111" s="1">
        <v>42930.310740740744</v>
      </c>
      <c r="J8111">
        <v>5000000.8364133602</v>
      </c>
      <c r="K8111">
        <v>0</v>
      </c>
      <c r="L8111">
        <v>0</v>
      </c>
      <c r="M8111">
        <v>-1000</v>
      </c>
      <c r="N8111" s="2" t="s">
        <v>62</v>
      </c>
      <c r="O8111" s="1">
        <v>42923.75644675926</v>
      </c>
    </row>
    <row r="8112" spans="1:15">
      <c r="A8112" t="s">
        <v>32</v>
      </c>
      <c r="B8112">
        <v>2017070716</v>
      </c>
      <c r="C8112">
        <v>16</v>
      </c>
      <c r="D8112">
        <v>771</v>
      </c>
      <c r="E8112" t="s">
        <v>63</v>
      </c>
      <c r="F8112" t="s">
        <v>30</v>
      </c>
      <c r="G8112" t="s">
        <v>29</v>
      </c>
      <c r="H8112" t="s">
        <v>28</v>
      </c>
      <c r="I8112" s="1">
        <v>42930.352476851855</v>
      </c>
      <c r="J8112">
        <v>5000000.8367864499</v>
      </c>
      <c r="K8112">
        <v>0</v>
      </c>
      <c r="L8112">
        <v>0</v>
      </c>
      <c r="M8112">
        <v>-1000</v>
      </c>
      <c r="N8112" s="2" t="s">
        <v>62</v>
      </c>
      <c r="O8112" s="1">
        <v>42923.75644675926</v>
      </c>
    </row>
    <row r="8113" spans="1:15">
      <c r="A8113" t="s">
        <v>32</v>
      </c>
      <c r="B8113">
        <v>2017070716</v>
      </c>
      <c r="C8113">
        <v>16</v>
      </c>
      <c r="D8113">
        <v>771</v>
      </c>
      <c r="E8113" t="s">
        <v>63</v>
      </c>
      <c r="F8113" t="s">
        <v>30</v>
      </c>
      <c r="G8113" t="s">
        <v>29</v>
      </c>
      <c r="H8113" t="s">
        <v>28</v>
      </c>
      <c r="I8113" s="1">
        <v>42930.388854166667</v>
      </c>
      <c r="J8113">
        <v>5000000.8368013902</v>
      </c>
      <c r="K8113">
        <v>0</v>
      </c>
      <c r="L8113">
        <v>0</v>
      </c>
      <c r="M8113">
        <v>-1000</v>
      </c>
      <c r="N8113" s="2" t="s">
        <v>62</v>
      </c>
      <c r="O8113" s="1">
        <v>42923.75644675926</v>
      </c>
    </row>
    <row r="8114" spans="1:15">
      <c r="A8114" t="s">
        <v>32</v>
      </c>
      <c r="B8114">
        <v>2017070716</v>
      </c>
      <c r="C8114">
        <v>16</v>
      </c>
      <c r="D8114">
        <v>771</v>
      </c>
      <c r="E8114" t="s">
        <v>63</v>
      </c>
      <c r="F8114" t="s">
        <v>30</v>
      </c>
      <c r="G8114" t="s">
        <v>29</v>
      </c>
      <c r="H8114" t="s">
        <v>28</v>
      </c>
      <c r="I8114" s="1">
        <v>42930.430555555555</v>
      </c>
      <c r="J8114">
        <v>5000000.8366793096</v>
      </c>
      <c r="K8114">
        <v>0</v>
      </c>
      <c r="L8114">
        <v>0</v>
      </c>
      <c r="M8114">
        <v>-1000</v>
      </c>
      <c r="N8114" s="2" t="s">
        <v>62</v>
      </c>
      <c r="O8114" s="1">
        <v>42923.75644675926</v>
      </c>
    </row>
    <row r="8115" spans="1:15">
      <c r="A8115" t="s">
        <v>32</v>
      </c>
      <c r="B8115">
        <v>2017070716</v>
      </c>
      <c r="C8115">
        <v>16</v>
      </c>
      <c r="D8115">
        <v>771</v>
      </c>
      <c r="E8115" t="s">
        <v>63</v>
      </c>
      <c r="F8115" t="s">
        <v>30</v>
      </c>
      <c r="G8115" t="s">
        <v>29</v>
      </c>
      <c r="H8115" t="s">
        <v>28</v>
      </c>
      <c r="I8115" s="1">
        <v>42930.472939814812</v>
      </c>
      <c r="J8115">
        <v>5000000.8368970202</v>
      </c>
      <c r="K8115">
        <v>0</v>
      </c>
      <c r="L8115">
        <v>0</v>
      </c>
      <c r="M8115">
        <v>-1000</v>
      </c>
      <c r="N8115" s="2" t="s">
        <v>62</v>
      </c>
      <c r="O8115" s="1">
        <v>42923.75644675926</v>
      </c>
    </row>
    <row r="8116" spans="1:15">
      <c r="A8116" t="s">
        <v>32</v>
      </c>
      <c r="B8116">
        <v>2017070716</v>
      </c>
      <c r="C8116">
        <v>16</v>
      </c>
      <c r="D8116">
        <v>771</v>
      </c>
      <c r="E8116" t="s">
        <v>63</v>
      </c>
      <c r="F8116" t="s">
        <v>30</v>
      </c>
      <c r="G8116" t="s">
        <v>29</v>
      </c>
      <c r="H8116" t="s">
        <v>28</v>
      </c>
      <c r="I8116" s="1">
        <v>42930.513981481483</v>
      </c>
      <c r="J8116">
        <v>5000000.83710906</v>
      </c>
      <c r="K8116">
        <v>0</v>
      </c>
      <c r="L8116">
        <v>0</v>
      </c>
      <c r="M8116">
        <v>-1000</v>
      </c>
      <c r="N8116" s="2" t="s">
        <v>62</v>
      </c>
      <c r="O8116" s="1">
        <v>42923.75644675926</v>
      </c>
    </row>
    <row r="8117" spans="1:15">
      <c r="A8117" t="s">
        <v>32</v>
      </c>
      <c r="B8117">
        <v>2017070716</v>
      </c>
      <c r="C8117">
        <v>16</v>
      </c>
      <c r="D8117">
        <v>771</v>
      </c>
      <c r="E8117" t="s">
        <v>63</v>
      </c>
      <c r="F8117" t="s">
        <v>30</v>
      </c>
      <c r="G8117" t="s">
        <v>29</v>
      </c>
      <c r="H8117" t="s">
        <v>28</v>
      </c>
      <c r="I8117" s="1">
        <v>42930.555659722224</v>
      </c>
      <c r="J8117">
        <v>5000000.8368584802</v>
      </c>
      <c r="K8117">
        <v>0</v>
      </c>
      <c r="L8117">
        <v>0</v>
      </c>
      <c r="M8117">
        <v>-1000</v>
      </c>
      <c r="N8117" s="2" t="s">
        <v>62</v>
      </c>
      <c r="O8117" s="1">
        <v>42923.75644675926</v>
      </c>
    </row>
    <row r="8118" spans="1:15">
      <c r="A8118" t="s">
        <v>32</v>
      </c>
      <c r="B8118">
        <v>2017070716</v>
      </c>
      <c r="C8118">
        <v>16</v>
      </c>
      <c r="D8118">
        <v>771</v>
      </c>
      <c r="E8118" t="s">
        <v>63</v>
      </c>
      <c r="F8118" t="s">
        <v>30</v>
      </c>
      <c r="G8118" t="s">
        <v>29</v>
      </c>
      <c r="H8118" t="s">
        <v>28</v>
      </c>
      <c r="I8118" s="1">
        <v>42930.597372685188</v>
      </c>
      <c r="J8118">
        <v>5000000.83698742</v>
      </c>
      <c r="K8118">
        <v>0</v>
      </c>
      <c r="L8118">
        <v>0</v>
      </c>
      <c r="M8118">
        <v>-1000</v>
      </c>
      <c r="N8118" s="2" t="s">
        <v>62</v>
      </c>
      <c r="O8118" s="1">
        <v>42923.75644675926</v>
      </c>
    </row>
    <row r="8119" spans="1:15">
      <c r="A8119" t="s">
        <v>32</v>
      </c>
      <c r="B8119">
        <v>2017070716</v>
      </c>
      <c r="C8119">
        <v>16</v>
      </c>
      <c r="D8119">
        <v>771</v>
      </c>
      <c r="E8119" t="s">
        <v>63</v>
      </c>
      <c r="F8119" t="s">
        <v>30</v>
      </c>
      <c r="G8119" t="s">
        <v>29</v>
      </c>
      <c r="H8119" t="s">
        <v>28</v>
      </c>
      <c r="I8119" s="1">
        <v>42930.63925925926</v>
      </c>
      <c r="J8119">
        <v>5000000.8361817403</v>
      </c>
      <c r="K8119">
        <v>0</v>
      </c>
      <c r="L8119">
        <v>0</v>
      </c>
      <c r="M8119">
        <v>-1000</v>
      </c>
      <c r="N8119" s="2" t="s">
        <v>62</v>
      </c>
      <c r="O8119" s="1">
        <v>42923.75644675926</v>
      </c>
    </row>
    <row r="8120" spans="1:15">
      <c r="A8120" t="s">
        <v>32</v>
      </c>
      <c r="B8120">
        <v>2017070716</v>
      </c>
      <c r="C8120">
        <v>16</v>
      </c>
      <c r="D8120">
        <v>771</v>
      </c>
      <c r="E8120" t="s">
        <v>63</v>
      </c>
      <c r="F8120" t="s">
        <v>30</v>
      </c>
      <c r="G8120" t="s">
        <v>29</v>
      </c>
      <c r="H8120" t="s">
        <v>28</v>
      </c>
      <c r="I8120" s="1">
        <v>42930.680752314816</v>
      </c>
      <c r="J8120">
        <v>5000000.8365056701</v>
      </c>
      <c r="K8120">
        <v>0</v>
      </c>
      <c r="L8120">
        <v>0</v>
      </c>
      <c r="M8120">
        <v>-1000</v>
      </c>
      <c r="N8120" s="2" t="s">
        <v>62</v>
      </c>
      <c r="O8120" s="1">
        <v>42923.75644675926</v>
      </c>
    </row>
    <row r="8121" spans="1:15">
      <c r="A8121" t="s">
        <v>32</v>
      </c>
      <c r="B8121">
        <v>2017070716</v>
      </c>
      <c r="C8121">
        <v>16</v>
      </c>
      <c r="D8121">
        <v>771</v>
      </c>
      <c r="E8121" t="s">
        <v>63</v>
      </c>
      <c r="F8121" t="s">
        <v>30</v>
      </c>
      <c r="G8121" t="s">
        <v>29</v>
      </c>
      <c r="H8121" t="s">
        <v>28</v>
      </c>
      <c r="I8121" s="1">
        <v>42930.723090277781</v>
      </c>
      <c r="J8121">
        <v>5000000.8369887704</v>
      </c>
      <c r="K8121">
        <v>0</v>
      </c>
      <c r="L8121">
        <v>0</v>
      </c>
      <c r="M8121">
        <v>-1000</v>
      </c>
      <c r="N8121" s="2" t="s">
        <v>62</v>
      </c>
      <c r="O8121" s="1">
        <v>42923.75644675926</v>
      </c>
    </row>
    <row r="8122" spans="1:15">
      <c r="A8122" t="s">
        <v>32</v>
      </c>
      <c r="B8122">
        <v>2017070716</v>
      </c>
      <c r="C8122">
        <v>16</v>
      </c>
      <c r="D8122">
        <v>771</v>
      </c>
      <c r="E8122" t="s">
        <v>63</v>
      </c>
      <c r="F8122" t="s">
        <v>30</v>
      </c>
      <c r="G8122" t="s">
        <v>29</v>
      </c>
      <c r="H8122" t="s">
        <v>28</v>
      </c>
      <c r="I8122" s="1">
        <v>42930.764178240737</v>
      </c>
      <c r="J8122">
        <v>5000000.8366596596</v>
      </c>
      <c r="K8122">
        <v>0</v>
      </c>
      <c r="L8122">
        <v>0</v>
      </c>
      <c r="M8122">
        <v>-1000</v>
      </c>
      <c r="N8122" s="2" t="s">
        <v>62</v>
      </c>
      <c r="O8122" s="1">
        <v>42923.75644675926</v>
      </c>
    </row>
    <row r="8123" spans="1:15">
      <c r="A8123" t="s">
        <v>32</v>
      </c>
      <c r="B8123">
        <v>2017070716</v>
      </c>
      <c r="C8123">
        <v>16</v>
      </c>
      <c r="D8123">
        <v>771</v>
      </c>
      <c r="E8123" t="s">
        <v>63</v>
      </c>
      <c r="F8123" t="s">
        <v>30</v>
      </c>
      <c r="G8123" t="s">
        <v>29</v>
      </c>
      <c r="H8123" t="s">
        <v>28</v>
      </c>
      <c r="I8123" s="1">
        <v>42930.805856481478</v>
      </c>
      <c r="J8123">
        <v>5000000.8366021998</v>
      </c>
      <c r="K8123">
        <v>0</v>
      </c>
      <c r="L8123">
        <v>0</v>
      </c>
      <c r="M8123">
        <v>-1000</v>
      </c>
      <c r="N8123" s="2" t="s">
        <v>62</v>
      </c>
      <c r="O8123" s="1">
        <v>42923.75644675926</v>
      </c>
    </row>
    <row r="8124" spans="1:15">
      <c r="A8124" t="s">
        <v>32</v>
      </c>
      <c r="B8124">
        <v>2017070716</v>
      </c>
      <c r="C8124">
        <v>16</v>
      </c>
      <c r="D8124">
        <v>771</v>
      </c>
      <c r="E8124" t="s">
        <v>63</v>
      </c>
      <c r="F8124" t="s">
        <v>30</v>
      </c>
      <c r="G8124" t="s">
        <v>29</v>
      </c>
      <c r="H8124" t="s">
        <v>28</v>
      </c>
      <c r="I8124" s="1">
        <v>42930.847581018519</v>
      </c>
      <c r="J8124">
        <v>5000000.8363496801</v>
      </c>
      <c r="K8124">
        <v>0</v>
      </c>
      <c r="L8124">
        <v>0</v>
      </c>
      <c r="M8124">
        <v>-1000</v>
      </c>
      <c r="N8124" s="2" t="s">
        <v>62</v>
      </c>
      <c r="O8124" s="1">
        <v>42923.75644675926</v>
      </c>
    </row>
    <row r="8125" spans="1:15">
      <c r="A8125" t="s">
        <v>32</v>
      </c>
      <c r="B8125">
        <v>2017070716</v>
      </c>
      <c r="C8125">
        <v>16</v>
      </c>
      <c r="D8125">
        <v>771</v>
      </c>
      <c r="E8125" t="s">
        <v>63</v>
      </c>
      <c r="F8125" t="s">
        <v>30</v>
      </c>
      <c r="G8125" t="s">
        <v>29</v>
      </c>
      <c r="H8125" t="s">
        <v>28</v>
      </c>
      <c r="I8125" s="1">
        <v>42930.889293981483</v>
      </c>
      <c r="J8125">
        <v>5000000.8365605799</v>
      </c>
      <c r="K8125">
        <v>0</v>
      </c>
      <c r="L8125">
        <v>0</v>
      </c>
      <c r="M8125">
        <v>-1000</v>
      </c>
      <c r="N8125" s="2" t="s">
        <v>62</v>
      </c>
      <c r="O8125" s="1">
        <v>42923.75644675926</v>
      </c>
    </row>
    <row r="8126" spans="1:15">
      <c r="A8126" t="s">
        <v>32</v>
      </c>
      <c r="B8126">
        <v>2017070716</v>
      </c>
      <c r="C8126">
        <v>16</v>
      </c>
      <c r="D8126">
        <v>771</v>
      </c>
      <c r="E8126" t="s">
        <v>63</v>
      </c>
      <c r="F8126" t="s">
        <v>30</v>
      </c>
      <c r="G8126" t="s">
        <v>29</v>
      </c>
      <c r="H8126" t="s">
        <v>28</v>
      </c>
      <c r="I8126" s="1">
        <v>42930.930995370371</v>
      </c>
      <c r="J8126">
        <v>5000000.83661245</v>
      </c>
      <c r="K8126">
        <v>0</v>
      </c>
      <c r="L8126">
        <v>0</v>
      </c>
      <c r="M8126">
        <v>-1000</v>
      </c>
      <c r="N8126" s="2" t="s">
        <v>62</v>
      </c>
      <c r="O8126" s="1">
        <v>42923.75644675926</v>
      </c>
    </row>
    <row r="8127" spans="1:15">
      <c r="A8127" t="s">
        <v>32</v>
      </c>
      <c r="B8127">
        <v>2017070716</v>
      </c>
      <c r="C8127">
        <v>16</v>
      </c>
      <c r="D8127">
        <v>771</v>
      </c>
      <c r="E8127" t="s">
        <v>63</v>
      </c>
      <c r="F8127" t="s">
        <v>30</v>
      </c>
      <c r="G8127" t="s">
        <v>29</v>
      </c>
      <c r="H8127" t="s">
        <v>28</v>
      </c>
      <c r="I8127" s="1">
        <v>42930.976064814815</v>
      </c>
      <c r="J8127">
        <v>5000000.83693315</v>
      </c>
      <c r="K8127">
        <v>0</v>
      </c>
      <c r="L8127">
        <v>0</v>
      </c>
      <c r="M8127">
        <v>-1000</v>
      </c>
      <c r="N8127" s="2" t="s">
        <v>62</v>
      </c>
      <c r="O8127" s="1">
        <v>42923.75644675926</v>
      </c>
    </row>
    <row r="8128" spans="1:15">
      <c r="A8128" t="s">
        <v>32</v>
      </c>
      <c r="B8128">
        <v>2017070716</v>
      </c>
      <c r="C8128">
        <v>16</v>
      </c>
      <c r="D8128">
        <v>771</v>
      </c>
      <c r="E8128" t="s">
        <v>63</v>
      </c>
      <c r="F8128" t="s">
        <v>30</v>
      </c>
      <c r="G8128" t="s">
        <v>29</v>
      </c>
      <c r="H8128" t="s">
        <v>28</v>
      </c>
      <c r="I8128" s="1">
        <v>42931.01494212963</v>
      </c>
      <c r="J8128">
        <v>5000000.8368963404</v>
      </c>
      <c r="K8128">
        <v>0</v>
      </c>
      <c r="L8128">
        <v>0</v>
      </c>
      <c r="M8128">
        <v>-1000</v>
      </c>
      <c r="N8128" s="2" t="s">
        <v>62</v>
      </c>
      <c r="O8128" s="1">
        <v>42923.75644675926</v>
      </c>
    </row>
    <row r="8129" spans="1:15">
      <c r="A8129" t="s">
        <v>32</v>
      </c>
      <c r="B8129">
        <v>2017070716</v>
      </c>
      <c r="C8129">
        <v>16</v>
      </c>
      <c r="D8129">
        <v>771</v>
      </c>
      <c r="E8129" t="s">
        <v>63</v>
      </c>
      <c r="F8129" t="s">
        <v>30</v>
      </c>
      <c r="G8129" t="s">
        <v>29</v>
      </c>
      <c r="H8129" t="s">
        <v>28</v>
      </c>
      <c r="I8129" s="1">
        <v>42931.05667824074</v>
      </c>
      <c r="J8129">
        <v>5000000.8369469596</v>
      </c>
      <c r="K8129">
        <v>0</v>
      </c>
      <c r="L8129">
        <v>0</v>
      </c>
      <c r="M8129">
        <v>-1000</v>
      </c>
      <c r="N8129" s="2" t="s">
        <v>62</v>
      </c>
      <c r="O8129" s="1">
        <v>42923.75644675926</v>
      </c>
    </row>
    <row r="8130" spans="1:15">
      <c r="A8130" t="s">
        <v>32</v>
      </c>
      <c r="B8130">
        <v>2017070716</v>
      </c>
      <c r="C8130">
        <v>16</v>
      </c>
      <c r="D8130">
        <v>771</v>
      </c>
      <c r="E8130" t="s">
        <v>63</v>
      </c>
      <c r="F8130" t="s">
        <v>30</v>
      </c>
      <c r="G8130" t="s">
        <v>29</v>
      </c>
      <c r="H8130" t="s">
        <v>28</v>
      </c>
      <c r="I8130" s="1">
        <v>42931.098391203705</v>
      </c>
      <c r="J8130">
        <v>5000000.8367247302</v>
      </c>
      <c r="K8130">
        <v>0</v>
      </c>
      <c r="L8130">
        <v>0</v>
      </c>
      <c r="M8130">
        <v>-1000</v>
      </c>
      <c r="N8130" s="2" t="s">
        <v>62</v>
      </c>
      <c r="O8130" s="1">
        <v>42923.75644675926</v>
      </c>
    </row>
    <row r="8131" spans="1:15">
      <c r="A8131" t="s">
        <v>32</v>
      </c>
      <c r="B8131">
        <v>2017070716</v>
      </c>
      <c r="C8131">
        <v>16</v>
      </c>
      <c r="D8131">
        <v>771</v>
      </c>
      <c r="E8131" t="s">
        <v>63</v>
      </c>
      <c r="F8131" t="s">
        <v>30</v>
      </c>
      <c r="G8131" t="s">
        <v>29</v>
      </c>
      <c r="H8131" t="s">
        <v>28</v>
      </c>
      <c r="I8131" s="1">
        <v>42931.140104166669</v>
      </c>
      <c r="J8131">
        <v>5000000.8366707703</v>
      </c>
      <c r="K8131">
        <v>0</v>
      </c>
      <c r="L8131">
        <v>0</v>
      </c>
      <c r="M8131">
        <v>-1000</v>
      </c>
      <c r="N8131" s="2" t="s">
        <v>62</v>
      </c>
      <c r="O8131" s="1">
        <v>42923.75644675926</v>
      </c>
    </row>
    <row r="8132" spans="1:15">
      <c r="A8132" t="s">
        <v>32</v>
      </c>
      <c r="B8132">
        <v>2017070716</v>
      </c>
      <c r="C8132">
        <v>16</v>
      </c>
      <c r="D8132">
        <v>771</v>
      </c>
      <c r="E8132" t="s">
        <v>63</v>
      </c>
      <c r="F8132" t="s">
        <v>30</v>
      </c>
      <c r="G8132" t="s">
        <v>29</v>
      </c>
      <c r="H8132" t="s">
        <v>28</v>
      </c>
      <c r="I8132" s="1">
        <v>42931.18178240741</v>
      </c>
      <c r="J8132">
        <v>5000000.8365178099</v>
      </c>
      <c r="K8132">
        <v>0</v>
      </c>
      <c r="L8132">
        <v>0</v>
      </c>
      <c r="M8132">
        <v>-1000</v>
      </c>
      <c r="N8132" s="2" t="s">
        <v>62</v>
      </c>
      <c r="O8132" s="1">
        <v>42923.75644675926</v>
      </c>
    </row>
    <row r="8133" spans="1:15">
      <c r="A8133" t="s">
        <v>32</v>
      </c>
      <c r="B8133">
        <v>2017070716</v>
      </c>
      <c r="C8133">
        <v>16</v>
      </c>
      <c r="D8133">
        <v>771</v>
      </c>
      <c r="E8133" t="s">
        <v>63</v>
      </c>
      <c r="F8133" t="s">
        <v>30</v>
      </c>
      <c r="G8133" t="s">
        <v>29</v>
      </c>
      <c r="H8133" t="s">
        <v>28</v>
      </c>
      <c r="I8133" s="1">
        <v>42931.22347222222</v>
      </c>
      <c r="J8133">
        <v>5000000.8365928</v>
      </c>
      <c r="K8133">
        <v>0</v>
      </c>
      <c r="L8133">
        <v>0</v>
      </c>
      <c r="M8133">
        <v>-1000</v>
      </c>
      <c r="N8133" s="2" t="s">
        <v>62</v>
      </c>
      <c r="O8133" s="1">
        <v>42923.75644675926</v>
      </c>
    </row>
    <row r="8134" spans="1:15">
      <c r="A8134" t="s">
        <v>32</v>
      </c>
      <c r="B8134">
        <v>2017070716</v>
      </c>
      <c r="C8134">
        <v>16</v>
      </c>
      <c r="D8134">
        <v>771</v>
      </c>
      <c r="E8134" t="s">
        <v>63</v>
      </c>
      <c r="F8134" t="s">
        <v>30</v>
      </c>
      <c r="G8134" t="s">
        <v>29</v>
      </c>
      <c r="H8134" t="s">
        <v>28</v>
      </c>
      <c r="I8134" s="1">
        <v>42931.265185185184</v>
      </c>
      <c r="J8134">
        <v>5000000.8369007902</v>
      </c>
      <c r="K8134">
        <v>0</v>
      </c>
      <c r="L8134">
        <v>0</v>
      </c>
      <c r="M8134">
        <v>-1000</v>
      </c>
      <c r="N8134" s="2" t="s">
        <v>62</v>
      </c>
      <c r="O8134" s="1">
        <v>42923.75644675926</v>
      </c>
    </row>
    <row r="8135" spans="1:15">
      <c r="A8135" t="s">
        <v>32</v>
      </c>
      <c r="B8135">
        <v>2017070716</v>
      </c>
      <c r="C8135">
        <v>16</v>
      </c>
      <c r="D8135">
        <v>771</v>
      </c>
      <c r="E8135" t="s">
        <v>63</v>
      </c>
      <c r="F8135" t="s">
        <v>30</v>
      </c>
      <c r="G8135" t="s">
        <v>29</v>
      </c>
      <c r="H8135" t="s">
        <v>28</v>
      </c>
      <c r="I8135" s="1">
        <v>42931.306875000002</v>
      </c>
      <c r="J8135">
        <v>5000000.8369828304</v>
      </c>
      <c r="K8135">
        <v>0</v>
      </c>
      <c r="L8135">
        <v>0</v>
      </c>
      <c r="M8135">
        <v>-1000</v>
      </c>
      <c r="N8135" s="2" t="s">
        <v>62</v>
      </c>
      <c r="O8135" s="1">
        <v>42923.75644675926</v>
      </c>
    </row>
    <row r="8136" spans="1:15">
      <c r="A8136" t="s">
        <v>32</v>
      </c>
      <c r="B8136">
        <v>2017070716</v>
      </c>
      <c r="C8136">
        <v>16</v>
      </c>
      <c r="D8136">
        <v>771</v>
      </c>
      <c r="E8136" t="s">
        <v>63</v>
      </c>
      <c r="F8136" t="s">
        <v>30</v>
      </c>
      <c r="G8136" t="s">
        <v>29</v>
      </c>
      <c r="H8136" t="s">
        <v>28</v>
      </c>
      <c r="I8136" s="1">
        <v>42931.348587962966</v>
      </c>
      <c r="J8136">
        <v>5000000.8373354198</v>
      </c>
      <c r="K8136">
        <v>0</v>
      </c>
      <c r="L8136">
        <v>0</v>
      </c>
      <c r="M8136">
        <v>-1000</v>
      </c>
      <c r="N8136" s="2" t="s">
        <v>62</v>
      </c>
      <c r="O8136" s="1">
        <v>42923.75644675926</v>
      </c>
    </row>
    <row r="8137" spans="1:15">
      <c r="A8137" t="s">
        <v>32</v>
      </c>
      <c r="B8137">
        <v>2017070716</v>
      </c>
      <c r="C8137">
        <v>16</v>
      </c>
      <c r="D8137">
        <v>771</v>
      </c>
      <c r="E8137" t="s">
        <v>63</v>
      </c>
      <c r="F8137" t="s">
        <v>30</v>
      </c>
      <c r="G8137" t="s">
        <v>29</v>
      </c>
      <c r="H8137" t="s">
        <v>28</v>
      </c>
      <c r="I8137" s="1">
        <v>42931.39025462963</v>
      </c>
      <c r="J8137">
        <v>5000000.8370845402</v>
      </c>
      <c r="K8137">
        <v>0</v>
      </c>
      <c r="L8137">
        <v>0</v>
      </c>
      <c r="M8137">
        <v>-1000</v>
      </c>
      <c r="N8137" s="2" t="s">
        <v>62</v>
      </c>
      <c r="O8137" s="1">
        <v>42923.75644675926</v>
      </c>
    </row>
    <row r="8138" spans="1:15">
      <c r="A8138" t="s">
        <v>32</v>
      </c>
      <c r="B8138">
        <v>2017070716</v>
      </c>
      <c r="C8138">
        <v>16</v>
      </c>
      <c r="D8138">
        <v>771</v>
      </c>
      <c r="E8138" t="s">
        <v>63</v>
      </c>
      <c r="F8138" t="s">
        <v>30</v>
      </c>
      <c r="G8138" t="s">
        <v>29</v>
      </c>
      <c r="H8138" t="s">
        <v>28</v>
      </c>
      <c r="I8138" s="1">
        <v>42931.431932870371</v>
      </c>
      <c r="J8138">
        <v>5000000.8370586699</v>
      </c>
      <c r="K8138">
        <v>0</v>
      </c>
      <c r="L8138">
        <v>0</v>
      </c>
      <c r="M8138">
        <v>-1000</v>
      </c>
      <c r="N8138" s="2" t="s">
        <v>62</v>
      </c>
      <c r="O8138" s="1">
        <v>42923.75644675926</v>
      </c>
    </row>
    <row r="8139" spans="1:15">
      <c r="A8139" t="s">
        <v>32</v>
      </c>
      <c r="B8139">
        <v>2017070716</v>
      </c>
      <c r="C8139">
        <v>16</v>
      </c>
      <c r="D8139">
        <v>771</v>
      </c>
      <c r="E8139" t="s">
        <v>63</v>
      </c>
      <c r="F8139" t="s">
        <v>30</v>
      </c>
      <c r="G8139" t="s">
        <v>29</v>
      </c>
      <c r="H8139" t="s">
        <v>28</v>
      </c>
      <c r="I8139" s="1">
        <v>42931.473657407405</v>
      </c>
      <c r="J8139">
        <v>5000000.83730618</v>
      </c>
      <c r="K8139">
        <v>0</v>
      </c>
      <c r="L8139">
        <v>0</v>
      </c>
      <c r="M8139">
        <v>-1000</v>
      </c>
      <c r="N8139" s="2" t="s">
        <v>62</v>
      </c>
      <c r="O8139" s="1">
        <v>42923.75644675926</v>
      </c>
    </row>
    <row r="8140" spans="1:15">
      <c r="A8140" t="s">
        <v>32</v>
      </c>
      <c r="B8140">
        <v>2017070716</v>
      </c>
      <c r="C8140">
        <v>16</v>
      </c>
      <c r="D8140">
        <v>771</v>
      </c>
      <c r="E8140" t="s">
        <v>63</v>
      </c>
      <c r="F8140" t="s">
        <v>30</v>
      </c>
      <c r="G8140" t="s">
        <v>29</v>
      </c>
      <c r="H8140" t="s">
        <v>28</v>
      </c>
      <c r="I8140" s="1">
        <v>42931.5153587963</v>
      </c>
      <c r="J8140">
        <v>5000000.8370122397</v>
      </c>
      <c r="K8140">
        <v>0</v>
      </c>
      <c r="L8140">
        <v>0</v>
      </c>
      <c r="M8140">
        <v>-1000</v>
      </c>
      <c r="N8140" s="2" t="s">
        <v>62</v>
      </c>
      <c r="O8140" s="1">
        <v>42923.75644675926</v>
      </c>
    </row>
    <row r="8141" spans="1:15">
      <c r="A8141" t="s">
        <v>32</v>
      </c>
      <c r="B8141">
        <v>2017070716</v>
      </c>
      <c r="C8141">
        <v>16</v>
      </c>
      <c r="D8141">
        <v>771</v>
      </c>
      <c r="E8141" t="s">
        <v>63</v>
      </c>
      <c r="F8141" t="s">
        <v>30</v>
      </c>
      <c r="G8141" t="s">
        <v>29</v>
      </c>
      <c r="H8141" t="s">
        <v>28</v>
      </c>
      <c r="I8141" s="1">
        <v>42931.557060185187</v>
      </c>
      <c r="J8141">
        <v>5000000.8371833898</v>
      </c>
      <c r="K8141">
        <v>0</v>
      </c>
      <c r="L8141">
        <v>0</v>
      </c>
      <c r="M8141">
        <v>-1000</v>
      </c>
      <c r="N8141" s="2" t="s">
        <v>62</v>
      </c>
      <c r="O8141" s="1">
        <v>42923.75644675926</v>
      </c>
    </row>
    <row r="8142" spans="1:15">
      <c r="A8142" t="s">
        <v>32</v>
      </c>
      <c r="B8142">
        <v>2017070716</v>
      </c>
      <c r="C8142">
        <v>16</v>
      </c>
      <c r="D8142">
        <v>771</v>
      </c>
      <c r="E8142" t="s">
        <v>63</v>
      </c>
      <c r="F8142" t="s">
        <v>30</v>
      </c>
      <c r="G8142" t="s">
        <v>29</v>
      </c>
      <c r="H8142" t="s">
        <v>28</v>
      </c>
      <c r="I8142" s="1">
        <v>42931.598819444444</v>
      </c>
      <c r="J8142">
        <v>5000000.8368322402</v>
      </c>
      <c r="K8142">
        <v>0</v>
      </c>
      <c r="L8142">
        <v>0</v>
      </c>
      <c r="M8142">
        <v>-1000</v>
      </c>
      <c r="N8142" s="2" t="s">
        <v>62</v>
      </c>
      <c r="O8142" s="1">
        <v>42923.75644675926</v>
      </c>
    </row>
    <row r="8143" spans="1:15">
      <c r="A8143" t="s">
        <v>32</v>
      </c>
      <c r="B8143">
        <v>2017070716</v>
      </c>
      <c r="C8143">
        <v>16</v>
      </c>
      <c r="D8143">
        <v>771</v>
      </c>
      <c r="E8143" t="s">
        <v>63</v>
      </c>
      <c r="F8143" t="s">
        <v>30</v>
      </c>
      <c r="G8143" t="s">
        <v>29</v>
      </c>
      <c r="H8143" t="s">
        <v>28</v>
      </c>
      <c r="I8143" s="1">
        <v>42931.639861111114</v>
      </c>
      <c r="J8143">
        <v>5000000.8374486798</v>
      </c>
      <c r="K8143">
        <v>0</v>
      </c>
      <c r="L8143">
        <v>0</v>
      </c>
      <c r="M8143">
        <v>-1000</v>
      </c>
      <c r="N8143" s="2" t="s">
        <v>62</v>
      </c>
      <c r="O8143" s="1">
        <v>42923.75644675926</v>
      </c>
    </row>
    <row r="8144" spans="1:15">
      <c r="A8144" t="s">
        <v>32</v>
      </c>
      <c r="B8144">
        <v>2017070716</v>
      </c>
      <c r="C8144">
        <v>16</v>
      </c>
      <c r="D8144">
        <v>771</v>
      </c>
      <c r="E8144" t="s">
        <v>63</v>
      </c>
      <c r="F8144" t="s">
        <v>30</v>
      </c>
      <c r="G8144" t="s">
        <v>29</v>
      </c>
      <c r="H8144" t="s">
        <v>28</v>
      </c>
      <c r="I8144" s="1">
        <v>42931.681585648148</v>
      </c>
      <c r="J8144">
        <v>5000000.8371598702</v>
      </c>
      <c r="K8144">
        <v>0</v>
      </c>
      <c r="L8144">
        <v>0</v>
      </c>
      <c r="M8144">
        <v>-1000</v>
      </c>
      <c r="N8144" s="2" t="s">
        <v>62</v>
      </c>
      <c r="O8144" s="1">
        <v>42923.75644675926</v>
      </c>
    </row>
    <row r="8145" spans="1:15">
      <c r="A8145" t="s">
        <v>32</v>
      </c>
      <c r="B8145">
        <v>2017070716</v>
      </c>
      <c r="C8145">
        <v>16</v>
      </c>
      <c r="D8145">
        <v>771</v>
      </c>
      <c r="E8145" t="s">
        <v>63</v>
      </c>
      <c r="F8145" t="s">
        <v>30</v>
      </c>
      <c r="G8145" t="s">
        <v>29</v>
      </c>
      <c r="H8145" t="s">
        <v>28</v>
      </c>
      <c r="I8145" s="1">
        <v>42931.723240740743</v>
      </c>
      <c r="J8145">
        <v>5000000.8370353701</v>
      </c>
      <c r="K8145">
        <v>0</v>
      </c>
      <c r="L8145">
        <v>0</v>
      </c>
      <c r="M8145">
        <v>-1000</v>
      </c>
      <c r="N8145" s="2" t="s">
        <v>62</v>
      </c>
      <c r="O8145" s="1">
        <v>42923.75644675926</v>
      </c>
    </row>
    <row r="8146" spans="1:15">
      <c r="A8146" t="s">
        <v>32</v>
      </c>
      <c r="B8146">
        <v>2017070716</v>
      </c>
      <c r="C8146">
        <v>16</v>
      </c>
      <c r="D8146">
        <v>771</v>
      </c>
      <c r="E8146" t="s">
        <v>63</v>
      </c>
      <c r="F8146" t="s">
        <v>30</v>
      </c>
      <c r="G8146" t="s">
        <v>29</v>
      </c>
      <c r="H8146" t="s">
        <v>28</v>
      </c>
      <c r="I8146" s="1">
        <v>42931.764976851853</v>
      </c>
      <c r="J8146">
        <v>5000000.8373782998</v>
      </c>
      <c r="K8146">
        <v>0</v>
      </c>
      <c r="L8146">
        <v>0</v>
      </c>
      <c r="M8146">
        <v>-1000</v>
      </c>
      <c r="N8146" s="2" t="s">
        <v>62</v>
      </c>
      <c r="O8146" s="1">
        <v>42923.75644675926</v>
      </c>
    </row>
    <row r="8147" spans="1:15">
      <c r="A8147" t="s">
        <v>32</v>
      </c>
      <c r="B8147">
        <v>2017070716</v>
      </c>
      <c r="C8147">
        <v>16</v>
      </c>
      <c r="D8147">
        <v>771</v>
      </c>
      <c r="E8147" t="s">
        <v>63</v>
      </c>
      <c r="F8147" t="s">
        <v>30</v>
      </c>
      <c r="G8147" t="s">
        <v>29</v>
      </c>
      <c r="H8147" t="s">
        <v>28</v>
      </c>
      <c r="I8147" s="1">
        <v>42931.806655092594</v>
      </c>
      <c r="J8147">
        <v>5000000.8371120198</v>
      </c>
      <c r="K8147">
        <v>0</v>
      </c>
      <c r="L8147">
        <v>0</v>
      </c>
      <c r="M8147">
        <v>-1000</v>
      </c>
      <c r="N8147" s="2" t="s">
        <v>62</v>
      </c>
      <c r="O8147" s="1">
        <v>42923.75644675926</v>
      </c>
    </row>
    <row r="8148" spans="1:15">
      <c r="A8148" t="s">
        <v>32</v>
      </c>
      <c r="B8148">
        <v>2017070716</v>
      </c>
      <c r="C8148">
        <v>16</v>
      </c>
      <c r="D8148">
        <v>771</v>
      </c>
      <c r="E8148" t="s">
        <v>63</v>
      </c>
      <c r="F8148" t="s">
        <v>30</v>
      </c>
      <c r="G8148" t="s">
        <v>29</v>
      </c>
      <c r="H8148" t="s">
        <v>28</v>
      </c>
      <c r="I8148" s="1">
        <v>42931.848368055558</v>
      </c>
      <c r="J8148">
        <v>5000000.8372109002</v>
      </c>
      <c r="K8148">
        <v>0</v>
      </c>
      <c r="L8148">
        <v>0</v>
      </c>
      <c r="M8148">
        <v>-1000</v>
      </c>
      <c r="N8148" s="2" t="s">
        <v>62</v>
      </c>
      <c r="O8148" s="1">
        <v>42923.75644675926</v>
      </c>
    </row>
    <row r="8149" spans="1:15">
      <c r="A8149" t="s">
        <v>32</v>
      </c>
      <c r="B8149">
        <v>2017070716</v>
      </c>
      <c r="C8149">
        <v>16</v>
      </c>
      <c r="D8149">
        <v>771</v>
      </c>
      <c r="E8149" t="s">
        <v>63</v>
      </c>
      <c r="F8149" t="s">
        <v>30</v>
      </c>
      <c r="G8149" t="s">
        <v>29</v>
      </c>
      <c r="H8149" t="s">
        <v>28</v>
      </c>
      <c r="I8149" s="1">
        <v>42931.890069444446</v>
      </c>
      <c r="J8149">
        <v>5000000.8370932899</v>
      </c>
      <c r="K8149">
        <v>0</v>
      </c>
      <c r="L8149">
        <v>0</v>
      </c>
      <c r="M8149">
        <v>-1000</v>
      </c>
      <c r="N8149" s="2" t="s">
        <v>62</v>
      </c>
      <c r="O8149" s="1">
        <v>42923.75644675926</v>
      </c>
    </row>
    <row r="8150" spans="1:15">
      <c r="A8150" t="s">
        <v>32</v>
      </c>
      <c r="B8150">
        <v>2017070716</v>
      </c>
      <c r="C8150">
        <v>16</v>
      </c>
      <c r="D8150">
        <v>771</v>
      </c>
      <c r="E8150" t="s">
        <v>63</v>
      </c>
      <c r="F8150" t="s">
        <v>30</v>
      </c>
      <c r="G8150" t="s">
        <v>29</v>
      </c>
      <c r="H8150" t="s">
        <v>28</v>
      </c>
      <c r="I8150" s="1">
        <v>42931.931770833333</v>
      </c>
      <c r="J8150">
        <v>5000000.8372482201</v>
      </c>
      <c r="K8150">
        <v>0</v>
      </c>
      <c r="L8150">
        <v>0</v>
      </c>
      <c r="M8150">
        <v>-1000</v>
      </c>
      <c r="N8150" s="2" t="s">
        <v>62</v>
      </c>
      <c r="O8150" s="1">
        <v>42923.75644675926</v>
      </c>
    </row>
    <row r="8151" spans="1:15">
      <c r="A8151" t="s">
        <v>32</v>
      </c>
      <c r="B8151">
        <v>2017070716</v>
      </c>
      <c r="C8151">
        <v>16</v>
      </c>
      <c r="D8151">
        <v>771</v>
      </c>
      <c r="E8151" t="s">
        <v>63</v>
      </c>
      <c r="F8151" t="s">
        <v>30</v>
      </c>
      <c r="G8151" t="s">
        <v>29</v>
      </c>
      <c r="H8151" t="s">
        <v>28</v>
      </c>
      <c r="I8151" s="1">
        <v>42931.97347222222</v>
      </c>
      <c r="J8151">
        <v>5000000.8373691803</v>
      </c>
      <c r="K8151">
        <v>0</v>
      </c>
      <c r="L8151">
        <v>0</v>
      </c>
      <c r="M8151">
        <v>-1000</v>
      </c>
      <c r="N8151" s="2" t="s">
        <v>62</v>
      </c>
      <c r="O8151" s="1">
        <v>42923.75644675926</v>
      </c>
    </row>
    <row r="8152" spans="1:15">
      <c r="A8152" t="s">
        <v>32</v>
      </c>
      <c r="B8152">
        <v>2017070716</v>
      </c>
      <c r="C8152">
        <v>16</v>
      </c>
      <c r="D8152">
        <v>771</v>
      </c>
      <c r="E8152" t="s">
        <v>63</v>
      </c>
      <c r="F8152" t="s">
        <v>30</v>
      </c>
      <c r="G8152" t="s">
        <v>29</v>
      </c>
      <c r="H8152" t="s">
        <v>28</v>
      </c>
      <c r="I8152" s="1">
        <v>42932.015173611115</v>
      </c>
      <c r="J8152">
        <v>5000000.8372934898</v>
      </c>
      <c r="K8152">
        <v>0</v>
      </c>
      <c r="L8152">
        <v>0</v>
      </c>
      <c r="M8152">
        <v>-1000</v>
      </c>
      <c r="N8152" s="2" t="s">
        <v>62</v>
      </c>
      <c r="O8152" s="1">
        <v>42923.75644675926</v>
      </c>
    </row>
    <row r="8153" spans="1:15">
      <c r="A8153" t="s">
        <v>32</v>
      </c>
      <c r="B8153">
        <v>2017070716</v>
      </c>
      <c r="C8153">
        <v>16</v>
      </c>
      <c r="D8153">
        <v>771</v>
      </c>
      <c r="E8153" t="s">
        <v>63</v>
      </c>
      <c r="F8153" t="s">
        <v>30</v>
      </c>
      <c r="G8153" t="s">
        <v>29</v>
      </c>
      <c r="H8153" t="s">
        <v>28</v>
      </c>
      <c r="I8153" s="1">
        <v>42932.056875000002</v>
      </c>
      <c r="J8153">
        <v>5000000.8374687796</v>
      </c>
      <c r="K8153">
        <v>0</v>
      </c>
      <c r="L8153">
        <v>0</v>
      </c>
      <c r="M8153">
        <v>-1000</v>
      </c>
      <c r="N8153" s="2" t="s">
        <v>62</v>
      </c>
      <c r="O8153" s="1">
        <v>42923.75644675926</v>
      </c>
    </row>
    <row r="8154" spans="1:15">
      <c r="A8154" t="s">
        <v>32</v>
      </c>
      <c r="B8154">
        <v>2017070716</v>
      </c>
      <c r="C8154">
        <v>16</v>
      </c>
      <c r="D8154">
        <v>771</v>
      </c>
      <c r="E8154" t="s">
        <v>63</v>
      </c>
      <c r="F8154" t="s">
        <v>30</v>
      </c>
      <c r="G8154" t="s">
        <v>29</v>
      </c>
      <c r="H8154" t="s">
        <v>28</v>
      </c>
      <c r="I8154" s="1">
        <v>42932.098530092589</v>
      </c>
      <c r="J8154">
        <v>5000000.8373264903</v>
      </c>
      <c r="K8154">
        <v>0</v>
      </c>
      <c r="L8154">
        <v>0</v>
      </c>
      <c r="M8154">
        <v>-1000</v>
      </c>
      <c r="N8154" s="2" t="s">
        <v>62</v>
      </c>
      <c r="O8154" s="1">
        <v>42923.75644675926</v>
      </c>
    </row>
    <row r="8155" spans="1:15">
      <c r="A8155" t="s">
        <v>32</v>
      </c>
      <c r="B8155">
        <v>2017070716</v>
      </c>
      <c r="C8155">
        <v>16</v>
      </c>
      <c r="D8155">
        <v>771</v>
      </c>
      <c r="E8155" t="s">
        <v>63</v>
      </c>
      <c r="F8155" t="s">
        <v>30</v>
      </c>
      <c r="G8155" t="s">
        <v>29</v>
      </c>
      <c r="H8155" t="s">
        <v>28</v>
      </c>
      <c r="I8155" s="1">
        <v>42932.140243055554</v>
      </c>
      <c r="J8155">
        <v>5000000.83742797</v>
      </c>
      <c r="K8155">
        <v>0</v>
      </c>
      <c r="L8155">
        <v>0</v>
      </c>
      <c r="M8155">
        <v>-1000</v>
      </c>
      <c r="N8155" s="2" t="s">
        <v>62</v>
      </c>
      <c r="O8155" s="1">
        <v>42923.75644675926</v>
      </c>
    </row>
    <row r="8156" spans="1:15">
      <c r="A8156" t="s">
        <v>32</v>
      </c>
      <c r="B8156">
        <v>2017070716</v>
      </c>
      <c r="C8156">
        <v>16</v>
      </c>
      <c r="D8156">
        <v>771</v>
      </c>
      <c r="E8156" t="s">
        <v>63</v>
      </c>
      <c r="F8156" t="s">
        <v>30</v>
      </c>
      <c r="G8156" t="s">
        <v>29</v>
      </c>
      <c r="H8156" t="s">
        <v>28</v>
      </c>
      <c r="I8156" s="1">
        <v>42932.181944444441</v>
      </c>
      <c r="J8156">
        <v>5000000.8372526104</v>
      </c>
      <c r="K8156">
        <v>0</v>
      </c>
      <c r="L8156">
        <v>0</v>
      </c>
      <c r="M8156">
        <v>-1000</v>
      </c>
      <c r="N8156" s="2" t="s">
        <v>62</v>
      </c>
      <c r="O8156" s="1">
        <v>42923.75644675926</v>
      </c>
    </row>
    <row r="8157" spans="1:15">
      <c r="A8157" t="s">
        <v>32</v>
      </c>
      <c r="B8157">
        <v>2017070716</v>
      </c>
      <c r="C8157">
        <v>16</v>
      </c>
      <c r="D8157">
        <v>771</v>
      </c>
      <c r="E8157" t="s">
        <v>63</v>
      </c>
      <c r="F8157" t="s">
        <v>30</v>
      </c>
      <c r="G8157" t="s">
        <v>29</v>
      </c>
      <c r="H8157" t="s">
        <v>28</v>
      </c>
      <c r="I8157" s="1">
        <v>42932.223657407405</v>
      </c>
      <c r="J8157">
        <v>5000000.8373236703</v>
      </c>
      <c r="K8157">
        <v>0</v>
      </c>
      <c r="L8157">
        <v>0</v>
      </c>
      <c r="M8157">
        <v>-1000</v>
      </c>
      <c r="N8157" s="2" t="s">
        <v>62</v>
      </c>
      <c r="O8157" s="1">
        <v>42923.75644675926</v>
      </c>
    </row>
    <row r="8158" spans="1:15">
      <c r="A8158" t="s">
        <v>32</v>
      </c>
      <c r="B8158">
        <v>2017070716</v>
      </c>
      <c r="C8158">
        <v>16</v>
      </c>
      <c r="D8158">
        <v>771</v>
      </c>
      <c r="E8158" t="s">
        <v>63</v>
      </c>
      <c r="F8158" t="s">
        <v>30</v>
      </c>
      <c r="G8158" t="s">
        <v>29</v>
      </c>
      <c r="H8158" t="s">
        <v>28</v>
      </c>
      <c r="I8158" s="1">
        <v>42932.265370370369</v>
      </c>
      <c r="J8158">
        <v>5000000.8374187797</v>
      </c>
      <c r="K8158">
        <v>0</v>
      </c>
      <c r="L8158">
        <v>0</v>
      </c>
      <c r="M8158">
        <v>-1000</v>
      </c>
      <c r="N8158" s="2" t="s">
        <v>62</v>
      </c>
      <c r="O8158" s="1">
        <v>42923.75644675926</v>
      </c>
    </row>
    <row r="8159" spans="1:15">
      <c r="A8159" t="s">
        <v>32</v>
      </c>
      <c r="B8159">
        <v>2017070716</v>
      </c>
      <c r="C8159">
        <v>16</v>
      </c>
      <c r="D8159">
        <v>771</v>
      </c>
      <c r="E8159" t="s">
        <v>63</v>
      </c>
      <c r="F8159" t="s">
        <v>30</v>
      </c>
      <c r="G8159" t="s">
        <v>29</v>
      </c>
      <c r="H8159" t="s">
        <v>28</v>
      </c>
      <c r="I8159" s="1">
        <v>42932.307071759256</v>
      </c>
      <c r="J8159">
        <v>5000000.8373368103</v>
      </c>
      <c r="K8159">
        <v>0</v>
      </c>
      <c r="L8159">
        <v>0</v>
      </c>
      <c r="M8159">
        <v>-1000</v>
      </c>
      <c r="N8159" s="2" t="s">
        <v>62</v>
      </c>
      <c r="O8159" s="1">
        <v>42923.75644675926</v>
      </c>
    </row>
    <row r="8160" spans="1:15">
      <c r="A8160" t="s">
        <v>32</v>
      </c>
      <c r="B8160">
        <v>2017070716</v>
      </c>
      <c r="C8160">
        <v>16</v>
      </c>
      <c r="D8160">
        <v>771</v>
      </c>
      <c r="E8160" t="s">
        <v>63</v>
      </c>
      <c r="F8160" t="s">
        <v>30</v>
      </c>
      <c r="G8160" t="s">
        <v>29</v>
      </c>
      <c r="H8160" t="s">
        <v>28</v>
      </c>
      <c r="I8160" s="1">
        <v>42932.34878472222</v>
      </c>
      <c r="J8160">
        <v>5000000.8372657802</v>
      </c>
      <c r="K8160">
        <v>0</v>
      </c>
      <c r="L8160">
        <v>0</v>
      </c>
      <c r="M8160">
        <v>-1000</v>
      </c>
      <c r="N8160" s="2" t="s">
        <v>62</v>
      </c>
      <c r="O8160" s="1">
        <v>42923.75644675926</v>
      </c>
    </row>
    <row r="8161" spans="1:15">
      <c r="A8161" t="s">
        <v>32</v>
      </c>
      <c r="B8161">
        <v>2017070716</v>
      </c>
      <c r="C8161">
        <v>16</v>
      </c>
      <c r="D8161">
        <v>771</v>
      </c>
      <c r="E8161" t="s">
        <v>63</v>
      </c>
      <c r="F8161" t="s">
        <v>30</v>
      </c>
      <c r="G8161" t="s">
        <v>29</v>
      </c>
      <c r="H8161" t="s">
        <v>28</v>
      </c>
      <c r="I8161" s="1">
        <v>42932.390486111108</v>
      </c>
      <c r="J8161">
        <v>5000000.8374286098</v>
      </c>
      <c r="K8161">
        <v>0</v>
      </c>
      <c r="L8161">
        <v>0</v>
      </c>
      <c r="M8161">
        <v>-1000</v>
      </c>
      <c r="N8161" s="2" t="s">
        <v>62</v>
      </c>
      <c r="O8161" s="1">
        <v>42923.75644675926</v>
      </c>
    </row>
    <row r="8162" spans="1:15">
      <c r="A8162" t="s">
        <v>32</v>
      </c>
      <c r="B8162">
        <v>2017070716</v>
      </c>
      <c r="C8162">
        <v>16</v>
      </c>
      <c r="D8162">
        <v>771</v>
      </c>
      <c r="E8162" t="s">
        <v>63</v>
      </c>
      <c r="F8162" t="s">
        <v>30</v>
      </c>
      <c r="G8162" t="s">
        <v>29</v>
      </c>
      <c r="H8162" t="s">
        <v>28</v>
      </c>
      <c r="I8162" s="1">
        <v>42932.432141203702</v>
      </c>
      <c r="J8162">
        <v>5000000.8371128002</v>
      </c>
      <c r="K8162">
        <v>0</v>
      </c>
      <c r="L8162">
        <v>0</v>
      </c>
      <c r="M8162">
        <v>-1000</v>
      </c>
      <c r="N8162" s="2" t="s">
        <v>62</v>
      </c>
      <c r="O8162" s="1">
        <v>42923.75644675926</v>
      </c>
    </row>
    <row r="8163" spans="1:15">
      <c r="A8163" t="s">
        <v>32</v>
      </c>
      <c r="B8163">
        <v>2017070716</v>
      </c>
      <c r="C8163">
        <v>16</v>
      </c>
      <c r="D8163">
        <v>771</v>
      </c>
      <c r="E8163" t="s">
        <v>63</v>
      </c>
      <c r="F8163" t="s">
        <v>30</v>
      </c>
      <c r="G8163" t="s">
        <v>29</v>
      </c>
      <c r="H8163" t="s">
        <v>28</v>
      </c>
      <c r="I8163" s="1">
        <v>42932.473865740743</v>
      </c>
      <c r="J8163">
        <v>5000000.8376078997</v>
      </c>
      <c r="K8163">
        <v>0</v>
      </c>
      <c r="L8163">
        <v>0</v>
      </c>
      <c r="M8163">
        <v>-1000</v>
      </c>
      <c r="N8163" s="2" t="s">
        <v>62</v>
      </c>
      <c r="O8163" s="1">
        <v>42923.75644675926</v>
      </c>
    </row>
    <row r="8164" spans="1:15">
      <c r="A8164" t="s">
        <v>32</v>
      </c>
      <c r="B8164">
        <v>2017070716</v>
      </c>
      <c r="C8164">
        <v>16</v>
      </c>
      <c r="D8164">
        <v>771</v>
      </c>
      <c r="E8164" t="s">
        <v>63</v>
      </c>
      <c r="F8164" t="s">
        <v>30</v>
      </c>
      <c r="G8164" t="s">
        <v>29</v>
      </c>
      <c r="H8164" t="s">
        <v>28</v>
      </c>
      <c r="I8164" s="1">
        <v>42932.515567129631</v>
      </c>
      <c r="J8164">
        <v>5000000.8368009096</v>
      </c>
      <c r="K8164">
        <v>0</v>
      </c>
      <c r="L8164">
        <v>0</v>
      </c>
      <c r="M8164">
        <v>-1000</v>
      </c>
      <c r="N8164" s="2" t="s">
        <v>62</v>
      </c>
      <c r="O8164" s="1">
        <v>42923.75644675926</v>
      </c>
    </row>
    <row r="8165" spans="1:15">
      <c r="A8165" t="s">
        <v>32</v>
      </c>
      <c r="B8165">
        <v>2017070716</v>
      </c>
      <c r="C8165">
        <v>16</v>
      </c>
      <c r="D8165">
        <v>771</v>
      </c>
      <c r="E8165" t="s">
        <v>63</v>
      </c>
      <c r="F8165" t="s">
        <v>30</v>
      </c>
      <c r="G8165" t="s">
        <v>29</v>
      </c>
      <c r="H8165" t="s">
        <v>28</v>
      </c>
      <c r="I8165" s="1">
        <v>42932.557303240741</v>
      </c>
      <c r="J8165">
        <v>5000000.8376543997</v>
      </c>
      <c r="K8165">
        <v>0</v>
      </c>
      <c r="L8165">
        <v>0</v>
      </c>
      <c r="M8165">
        <v>-1000</v>
      </c>
      <c r="N8165" s="2" t="s">
        <v>62</v>
      </c>
      <c r="O8165" s="1">
        <v>42923.75644675926</v>
      </c>
    </row>
    <row r="8166" spans="1:15">
      <c r="A8166" t="s">
        <v>32</v>
      </c>
      <c r="B8166">
        <v>2017070716</v>
      </c>
      <c r="C8166">
        <v>16</v>
      </c>
      <c r="D8166">
        <v>771</v>
      </c>
      <c r="E8166" t="s">
        <v>63</v>
      </c>
      <c r="F8166" t="s">
        <v>30</v>
      </c>
      <c r="G8166" t="s">
        <v>29</v>
      </c>
      <c r="H8166" t="s">
        <v>28</v>
      </c>
      <c r="I8166" s="1">
        <v>42932.598981481482</v>
      </c>
      <c r="J8166">
        <v>5000000.8374705799</v>
      </c>
      <c r="K8166">
        <v>0</v>
      </c>
      <c r="L8166">
        <v>0</v>
      </c>
      <c r="M8166">
        <v>-1000</v>
      </c>
      <c r="N8166" s="2" t="s">
        <v>62</v>
      </c>
      <c r="O8166" s="1">
        <v>42923.75644675926</v>
      </c>
    </row>
    <row r="8167" spans="1:15">
      <c r="A8167" t="s">
        <v>32</v>
      </c>
      <c r="B8167">
        <v>2017070716</v>
      </c>
      <c r="C8167">
        <v>16</v>
      </c>
      <c r="D8167">
        <v>771</v>
      </c>
      <c r="E8167" t="s">
        <v>63</v>
      </c>
      <c r="F8167" t="s">
        <v>30</v>
      </c>
      <c r="G8167" t="s">
        <v>29</v>
      </c>
      <c r="H8167" t="s">
        <v>28</v>
      </c>
      <c r="I8167" s="1">
        <v>42932.640694444446</v>
      </c>
      <c r="J8167">
        <v>5000000.83762585</v>
      </c>
      <c r="K8167">
        <v>0</v>
      </c>
      <c r="L8167">
        <v>0</v>
      </c>
      <c r="M8167">
        <v>-1000</v>
      </c>
      <c r="N8167" s="2" t="s">
        <v>62</v>
      </c>
      <c r="O8167" s="1">
        <v>42923.75644675926</v>
      </c>
    </row>
    <row r="8168" spans="1:15">
      <c r="A8168" t="s">
        <v>32</v>
      </c>
      <c r="B8168">
        <v>2017070716</v>
      </c>
      <c r="C8168">
        <v>16</v>
      </c>
      <c r="D8168">
        <v>771</v>
      </c>
      <c r="E8168" t="s">
        <v>63</v>
      </c>
      <c r="F8168" t="s">
        <v>30</v>
      </c>
      <c r="G8168" t="s">
        <v>29</v>
      </c>
      <c r="H8168" t="s">
        <v>28</v>
      </c>
      <c r="I8168" s="1">
        <v>42932.68240740741</v>
      </c>
      <c r="J8168">
        <v>5000000.8365313997</v>
      </c>
      <c r="K8168">
        <v>0</v>
      </c>
      <c r="L8168">
        <v>0</v>
      </c>
      <c r="M8168">
        <v>-1000</v>
      </c>
      <c r="N8168" s="2" t="s">
        <v>62</v>
      </c>
      <c r="O8168" s="1">
        <v>42923.75644675926</v>
      </c>
    </row>
    <row r="8169" spans="1:15">
      <c r="A8169" t="s">
        <v>32</v>
      </c>
      <c r="B8169">
        <v>2017070716</v>
      </c>
      <c r="C8169">
        <v>16</v>
      </c>
      <c r="D8169">
        <v>771</v>
      </c>
      <c r="E8169" t="s">
        <v>63</v>
      </c>
      <c r="F8169" t="s">
        <v>30</v>
      </c>
      <c r="G8169" t="s">
        <v>29</v>
      </c>
      <c r="H8169" t="s">
        <v>28</v>
      </c>
      <c r="I8169" s="1">
        <v>42932.724097222221</v>
      </c>
      <c r="J8169">
        <v>5000000.83670949</v>
      </c>
      <c r="K8169">
        <v>0</v>
      </c>
      <c r="L8169">
        <v>0</v>
      </c>
      <c r="M8169">
        <v>-1000</v>
      </c>
      <c r="N8169" s="2" t="s">
        <v>62</v>
      </c>
      <c r="O8169" s="1">
        <v>42923.75644675926</v>
      </c>
    </row>
    <row r="8170" spans="1:15">
      <c r="A8170" t="s">
        <v>32</v>
      </c>
      <c r="B8170">
        <v>2017070716</v>
      </c>
      <c r="C8170">
        <v>16</v>
      </c>
      <c r="D8170">
        <v>771</v>
      </c>
      <c r="E8170" t="s">
        <v>63</v>
      </c>
      <c r="F8170" t="s">
        <v>30</v>
      </c>
      <c r="G8170" t="s">
        <v>29</v>
      </c>
      <c r="H8170" t="s">
        <v>28</v>
      </c>
      <c r="I8170" s="1">
        <v>42932.765798611108</v>
      </c>
      <c r="J8170">
        <v>5000000.83694469</v>
      </c>
      <c r="K8170">
        <v>0</v>
      </c>
      <c r="L8170">
        <v>0</v>
      </c>
      <c r="M8170">
        <v>-1000</v>
      </c>
      <c r="N8170" s="2" t="s">
        <v>62</v>
      </c>
      <c r="O8170" s="1">
        <v>42923.75644675926</v>
      </c>
    </row>
    <row r="8171" spans="1:15">
      <c r="A8171" t="s">
        <v>32</v>
      </c>
      <c r="B8171">
        <v>2017070716</v>
      </c>
      <c r="C8171">
        <v>16</v>
      </c>
      <c r="D8171">
        <v>771</v>
      </c>
      <c r="E8171" t="s">
        <v>63</v>
      </c>
      <c r="F8171" t="s">
        <v>30</v>
      </c>
      <c r="G8171" t="s">
        <v>29</v>
      </c>
      <c r="H8171" t="s">
        <v>28</v>
      </c>
      <c r="I8171" s="1">
        <v>42932.807500000003</v>
      </c>
      <c r="J8171">
        <v>5000000.8368839296</v>
      </c>
      <c r="K8171">
        <v>0</v>
      </c>
      <c r="L8171">
        <v>0</v>
      </c>
      <c r="M8171">
        <v>-1000</v>
      </c>
      <c r="N8171" s="2" t="s">
        <v>62</v>
      </c>
      <c r="O8171" s="1">
        <v>42923.75644675926</v>
      </c>
    </row>
    <row r="8172" spans="1:15">
      <c r="A8172" t="s">
        <v>32</v>
      </c>
      <c r="B8172">
        <v>2017070716</v>
      </c>
      <c r="C8172">
        <v>16</v>
      </c>
      <c r="D8172">
        <v>771</v>
      </c>
      <c r="E8172" t="s">
        <v>63</v>
      </c>
      <c r="F8172" t="s">
        <v>30</v>
      </c>
      <c r="G8172" t="s">
        <v>29</v>
      </c>
      <c r="H8172" t="s">
        <v>28</v>
      </c>
      <c r="I8172" s="1">
        <v>42932.84920138889</v>
      </c>
      <c r="J8172">
        <v>5000000.8371006297</v>
      </c>
      <c r="K8172">
        <v>0</v>
      </c>
      <c r="L8172">
        <v>0</v>
      </c>
      <c r="M8172">
        <v>-1000</v>
      </c>
      <c r="N8172" s="2" t="s">
        <v>62</v>
      </c>
      <c r="O8172" s="1">
        <v>42923.75644675926</v>
      </c>
    </row>
    <row r="8173" spans="1:15">
      <c r="A8173" t="s">
        <v>32</v>
      </c>
      <c r="B8173">
        <v>2017070716</v>
      </c>
      <c r="C8173">
        <v>16</v>
      </c>
      <c r="D8173">
        <v>771</v>
      </c>
      <c r="E8173" t="s">
        <v>63</v>
      </c>
      <c r="F8173" t="s">
        <v>30</v>
      </c>
      <c r="G8173" t="s">
        <v>29</v>
      </c>
      <c r="H8173" t="s">
        <v>28</v>
      </c>
      <c r="I8173" s="1">
        <v>42932.890902777777</v>
      </c>
      <c r="J8173">
        <v>5000000.8376555797</v>
      </c>
      <c r="K8173">
        <v>0</v>
      </c>
      <c r="L8173">
        <v>0</v>
      </c>
      <c r="M8173">
        <v>-1000</v>
      </c>
      <c r="N8173" s="2" t="s">
        <v>62</v>
      </c>
      <c r="O8173" s="1">
        <v>42923.75644675926</v>
      </c>
    </row>
    <row r="8174" spans="1:15">
      <c r="A8174" t="s">
        <v>32</v>
      </c>
      <c r="B8174">
        <v>2017070716</v>
      </c>
      <c r="C8174">
        <v>16</v>
      </c>
      <c r="D8174">
        <v>771</v>
      </c>
      <c r="E8174" t="s">
        <v>63</v>
      </c>
      <c r="F8174" t="s">
        <v>30</v>
      </c>
      <c r="G8174" t="s">
        <v>29</v>
      </c>
      <c r="H8174" t="s">
        <v>28</v>
      </c>
      <c r="I8174" s="1">
        <v>42932.932615740741</v>
      </c>
      <c r="J8174">
        <v>5000000.8374706199</v>
      </c>
      <c r="K8174">
        <v>0</v>
      </c>
      <c r="L8174">
        <v>0</v>
      </c>
      <c r="M8174">
        <v>-1000</v>
      </c>
      <c r="N8174" s="2" t="s">
        <v>62</v>
      </c>
      <c r="O8174" s="1">
        <v>42923.75644675926</v>
      </c>
    </row>
    <row r="8175" spans="1:15">
      <c r="A8175" t="s">
        <v>32</v>
      </c>
      <c r="B8175">
        <v>2017070716</v>
      </c>
      <c r="C8175">
        <v>16</v>
      </c>
      <c r="D8175">
        <v>771</v>
      </c>
      <c r="E8175" t="s">
        <v>63</v>
      </c>
      <c r="F8175" t="s">
        <v>30</v>
      </c>
      <c r="G8175" t="s">
        <v>29</v>
      </c>
      <c r="H8175" t="s">
        <v>28</v>
      </c>
      <c r="I8175" s="1">
        <v>42932.974317129629</v>
      </c>
      <c r="J8175">
        <v>5000000.8373846402</v>
      </c>
      <c r="K8175">
        <v>0</v>
      </c>
      <c r="L8175">
        <v>0</v>
      </c>
      <c r="M8175">
        <v>-1000</v>
      </c>
      <c r="N8175" s="2" t="s">
        <v>62</v>
      </c>
      <c r="O8175" s="1">
        <v>42923.75644675926</v>
      </c>
    </row>
    <row r="8176" spans="1:15">
      <c r="A8176" t="s">
        <v>32</v>
      </c>
      <c r="B8176">
        <v>2017070716</v>
      </c>
      <c r="C8176">
        <v>16</v>
      </c>
      <c r="D8176">
        <v>771</v>
      </c>
      <c r="E8176" t="s">
        <v>63</v>
      </c>
      <c r="F8176" t="s">
        <v>30</v>
      </c>
      <c r="G8176" t="s">
        <v>29</v>
      </c>
      <c r="H8176" t="s">
        <v>28</v>
      </c>
      <c r="I8176" s="1">
        <v>42933.016030092593</v>
      </c>
      <c r="J8176">
        <v>5000000.8374533104</v>
      </c>
      <c r="K8176">
        <v>0</v>
      </c>
      <c r="L8176">
        <v>0</v>
      </c>
      <c r="M8176">
        <v>-1000</v>
      </c>
      <c r="N8176" s="2" t="s">
        <v>62</v>
      </c>
      <c r="O8176" s="1">
        <v>42923.75644675926</v>
      </c>
    </row>
    <row r="8177" spans="1:15">
      <c r="A8177" t="s">
        <v>32</v>
      </c>
      <c r="B8177">
        <v>2017070716</v>
      </c>
      <c r="C8177">
        <v>16</v>
      </c>
      <c r="D8177">
        <v>771</v>
      </c>
      <c r="E8177" t="s">
        <v>63</v>
      </c>
      <c r="F8177" t="s">
        <v>30</v>
      </c>
      <c r="G8177" t="s">
        <v>29</v>
      </c>
      <c r="H8177" t="s">
        <v>28</v>
      </c>
      <c r="I8177" s="1">
        <v>42933.057719907411</v>
      </c>
      <c r="J8177">
        <v>5000000.83718279</v>
      </c>
      <c r="K8177">
        <v>0</v>
      </c>
      <c r="L8177">
        <v>0</v>
      </c>
      <c r="M8177">
        <v>-1000</v>
      </c>
      <c r="N8177" s="2" t="s">
        <v>62</v>
      </c>
      <c r="O8177" s="1">
        <v>42923.75644675926</v>
      </c>
    </row>
    <row r="8178" spans="1:15">
      <c r="A8178" t="s">
        <v>32</v>
      </c>
      <c r="B8178">
        <v>2017070716</v>
      </c>
      <c r="C8178">
        <v>16</v>
      </c>
      <c r="D8178">
        <v>771</v>
      </c>
      <c r="E8178" t="s">
        <v>63</v>
      </c>
      <c r="F8178" t="s">
        <v>30</v>
      </c>
      <c r="G8178" t="s">
        <v>29</v>
      </c>
      <c r="H8178" t="s">
        <v>28</v>
      </c>
      <c r="I8178" s="1">
        <v>42933.099398148152</v>
      </c>
      <c r="J8178">
        <v>5000000.8381500198</v>
      </c>
      <c r="K8178">
        <v>0</v>
      </c>
      <c r="L8178">
        <v>0</v>
      </c>
      <c r="M8178">
        <v>-1000</v>
      </c>
      <c r="N8178" s="2" t="s">
        <v>62</v>
      </c>
      <c r="O8178" s="1">
        <v>42923.75644675926</v>
      </c>
    </row>
    <row r="8179" spans="1:15">
      <c r="A8179" t="s">
        <v>32</v>
      </c>
      <c r="B8179">
        <v>2017070716</v>
      </c>
      <c r="C8179">
        <v>16</v>
      </c>
      <c r="D8179">
        <v>771</v>
      </c>
      <c r="E8179" t="s">
        <v>63</v>
      </c>
      <c r="F8179" t="s">
        <v>30</v>
      </c>
      <c r="G8179" t="s">
        <v>29</v>
      </c>
      <c r="H8179" t="s">
        <v>28</v>
      </c>
      <c r="I8179" s="1">
        <v>42933.141122685185</v>
      </c>
      <c r="J8179">
        <v>5000000.8379746797</v>
      </c>
      <c r="K8179">
        <v>0</v>
      </c>
      <c r="L8179">
        <v>0</v>
      </c>
      <c r="M8179">
        <v>-1000</v>
      </c>
      <c r="N8179" s="2" t="s">
        <v>62</v>
      </c>
      <c r="O8179" s="1">
        <v>42923.75644675926</v>
      </c>
    </row>
    <row r="8180" spans="1:15">
      <c r="A8180" t="s">
        <v>32</v>
      </c>
      <c r="B8180">
        <v>2017070716</v>
      </c>
      <c r="C8180">
        <v>16</v>
      </c>
      <c r="D8180">
        <v>771</v>
      </c>
      <c r="E8180" t="s">
        <v>63</v>
      </c>
      <c r="F8180" t="s">
        <v>30</v>
      </c>
      <c r="G8180" t="s">
        <v>29</v>
      </c>
      <c r="H8180" t="s">
        <v>28</v>
      </c>
      <c r="I8180" s="1">
        <v>42933.182847222219</v>
      </c>
      <c r="J8180">
        <v>5000000.8368032603</v>
      </c>
      <c r="K8180">
        <v>0</v>
      </c>
      <c r="L8180">
        <v>0</v>
      </c>
      <c r="M8180">
        <v>-1000</v>
      </c>
      <c r="N8180" s="2" t="s">
        <v>62</v>
      </c>
      <c r="O8180" s="1">
        <v>42923.75644675926</v>
      </c>
    </row>
    <row r="8181" spans="1:15">
      <c r="A8181" t="s">
        <v>32</v>
      </c>
      <c r="B8181">
        <v>2017070716</v>
      </c>
      <c r="C8181">
        <v>16</v>
      </c>
      <c r="D8181">
        <v>771</v>
      </c>
      <c r="E8181" t="s">
        <v>63</v>
      </c>
      <c r="F8181" t="s">
        <v>30</v>
      </c>
      <c r="G8181" t="s">
        <v>29</v>
      </c>
      <c r="H8181" t="s">
        <v>28</v>
      </c>
      <c r="I8181" s="1">
        <v>42933.224537037036</v>
      </c>
      <c r="J8181">
        <v>5000000.83771683</v>
      </c>
      <c r="K8181">
        <v>0</v>
      </c>
      <c r="L8181">
        <v>0</v>
      </c>
      <c r="M8181">
        <v>-1000</v>
      </c>
      <c r="N8181" s="2" t="s">
        <v>62</v>
      </c>
      <c r="O8181" s="1">
        <v>42923.75644675926</v>
      </c>
    </row>
    <row r="8182" spans="1:15">
      <c r="A8182" t="s">
        <v>32</v>
      </c>
      <c r="B8182">
        <v>2017070716</v>
      </c>
      <c r="C8182">
        <v>16</v>
      </c>
      <c r="D8182">
        <v>771</v>
      </c>
      <c r="E8182" t="s">
        <v>63</v>
      </c>
      <c r="F8182" t="s">
        <v>30</v>
      </c>
      <c r="G8182" t="s">
        <v>29</v>
      </c>
      <c r="H8182" t="s">
        <v>28</v>
      </c>
      <c r="I8182" s="1">
        <v>42933.266226851854</v>
      </c>
      <c r="J8182">
        <v>5000000.8377690101</v>
      </c>
      <c r="K8182">
        <v>0</v>
      </c>
      <c r="L8182">
        <v>0</v>
      </c>
      <c r="M8182">
        <v>-1000</v>
      </c>
      <c r="N8182" s="2" t="s">
        <v>62</v>
      </c>
      <c r="O8182" s="1">
        <v>42923.75644675926</v>
      </c>
    </row>
    <row r="8183" spans="1:15">
      <c r="A8183" t="s">
        <v>32</v>
      </c>
      <c r="B8183">
        <v>2017070716</v>
      </c>
      <c r="C8183">
        <v>16</v>
      </c>
      <c r="D8183">
        <v>771</v>
      </c>
      <c r="E8183" t="s">
        <v>63</v>
      </c>
      <c r="F8183" t="s">
        <v>30</v>
      </c>
      <c r="G8183" t="s">
        <v>29</v>
      </c>
      <c r="H8183" t="s">
        <v>28</v>
      </c>
      <c r="I8183" s="1">
        <v>42933.307951388888</v>
      </c>
      <c r="J8183">
        <v>5000000.8377592899</v>
      </c>
      <c r="K8183">
        <v>0</v>
      </c>
      <c r="L8183">
        <v>0</v>
      </c>
      <c r="M8183">
        <v>-1000</v>
      </c>
      <c r="N8183" s="2" t="s">
        <v>62</v>
      </c>
      <c r="O8183" s="1">
        <v>42923.75644675926</v>
      </c>
    </row>
    <row r="8184" spans="1:15">
      <c r="A8184" t="s">
        <v>32</v>
      </c>
      <c r="B8184">
        <v>2017070716</v>
      </c>
      <c r="C8184">
        <v>16</v>
      </c>
      <c r="D8184">
        <v>771</v>
      </c>
      <c r="E8184" t="s">
        <v>63</v>
      </c>
      <c r="F8184" t="s">
        <v>30</v>
      </c>
      <c r="G8184" t="s">
        <v>29</v>
      </c>
      <c r="H8184" t="s">
        <v>28</v>
      </c>
      <c r="I8184" s="1">
        <v>42933.349629629629</v>
      </c>
      <c r="J8184">
        <v>5000000.8382723602</v>
      </c>
      <c r="K8184">
        <v>0</v>
      </c>
      <c r="L8184">
        <v>0</v>
      </c>
      <c r="M8184">
        <v>-1000</v>
      </c>
      <c r="N8184" s="2" t="s">
        <v>62</v>
      </c>
      <c r="O8184" s="1">
        <v>42923.75644675926</v>
      </c>
    </row>
    <row r="8185" spans="1:15">
      <c r="A8185" t="s">
        <v>32</v>
      </c>
      <c r="B8185">
        <v>2017070716</v>
      </c>
      <c r="C8185">
        <v>16</v>
      </c>
      <c r="D8185">
        <v>771</v>
      </c>
      <c r="E8185" t="s">
        <v>63</v>
      </c>
      <c r="F8185" t="s">
        <v>30</v>
      </c>
      <c r="G8185" t="s">
        <v>29</v>
      </c>
      <c r="H8185" t="s">
        <v>28</v>
      </c>
      <c r="I8185" s="1">
        <v>42933.391331018516</v>
      </c>
      <c r="J8185">
        <v>5000000.8376200404</v>
      </c>
      <c r="K8185">
        <v>0</v>
      </c>
      <c r="L8185">
        <v>0</v>
      </c>
      <c r="M8185">
        <v>-1000</v>
      </c>
      <c r="N8185" s="2" t="s">
        <v>62</v>
      </c>
      <c r="O8185" s="1">
        <v>42923.75644675926</v>
      </c>
    </row>
    <row r="8186" spans="1:15">
      <c r="A8186" t="s">
        <v>32</v>
      </c>
      <c r="B8186">
        <v>2017070716</v>
      </c>
      <c r="C8186">
        <v>16</v>
      </c>
      <c r="D8186">
        <v>771</v>
      </c>
      <c r="E8186" t="s">
        <v>63</v>
      </c>
      <c r="F8186" t="s">
        <v>30</v>
      </c>
      <c r="G8186" t="s">
        <v>29</v>
      </c>
      <c r="H8186" t="s">
        <v>28</v>
      </c>
      <c r="I8186" s="1">
        <v>42933.433032407411</v>
      </c>
      <c r="J8186">
        <v>5000000.8382063704</v>
      </c>
      <c r="K8186">
        <v>0</v>
      </c>
      <c r="L8186">
        <v>0</v>
      </c>
      <c r="M8186">
        <v>-1000</v>
      </c>
      <c r="N8186" s="2" t="s">
        <v>62</v>
      </c>
      <c r="O8186" s="1">
        <v>42923.75644675926</v>
      </c>
    </row>
    <row r="8187" spans="1:15">
      <c r="A8187" t="s">
        <v>32</v>
      </c>
      <c r="B8187">
        <v>2017070716</v>
      </c>
      <c r="C8187">
        <v>16</v>
      </c>
      <c r="D8187">
        <v>771</v>
      </c>
      <c r="E8187" t="s">
        <v>63</v>
      </c>
      <c r="F8187" t="s">
        <v>30</v>
      </c>
      <c r="G8187" t="s">
        <v>29</v>
      </c>
      <c r="H8187" t="s">
        <v>28</v>
      </c>
      <c r="I8187" s="1">
        <v>42933.474733796298</v>
      </c>
      <c r="J8187">
        <v>5000000.8381229201</v>
      </c>
      <c r="K8187">
        <v>0</v>
      </c>
      <c r="L8187">
        <v>0</v>
      </c>
      <c r="M8187">
        <v>-1000</v>
      </c>
      <c r="N8187" s="2" t="s">
        <v>62</v>
      </c>
      <c r="O8187" s="1">
        <v>42923.75644675926</v>
      </c>
    </row>
    <row r="8188" spans="1:15">
      <c r="A8188" t="s">
        <v>32</v>
      </c>
      <c r="B8188">
        <v>2017070716</v>
      </c>
      <c r="C8188">
        <v>16</v>
      </c>
      <c r="D8188">
        <v>771</v>
      </c>
      <c r="E8188" t="s">
        <v>63</v>
      </c>
      <c r="F8188" t="s">
        <v>30</v>
      </c>
      <c r="G8188" t="s">
        <v>29</v>
      </c>
      <c r="H8188" t="s">
        <v>28</v>
      </c>
      <c r="I8188" s="1">
        <v>42933.516516203701</v>
      </c>
      <c r="J8188">
        <v>5000000.8374906601</v>
      </c>
      <c r="K8188">
        <v>0</v>
      </c>
      <c r="L8188">
        <v>0</v>
      </c>
      <c r="M8188">
        <v>-1000</v>
      </c>
      <c r="N8188" s="2" t="s">
        <v>62</v>
      </c>
      <c r="O8188" s="1">
        <v>42923.75644675926</v>
      </c>
    </row>
    <row r="8189" spans="1:15">
      <c r="A8189" t="s">
        <v>32</v>
      </c>
      <c r="B8189">
        <v>2017070716</v>
      </c>
      <c r="C8189">
        <v>16</v>
      </c>
      <c r="D8189">
        <v>771</v>
      </c>
      <c r="E8189" t="s">
        <v>63</v>
      </c>
      <c r="F8189" t="s">
        <v>30</v>
      </c>
      <c r="G8189" t="s">
        <v>29</v>
      </c>
      <c r="H8189" t="s">
        <v>28</v>
      </c>
      <c r="I8189" s="1">
        <v>42933.558171296296</v>
      </c>
      <c r="J8189">
        <v>5000000.8383380398</v>
      </c>
      <c r="K8189">
        <v>0</v>
      </c>
      <c r="L8189">
        <v>0</v>
      </c>
      <c r="M8189">
        <v>-1000</v>
      </c>
      <c r="N8189" s="2" t="s">
        <v>62</v>
      </c>
      <c r="O8189" s="1">
        <v>42923.75644675926</v>
      </c>
    </row>
    <row r="8190" spans="1:15">
      <c r="A8190" t="s">
        <v>32</v>
      </c>
      <c r="B8190">
        <v>2017070716</v>
      </c>
      <c r="C8190">
        <v>16</v>
      </c>
      <c r="D8190">
        <v>771</v>
      </c>
      <c r="E8190" t="s">
        <v>63</v>
      </c>
      <c r="F8190" t="s">
        <v>30</v>
      </c>
      <c r="G8190" t="s">
        <v>29</v>
      </c>
      <c r="H8190" t="s">
        <v>28</v>
      </c>
      <c r="I8190" s="1">
        <v>42933.599826388891</v>
      </c>
      <c r="J8190">
        <v>5000000.8385801399</v>
      </c>
      <c r="K8190">
        <v>0</v>
      </c>
      <c r="L8190">
        <v>0</v>
      </c>
      <c r="M8190">
        <v>-1000</v>
      </c>
      <c r="N8190" s="2" t="s">
        <v>62</v>
      </c>
      <c r="O8190" s="1">
        <v>42923.75644675926</v>
      </c>
    </row>
    <row r="8191" spans="1:15">
      <c r="A8191" t="s">
        <v>32</v>
      </c>
      <c r="B8191">
        <v>2017070716</v>
      </c>
      <c r="C8191">
        <v>16</v>
      </c>
      <c r="D8191">
        <v>771</v>
      </c>
      <c r="E8191" t="s">
        <v>63</v>
      </c>
      <c r="F8191" t="s">
        <v>30</v>
      </c>
      <c r="G8191" t="s">
        <v>29</v>
      </c>
      <c r="H8191" t="s">
        <v>28</v>
      </c>
      <c r="I8191" s="1">
        <v>42933.641539351855</v>
      </c>
      <c r="J8191">
        <v>5000000.8383643599</v>
      </c>
      <c r="K8191">
        <v>0</v>
      </c>
      <c r="L8191">
        <v>0</v>
      </c>
      <c r="M8191">
        <v>-1000</v>
      </c>
      <c r="N8191" s="2" t="s">
        <v>62</v>
      </c>
      <c r="O8191" s="1">
        <v>42923.75644675926</v>
      </c>
    </row>
    <row r="8192" spans="1:15">
      <c r="A8192" t="s">
        <v>32</v>
      </c>
      <c r="B8192">
        <v>2017070716</v>
      </c>
      <c r="C8192">
        <v>16</v>
      </c>
      <c r="D8192">
        <v>771</v>
      </c>
      <c r="E8192" t="s">
        <v>63</v>
      </c>
      <c r="F8192" t="s">
        <v>30</v>
      </c>
      <c r="G8192" t="s">
        <v>29</v>
      </c>
      <c r="H8192" t="s">
        <v>28</v>
      </c>
      <c r="I8192" s="1">
        <v>42933.684675925928</v>
      </c>
      <c r="J8192">
        <v>5000000.8387847496</v>
      </c>
      <c r="K8192">
        <v>0</v>
      </c>
      <c r="L8192">
        <v>0</v>
      </c>
      <c r="M8192">
        <v>-1000</v>
      </c>
      <c r="N8192" s="2" t="s">
        <v>62</v>
      </c>
      <c r="O8192" s="1">
        <v>42923.75644675926</v>
      </c>
    </row>
    <row r="8193" spans="1:15">
      <c r="A8193" t="s">
        <v>32</v>
      </c>
      <c r="B8193">
        <v>2017070716</v>
      </c>
      <c r="C8193">
        <v>16</v>
      </c>
      <c r="D8193">
        <v>771</v>
      </c>
      <c r="E8193" t="s">
        <v>63</v>
      </c>
      <c r="F8193" t="s">
        <v>30</v>
      </c>
      <c r="G8193" t="s">
        <v>29</v>
      </c>
      <c r="H8193" t="s">
        <v>28</v>
      </c>
      <c r="I8193" s="1">
        <v>42933.726331018515</v>
      </c>
      <c r="J8193">
        <v>5000000.8394370601</v>
      </c>
      <c r="K8193">
        <v>0</v>
      </c>
      <c r="L8193">
        <v>0</v>
      </c>
      <c r="M8193">
        <v>-1000</v>
      </c>
      <c r="N8193" s="2" t="s">
        <v>62</v>
      </c>
      <c r="O8193" s="1">
        <v>42923.75644675926</v>
      </c>
    </row>
    <row r="8194" spans="1:15">
      <c r="A8194" t="s">
        <v>32</v>
      </c>
      <c r="B8194">
        <v>2017070716</v>
      </c>
      <c r="C8194">
        <v>16</v>
      </c>
      <c r="D8194">
        <v>771</v>
      </c>
      <c r="E8194" t="s">
        <v>63</v>
      </c>
      <c r="F8194" t="s">
        <v>30</v>
      </c>
      <c r="G8194" t="s">
        <v>29</v>
      </c>
      <c r="H8194" t="s">
        <v>28</v>
      </c>
      <c r="I8194" s="1">
        <v>42933.768148148149</v>
      </c>
      <c r="J8194">
        <v>5000000.8398576099</v>
      </c>
      <c r="K8194">
        <v>0</v>
      </c>
      <c r="L8194">
        <v>0</v>
      </c>
      <c r="M8194">
        <v>-1000</v>
      </c>
      <c r="N8194" s="2" t="s">
        <v>62</v>
      </c>
      <c r="O8194" s="1">
        <v>42923.75644675926</v>
      </c>
    </row>
    <row r="8195" spans="1:15">
      <c r="A8195" t="s">
        <v>32</v>
      </c>
      <c r="B8195">
        <v>2017070716</v>
      </c>
      <c r="C8195">
        <v>16</v>
      </c>
      <c r="D8195">
        <v>771</v>
      </c>
      <c r="E8195" t="s">
        <v>63</v>
      </c>
      <c r="F8195" t="s">
        <v>30</v>
      </c>
      <c r="G8195" t="s">
        <v>29</v>
      </c>
      <c r="H8195" t="s">
        <v>28</v>
      </c>
      <c r="I8195" s="1">
        <v>42933.809745370374</v>
      </c>
      <c r="J8195">
        <v>5000000.8386463402</v>
      </c>
      <c r="K8195">
        <v>0</v>
      </c>
      <c r="L8195">
        <v>0</v>
      </c>
      <c r="M8195">
        <v>-1000</v>
      </c>
      <c r="N8195" s="2" t="s">
        <v>62</v>
      </c>
      <c r="O8195" s="1">
        <v>42923.75644675926</v>
      </c>
    </row>
    <row r="8196" spans="1:15">
      <c r="A8196" t="s">
        <v>32</v>
      </c>
      <c r="B8196">
        <v>2017070716</v>
      </c>
      <c r="C8196">
        <v>16</v>
      </c>
      <c r="D8196">
        <v>771</v>
      </c>
      <c r="E8196" t="s">
        <v>63</v>
      </c>
      <c r="F8196" t="s">
        <v>30</v>
      </c>
      <c r="G8196" t="s">
        <v>29</v>
      </c>
      <c r="H8196" t="s">
        <v>28</v>
      </c>
      <c r="I8196" s="1">
        <v>42933.851423611108</v>
      </c>
      <c r="J8196">
        <v>5000000.8390322598</v>
      </c>
      <c r="K8196">
        <v>0</v>
      </c>
      <c r="L8196">
        <v>0</v>
      </c>
      <c r="M8196">
        <v>-1000</v>
      </c>
      <c r="N8196" s="2" t="s">
        <v>62</v>
      </c>
      <c r="O8196" s="1">
        <v>42923.75644675926</v>
      </c>
    </row>
    <row r="8197" spans="1:15">
      <c r="A8197" t="s">
        <v>32</v>
      </c>
      <c r="B8197">
        <v>2017070716</v>
      </c>
      <c r="C8197">
        <v>16</v>
      </c>
      <c r="D8197">
        <v>771</v>
      </c>
      <c r="E8197" t="s">
        <v>63</v>
      </c>
      <c r="F8197" t="s">
        <v>30</v>
      </c>
      <c r="G8197" t="s">
        <v>29</v>
      </c>
      <c r="H8197" t="s">
        <v>28</v>
      </c>
      <c r="I8197" s="1">
        <v>42933.893229166664</v>
      </c>
      <c r="J8197">
        <v>5000000.8392736297</v>
      </c>
      <c r="K8197">
        <v>0</v>
      </c>
      <c r="L8197">
        <v>0</v>
      </c>
      <c r="M8197">
        <v>-1000</v>
      </c>
      <c r="N8197" s="2" t="s">
        <v>62</v>
      </c>
      <c r="O8197" s="1">
        <v>42923.75644675926</v>
      </c>
    </row>
    <row r="8198" spans="1:15">
      <c r="A8198" t="s">
        <v>32</v>
      </c>
      <c r="B8198">
        <v>2017070716</v>
      </c>
      <c r="C8198">
        <v>16</v>
      </c>
      <c r="D8198">
        <v>771</v>
      </c>
      <c r="E8198" t="s">
        <v>63</v>
      </c>
      <c r="F8198" t="s">
        <v>30</v>
      </c>
      <c r="G8198" t="s">
        <v>29</v>
      </c>
      <c r="H8198" t="s">
        <v>28</v>
      </c>
      <c r="I8198" s="1">
        <v>42933.934942129628</v>
      </c>
      <c r="J8198">
        <v>5000000.8393242797</v>
      </c>
      <c r="K8198">
        <v>0</v>
      </c>
      <c r="L8198">
        <v>0</v>
      </c>
      <c r="M8198">
        <v>-1000</v>
      </c>
      <c r="N8198" s="2" t="s">
        <v>62</v>
      </c>
      <c r="O8198" s="1">
        <v>42923.75644675926</v>
      </c>
    </row>
    <row r="8199" spans="1:15">
      <c r="A8199" t="s">
        <v>32</v>
      </c>
      <c r="B8199">
        <v>2017070716</v>
      </c>
      <c r="C8199">
        <v>16</v>
      </c>
      <c r="D8199">
        <v>771</v>
      </c>
      <c r="E8199" t="s">
        <v>63</v>
      </c>
      <c r="F8199" t="s">
        <v>30</v>
      </c>
      <c r="G8199" t="s">
        <v>29</v>
      </c>
      <c r="H8199" t="s">
        <v>28</v>
      </c>
      <c r="I8199" s="1">
        <v>42933.976550925923</v>
      </c>
      <c r="J8199">
        <v>5000000.8395433398</v>
      </c>
      <c r="K8199">
        <v>0</v>
      </c>
      <c r="L8199">
        <v>0</v>
      </c>
      <c r="M8199">
        <v>-1000</v>
      </c>
      <c r="N8199" s="2" t="s">
        <v>62</v>
      </c>
      <c r="O8199" s="1">
        <v>42923.75644675926</v>
      </c>
    </row>
    <row r="8200" spans="1:15">
      <c r="A8200" t="s">
        <v>32</v>
      </c>
      <c r="B8200">
        <v>2017070716</v>
      </c>
      <c r="C8200">
        <v>16</v>
      </c>
      <c r="D8200">
        <v>771</v>
      </c>
      <c r="E8200" t="s">
        <v>63</v>
      </c>
      <c r="F8200" t="s">
        <v>30</v>
      </c>
      <c r="G8200" t="s">
        <v>29</v>
      </c>
      <c r="H8200" t="s">
        <v>28</v>
      </c>
      <c r="I8200" s="1">
        <v>42934.018252314818</v>
      </c>
      <c r="J8200">
        <v>5000000.83878027</v>
      </c>
      <c r="K8200">
        <v>0</v>
      </c>
      <c r="L8200">
        <v>0</v>
      </c>
      <c r="M8200">
        <v>-1000</v>
      </c>
      <c r="N8200" s="2" t="s">
        <v>62</v>
      </c>
      <c r="O8200" s="1">
        <v>42923.75644675926</v>
      </c>
    </row>
    <row r="8201" spans="1:15">
      <c r="A8201" t="s">
        <v>32</v>
      </c>
      <c r="B8201">
        <v>2017070716</v>
      </c>
      <c r="C8201">
        <v>16</v>
      </c>
      <c r="D8201">
        <v>771</v>
      </c>
      <c r="E8201" t="s">
        <v>63</v>
      </c>
      <c r="F8201" t="s">
        <v>30</v>
      </c>
      <c r="G8201" t="s">
        <v>29</v>
      </c>
      <c r="H8201" t="s">
        <v>28</v>
      </c>
      <c r="I8201" s="1">
        <v>42934.059965277775</v>
      </c>
      <c r="J8201">
        <v>5000000.83932635</v>
      </c>
      <c r="K8201">
        <v>0</v>
      </c>
      <c r="L8201">
        <v>0</v>
      </c>
      <c r="M8201">
        <v>-1000</v>
      </c>
      <c r="N8201" s="2" t="s">
        <v>62</v>
      </c>
      <c r="O8201" s="1">
        <v>42923.75644675926</v>
      </c>
    </row>
    <row r="8202" spans="1:15">
      <c r="A8202" t="s">
        <v>32</v>
      </c>
      <c r="B8202">
        <v>2017070716</v>
      </c>
      <c r="C8202">
        <v>16</v>
      </c>
      <c r="D8202">
        <v>771</v>
      </c>
      <c r="E8202" t="s">
        <v>63</v>
      </c>
      <c r="F8202" t="s">
        <v>30</v>
      </c>
      <c r="G8202" t="s">
        <v>29</v>
      </c>
      <c r="H8202" t="s">
        <v>28</v>
      </c>
      <c r="I8202" s="1">
        <v>42934.101759259262</v>
      </c>
      <c r="J8202">
        <v>5000000.8393669697</v>
      </c>
      <c r="K8202">
        <v>0</v>
      </c>
      <c r="L8202">
        <v>0</v>
      </c>
      <c r="M8202">
        <v>-1000</v>
      </c>
      <c r="N8202" s="2" t="s">
        <v>62</v>
      </c>
      <c r="O8202" s="1">
        <v>42923.75644675926</v>
      </c>
    </row>
    <row r="8203" spans="1:15">
      <c r="A8203" t="s">
        <v>32</v>
      </c>
      <c r="B8203">
        <v>2017070716</v>
      </c>
      <c r="C8203">
        <v>16</v>
      </c>
      <c r="D8203">
        <v>771</v>
      </c>
      <c r="E8203" t="s">
        <v>63</v>
      </c>
      <c r="F8203" t="s">
        <v>30</v>
      </c>
      <c r="G8203" t="s">
        <v>29</v>
      </c>
      <c r="H8203" t="s">
        <v>28</v>
      </c>
      <c r="I8203" s="1">
        <v>42934.143460648149</v>
      </c>
      <c r="J8203">
        <v>5000000.8394149803</v>
      </c>
      <c r="K8203">
        <v>0</v>
      </c>
      <c r="L8203">
        <v>0</v>
      </c>
      <c r="M8203">
        <v>-1000</v>
      </c>
      <c r="N8203" s="2" t="s">
        <v>62</v>
      </c>
      <c r="O8203" s="1">
        <v>42923.75644675926</v>
      </c>
    </row>
    <row r="8204" spans="1:15">
      <c r="A8204" t="s">
        <v>32</v>
      </c>
      <c r="B8204">
        <v>2017070716</v>
      </c>
      <c r="C8204">
        <v>16</v>
      </c>
      <c r="D8204">
        <v>771</v>
      </c>
      <c r="E8204" t="s">
        <v>63</v>
      </c>
      <c r="F8204" t="s">
        <v>30</v>
      </c>
      <c r="G8204" t="s">
        <v>29</v>
      </c>
      <c r="H8204" t="s">
        <v>28</v>
      </c>
      <c r="I8204" s="1">
        <v>42934.185196759259</v>
      </c>
      <c r="J8204">
        <v>5000000.8398749502</v>
      </c>
      <c r="K8204">
        <v>0</v>
      </c>
      <c r="L8204">
        <v>0</v>
      </c>
      <c r="M8204">
        <v>-1000</v>
      </c>
      <c r="N8204" s="2" t="s">
        <v>62</v>
      </c>
      <c r="O8204" s="1">
        <v>42923.75644675926</v>
      </c>
    </row>
    <row r="8205" spans="1:15">
      <c r="A8205" t="s">
        <v>32</v>
      </c>
      <c r="B8205">
        <v>2017070716</v>
      </c>
      <c r="C8205">
        <v>16</v>
      </c>
      <c r="D8205">
        <v>771</v>
      </c>
      <c r="E8205" t="s">
        <v>63</v>
      </c>
      <c r="F8205" t="s">
        <v>30</v>
      </c>
      <c r="G8205" t="s">
        <v>29</v>
      </c>
      <c r="H8205" t="s">
        <v>28</v>
      </c>
      <c r="I8205" s="1">
        <v>42934.226851851854</v>
      </c>
      <c r="J8205">
        <v>5000000.8396554999</v>
      </c>
      <c r="K8205">
        <v>0</v>
      </c>
      <c r="L8205">
        <v>0</v>
      </c>
      <c r="M8205">
        <v>-1000</v>
      </c>
      <c r="N8205" s="2" t="s">
        <v>62</v>
      </c>
      <c r="O8205" s="1">
        <v>42923.75644675926</v>
      </c>
    </row>
    <row r="8206" spans="1:15">
      <c r="A8206" t="s">
        <v>32</v>
      </c>
      <c r="B8206">
        <v>2017070716</v>
      </c>
      <c r="C8206">
        <v>16</v>
      </c>
      <c r="D8206">
        <v>771</v>
      </c>
      <c r="E8206" t="s">
        <v>63</v>
      </c>
      <c r="F8206" t="s">
        <v>30</v>
      </c>
      <c r="G8206" t="s">
        <v>29</v>
      </c>
      <c r="H8206" t="s">
        <v>28</v>
      </c>
      <c r="I8206" s="1">
        <v>42934.268553240741</v>
      </c>
      <c r="J8206">
        <v>5000000.8395388201</v>
      </c>
      <c r="K8206">
        <v>0</v>
      </c>
      <c r="L8206">
        <v>0</v>
      </c>
      <c r="M8206">
        <v>-1000</v>
      </c>
      <c r="N8206" s="2" t="s">
        <v>62</v>
      </c>
      <c r="O8206" s="1">
        <v>42923.75644675926</v>
      </c>
    </row>
    <row r="8207" spans="1:15">
      <c r="A8207" t="s">
        <v>32</v>
      </c>
      <c r="B8207">
        <v>2017070716</v>
      </c>
      <c r="C8207">
        <v>16</v>
      </c>
      <c r="D8207">
        <v>771</v>
      </c>
      <c r="E8207" t="s">
        <v>63</v>
      </c>
      <c r="F8207" t="s">
        <v>30</v>
      </c>
      <c r="G8207" t="s">
        <v>29</v>
      </c>
      <c r="H8207" t="s">
        <v>28</v>
      </c>
      <c r="I8207" s="1">
        <v>42934.310266203705</v>
      </c>
      <c r="J8207">
        <v>5000000.8392656902</v>
      </c>
      <c r="K8207">
        <v>0</v>
      </c>
      <c r="L8207">
        <v>0</v>
      </c>
      <c r="M8207">
        <v>-1000</v>
      </c>
      <c r="N8207" s="2" t="s">
        <v>62</v>
      </c>
      <c r="O8207" s="1">
        <v>42923.75644675926</v>
      </c>
    </row>
    <row r="8208" spans="1:15">
      <c r="A8208" t="s">
        <v>32</v>
      </c>
      <c r="B8208">
        <v>2017070716</v>
      </c>
      <c r="C8208">
        <v>16</v>
      </c>
      <c r="D8208">
        <v>771</v>
      </c>
      <c r="E8208" t="s">
        <v>63</v>
      </c>
      <c r="F8208" t="s">
        <v>30</v>
      </c>
      <c r="G8208" t="s">
        <v>29</v>
      </c>
      <c r="H8208" t="s">
        <v>28</v>
      </c>
      <c r="I8208" s="1">
        <v>42934.351967592593</v>
      </c>
      <c r="J8208">
        <v>5000000.8393416302</v>
      </c>
      <c r="K8208">
        <v>0</v>
      </c>
      <c r="L8208">
        <v>0</v>
      </c>
      <c r="M8208">
        <v>-1000</v>
      </c>
      <c r="N8208" s="2" t="s">
        <v>62</v>
      </c>
      <c r="O8208" s="1">
        <v>42923.75644675926</v>
      </c>
    </row>
    <row r="8209" spans="1:15">
      <c r="A8209" t="s">
        <v>32</v>
      </c>
      <c r="B8209">
        <v>2017070716</v>
      </c>
      <c r="C8209">
        <v>16</v>
      </c>
      <c r="D8209">
        <v>771</v>
      </c>
      <c r="E8209" t="s">
        <v>63</v>
      </c>
      <c r="F8209" t="s">
        <v>30</v>
      </c>
      <c r="G8209" t="s">
        <v>29</v>
      </c>
      <c r="H8209" t="s">
        <v>28</v>
      </c>
      <c r="I8209" s="1">
        <v>42934.393472222226</v>
      </c>
      <c r="J8209">
        <v>5000000.8391470099</v>
      </c>
      <c r="K8209">
        <v>0</v>
      </c>
      <c r="L8209">
        <v>0</v>
      </c>
      <c r="M8209">
        <v>-1000</v>
      </c>
      <c r="N8209" s="2" t="s">
        <v>62</v>
      </c>
      <c r="O8209" s="1">
        <v>42923.75644675926</v>
      </c>
    </row>
    <row r="8210" spans="1:15">
      <c r="A8210" t="s">
        <v>32</v>
      </c>
      <c r="B8210">
        <v>2017070716</v>
      </c>
      <c r="C8210">
        <v>16</v>
      </c>
      <c r="D8210">
        <v>771</v>
      </c>
      <c r="E8210" t="s">
        <v>63</v>
      </c>
      <c r="F8210" t="s">
        <v>30</v>
      </c>
      <c r="G8210" t="s">
        <v>29</v>
      </c>
      <c r="H8210" t="s">
        <v>28</v>
      </c>
      <c r="I8210" s="1">
        <v>42934.435185185182</v>
      </c>
      <c r="J8210">
        <v>5000000.8395553296</v>
      </c>
      <c r="K8210">
        <v>0</v>
      </c>
      <c r="L8210">
        <v>0</v>
      </c>
      <c r="M8210">
        <v>-1000</v>
      </c>
      <c r="N8210" s="2" t="s">
        <v>62</v>
      </c>
      <c r="O8210" s="1">
        <v>42923.75644675926</v>
      </c>
    </row>
    <row r="8211" spans="1:15">
      <c r="A8211" t="s">
        <v>32</v>
      </c>
      <c r="B8211">
        <v>2017070716</v>
      </c>
      <c r="C8211">
        <v>16</v>
      </c>
      <c r="D8211">
        <v>771</v>
      </c>
      <c r="E8211" t="s">
        <v>63</v>
      </c>
      <c r="F8211" t="s">
        <v>30</v>
      </c>
      <c r="G8211" t="s">
        <v>29</v>
      </c>
      <c r="H8211" t="s">
        <v>28</v>
      </c>
      <c r="I8211" s="1">
        <v>42934.476921296293</v>
      </c>
      <c r="J8211">
        <v>5000000.8394647799</v>
      </c>
      <c r="K8211">
        <v>0</v>
      </c>
      <c r="L8211">
        <v>0</v>
      </c>
      <c r="M8211">
        <v>-1000</v>
      </c>
      <c r="N8211" s="2" t="s">
        <v>62</v>
      </c>
      <c r="O8211" s="1">
        <v>42923.75644675926</v>
      </c>
    </row>
    <row r="8212" spans="1:15">
      <c r="A8212" t="s">
        <v>32</v>
      </c>
      <c r="B8212">
        <v>2017070716</v>
      </c>
      <c r="C8212">
        <v>16</v>
      </c>
      <c r="D8212">
        <v>771</v>
      </c>
      <c r="E8212" t="s">
        <v>63</v>
      </c>
      <c r="F8212" t="s">
        <v>30</v>
      </c>
      <c r="G8212" t="s">
        <v>29</v>
      </c>
      <c r="H8212" t="s">
        <v>28</v>
      </c>
      <c r="I8212" s="1">
        <v>42934.518645833334</v>
      </c>
      <c r="J8212">
        <v>5000000.8398308102</v>
      </c>
      <c r="K8212">
        <v>0</v>
      </c>
      <c r="L8212">
        <v>0</v>
      </c>
      <c r="M8212">
        <v>-1000</v>
      </c>
      <c r="N8212" s="2" t="s">
        <v>62</v>
      </c>
      <c r="O8212" s="1">
        <v>42923.75644675926</v>
      </c>
    </row>
    <row r="8213" spans="1:15">
      <c r="A8213" t="s">
        <v>32</v>
      </c>
      <c r="B8213">
        <v>2017070716</v>
      </c>
      <c r="C8213">
        <v>16</v>
      </c>
      <c r="D8213">
        <v>771</v>
      </c>
      <c r="E8213" t="s">
        <v>63</v>
      </c>
      <c r="F8213" t="s">
        <v>30</v>
      </c>
      <c r="G8213" t="s">
        <v>29</v>
      </c>
      <c r="H8213" t="s">
        <v>28</v>
      </c>
      <c r="I8213" s="1">
        <v>42934.56046296296</v>
      </c>
      <c r="J8213">
        <v>5000000.8400806496</v>
      </c>
      <c r="K8213">
        <v>0</v>
      </c>
      <c r="L8213">
        <v>0</v>
      </c>
      <c r="M8213">
        <v>-1000</v>
      </c>
      <c r="N8213" s="2" t="s">
        <v>62</v>
      </c>
      <c r="O8213" s="1">
        <v>42923.75644675926</v>
      </c>
    </row>
    <row r="8214" spans="1:15">
      <c r="A8214" t="s">
        <v>32</v>
      </c>
      <c r="B8214">
        <v>2017070716</v>
      </c>
      <c r="C8214">
        <v>16</v>
      </c>
      <c r="D8214">
        <v>771</v>
      </c>
      <c r="E8214" t="s">
        <v>63</v>
      </c>
      <c r="F8214" t="s">
        <v>30</v>
      </c>
      <c r="G8214" t="s">
        <v>29</v>
      </c>
      <c r="H8214" t="s">
        <v>28</v>
      </c>
      <c r="I8214" s="1">
        <v>42934.602048611108</v>
      </c>
      <c r="J8214">
        <v>5000000.8396979403</v>
      </c>
      <c r="K8214">
        <v>0</v>
      </c>
      <c r="L8214">
        <v>0</v>
      </c>
      <c r="M8214">
        <v>-1000</v>
      </c>
      <c r="N8214" s="2" t="s">
        <v>62</v>
      </c>
      <c r="O8214" s="1">
        <v>42923.75644675926</v>
      </c>
    </row>
    <row r="8215" spans="1:15">
      <c r="A8215" t="s">
        <v>32</v>
      </c>
      <c r="B8215">
        <v>2017070716</v>
      </c>
      <c r="C8215">
        <v>16</v>
      </c>
      <c r="D8215">
        <v>771</v>
      </c>
      <c r="E8215" t="s">
        <v>63</v>
      </c>
      <c r="F8215" t="s">
        <v>30</v>
      </c>
      <c r="G8215" t="s">
        <v>29</v>
      </c>
      <c r="H8215" t="s">
        <v>28</v>
      </c>
      <c r="I8215" s="1">
        <v>42934.643726851849</v>
      </c>
      <c r="J8215">
        <v>5000000.8396279002</v>
      </c>
      <c r="K8215">
        <v>0</v>
      </c>
      <c r="L8215">
        <v>0</v>
      </c>
      <c r="M8215">
        <v>-1000</v>
      </c>
      <c r="N8215" s="2" t="s">
        <v>62</v>
      </c>
      <c r="O8215" s="1">
        <v>42923.75644675926</v>
      </c>
    </row>
    <row r="8216" spans="1:15">
      <c r="A8216" t="s">
        <v>32</v>
      </c>
      <c r="B8216">
        <v>2017070716</v>
      </c>
      <c r="C8216">
        <v>16</v>
      </c>
      <c r="D8216">
        <v>771</v>
      </c>
      <c r="E8216" t="s">
        <v>63</v>
      </c>
      <c r="F8216" t="s">
        <v>30</v>
      </c>
      <c r="G8216" t="s">
        <v>29</v>
      </c>
      <c r="H8216" t="s">
        <v>28</v>
      </c>
      <c r="I8216" s="1">
        <v>42934.685416666667</v>
      </c>
      <c r="J8216">
        <v>5000000.8399982601</v>
      </c>
      <c r="K8216">
        <v>0</v>
      </c>
      <c r="L8216">
        <v>0</v>
      </c>
      <c r="M8216">
        <v>-1000</v>
      </c>
      <c r="N8216" s="2" t="s">
        <v>62</v>
      </c>
      <c r="O8216" s="1">
        <v>42923.75644675926</v>
      </c>
    </row>
    <row r="8217" spans="1:15">
      <c r="A8217" t="s">
        <v>32</v>
      </c>
      <c r="B8217">
        <v>2017070716</v>
      </c>
      <c r="C8217">
        <v>16</v>
      </c>
      <c r="D8217">
        <v>771</v>
      </c>
      <c r="E8217" t="s">
        <v>63</v>
      </c>
      <c r="F8217" t="s">
        <v>30</v>
      </c>
      <c r="G8217" t="s">
        <v>29</v>
      </c>
      <c r="H8217" t="s">
        <v>28</v>
      </c>
      <c r="I8217" s="1">
        <v>42934.727199074077</v>
      </c>
      <c r="J8217">
        <v>5000000.8397019999</v>
      </c>
      <c r="K8217">
        <v>0</v>
      </c>
      <c r="L8217">
        <v>0</v>
      </c>
      <c r="M8217">
        <v>-1000</v>
      </c>
      <c r="N8217" s="2" t="s">
        <v>62</v>
      </c>
      <c r="O8217" s="1">
        <v>42923.75644675926</v>
      </c>
    </row>
    <row r="8218" spans="1:15">
      <c r="A8218" t="s">
        <v>32</v>
      </c>
      <c r="B8218">
        <v>2017070716</v>
      </c>
      <c r="C8218">
        <v>16</v>
      </c>
      <c r="D8218">
        <v>771</v>
      </c>
      <c r="E8218" t="s">
        <v>63</v>
      </c>
      <c r="F8218" t="s">
        <v>30</v>
      </c>
      <c r="G8218" t="s">
        <v>29</v>
      </c>
      <c r="H8218" t="s">
        <v>28</v>
      </c>
      <c r="I8218" s="1">
        <v>42934.768703703703</v>
      </c>
      <c r="J8218">
        <v>5000000.8396541104</v>
      </c>
      <c r="K8218">
        <v>0</v>
      </c>
      <c r="L8218">
        <v>0</v>
      </c>
      <c r="M8218">
        <v>-1000</v>
      </c>
      <c r="N8218" s="2" t="s">
        <v>62</v>
      </c>
      <c r="O8218" s="1">
        <v>42923.75644675926</v>
      </c>
    </row>
    <row r="8219" spans="1:15">
      <c r="A8219" t="s">
        <v>32</v>
      </c>
      <c r="B8219">
        <v>2017070716</v>
      </c>
      <c r="C8219">
        <v>16</v>
      </c>
      <c r="D8219">
        <v>771</v>
      </c>
      <c r="E8219" t="s">
        <v>63</v>
      </c>
      <c r="F8219" t="s">
        <v>30</v>
      </c>
      <c r="G8219" t="s">
        <v>29</v>
      </c>
      <c r="H8219" t="s">
        <v>28</v>
      </c>
      <c r="I8219" s="1">
        <v>42934.81050925926</v>
      </c>
      <c r="J8219">
        <v>5000000.8396769697</v>
      </c>
      <c r="K8219">
        <v>0</v>
      </c>
      <c r="L8219">
        <v>0</v>
      </c>
      <c r="M8219">
        <v>-1000</v>
      </c>
      <c r="N8219" s="2" t="s">
        <v>62</v>
      </c>
      <c r="O8219" s="1">
        <v>42923.75644675926</v>
      </c>
    </row>
    <row r="8220" spans="1:15">
      <c r="A8220" t="s">
        <v>32</v>
      </c>
      <c r="B8220">
        <v>2017070716</v>
      </c>
      <c r="C8220">
        <v>16</v>
      </c>
      <c r="D8220">
        <v>771</v>
      </c>
      <c r="E8220" t="s">
        <v>63</v>
      </c>
      <c r="F8220" t="s">
        <v>30</v>
      </c>
      <c r="G8220" t="s">
        <v>29</v>
      </c>
      <c r="H8220" t="s">
        <v>28</v>
      </c>
      <c r="I8220" s="1">
        <v>42934.852152777778</v>
      </c>
      <c r="J8220">
        <v>5000000.8396968404</v>
      </c>
      <c r="K8220">
        <v>0</v>
      </c>
      <c r="L8220">
        <v>0</v>
      </c>
      <c r="M8220">
        <v>-1000</v>
      </c>
      <c r="N8220" s="2" t="s">
        <v>62</v>
      </c>
      <c r="O8220" s="1">
        <v>42923.75644675926</v>
      </c>
    </row>
    <row r="8221" spans="1:15">
      <c r="A8221" t="s">
        <v>32</v>
      </c>
      <c r="B8221">
        <v>2017070716</v>
      </c>
      <c r="C8221">
        <v>16</v>
      </c>
      <c r="D8221">
        <v>771</v>
      </c>
      <c r="E8221" t="s">
        <v>63</v>
      </c>
      <c r="F8221" t="s">
        <v>30</v>
      </c>
      <c r="G8221" t="s">
        <v>29</v>
      </c>
      <c r="H8221" t="s">
        <v>28</v>
      </c>
      <c r="I8221" s="1">
        <v>42934.89398148148</v>
      </c>
      <c r="J8221">
        <v>5000000.8394739898</v>
      </c>
      <c r="K8221">
        <v>0</v>
      </c>
      <c r="L8221">
        <v>0</v>
      </c>
      <c r="M8221">
        <v>-1000</v>
      </c>
      <c r="N8221" s="2" t="s">
        <v>62</v>
      </c>
      <c r="O8221" s="1">
        <v>42923.75644675926</v>
      </c>
    </row>
    <row r="8222" spans="1:15">
      <c r="A8222" t="s">
        <v>32</v>
      </c>
      <c r="B8222">
        <v>2017070716</v>
      </c>
      <c r="C8222">
        <v>16</v>
      </c>
      <c r="D8222">
        <v>771</v>
      </c>
      <c r="E8222" t="s">
        <v>63</v>
      </c>
      <c r="F8222" t="s">
        <v>30</v>
      </c>
      <c r="G8222" t="s">
        <v>29</v>
      </c>
      <c r="H8222" t="s">
        <v>28</v>
      </c>
      <c r="I8222" s="1">
        <v>42934.935613425929</v>
      </c>
      <c r="J8222">
        <v>5000000.8396127103</v>
      </c>
      <c r="K8222">
        <v>0</v>
      </c>
      <c r="L8222">
        <v>0</v>
      </c>
      <c r="M8222">
        <v>-1000</v>
      </c>
      <c r="N8222" s="2" t="s">
        <v>62</v>
      </c>
      <c r="O8222" s="1">
        <v>42923.75644675926</v>
      </c>
    </row>
    <row r="8223" spans="1:15">
      <c r="A8223" t="s">
        <v>32</v>
      </c>
      <c r="B8223">
        <v>2017070716</v>
      </c>
      <c r="C8223">
        <v>16</v>
      </c>
      <c r="D8223">
        <v>771</v>
      </c>
      <c r="E8223" t="s">
        <v>63</v>
      </c>
      <c r="F8223" t="s">
        <v>30</v>
      </c>
      <c r="G8223" t="s">
        <v>29</v>
      </c>
      <c r="H8223" t="s">
        <v>28</v>
      </c>
      <c r="I8223" s="1">
        <v>42934.977372685185</v>
      </c>
      <c r="J8223">
        <v>5000000.8393077496</v>
      </c>
      <c r="K8223">
        <v>0</v>
      </c>
      <c r="L8223">
        <v>0</v>
      </c>
      <c r="M8223">
        <v>-1000</v>
      </c>
      <c r="N8223" s="2" t="s">
        <v>62</v>
      </c>
      <c r="O8223" s="1">
        <v>42923.75644675926</v>
      </c>
    </row>
    <row r="8224" spans="1:15">
      <c r="A8224" t="s">
        <v>32</v>
      </c>
      <c r="B8224">
        <v>2017070716</v>
      </c>
      <c r="C8224">
        <v>16</v>
      </c>
      <c r="D8224">
        <v>771</v>
      </c>
      <c r="E8224" t="s">
        <v>63</v>
      </c>
      <c r="F8224" t="s">
        <v>30</v>
      </c>
      <c r="G8224" t="s">
        <v>29</v>
      </c>
      <c r="H8224" t="s">
        <v>28</v>
      </c>
      <c r="I8224" s="1">
        <v>42935.018842592595</v>
      </c>
      <c r="J8224">
        <v>5000000.8393570902</v>
      </c>
      <c r="K8224">
        <v>0</v>
      </c>
      <c r="L8224">
        <v>0</v>
      </c>
      <c r="M8224">
        <v>-1000</v>
      </c>
      <c r="N8224" s="2" t="s">
        <v>62</v>
      </c>
      <c r="O8224" s="1">
        <v>42923.75644675926</v>
      </c>
    </row>
    <row r="8225" spans="1:15">
      <c r="A8225" t="s">
        <v>32</v>
      </c>
      <c r="B8225">
        <v>2017070716</v>
      </c>
      <c r="C8225">
        <v>16</v>
      </c>
      <c r="D8225">
        <v>771</v>
      </c>
      <c r="E8225" t="s">
        <v>63</v>
      </c>
      <c r="F8225" t="s">
        <v>30</v>
      </c>
      <c r="G8225" t="s">
        <v>29</v>
      </c>
      <c r="H8225" t="s">
        <v>28</v>
      </c>
      <c r="I8225" s="1">
        <v>42935.060578703706</v>
      </c>
      <c r="J8225">
        <v>5000000.8392233597</v>
      </c>
      <c r="K8225">
        <v>0</v>
      </c>
      <c r="L8225">
        <v>0</v>
      </c>
      <c r="M8225">
        <v>-1000</v>
      </c>
      <c r="N8225" s="2" t="s">
        <v>62</v>
      </c>
      <c r="O8225" s="1">
        <v>42923.75644675926</v>
      </c>
    </row>
    <row r="8226" spans="1:15">
      <c r="A8226" t="s">
        <v>32</v>
      </c>
      <c r="B8226">
        <v>2017070716</v>
      </c>
      <c r="C8226">
        <v>16</v>
      </c>
      <c r="D8226">
        <v>771</v>
      </c>
      <c r="E8226" t="s">
        <v>63</v>
      </c>
      <c r="F8226" t="s">
        <v>30</v>
      </c>
      <c r="G8226" t="s">
        <v>29</v>
      </c>
      <c r="H8226" t="s">
        <v>28</v>
      </c>
      <c r="I8226" s="1">
        <v>42935.102268518516</v>
      </c>
      <c r="J8226">
        <v>5000000.8395014899</v>
      </c>
      <c r="K8226">
        <v>0</v>
      </c>
      <c r="L8226">
        <v>0</v>
      </c>
      <c r="M8226">
        <v>-1000</v>
      </c>
      <c r="N8226" s="2" t="s">
        <v>62</v>
      </c>
      <c r="O8226" s="1">
        <v>42923.75644675926</v>
      </c>
    </row>
    <row r="8227" spans="1:15">
      <c r="A8227" t="s">
        <v>32</v>
      </c>
      <c r="B8227">
        <v>2017070716</v>
      </c>
      <c r="C8227">
        <v>16</v>
      </c>
      <c r="D8227">
        <v>771</v>
      </c>
      <c r="E8227" t="s">
        <v>63</v>
      </c>
      <c r="F8227" t="s">
        <v>30</v>
      </c>
      <c r="G8227" t="s">
        <v>29</v>
      </c>
      <c r="H8227" t="s">
        <v>28</v>
      </c>
      <c r="I8227" s="1">
        <v>42935.143969907411</v>
      </c>
      <c r="J8227">
        <v>5000000.8394508297</v>
      </c>
      <c r="K8227">
        <v>0</v>
      </c>
      <c r="L8227">
        <v>0</v>
      </c>
      <c r="M8227">
        <v>-1000</v>
      </c>
      <c r="N8227" s="2" t="s">
        <v>62</v>
      </c>
      <c r="O8227" s="1">
        <v>42923.75644675926</v>
      </c>
    </row>
    <row r="8228" spans="1:15">
      <c r="A8228" t="s">
        <v>32</v>
      </c>
      <c r="B8228">
        <v>2017070716</v>
      </c>
      <c r="C8228">
        <v>16</v>
      </c>
      <c r="D8228">
        <v>771</v>
      </c>
      <c r="E8228" t="s">
        <v>63</v>
      </c>
      <c r="F8228" t="s">
        <v>30</v>
      </c>
      <c r="G8228" t="s">
        <v>29</v>
      </c>
      <c r="H8228" t="s">
        <v>28</v>
      </c>
      <c r="I8228" s="1">
        <v>42935.18582175926</v>
      </c>
      <c r="J8228">
        <v>5000000.8396548098</v>
      </c>
      <c r="K8228">
        <v>0</v>
      </c>
      <c r="L8228">
        <v>0</v>
      </c>
      <c r="M8228">
        <v>-1000</v>
      </c>
      <c r="N8228" s="2" t="s">
        <v>62</v>
      </c>
      <c r="O8228" s="1">
        <v>42923.75644675926</v>
      </c>
    </row>
    <row r="8229" spans="1:15">
      <c r="A8229" t="s">
        <v>32</v>
      </c>
      <c r="B8229">
        <v>2017070716</v>
      </c>
      <c r="C8229">
        <v>16</v>
      </c>
      <c r="D8229">
        <v>771</v>
      </c>
      <c r="E8229" t="s">
        <v>63</v>
      </c>
      <c r="F8229" t="s">
        <v>30</v>
      </c>
      <c r="G8229" t="s">
        <v>29</v>
      </c>
      <c r="H8229" t="s">
        <v>28</v>
      </c>
      <c r="I8229" s="1">
        <v>42935.227523148147</v>
      </c>
      <c r="J8229">
        <v>5000000.8397222897</v>
      </c>
      <c r="K8229">
        <v>0</v>
      </c>
      <c r="L8229">
        <v>0</v>
      </c>
      <c r="M8229">
        <v>-1000</v>
      </c>
      <c r="N8229" s="2" t="s">
        <v>62</v>
      </c>
      <c r="O8229" s="1">
        <v>42923.75644675926</v>
      </c>
    </row>
    <row r="8230" spans="1:15">
      <c r="A8230" t="s">
        <v>32</v>
      </c>
      <c r="B8230">
        <v>2017070716</v>
      </c>
      <c r="C8230">
        <v>16</v>
      </c>
      <c r="D8230">
        <v>771</v>
      </c>
      <c r="E8230" t="s">
        <v>63</v>
      </c>
      <c r="F8230" t="s">
        <v>30</v>
      </c>
      <c r="G8230" t="s">
        <v>29</v>
      </c>
      <c r="H8230" t="s">
        <v>28</v>
      </c>
      <c r="I8230" s="1">
        <v>42935.268946759257</v>
      </c>
      <c r="J8230">
        <v>5000000.8399703</v>
      </c>
      <c r="K8230">
        <v>0</v>
      </c>
      <c r="L8230">
        <v>0</v>
      </c>
      <c r="M8230">
        <v>-1000</v>
      </c>
      <c r="N8230" s="2" t="s">
        <v>62</v>
      </c>
      <c r="O8230" s="1">
        <v>42923.75644675926</v>
      </c>
    </row>
    <row r="8231" spans="1:15">
      <c r="A8231" t="s">
        <v>32</v>
      </c>
      <c r="B8231">
        <v>2017070716</v>
      </c>
      <c r="C8231">
        <v>16</v>
      </c>
      <c r="D8231">
        <v>771</v>
      </c>
      <c r="E8231" t="s">
        <v>63</v>
      </c>
      <c r="F8231" t="s">
        <v>30</v>
      </c>
      <c r="G8231" t="s">
        <v>29</v>
      </c>
      <c r="H8231" t="s">
        <v>28</v>
      </c>
      <c r="I8231" s="1">
        <v>42935.310648148145</v>
      </c>
      <c r="J8231">
        <v>5000000.8397740899</v>
      </c>
      <c r="K8231">
        <v>0</v>
      </c>
      <c r="L8231">
        <v>0</v>
      </c>
      <c r="M8231">
        <v>-1000</v>
      </c>
      <c r="N8231" s="2" t="s">
        <v>62</v>
      </c>
      <c r="O8231" s="1">
        <v>42923.75644675926</v>
      </c>
    </row>
    <row r="8232" spans="1:15">
      <c r="A8232" t="s">
        <v>32</v>
      </c>
      <c r="B8232">
        <v>2017070716</v>
      </c>
      <c r="C8232">
        <v>16</v>
      </c>
      <c r="D8232">
        <v>771</v>
      </c>
      <c r="E8232" t="s">
        <v>63</v>
      </c>
      <c r="F8232" t="s">
        <v>30</v>
      </c>
      <c r="G8232" t="s">
        <v>29</v>
      </c>
      <c r="H8232" t="s">
        <v>28</v>
      </c>
      <c r="I8232" s="1">
        <v>42935.352349537039</v>
      </c>
      <c r="J8232">
        <v>5000000.8398598498</v>
      </c>
      <c r="K8232">
        <v>0</v>
      </c>
      <c r="L8232">
        <v>0</v>
      </c>
      <c r="M8232">
        <v>-1000</v>
      </c>
      <c r="N8232" s="2" t="s">
        <v>62</v>
      </c>
      <c r="O8232" s="1">
        <v>42923.75644675926</v>
      </c>
    </row>
    <row r="8233" spans="1:15">
      <c r="A8233" t="s">
        <v>32</v>
      </c>
      <c r="B8233">
        <v>2017070716</v>
      </c>
      <c r="C8233">
        <v>16</v>
      </c>
      <c r="D8233">
        <v>771</v>
      </c>
      <c r="E8233" t="s">
        <v>63</v>
      </c>
      <c r="F8233" t="s">
        <v>30</v>
      </c>
      <c r="G8233" t="s">
        <v>29</v>
      </c>
      <c r="H8233" t="s">
        <v>28</v>
      </c>
      <c r="I8233" s="1">
        <v>42935.394201388888</v>
      </c>
      <c r="J8233">
        <v>5000000.8399617895</v>
      </c>
      <c r="K8233">
        <v>0</v>
      </c>
      <c r="L8233">
        <v>0</v>
      </c>
      <c r="M8233">
        <v>-1000</v>
      </c>
      <c r="N8233" s="2" t="s">
        <v>62</v>
      </c>
      <c r="O8233" s="1">
        <v>42923.75644675926</v>
      </c>
    </row>
    <row r="8234" spans="1:15">
      <c r="A8234" t="s">
        <v>32</v>
      </c>
      <c r="B8234">
        <v>2017070716</v>
      </c>
      <c r="C8234">
        <v>16</v>
      </c>
      <c r="D8234">
        <v>771</v>
      </c>
      <c r="E8234" t="s">
        <v>63</v>
      </c>
      <c r="F8234" t="s">
        <v>30</v>
      </c>
      <c r="G8234" t="s">
        <v>29</v>
      </c>
      <c r="H8234" t="s">
        <v>28</v>
      </c>
      <c r="I8234" s="1">
        <v>42935.435891203706</v>
      </c>
      <c r="J8234">
        <v>5000000.8398366598</v>
      </c>
      <c r="K8234">
        <v>0</v>
      </c>
      <c r="L8234">
        <v>0</v>
      </c>
      <c r="M8234">
        <v>-1000</v>
      </c>
      <c r="N8234" s="2" t="s">
        <v>62</v>
      </c>
      <c r="O8234" s="1">
        <v>42923.75644675926</v>
      </c>
    </row>
    <row r="8235" spans="1:15">
      <c r="A8235" t="s">
        <v>32</v>
      </c>
      <c r="B8235">
        <v>2017070716</v>
      </c>
      <c r="C8235">
        <v>16</v>
      </c>
      <c r="D8235">
        <v>771</v>
      </c>
      <c r="E8235" t="s">
        <v>63</v>
      </c>
      <c r="F8235" t="s">
        <v>30</v>
      </c>
      <c r="G8235" t="s">
        <v>29</v>
      </c>
      <c r="H8235" t="s">
        <v>28</v>
      </c>
      <c r="I8235" s="1">
        <v>42935.477627314816</v>
      </c>
      <c r="J8235">
        <v>5000000.8400948001</v>
      </c>
      <c r="K8235">
        <v>0</v>
      </c>
      <c r="L8235">
        <v>0</v>
      </c>
      <c r="M8235">
        <v>-1000</v>
      </c>
      <c r="N8235" s="2" t="s">
        <v>62</v>
      </c>
      <c r="O8235" s="1">
        <v>42923.75644675926</v>
      </c>
    </row>
    <row r="8236" spans="1:15">
      <c r="A8236" t="s">
        <v>32</v>
      </c>
      <c r="B8236">
        <v>2017070716</v>
      </c>
      <c r="C8236">
        <v>16</v>
      </c>
      <c r="D8236">
        <v>771</v>
      </c>
      <c r="E8236" t="s">
        <v>63</v>
      </c>
      <c r="F8236" t="s">
        <v>30</v>
      </c>
      <c r="G8236" t="s">
        <v>29</v>
      </c>
      <c r="H8236" t="s">
        <v>28</v>
      </c>
      <c r="I8236" s="1">
        <v>42935.519293981481</v>
      </c>
      <c r="J8236">
        <v>5000000.8400485497</v>
      </c>
      <c r="K8236">
        <v>0</v>
      </c>
      <c r="L8236">
        <v>0</v>
      </c>
      <c r="M8236">
        <v>-1000</v>
      </c>
      <c r="N8236" s="2" t="s">
        <v>62</v>
      </c>
      <c r="O8236" s="1">
        <v>42923.75644675926</v>
      </c>
    </row>
    <row r="8237" spans="1:15">
      <c r="A8237" t="s">
        <v>32</v>
      </c>
      <c r="B8237">
        <v>2017070716</v>
      </c>
      <c r="C8237">
        <v>16</v>
      </c>
      <c r="D8237">
        <v>771</v>
      </c>
      <c r="E8237" t="s">
        <v>63</v>
      </c>
      <c r="F8237" t="s">
        <v>30</v>
      </c>
      <c r="G8237" t="s">
        <v>29</v>
      </c>
      <c r="H8237" t="s">
        <v>28</v>
      </c>
      <c r="I8237" s="1">
        <v>42935.560891203706</v>
      </c>
      <c r="J8237">
        <v>5000000.8397390796</v>
      </c>
      <c r="K8237">
        <v>0</v>
      </c>
      <c r="L8237">
        <v>0</v>
      </c>
      <c r="M8237">
        <v>-1000</v>
      </c>
      <c r="N8237" s="2" t="s">
        <v>62</v>
      </c>
      <c r="O8237" s="1">
        <v>42923.75644675926</v>
      </c>
    </row>
    <row r="8238" spans="1:15">
      <c r="A8238" t="s">
        <v>32</v>
      </c>
      <c r="B8238">
        <v>2017070716</v>
      </c>
      <c r="C8238">
        <v>16</v>
      </c>
      <c r="D8238">
        <v>771</v>
      </c>
      <c r="E8238" t="s">
        <v>63</v>
      </c>
      <c r="F8238" t="s">
        <v>30</v>
      </c>
      <c r="G8238" t="s">
        <v>29</v>
      </c>
      <c r="H8238" t="s">
        <v>28</v>
      </c>
      <c r="I8238" s="1">
        <v>42935.602708333332</v>
      </c>
      <c r="J8238">
        <v>5000000.8398412298</v>
      </c>
      <c r="K8238">
        <v>0</v>
      </c>
      <c r="L8238">
        <v>0</v>
      </c>
      <c r="M8238">
        <v>-1000</v>
      </c>
      <c r="N8238" s="2" t="s">
        <v>62</v>
      </c>
      <c r="O8238" s="1">
        <v>42923.75644675926</v>
      </c>
    </row>
    <row r="8239" spans="1:15">
      <c r="A8239" t="s">
        <v>32</v>
      </c>
      <c r="B8239">
        <v>2017070716</v>
      </c>
      <c r="C8239">
        <v>16</v>
      </c>
      <c r="D8239">
        <v>771</v>
      </c>
      <c r="E8239" t="s">
        <v>63</v>
      </c>
      <c r="F8239" t="s">
        <v>30</v>
      </c>
      <c r="G8239" t="s">
        <v>29</v>
      </c>
      <c r="H8239" t="s">
        <v>28</v>
      </c>
      <c r="I8239" s="1">
        <v>42935.64439814815</v>
      </c>
      <c r="J8239">
        <v>5000000.8398584798</v>
      </c>
      <c r="K8239">
        <v>0</v>
      </c>
      <c r="L8239">
        <v>0</v>
      </c>
      <c r="M8239">
        <v>-1000</v>
      </c>
      <c r="N8239" s="2" t="s">
        <v>62</v>
      </c>
      <c r="O8239" s="1">
        <v>42923.75644675926</v>
      </c>
    </row>
    <row r="8240" spans="1:15">
      <c r="A8240" t="s">
        <v>32</v>
      </c>
      <c r="B8240">
        <v>2017070716</v>
      </c>
      <c r="C8240">
        <v>16</v>
      </c>
      <c r="D8240">
        <v>771</v>
      </c>
      <c r="E8240" t="s">
        <v>63</v>
      </c>
      <c r="F8240" t="s">
        <v>30</v>
      </c>
      <c r="G8240" t="s">
        <v>29</v>
      </c>
      <c r="H8240" t="s">
        <v>28</v>
      </c>
      <c r="I8240" s="1">
        <v>42935.686226851853</v>
      </c>
      <c r="J8240">
        <v>5000000.8398460997</v>
      </c>
      <c r="K8240">
        <v>0</v>
      </c>
      <c r="L8240">
        <v>0</v>
      </c>
      <c r="M8240">
        <v>-1000</v>
      </c>
      <c r="N8240" s="2" t="s">
        <v>62</v>
      </c>
      <c r="O8240" s="1">
        <v>42923.75644675926</v>
      </c>
    </row>
    <row r="8241" spans="1:15">
      <c r="A8241" t="s">
        <v>32</v>
      </c>
      <c r="B8241">
        <v>2017070716</v>
      </c>
      <c r="C8241">
        <v>16</v>
      </c>
      <c r="D8241">
        <v>771</v>
      </c>
      <c r="E8241" t="s">
        <v>63</v>
      </c>
      <c r="F8241" t="s">
        <v>30</v>
      </c>
      <c r="G8241" t="s">
        <v>29</v>
      </c>
      <c r="H8241" t="s">
        <v>28</v>
      </c>
      <c r="I8241" s="1">
        <v>42935.727962962963</v>
      </c>
      <c r="J8241">
        <v>5000000.8400087198</v>
      </c>
      <c r="K8241">
        <v>0</v>
      </c>
      <c r="L8241">
        <v>0</v>
      </c>
      <c r="M8241">
        <v>-1000</v>
      </c>
      <c r="N8241" s="2" t="s">
        <v>62</v>
      </c>
      <c r="O8241" s="1">
        <v>42923.75644675926</v>
      </c>
    </row>
    <row r="8242" spans="1:15">
      <c r="A8242" t="s">
        <v>32</v>
      </c>
      <c r="B8242">
        <v>2017070716</v>
      </c>
      <c r="C8242">
        <v>16</v>
      </c>
      <c r="D8242">
        <v>771</v>
      </c>
      <c r="E8242" t="s">
        <v>63</v>
      </c>
      <c r="F8242" t="s">
        <v>30</v>
      </c>
      <c r="G8242" t="s">
        <v>29</v>
      </c>
      <c r="H8242" t="s">
        <v>28</v>
      </c>
      <c r="I8242" s="1">
        <v>42935.769791666666</v>
      </c>
      <c r="J8242">
        <v>5000000.8400053801</v>
      </c>
      <c r="K8242">
        <v>0</v>
      </c>
      <c r="L8242">
        <v>0</v>
      </c>
      <c r="M8242">
        <v>-1000</v>
      </c>
      <c r="N8242" s="2" t="s">
        <v>62</v>
      </c>
      <c r="O8242" s="1">
        <v>42923.75644675926</v>
      </c>
    </row>
    <row r="8243" spans="1:15">
      <c r="A8243" t="s">
        <v>32</v>
      </c>
      <c r="B8243">
        <v>2017070716</v>
      </c>
      <c r="C8243">
        <v>16</v>
      </c>
      <c r="D8243">
        <v>771</v>
      </c>
      <c r="E8243" t="s">
        <v>63</v>
      </c>
      <c r="F8243" t="s">
        <v>30</v>
      </c>
      <c r="G8243" t="s">
        <v>29</v>
      </c>
      <c r="H8243" t="s">
        <v>28</v>
      </c>
      <c r="I8243" s="1">
        <v>42935.811423611114</v>
      </c>
      <c r="J8243">
        <v>5000000.8397610001</v>
      </c>
      <c r="K8243">
        <v>0</v>
      </c>
      <c r="L8243">
        <v>0</v>
      </c>
      <c r="M8243">
        <v>-1000</v>
      </c>
      <c r="N8243" s="2" t="s">
        <v>62</v>
      </c>
      <c r="O8243" s="1">
        <v>42923.75644675926</v>
      </c>
    </row>
    <row r="8244" spans="1:15">
      <c r="A8244" t="s">
        <v>32</v>
      </c>
      <c r="B8244">
        <v>2017070716</v>
      </c>
      <c r="C8244">
        <v>16</v>
      </c>
      <c r="D8244">
        <v>771</v>
      </c>
      <c r="E8244" t="s">
        <v>63</v>
      </c>
      <c r="F8244" t="s">
        <v>30</v>
      </c>
      <c r="G8244" t="s">
        <v>29</v>
      </c>
      <c r="H8244" t="s">
        <v>28</v>
      </c>
      <c r="I8244" s="1">
        <v>42935.853263888886</v>
      </c>
      <c r="J8244">
        <v>5000000.8399479296</v>
      </c>
      <c r="K8244">
        <v>0</v>
      </c>
      <c r="L8244">
        <v>0</v>
      </c>
      <c r="M8244">
        <v>-1000</v>
      </c>
      <c r="N8244" s="2" t="s">
        <v>62</v>
      </c>
      <c r="O8244" s="1">
        <v>42923.75644675926</v>
      </c>
    </row>
    <row r="8245" spans="1:15">
      <c r="A8245" t="s">
        <v>32</v>
      </c>
      <c r="B8245">
        <v>2017070716</v>
      </c>
      <c r="C8245">
        <v>16</v>
      </c>
      <c r="D8245">
        <v>771</v>
      </c>
      <c r="E8245" t="s">
        <v>63</v>
      </c>
      <c r="F8245" t="s">
        <v>30</v>
      </c>
      <c r="G8245" t="s">
        <v>29</v>
      </c>
      <c r="H8245" t="s">
        <v>28</v>
      </c>
      <c r="I8245" s="1">
        <v>42935.894953703704</v>
      </c>
      <c r="J8245">
        <v>5000000.8400656702</v>
      </c>
      <c r="K8245">
        <v>0</v>
      </c>
      <c r="L8245">
        <v>0</v>
      </c>
      <c r="M8245">
        <v>-1000</v>
      </c>
      <c r="N8245" s="2" t="s">
        <v>62</v>
      </c>
      <c r="O8245" s="1">
        <v>42923.75644675926</v>
      </c>
    </row>
    <row r="8246" spans="1:15">
      <c r="A8246" t="s">
        <v>32</v>
      </c>
      <c r="B8246">
        <v>2017070716</v>
      </c>
      <c r="C8246">
        <v>16</v>
      </c>
      <c r="D8246">
        <v>771</v>
      </c>
      <c r="E8246" t="s">
        <v>63</v>
      </c>
      <c r="F8246" t="s">
        <v>30</v>
      </c>
      <c r="G8246" t="s">
        <v>29</v>
      </c>
      <c r="H8246" t="s">
        <v>28</v>
      </c>
      <c r="I8246" s="1">
        <v>42935.936539351853</v>
      </c>
      <c r="J8246">
        <v>5000000.8402700899</v>
      </c>
      <c r="K8246">
        <v>0</v>
      </c>
      <c r="L8246">
        <v>0</v>
      </c>
      <c r="M8246">
        <v>-1000</v>
      </c>
      <c r="N8246" s="2" t="s">
        <v>62</v>
      </c>
      <c r="O8246" s="1">
        <v>42923.75644675926</v>
      </c>
    </row>
    <row r="8247" spans="1:15">
      <c r="A8247" t="s">
        <v>32</v>
      </c>
      <c r="B8247">
        <v>2017070716</v>
      </c>
      <c r="C8247">
        <v>16</v>
      </c>
      <c r="D8247">
        <v>771</v>
      </c>
      <c r="E8247" t="s">
        <v>63</v>
      </c>
      <c r="F8247" t="s">
        <v>30</v>
      </c>
      <c r="G8247" t="s">
        <v>29</v>
      </c>
      <c r="H8247" t="s">
        <v>28</v>
      </c>
      <c r="I8247" s="1">
        <v>42935.978055555555</v>
      </c>
      <c r="J8247">
        <v>5000000.8399307998</v>
      </c>
      <c r="K8247">
        <v>0</v>
      </c>
      <c r="L8247">
        <v>0</v>
      </c>
      <c r="M8247">
        <v>-1000</v>
      </c>
      <c r="N8247" s="2" t="s">
        <v>62</v>
      </c>
      <c r="O8247" s="1">
        <v>42923.75644675926</v>
      </c>
    </row>
    <row r="8248" spans="1:15">
      <c r="A8248" t="s">
        <v>32</v>
      </c>
      <c r="B8248">
        <v>2017070716</v>
      </c>
      <c r="C8248">
        <v>16</v>
      </c>
      <c r="D8248">
        <v>771</v>
      </c>
      <c r="E8248" t="s">
        <v>63</v>
      </c>
      <c r="F8248" t="s">
        <v>30</v>
      </c>
      <c r="G8248" t="s">
        <v>29</v>
      </c>
      <c r="H8248" t="s">
        <v>28</v>
      </c>
      <c r="I8248" s="1">
        <v>42936.019814814812</v>
      </c>
      <c r="J8248">
        <v>5000000.8399724802</v>
      </c>
      <c r="K8248">
        <v>0</v>
      </c>
      <c r="L8248">
        <v>0</v>
      </c>
      <c r="M8248">
        <v>-1000</v>
      </c>
      <c r="N8248" s="2" t="s">
        <v>62</v>
      </c>
      <c r="O8248" s="1">
        <v>42923.75644675926</v>
      </c>
    </row>
    <row r="8249" spans="1:15">
      <c r="A8249" t="s">
        <v>32</v>
      </c>
      <c r="B8249">
        <v>2017070716</v>
      </c>
      <c r="C8249">
        <v>16</v>
      </c>
      <c r="D8249">
        <v>771</v>
      </c>
      <c r="E8249" t="s">
        <v>63</v>
      </c>
      <c r="F8249" t="s">
        <v>30</v>
      </c>
      <c r="G8249" t="s">
        <v>29</v>
      </c>
      <c r="H8249" t="s">
        <v>28</v>
      </c>
      <c r="I8249" s="1">
        <v>42936.06150462963</v>
      </c>
      <c r="J8249">
        <v>5000000.8400559397</v>
      </c>
      <c r="K8249">
        <v>0</v>
      </c>
      <c r="L8249">
        <v>0</v>
      </c>
      <c r="M8249">
        <v>-1000</v>
      </c>
      <c r="N8249" s="2" t="s">
        <v>62</v>
      </c>
      <c r="O8249" s="1">
        <v>42923.75644675926</v>
      </c>
    </row>
    <row r="8250" spans="1:15">
      <c r="A8250" t="s">
        <v>32</v>
      </c>
      <c r="B8250">
        <v>2017070716</v>
      </c>
      <c r="C8250">
        <v>16</v>
      </c>
      <c r="D8250">
        <v>771</v>
      </c>
      <c r="E8250" t="s">
        <v>63</v>
      </c>
      <c r="F8250" t="s">
        <v>30</v>
      </c>
      <c r="G8250" t="s">
        <v>29</v>
      </c>
      <c r="H8250" t="s">
        <v>28</v>
      </c>
      <c r="I8250" s="1">
        <v>42936.103194444448</v>
      </c>
      <c r="J8250">
        <v>5000000.8400326399</v>
      </c>
      <c r="K8250">
        <v>0</v>
      </c>
      <c r="L8250">
        <v>0</v>
      </c>
      <c r="M8250">
        <v>-1000</v>
      </c>
      <c r="N8250" s="2" t="s">
        <v>62</v>
      </c>
      <c r="O8250" s="1">
        <v>42923.75644675926</v>
      </c>
    </row>
    <row r="8251" spans="1:15">
      <c r="A8251" t="s">
        <v>32</v>
      </c>
      <c r="B8251">
        <v>2017070716</v>
      </c>
      <c r="C8251">
        <v>16</v>
      </c>
      <c r="D8251">
        <v>771</v>
      </c>
      <c r="E8251" t="s">
        <v>63</v>
      </c>
      <c r="F8251" t="s">
        <v>30</v>
      </c>
      <c r="G8251" t="s">
        <v>29</v>
      </c>
      <c r="H8251" t="s">
        <v>28</v>
      </c>
      <c r="I8251" s="1">
        <v>42936.145046296297</v>
      </c>
      <c r="J8251">
        <v>5000000.84025943</v>
      </c>
      <c r="K8251">
        <v>0</v>
      </c>
      <c r="L8251">
        <v>0</v>
      </c>
      <c r="M8251">
        <v>-1000</v>
      </c>
      <c r="N8251" s="2" t="s">
        <v>62</v>
      </c>
      <c r="O8251" s="1">
        <v>42923.75644675926</v>
      </c>
    </row>
    <row r="8252" spans="1:15">
      <c r="A8252" t="s">
        <v>32</v>
      </c>
      <c r="B8252">
        <v>2017070716</v>
      </c>
      <c r="C8252">
        <v>16</v>
      </c>
      <c r="D8252">
        <v>771</v>
      </c>
      <c r="E8252" t="s">
        <v>63</v>
      </c>
      <c r="F8252" t="s">
        <v>30</v>
      </c>
      <c r="G8252" t="s">
        <v>29</v>
      </c>
      <c r="H8252" t="s">
        <v>28</v>
      </c>
      <c r="I8252" s="1">
        <v>42936.186597222222</v>
      </c>
      <c r="J8252">
        <v>5000000.8399376897</v>
      </c>
      <c r="K8252">
        <v>0</v>
      </c>
      <c r="L8252">
        <v>0</v>
      </c>
      <c r="M8252">
        <v>-1000</v>
      </c>
      <c r="N8252" s="2" t="s">
        <v>62</v>
      </c>
      <c r="O8252" s="1">
        <v>42923.75644675926</v>
      </c>
    </row>
    <row r="8253" spans="1:15">
      <c r="A8253" t="s">
        <v>32</v>
      </c>
      <c r="B8253">
        <v>2017070716</v>
      </c>
      <c r="C8253">
        <v>16</v>
      </c>
      <c r="D8253">
        <v>771</v>
      </c>
      <c r="E8253" t="s">
        <v>63</v>
      </c>
      <c r="F8253" t="s">
        <v>30</v>
      </c>
      <c r="G8253" t="s">
        <v>29</v>
      </c>
      <c r="H8253" t="s">
        <v>28</v>
      </c>
      <c r="I8253" s="1">
        <v>42936.228275462963</v>
      </c>
      <c r="J8253">
        <v>5000000.8401321499</v>
      </c>
      <c r="K8253">
        <v>0</v>
      </c>
      <c r="L8253">
        <v>0</v>
      </c>
      <c r="M8253">
        <v>-1000</v>
      </c>
      <c r="N8253" s="2" t="s">
        <v>62</v>
      </c>
      <c r="O8253" s="1">
        <v>42923.75644675926</v>
      </c>
    </row>
    <row r="8254" spans="1:15">
      <c r="A8254" t="s">
        <v>32</v>
      </c>
      <c r="B8254">
        <v>2017070716</v>
      </c>
      <c r="C8254">
        <v>16</v>
      </c>
      <c r="D8254">
        <v>771</v>
      </c>
      <c r="E8254" t="s">
        <v>63</v>
      </c>
      <c r="F8254" t="s">
        <v>30</v>
      </c>
      <c r="G8254" t="s">
        <v>29</v>
      </c>
      <c r="H8254" t="s">
        <v>28</v>
      </c>
      <c r="I8254" s="1">
        <v>42936.270138888889</v>
      </c>
      <c r="J8254">
        <v>5000000.8401713604</v>
      </c>
      <c r="K8254">
        <v>0</v>
      </c>
      <c r="L8254">
        <v>0</v>
      </c>
      <c r="M8254">
        <v>-1000</v>
      </c>
      <c r="N8254" s="2" t="s">
        <v>62</v>
      </c>
      <c r="O8254" s="1">
        <v>42923.75644675926</v>
      </c>
    </row>
    <row r="8255" spans="1:15">
      <c r="A8255" t="s">
        <v>32</v>
      </c>
      <c r="B8255">
        <v>2017070716</v>
      </c>
      <c r="C8255">
        <v>16</v>
      </c>
      <c r="D8255">
        <v>771</v>
      </c>
      <c r="E8255" t="s">
        <v>63</v>
      </c>
      <c r="F8255" t="s">
        <v>30</v>
      </c>
      <c r="G8255" t="s">
        <v>29</v>
      </c>
      <c r="H8255" t="s">
        <v>28</v>
      </c>
      <c r="I8255" s="1">
        <v>42936.311701388891</v>
      </c>
      <c r="J8255">
        <v>5000000.8403074099</v>
      </c>
      <c r="K8255">
        <v>0</v>
      </c>
      <c r="L8255">
        <v>0</v>
      </c>
      <c r="M8255">
        <v>-1000</v>
      </c>
      <c r="N8255" s="2" t="s">
        <v>62</v>
      </c>
      <c r="O8255" s="1">
        <v>42923.75644675926</v>
      </c>
    </row>
    <row r="8256" spans="1:15">
      <c r="A8256" t="s">
        <v>32</v>
      </c>
      <c r="B8256">
        <v>2017070716</v>
      </c>
      <c r="C8256">
        <v>16</v>
      </c>
      <c r="D8256">
        <v>771</v>
      </c>
      <c r="E8256" t="s">
        <v>63</v>
      </c>
      <c r="F8256" t="s">
        <v>30</v>
      </c>
      <c r="G8256" t="s">
        <v>29</v>
      </c>
      <c r="H8256" t="s">
        <v>28</v>
      </c>
      <c r="I8256" s="1">
        <v>42936.353564814817</v>
      </c>
      <c r="J8256">
        <v>5000000.8402147796</v>
      </c>
      <c r="K8256">
        <v>0</v>
      </c>
      <c r="L8256">
        <v>0</v>
      </c>
      <c r="M8256">
        <v>-1000</v>
      </c>
      <c r="N8256" s="2" t="s">
        <v>62</v>
      </c>
      <c r="O8256" s="1">
        <v>42923.75644675926</v>
      </c>
    </row>
    <row r="8257" spans="1:15">
      <c r="A8257" t="s">
        <v>32</v>
      </c>
      <c r="B8257">
        <v>2017070716</v>
      </c>
      <c r="C8257">
        <v>16</v>
      </c>
      <c r="D8257">
        <v>771</v>
      </c>
      <c r="E8257" t="s">
        <v>63</v>
      </c>
      <c r="F8257" t="s">
        <v>30</v>
      </c>
      <c r="G8257" t="s">
        <v>29</v>
      </c>
      <c r="H8257" t="s">
        <v>28</v>
      </c>
      <c r="I8257" s="1">
        <v>42936.395208333335</v>
      </c>
      <c r="J8257">
        <v>5000000.8400157997</v>
      </c>
      <c r="K8257">
        <v>0</v>
      </c>
      <c r="L8257">
        <v>0</v>
      </c>
      <c r="M8257">
        <v>-1000</v>
      </c>
      <c r="N8257" s="2" t="s">
        <v>62</v>
      </c>
      <c r="O8257" s="1">
        <v>42923.75644675926</v>
      </c>
    </row>
    <row r="8258" spans="1:15">
      <c r="A8258" t="s">
        <v>32</v>
      </c>
      <c r="B8258">
        <v>2017070716</v>
      </c>
      <c r="C8258">
        <v>16</v>
      </c>
      <c r="D8258">
        <v>771</v>
      </c>
      <c r="E8258" t="s">
        <v>63</v>
      </c>
      <c r="F8258" t="s">
        <v>30</v>
      </c>
      <c r="G8258" t="s">
        <v>29</v>
      </c>
      <c r="H8258" t="s">
        <v>28</v>
      </c>
      <c r="I8258" s="1">
        <v>42936.43677083333</v>
      </c>
      <c r="J8258">
        <v>5000000.8404342197</v>
      </c>
      <c r="K8258">
        <v>0</v>
      </c>
      <c r="L8258">
        <v>0</v>
      </c>
      <c r="M8258">
        <v>-1000</v>
      </c>
      <c r="N8258" s="2" t="s">
        <v>62</v>
      </c>
      <c r="O8258" s="1">
        <v>42923.75644675926</v>
      </c>
    </row>
    <row r="8259" spans="1:15">
      <c r="A8259" t="s">
        <v>32</v>
      </c>
      <c r="B8259">
        <v>2017070716</v>
      </c>
      <c r="C8259">
        <v>16</v>
      </c>
      <c r="D8259">
        <v>771</v>
      </c>
      <c r="E8259" t="s">
        <v>63</v>
      </c>
      <c r="F8259" t="s">
        <v>30</v>
      </c>
      <c r="G8259" t="s">
        <v>29</v>
      </c>
      <c r="H8259" t="s">
        <v>28</v>
      </c>
      <c r="I8259" s="1">
        <v>42936.478483796294</v>
      </c>
      <c r="J8259">
        <v>5000000.8400413496</v>
      </c>
      <c r="K8259">
        <v>0</v>
      </c>
      <c r="L8259">
        <v>0</v>
      </c>
      <c r="M8259">
        <v>-1000</v>
      </c>
      <c r="N8259" s="2" t="s">
        <v>62</v>
      </c>
      <c r="O8259" s="1">
        <v>42923.75644675926</v>
      </c>
    </row>
    <row r="8260" spans="1:15">
      <c r="A8260" t="s">
        <v>32</v>
      </c>
      <c r="B8260">
        <v>2017070716</v>
      </c>
      <c r="C8260">
        <v>16</v>
      </c>
      <c r="D8260">
        <v>771</v>
      </c>
      <c r="E8260" t="s">
        <v>63</v>
      </c>
      <c r="F8260" t="s">
        <v>30</v>
      </c>
      <c r="G8260" t="s">
        <v>29</v>
      </c>
      <c r="H8260" t="s">
        <v>28</v>
      </c>
      <c r="I8260" s="1">
        <v>42936.520173611112</v>
      </c>
      <c r="J8260">
        <v>5000000.8400063496</v>
      </c>
      <c r="K8260">
        <v>0</v>
      </c>
      <c r="L8260">
        <v>0</v>
      </c>
      <c r="M8260">
        <v>-1000</v>
      </c>
      <c r="N8260" s="2" t="s">
        <v>62</v>
      </c>
      <c r="O8260" s="1">
        <v>42923.75644675926</v>
      </c>
    </row>
    <row r="8261" spans="1:15">
      <c r="A8261" t="s">
        <v>32</v>
      </c>
      <c r="B8261">
        <v>2017070716</v>
      </c>
      <c r="C8261">
        <v>16</v>
      </c>
      <c r="D8261">
        <v>771</v>
      </c>
      <c r="E8261" t="s">
        <v>63</v>
      </c>
      <c r="F8261" t="s">
        <v>30</v>
      </c>
      <c r="G8261" t="s">
        <v>29</v>
      </c>
      <c r="H8261" t="s">
        <v>28</v>
      </c>
      <c r="I8261" s="1">
        <v>42936.562037037038</v>
      </c>
      <c r="J8261">
        <v>5000000.8400104996</v>
      </c>
      <c r="K8261">
        <v>0</v>
      </c>
      <c r="L8261">
        <v>0</v>
      </c>
      <c r="M8261">
        <v>-1000</v>
      </c>
      <c r="N8261" s="2" t="s">
        <v>62</v>
      </c>
      <c r="O8261" s="1">
        <v>42923.75644675926</v>
      </c>
    </row>
    <row r="8262" spans="1:15">
      <c r="A8262" t="s">
        <v>32</v>
      </c>
      <c r="B8262">
        <v>2017070716</v>
      </c>
      <c r="C8262">
        <v>16</v>
      </c>
      <c r="D8262">
        <v>773</v>
      </c>
      <c r="E8262" t="s">
        <v>61</v>
      </c>
      <c r="F8262" t="s">
        <v>30</v>
      </c>
      <c r="G8262" t="s">
        <v>29</v>
      </c>
      <c r="H8262" t="s">
        <v>28</v>
      </c>
      <c r="I8262" s="1">
        <v>42923.756736111114</v>
      </c>
      <c r="J8262">
        <v>5000003.2035344997</v>
      </c>
      <c r="K8262">
        <v>0</v>
      </c>
      <c r="L8262">
        <v>0</v>
      </c>
      <c r="M8262">
        <v>-1000</v>
      </c>
      <c r="N8262" s="2" t="s">
        <v>60</v>
      </c>
      <c r="O8262" s="1">
        <v>42923.756585648145</v>
      </c>
    </row>
    <row r="8263" spans="1:15">
      <c r="A8263" t="s">
        <v>32</v>
      </c>
      <c r="B8263">
        <v>2017070716</v>
      </c>
      <c r="C8263">
        <v>16</v>
      </c>
      <c r="D8263">
        <v>773</v>
      </c>
      <c r="E8263" t="s">
        <v>61</v>
      </c>
      <c r="F8263" t="s">
        <v>30</v>
      </c>
      <c r="G8263" t="s">
        <v>29</v>
      </c>
      <c r="H8263" t="s">
        <v>28</v>
      </c>
      <c r="I8263" s="1">
        <v>42923.798414351855</v>
      </c>
      <c r="J8263">
        <v>5000003.1990264896</v>
      </c>
      <c r="K8263">
        <v>0</v>
      </c>
      <c r="L8263">
        <v>0</v>
      </c>
      <c r="M8263">
        <v>-1000</v>
      </c>
      <c r="N8263" s="2" t="s">
        <v>60</v>
      </c>
      <c r="O8263" s="1">
        <v>42923.756585648145</v>
      </c>
    </row>
    <row r="8264" spans="1:15">
      <c r="A8264" t="s">
        <v>32</v>
      </c>
      <c r="B8264">
        <v>2017070716</v>
      </c>
      <c r="C8264">
        <v>16</v>
      </c>
      <c r="D8264">
        <v>773</v>
      </c>
      <c r="E8264" t="s">
        <v>61</v>
      </c>
      <c r="F8264" t="s">
        <v>30</v>
      </c>
      <c r="G8264" t="s">
        <v>29</v>
      </c>
      <c r="H8264" t="s">
        <v>28</v>
      </c>
      <c r="I8264" s="1">
        <v>42923.840104166666</v>
      </c>
      <c r="J8264">
        <v>5000003.1996517396</v>
      </c>
      <c r="K8264">
        <v>0</v>
      </c>
      <c r="L8264">
        <v>0</v>
      </c>
      <c r="M8264">
        <v>-1000</v>
      </c>
      <c r="N8264" s="2" t="s">
        <v>60</v>
      </c>
      <c r="O8264" s="1">
        <v>42923.756585648145</v>
      </c>
    </row>
    <row r="8265" spans="1:15">
      <c r="A8265" t="s">
        <v>32</v>
      </c>
      <c r="B8265">
        <v>2017070716</v>
      </c>
      <c r="C8265">
        <v>16</v>
      </c>
      <c r="D8265">
        <v>773</v>
      </c>
      <c r="E8265" t="s">
        <v>61</v>
      </c>
      <c r="F8265" t="s">
        <v>30</v>
      </c>
      <c r="G8265" t="s">
        <v>29</v>
      </c>
      <c r="H8265" t="s">
        <v>28</v>
      </c>
      <c r="I8265" s="1">
        <v>42923.881805555553</v>
      </c>
      <c r="J8265">
        <v>5000003.2008323101</v>
      </c>
      <c r="K8265">
        <v>0</v>
      </c>
      <c r="L8265">
        <v>0</v>
      </c>
      <c r="M8265">
        <v>-1000</v>
      </c>
      <c r="N8265" s="2" t="s">
        <v>60</v>
      </c>
      <c r="O8265" s="1">
        <v>42923.756585648145</v>
      </c>
    </row>
    <row r="8266" spans="1:15">
      <c r="A8266" t="s">
        <v>32</v>
      </c>
      <c r="B8266">
        <v>2017070716</v>
      </c>
      <c r="C8266">
        <v>16</v>
      </c>
      <c r="D8266">
        <v>773</v>
      </c>
      <c r="E8266" t="s">
        <v>61</v>
      </c>
      <c r="F8266" t="s">
        <v>30</v>
      </c>
      <c r="G8266" t="s">
        <v>29</v>
      </c>
      <c r="H8266" t="s">
        <v>28</v>
      </c>
      <c r="I8266" s="1">
        <v>42923.923506944448</v>
      </c>
      <c r="J8266">
        <v>5000003.2011630395</v>
      </c>
      <c r="K8266">
        <v>0</v>
      </c>
      <c r="L8266">
        <v>0</v>
      </c>
      <c r="M8266">
        <v>-1000</v>
      </c>
      <c r="N8266" s="2" t="s">
        <v>60</v>
      </c>
      <c r="O8266" s="1">
        <v>42923.756585648145</v>
      </c>
    </row>
    <row r="8267" spans="1:15">
      <c r="A8267" t="s">
        <v>32</v>
      </c>
      <c r="B8267">
        <v>2017070716</v>
      </c>
      <c r="C8267">
        <v>16</v>
      </c>
      <c r="D8267">
        <v>773</v>
      </c>
      <c r="E8267" t="s">
        <v>61</v>
      </c>
      <c r="F8267" t="s">
        <v>30</v>
      </c>
      <c r="G8267" t="s">
        <v>29</v>
      </c>
      <c r="H8267" t="s">
        <v>28</v>
      </c>
      <c r="I8267" s="1">
        <v>42923.965219907404</v>
      </c>
      <c r="J8267">
        <v>5000003.2014824199</v>
      </c>
      <c r="K8267">
        <v>0</v>
      </c>
      <c r="L8267">
        <v>0</v>
      </c>
      <c r="M8267">
        <v>-1000</v>
      </c>
      <c r="N8267" s="2" t="s">
        <v>60</v>
      </c>
      <c r="O8267" s="1">
        <v>42923.756585648145</v>
      </c>
    </row>
    <row r="8268" spans="1:15">
      <c r="A8268" t="s">
        <v>32</v>
      </c>
      <c r="B8268">
        <v>2017070716</v>
      </c>
      <c r="C8268">
        <v>16</v>
      </c>
      <c r="D8268">
        <v>773</v>
      </c>
      <c r="E8268" t="s">
        <v>61</v>
      </c>
      <c r="F8268" t="s">
        <v>30</v>
      </c>
      <c r="G8268" t="s">
        <v>29</v>
      </c>
      <c r="H8268" t="s">
        <v>28</v>
      </c>
      <c r="I8268" s="1">
        <v>42924.006921296299</v>
      </c>
      <c r="J8268">
        <v>5000003.2019334799</v>
      </c>
      <c r="K8268">
        <v>0</v>
      </c>
      <c r="L8268">
        <v>0</v>
      </c>
      <c r="M8268">
        <v>-1000</v>
      </c>
      <c r="N8268" s="2" t="s">
        <v>60</v>
      </c>
      <c r="O8268" s="1">
        <v>42923.756585648145</v>
      </c>
    </row>
    <row r="8269" spans="1:15">
      <c r="A8269" t="s">
        <v>32</v>
      </c>
      <c r="B8269">
        <v>2017070716</v>
      </c>
      <c r="C8269">
        <v>16</v>
      </c>
      <c r="D8269">
        <v>773</v>
      </c>
      <c r="E8269" t="s">
        <v>61</v>
      </c>
      <c r="F8269" t="s">
        <v>30</v>
      </c>
      <c r="G8269" t="s">
        <v>29</v>
      </c>
      <c r="H8269" t="s">
        <v>28</v>
      </c>
      <c r="I8269" s="1">
        <v>42924.048611111109</v>
      </c>
      <c r="J8269">
        <v>5000003.2023508502</v>
      </c>
      <c r="K8269">
        <v>0</v>
      </c>
      <c r="L8269">
        <v>0</v>
      </c>
      <c r="M8269">
        <v>-1000</v>
      </c>
      <c r="N8269" s="2" t="s">
        <v>60</v>
      </c>
      <c r="O8269" s="1">
        <v>42923.756585648145</v>
      </c>
    </row>
    <row r="8270" spans="1:15">
      <c r="A8270" t="s">
        <v>32</v>
      </c>
      <c r="B8270">
        <v>2017070716</v>
      </c>
      <c r="C8270">
        <v>16</v>
      </c>
      <c r="D8270">
        <v>773</v>
      </c>
      <c r="E8270" t="s">
        <v>61</v>
      </c>
      <c r="F8270" t="s">
        <v>30</v>
      </c>
      <c r="G8270" t="s">
        <v>29</v>
      </c>
      <c r="H8270" t="s">
        <v>28</v>
      </c>
      <c r="I8270" s="1">
        <v>42924.09033564815</v>
      </c>
      <c r="J8270">
        <v>5000003.2024611104</v>
      </c>
      <c r="K8270">
        <v>0</v>
      </c>
      <c r="L8270">
        <v>0</v>
      </c>
      <c r="M8270">
        <v>-1000</v>
      </c>
      <c r="N8270" s="2" t="s">
        <v>60</v>
      </c>
      <c r="O8270" s="1">
        <v>42923.756585648145</v>
      </c>
    </row>
    <row r="8271" spans="1:15">
      <c r="A8271" t="s">
        <v>32</v>
      </c>
      <c r="B8271">
        <v>2017070716</v>
      </c>
      <c r="C8271">
        <v>16</v>
      </c>
      <c r="D8271">
        <v>773</v>
      </c>
      <c r="E8271" t="s">
        <v>61</v>
      </c>
      <c r="F8271" t="s">
        <v>30</v>
      </c>
      <c r="G8271" t="s">
        <v>29</v>
      </c>
      <c r="H8271" t="s">
        <v>28</v>
      </c>
      <c r="I8271" s="1">
        <v>42924.132025462961</v>
      </c>
      <c r="J8271">
        <v>5000003.2028432302</v>
      </c>
      <c r="K8271">
        <v>0</v>
      </c>
      <c r="L8271">
        <v>0</v>
      </c>
      <c r="M8271">
        <v>-1000</v>
      </c>
      <c r="N8271" s="2" t="s">
        <v>60</v>
      </c>
      <c r="O8271" s="1">
        <v>42923.756585648145</v>
      </c>
    </row>
    <row r="8272" spans="1:15">
      <c r="A8272" t="s">
        <v>32</v>
      </c>
      <c r="B8272">
        <v>2017070716</v>
      </c>
      <c r="C8272">
        <v>16</v>
      </c>
      <c r="D8272">
        <v>773</v>
      </c>
      <c r="E8272" t="s">
        <v>61</v>
      </c>
      <c r="F8272" t="s">
        <v>30</v>
      </c>
      <c r="G8272" t="s">
        <v>29</v>
      </c>
      <c r="H8272" t="s">
        <v>28</v>
      </c>
      <c r="I8272" s="1">
        <v>42924.173738425925</v>
      </c>
      <c r="J8272">
        <v>5000003.20283492</v>
      </c>
      <c r="K8272">
        <v>0</v>
      </c>
      <c r="L8272">
        <v>0</v>
      </c>
      <c r="M8272">
        <v>-1000</v>
      </c>
      <c r="N8272" s="2" t="s">
        <v>60</v>
      </c>
      <c r="O8272" s="1">
        <v>42923.756585648145</v>
      </c>
    </row>
    <row r="8273" spans="1:15">
      <c r="A8273" t="s">
        <v>32</v>
      </c>
      <c r="B8273">
        <v>2017070716</v>
      </c>
      <c r="C8273">
        <v>16</v>
      </c>
      <c r="D8273">
        <v>773</v>
      </c>
      <c r="E8273" t="s">
        <v>61</v>
      </c>
      <c r="F8273" t="s">
        <v>30</v>
      </c>
      <c r="G8273" t="s">
        <v>29</v>
      </c>
      <c r="H8273" t="s">
        <v>28</v>
      </c>
      <c r="I8273" s="1">
        <v>42924.215439814812</v>
      </c>
      <c r="J8273">
        <v>5000003.20290945</v>
      </c>
      <c r="K8273">
        <v>0</v>
      </c>
      <c r="L8273">
        <v>0</v>
      </c>
      <c r="M8273">
        <v>-1000</v>
      </c>
      <c r="N8273" s="2" t="s">
        <v>60</v>
      </c>
      <c r="O8273" s="1">
        <v>42923.756585648145</v>
      </c>
    </row>
    <row r="8274" spans="1:15">
      <c r="A8274" t="s">
        <v>32</v>
      </c>
      <c r="B8274">
        <v>2017070716</v>
      </c>
      <c r="C8274">
        <v>16</v>
      </c>
      <c r="D8274">
        <v>773</v>
      </c>
      <c r="E8274" t="s">
        <v>61</v>
      </c>
      <c r="F8274" t="s">
        <v>30</v>
      </c>
      <c r="G8274" t="s">
        <v>29</v>
      </c>
      <c r="H8274" t="s">
        <v>28</v>
      </c>
      <c r="I8274" s="1">
        <v>42924.257141203707</v>
      </c>
      <c r="J8274">
        <v>5000003.2032708703</v>
      </c>
      <c r="K8274">
        <v>0</v>
      </c>
      <c r="L8274">
        <v>0</v>
      </c>
      <c r="M8274">
        <v>-1000</v>
      </c>
      <c r="N8274" s="2" t="s">
        <v>60</v>
      </c>
      <c r="O8274" s="1">
        <v>42923.756585648145</v>
      </c>
    </row>
    <row r="8275" spans="1:15">
      <c r="A8275" t="s">
        <v>32</v>
      </c>
      <c r="B8275">
        <v>2017070716</v>
      </c>
      <c r="C8275">
        <v>16</v>
      </c>
      <c r="D8275">
        <v>773</v>
      </c>
      <c r="E8275" t="s">
        <v>61</v>
      </c>
      <c r="F8275" t="s">
        <v>30</v>
      </c>
      <c r="G8275" t="s">
        <v>29</v>
      </c>
      <c r="H8275" t="s">
        <v>28</v>
      </c>
      <c r="I8275" s="1">
        <v>42924.298819444448</v>
      </c>
      <c r="J8275">
        <v>5000003.2032000897</v>
      </c>
      <c r="K8275">
        <v>0</v>
      </c>
      <c r="L8275">
        <v>0</v>
      </c>
      <c r="M8275">
        <v>-1000</v>
      </c>
      <c r="N8275" s="2" t="s">
        <v>60</v>
      </c>
      <c r="O8275" s="1">
        <v>42923.756585648145</v>
      </c>
    </row>
    <row r="8276" spans="1:15">
      <c r="A8276" t="s">
        <v>32</v>
      </c>
      <c r="B8276">
        <v>2017070716</v>
      </c>
      <c r="C8276">
        <v>16</v>
      </c>
      <c r="D8276">
        <v>773</v>
      </c>
      <c r="E8276" t="s">
        <v>61</v>
      </c>
      <c r="F8276" t="s">
        <v>30</v>
      </c>
      <c r="G8276" t="s">
        <v>29</v>
      </c>
      <c r="H8276" t="s">
        <v>28</v>
      </c>
      <c r="I8276" s="1">
        <v>42924.340486111112</v>
      </c>
      <c r="J8276">
        <v>5000003.2035821201</v>
      </c>
      <c r="K8276">
        <v>0</v>
      </c>
      <c r="L8276">
        <v>0</v>
      </c>
      <c r="M8276">
        <v>-1000</v>
      </c>
      <c r="N8276" s="2" t="s">
        <v>60</v>
      </c>
      <c r="O8276" s="1">
        <v>42923.756585648145</v>
      </c>
    </row>
    <row r="8277" spans="1:15">
      <c r="A8277" t="s">
        <v>32</v>
      </c>
      <c r="B8277">
        <v>2017070716</v>
      </c>
      <c r="C8277">
        <v>16</v>
      </c>
      <c r="D8277">
        <v>773</v>
      </c>
      <c r="E8277" t="s">
        <v>61</v>
      </c>
      <c r="F8277" t="s">
        <v>30</v>
      </c>
      <c r="G8277" t="s">
        <v>29</v>
      </c>
      <c r="H8277" t="s">
        <v>28</v>
      </c>
      <c r="I8277" s="1">
        <v>42924.382233796299</v>
      </c>
      <c r="J8277">
        <v>5000003.2035553399</v>
      </c>
      <c r="K8277">
        <v>0</v>
      </c>
      <c r="L8277">
        <v>0</v>
      </c>
      <c r="M8277">
        <v>-1000</v>
      </c>
      <c r="N8277" s="2" t="s">
        <v>60</v>
      </c>
      <c r="O8277" s="1">
        <v>42923.756585648145</v>
      </c>
    </row>
    <row r="8278" spans="1:15">
      <c r="A8278" t="s">
        <v>32</v>
      </c>
      <c r="B8278">
        <v>2017070716</v>
      </c>
      <c r="C8278">
        <v>16</v>
      </c>
      <c r="D8278">
        <v>773</v>
      </c>
      <c r="E8278" t="s">
        <v>61</v>
      </c>
      <c r="F8278" t="s">
        <v>30</v>
      </c>
      <c r="G8278" t="s">
        <v>29</v>
      </c>
      <c r="H8278" t="s">
        <v>28</v>
      </c>
      <c r="I8278" s="1">
        <v>42924.42391203704</v>
      </c>
      <c r="J8278">
        <v>5000003.2039070399</v>
      </c>
      <c r="K8278">
        <v>0</v>
      </c>
      <c r="L8278">
        <v>0</v>
      </c>
      <c r="M8278">
        <v>-1000</v>
      </c>
      <c r="N8278" s="2" t="s">
        <v>60</v>
      </c>
      <c r="O8278" s="1">
        <v>42923.756585648145</v>
      </c>
    </row>
    <row r="8279" spans="1:15">
      <c r="A8279" t="s">
        <v>32</v>
      </c>
      <c r="B8279">
        <v>2017070716</v>
      </c>
      <c r="C8279">
        <v>16</v>
      </c>
      <c r="D8279">
        <v>773</v>
      </c>
      <c r="E8279" t="s">
        <v>61</v>
      </c>
      <c r="F8279" t="s">
        <v>30</v>
      </c>
      <c r="G8279" t="s">
        <v>29</v>
      </c>
      <c r="H8279" t="s">
        <v>28</v>
      </c>
      <c r="I8279" s="1">
        <v>42924.465613425928</v>
      </c>
      <c r="J8279">
        <v>5000003.2035811301</v>
      </c>
      <c r="K8279">
        <v>0</v>
      </c>
      <c r="L8279">
        <v>0</v>
      </c>
      <c r="M8279">
        <v>-1000</v>
      </c>
      <c r="N8279" s="2" t="s">
        <v>60</v>
      </c>
      <c r="O8279" s="1">
        <v>42923.756585648145</v>
      </c>
    </row>
    <row r="8280" spans="1:15">
      <c r="A8280" t="s">
        <v>32</v>
      </c>
      <c r="B8280">
        <v>2017070716</v>
      </c>
      <c r="C8280">
        <v>16</v>
      </c>
      <c r="D8280">
        <v>773</v>
      </c>
      <c r="E8280" t="s">
        <v>61</v>
      </c>
      <c r="F8280" t="s">
        <v>30</v>
      </c>
      <c r="G8280" t="s">
        <v>29</v>
      </c>
      <c r="H8280" t="s">
        <v>28</v>
      </c>
      <c r="I8280" s="1">
        <v>42924.507303240738</v>
      </c>
      <c r="J8280">
        <v>5000003.20390807</v>
      </c>
      <c r="K8280">
        <v>0</v>
      </c>
      <c r="L8280">
        <v>0</v>
      </c>
      <c r="M8280">
        <v>-1000</v>
      </c>
      <c r="N8280" s="2" t="s">
        <v>60</v>
      </c>
      <c r="O8280" s="1">
        <v>42923.756585648145</v>
      </c>
    </row>
    <row r="8281" spans="1:15">
      <c r="A8281" t="s">
        <v>32</v>
      </c>
      <c r="B8281">
        <v>2017070716</v>
      </c>
      <c r="C8281">
        <v>16</v>
      </c>
      <c r="D8281">
        <v>773</v>
      </c>
      <c r="E8281" t="s">
        <v>61</v>
      </c>
      <c r="F8281" t="s">
        <v>30</v>
      </c>
      <c r="G8281" t="s">
        <v>29</v>
      </c>
      <c r="H8281" t="s">
        <v>28</v>
      </c>
      <c r="I8281" s="1">
        <v>42924.549016203702</v>
      </c>
      <c r="J8281">
        <v>5000003.2039847504</v>
      </c>
      <c r="K8281">
        <v>0</v>
      </c>
      <c r="L8281">
        <v>0</v>
      </c>
      <c r="M8281">
        <v>-1000</v>
      </c>
      <c r="N8281" s="2" t="s">
        <v>60</v>
      </c>
      <c r="O8281" s="1">
        <v>42923.756585648145</v>
      </c>
    </row>
    <row r="8282" spans="1:15">
      <c r="A8282" t="s">
        <v>32</v>
      </c>
      <c r="B8282">
        <v>2017070716</v>
      </c>
      <c r="C8282">
        <v>16</v>
      </c>
      <c r="D8282">
        <v>773</v>
      </c>
      <c r="E8282" t="s">
        <v>61</v>
      </c>
      <c r="F8282" t="s">
        <v>30</v>
      </c>
      <c r="G8282" t="s">
        <v>29</v>
      </c>
      <c r="H8282" t="s">
        <v>28</v>
      </c>
      <c r="I8282" s="1">
        <v>42924.590717592589</v>
      </c>
      <c r="J8282">
        <v>5000003.2041871101</v>
      </c>
      <c r="K8282">
        <v>0</v>
      </c>
      <c r="L8282">
        <v>0</v>
      </c>
      <c r="M8282">
        <v>-1000</v>
      </c>
      <c r="N8282" s="2" t="s">
        <v>60</v>
      </c>
      <c r="O8282" s="1">
        <v>42923.756585648145</v>
      </c>
    </row>
    <row r="8283" spans="1:15">
      <c r="A8283" t="s">
        <v>32</v>
      </c>
      <c r="B8283">
        <v>2017070716</v>
      </c>
      <c r="C8283">
        <v>16</v>
      </c>
      <c r="D8283">
        <v>773</v>
      </c>
      <c r="E8283" t="s">
        <v>61</v>
      </c>
      <c r="F8283" t="s">
        <v>30</v>
      </c>
      <c r="G8283" t="s">
        <v>29</v>
      </c>
      <c r="H8283" t="s">
        <v>28</v>
      </c>
      <c r="I8283" s="1">
        <v>42924.632418981484</v>
      </c>
      <c r="J8283">
        <v>5000003.2040820001</v>
      </c>
      <c r="K8283">
        <v>0</v>
      </c>
      <c r="L8283">
        <v>0</v>
      </c>
      <c r="M8283">
        <v>-1000</v>
      </c>
      <c r="N8283" s="2" t="s">
        <v>60</v>
      </c>
      <c r="O8283" s="1">
        <v>42923.756585648145</v>
      </c>
    </row>
    <row r="8284" spans="1:15">
      <c r="A8284" t="s">
        <v>32</v>
      </c>
      <c r="B8284">
        <v>2017070716</v>
      </c>
      <c r="C8284">
        <v>16</v>
      </c>
      <c r="D8284">
        <v>773</v>
      </c>
      <c r="E8284" t="s">
        <v>61</v>
      </c>
      <c r="F8284" t="s">
        <v>30</v>
      </c>
      <c r="G8284" t="s">
        <v>29</v>
      </c>
      <c r="H8284" t="s">
        <v>28</v>
      </c>
      <c r="I8284" s="1">
        <v>42924.674097222225</v>
      </c>
      <c r="J8284">
        <v>5000003.2042581001</v>
      </c>
      <c r="K8284">
        <v>0</v>
      </c>
      <c r="L8284">
        <v>0</v>
      </c>
      <c r="M8284">
        <v>-1000</v>
      </c>
      <c r="N8284" s="2" t="s">
        <v>60</v>
      </c>
      <c r="O8284" s="1">
        <v>42923.756585648145</v>
      </c>
    </row>
    <row r="8285" spans="1:15">
      <c r="A8285" t="s">
        <v>32</v>
      </c>
      <c r="B8285">
        <v>2017070716</v>
      </c>
      <c r="C8285">
        <v>16</v>
      </c>
      <c r="D8285">
        <v>773</v>
      </c>
      <c r="E8285" t="s">
        <v>61</v>
      </c>
      <c r="F8285" t="s">
        <v>30</v>
      </c>
      <c r="G8285" t="s">
        <v>29</v>
      </c>
      <c r="H8285" t="s">
        <v>28</v>
      </c>
      <c r="I8285" s="1">
        <v>42924.715798611112</v>
      </c>
      <c r="J8285">
        <v>5000003.2043245602</v>
      </c>
      <c r="K8285">
        <v>0</v>
      </c>
      <c r="L8285">
        <v>0</v>
      </c>
      <c r="M8285">
        <v>-1000</v>
      </c>
      <c r="N8285" s="2" t="s">
        <v>60</v>
      </c>
      <c r="O8285" s="1">
        <v>42923.756585648145</v>
      </c>
    </row>
    <row r="8286" spans="1:15">
      <c r="A8286" t="s">
        <v>32</v>
      </c>
      <c r="B8286">
        <v>2017070716</v>
      </c>
      <c r="C8286">
        <v>16</v>
      </c>
      <c r="D8286">
        <v>773</v>
      </c>
      <c r="E8286" t="s">
        <v>61</v>
      </c>
      <c r="F8286" t="s">
        <v>30</v>
      </c>
      <c r="G8286" t="s">
        <v>29</v>
      </c>
      <c r="H8286" t="s">
        <v>28</v>
      </c>
      <c r="I8286" s="1">
        <v>42924.7575</v>
      </c>
      <c r="J8286">
        <v>5000003.2043417599</v>
      </c>
      <c r="K8286">
        <v>0</v>
      </c>
      <c r="L8286">
        <v>0</v>
      </c>
      <c r="M8286">
        <v>-1000</v>
      </c>
      <c r="N8286" s="2" t="s">
        <v>60</v>
      </c>
      <c r="O8286" s="1">
        <v>42923.756585648145</v>
      </c>
    </row>
    <row r="8287" spans="1:15">
      <c r="A8287" t="s">
        <v>32</v>
      </c>
      <c r="B8287">
        <v>2017070716</v>
      </c>
      <c r="C8287">
        <v>16</v>
      </c>
      <c r="D8287">
        <v>773</v>
      </c>
      <c r="E8287" t="s">
        <v>61</v>
      </c>
      <c r="F8287" t="s">
        <v>30</v>
      </c>
      <c r="G8287" t="s">
        <v>29</v>
      </c>
      <c r="H8287" t="s">
        <v>28</v>
      </c>
      <c r="I8287" s="1">
        <v>42924.799189814818</v>
      </c>
      <c r="J8287">
        <v>5000003.2045175396</v>
      </c>
      <c r="K8287">
        <v>0</v>
      </c>
      <c r="L8287">
        <v>0</v>
      </c>
      <c r="M8287">
        <v>-1000</v>
      </c>
      <c r="N8287" s="2" t="s">
        <v>60</v>
      </c>
      <c r="O8287" s="1">
        <v>42923.756585648145</v>
      </c>
    </row>
    <row r="8288" spans="1:15">
      <c r="A8288" t="s">
        <v>32</v>
      </c>
      <c r="B8288">
        <v>2017070716</v>
      </c>
      <c r="C8288">
        <v>16</v>
      </c>
      <c r="D8288">
        <v>773</v>
      </c>
      <c r="E8288" t="s">
        <v>61</v>
      </c>
      <c r="F8288" t="s">
        <v>30</v>
      </c>
      <c r="G8288" t="s">
        <v>29</v>
      </c>
      <c r="H8288" t="s">
        <v>28</v>
      </c>
      <c r="I8288" s="1">
        <v>42924.840937499997</v>
      </c>
      <c r="J8288">
        <v>5000003.2045854302</v>
      </c>
      <c r="K8288">
        <v>0</v>
      </c>
      <c r="L8288">
        <v>0</v>
      </c>
      <c r="M8288">
        <v>-1000</v>
      </c>
      <c r="N8288" s="2" t="s">
        <v>60</v>
      </c>
      <c r="O8288" s="1">
        <v>42923.756585648145</v>
      </c>
    </row>
    <row r="8289" spans="1:15">
      <c r="A8289" t="s">
        <v>32</v>
      </c>
      <c r="B8289">
        <v>2017070716</v>
      </c>
      <c r="C8289">
        <v>16</v>
      </c>
      <c r="D8289">
        <v>773</v>
      </c>
      <c r="E8289" t="s">
        <v>61</v>
      </c>
      <c r="F8289" t="s">
        <v>30</v>
      </c>
      <c r="G8289" t="s">
        <v>29</v>
      </c>
      <c r="H8289" t="s">
        <v>28</v>
      </c>
      <c r="I8289" s="1">
        <v>42924.882650462961</v>
      </c>
      <c r="J8289">
        <v>5000003.20446938</v>
      </c>
      <c r="K8289">
        <v>0</v>
      </c>
      <c r="L8289">
        <v>0</v>
      </c>
      <c r="M8289">
        <v>-1000</v>
      </c>
      <c r="N8289" s="2" t="s">
        <v>60</v>
      </c>
      <c r="O8289" s="1">
        <v>42923.756585648145</v>
      </c>
    </row>
    <row r="8290" spans="1:15">
      <c r="A8290" t="s">
        <v>32</v>
      </c>
      <c r="B8290">
        <v>2017070716</v>
      </c>
      <c r="C8290">
        <v>16</v>
      </c>
      <c r="D8290">
        <v>773</v>
      </c>
      <c r="E8290" t="s">
        <v>61</v>
      </c>
      <c r="F8290" t="s">
        <v>30</v>
      </c>
      <c r="G8290" t="s">
        <v>29</v>
      </c>
      <c r="H8290" t="s">
        <v>28</v>
      </c>
      <c r="I8290" s="1">
        <v>42924.924351851849</v>
      </c>
      <c r="J8290">
        <v>5000003.2047989303</v>
      </c>
      <c r="K8290">
        <v>0</v>
      </c>
      <c r="L8290">
        <v>0</v>
      </c>
      <c r="M8290">
        <v>-1000</v>
      </c>
      <c r="N8290" s="2" t="s">
        <v>60</v>
      </c>
      <c r="O8290" s="1">
        <v>42923.756585648145</v>
      </c>
    </row>
    <row r="8291" spans="1:15">
      <c r="A8291" t="s">
        <v>32</v>
      </c>
      <c r="B8291">
        <v>2017070716</v>
      </c>
      <c r="C8291">
        <v>16</v>
      </c>
      <c r="D8291">
        <v>773</v>
      </c>
      <c r="E8291" t="s">
        <v>61</v>
      </c>
      <c r="F8291" t="s">
        <v>30</v>
      </c>
      <c r="G8291" t="s">
        <v>29</v>
      </c>
      <c r="H8291" t="s">
        <v>28</v>
      </c>
      <c r="I8291" s="1">
        <v>42924.966064814813</v>
      </c>
      <c r="J8291">
        <v>5000003.2045964198</v>
      </c>
      <c r="K8291">
        <v>0</v>
      </c>
      <c r="L8291">
        <v>0</v>
      </c>
      <c r="M8291">
        <v>-1000</v>
      </c>
      <c r="N8291" s="2" t="s">
        <v>60</v>
      </c>
      <c r="O8291" s="1">
        <v>42923.756585648145</v>
      </c>
    </row>
    <row r="8292" spans="1:15">
      <c r="A8292" t="s">
        <v>32</v>
      </c>
      <c r="B8292">
        <v>2017070716</v>
      </c>
      <c r="C8292">
        <v>16</v>
      </c>
      <c r="D8292">
        <v>773</v>
      </c>
      <c r="E8292" t="s">
        <v>61</v>
      </c>
      <c r="F8292" t="s">
        <v>30</v>
      </c>
      <c r="G8292" t="s">
        <v>29</v>
      </c>
      <c r="H8292" t="s">
        <v>28</v>
      </c>
      <c r="I8292" s="1">
        <v>42925.007777777777</v>
      </c>
      <c r="J8292">
        <v>5000003.2048523501</v>
      </c>
      <c r="K8292">
        <v>0</v>
      </c>
      <c r="L8292">
        <v>0</v>
      </c>
      <c r="M8292">
        <v>-1000</v>
      </c>
      <c r="N8292" s="2" t="s">
        <v>60</v>
      </c>
      <c r="O8292" s="1">
        <v>42923.756585648145</v>
      </c>
    </row>
    <row r="8293" spans="1:15">
      <c r="A8293" t="s">
        <v>32</v>
      </c>
      <c r="B8293">
        <v>2017070716</v>
      </c>
      <c r="C8293">
        <v>16</v>
      </c>
      <c r="D8293">
        <v>773</v>
      </c>
      <c r="E8293" t="s">
        <v>61</v>
      </c>
      <c r="F8293" t="s">
        <v>30</v>
      </c>
      <c r="G8293" t="s">
        <v>29</v>
      </c>
      <c r="H8293" t="s">
        <v>28</v>
      </c>
      <c r="I8293" s="1">
        <v>42925.049479166664</v>
      </c>
      <c r="J8293">
        <v>5000003.2048919797</v>
      </c>
      <c r="K8293">
        <v>0</v>
      </c>
      <c r="L8293">
        <v>0</v>
      </c>
      <c r="M8293">
        <v>-1000</v>
      </c>
      <c r="N8293" s="2" t="s">
        <v>60</v>
      </c>
      <c r="O8293" s="1">
        <v>42923.756585648145</v>
      </c>
    </row>
    <row r="8294" spans="1:15">
      <c r="A8294" t="s">
        <v>32</v>
      </c>
      <c r="B8294">
        <v>2017070716</v>
      </c>
      <c r="C8294">
        <v>16</v>
      </c>
      <c r="D8294">
        <v>773</v>
      </c>
      <c r="E8294" t="s">
        <v>61</v>
      </c>
      <c r="F8294" t="s">
        <v>30</v>
      </c>
      <c r="G8294" t="s">
        <v>29</v>
      </c>
      <c r="H8294" t="s">
        <v>28</v>
      </c>
      <c r="I8294" s="1">
        <v>42925.091168981482</v>
      </c>
      <c r="J8294">
        <v>5000003.2047606902</v>
      </c>
      <c r="K8294">
        <v>0</v>
      </c>
      <c r="L8294">
        <v>0</v>
      </c>
      <c r="M8294">
        <v>-1000</v>
      </c>
      <c r="N8294" s="2" t="s">
        <v>60</v>
      </c>
      <c r="O8294" s="1">
        <v>42923.756585648145</v>
      </c>
    </row>
    <row r="8295" spans="1:15">
      <c r="A8295" t="s">
        <v>32</v>
      </c>
      <c r="B8295">
        <v>2017070716</v>
      </c>
      <c r="C8295">
        <v>16</v>
      </c>
      <c r="D8295">
        <v>773</v>
      </c>
      <c r="E8295" t="s">
        <v>61</v>
      </c>
      <c r="F8295" t="s">
        <v>30</v>
      </c>
      <c r="G8295" t="s">
        <v>29</v>
      </c>
      <c r="H8295" t="s">
        <v>28</v>
      </c>
      <c r="I8295" s="1">
        <v>42925.132870370369</v>
      </c>
      <c r="J8295">
        <v>5000003.2048930004</v>
      </c>
      <c r="K8295">
        <v>0</v>
      </c>
      <c r="L8295">
        <v>0</v>
      </c>
      <c r="M8295">
        <v>-1000</v>
      </c>
      <c r="N8295" s="2" t="s">
        <v>60</v>
      </c>
      <c r="O8295" s="1">
        <v>42923.756585648145</v>
      </c>
    </row>
    <row r="8296" spans="1:15">
      <c r="A8296" t="s">
        <v>32</v>
      </c>
      <c r="B8296">
        <v>2017070716</v>
      </c>
      <c r="C8296">
        <v>16</v>
      </c>
      <c r="D8296">
        <v>773</v>
      </c>
      <c r="E8296" t="s">
        <v>61</v>
      </c>
      <c r="F8296" t="s">
        <v>30</v>
      </c>
      <c r="G8296" t="s">
        <v>29</v>
      </c>
      <c r="H8296" t="s">
        <v>28</v>
      </c>
      <c r="I8296" s="1">
        <v>42925.174571759257</v>
      </c>
      <c r="J8296">
        <v>5000003.2049227096</v>
      </c>
      <c r="K8296">
        <v>0</v>
      </c>
      <c r="L8296">
        <v>0</v>
      </c>
      <c r="M8296">
        <v>-1000</v>
      </c>
      <c r="N8296" s="2" t="s">
        <v>60</v>
      </c>
      <c r="O8296" s="1">
        <v>42923.756585648145</v>
      </c>
    </row>
    <row r="8297" spans="1:15">
      <c r="A8297" t="s">
        <v>32</v>
      </c>
      <c r="B8297">
        <v>2017070716</v>
      </c>
      <c r="C8297">
        <v>16</v>
      </c>
      <c r="D8297">
        <v>773</v>
      </c>
      <c r="E8297" t="s">
        <v>61</v>
      </c>
      <c r="F8297" t="s">
        <v>30</v>
      </c>
      <c r="G8297" t="s">
        <v>29</v>
      </c>
      <c r="H8297" t="s">
        <v>28</v>
      </c>
      <c r="I8297" s="1">
        <v>42925.216284722221</v>
      </c>
      <c r="J8297">
        <v>5000003.2050839299</v>
      </c>
      <c r="K8297">
        <v>0</v>
      </c>
      <c r="L8297">
        <v>0</v>
      </c>
      <c r="M8297">
        <v>-1000</v>
      </c>
      <c r="N8297" s="2" t="s">
        <v>60</v>
      </c>
      <c r="O8297" s="1">
        <v>42923.756585648145</v>
      </c>
    </row>
    <row r="8298" spans="1:15">
      <c r="A8298" t="s">
        <v>32</v>
      </c>
      <c r="B8298">
        <v>2017070716</v>
      </c>
      <c r="C8298">
        <v>16</v>
      </c>
      <c r="D8298">
        <v>773</v>
      </c>
      <c r="E8298" t="s">
        <v>61</v>
      </c>
      <c r="F8298" t="s">
        <v>30</v>
      </c>
      <c r="G8298" t="s">
        <v>29</v>
      </c>
      <c r="H8298" t="s">
        <v>28</v>
      </c>
      <c r="I8298" s="1">
        <v>42925.257997685185</v>
      </c>
      <c r="J8298">
        <v>5000003.2051856099</v>
      </c>
      <c r="K8298">
        <v>0</v>
      </c>
      <c r="L8298">
        <v>0</v>
      </c>
      <c r="M8298">
        <v>-1000</v>
      </c>
      <c r="N8298" s="2" t="s">
        <v>60</v>
      </c>
      <c r="O8298" s="1">
        <v>42923.756585648145</v>
      </c>
    </row>
    <row r="8299" spans="1:15">
      <c r="A8299" t="s">
        <v>32</v>
      </c>
      <c r="B8299">
        <v>2017070716</v>
      </c>
      <c r="C8299">
        <v>16</v>
      </c>
      <c r="D8299">
        <v>773</v>
      </c>
      <c r="E8299" t="s">
        <v>61</v>
      </c>
      <c r="F8299" t="s">
        <v>30</v>
      </c>
      <c r="G8299" t="s">
        <v>29</v>
      </c>
      <c r="H8299" t="s">
        <v>28</v>
      </c>
      <c r="I8299" s="1">
        <v>42925.299710648149</v>
      </c>
      <c r="J8299">
        <v>5000003.2052577296</v>
      </c>
      <c r="K8299">
        <v>0</v>
      </c>
      <c r="L8299">
        <v>0</v>
      </c>
      <c r="M8299">
        <v>-1000</v>
      </c>
      <c r="N8299" s="2" t="s">
        <v>60</v>
      </c>
      <c r="O8299" s="1">
        <v>42923.756585648145</v>
      </c>
    </row>
    <row r="8300" spans="1:15">
      <c r="A8300" t="s">
        <v>32</v>
      </c>
      <c r="B8300">
        <v>2017070716</v>
      </c>
      <c r="C8300">
        <v>16</v>
      </c>
      <c r="D8300">
        <v>773</v>
      </c>
      <c r="E8300" t="s">
        <v>61</v>
      </c>
      <c r="F8300" t="s">
        <v>30</v>
      </c>
      <c r="G8300" t="s">
        <v>29</v>
      </c>
      <c r="H8300" t="s">
        <v>28</v>
      </c>
      <c r="I8300" s="1">
        <v>42925.341400462959</v>
      </c>
      <c r="J8300">
        <v>5000003.20515911</v>
      </c>
      <c r="K8300">
        <v>0</v>
      </c>
      <c r="L8300">
        <v>0</v>
      </c>
      <c r="M8300">
        <v>-1000</v>
      </c>
      <c r="N8300" s="2" t="s">
        <v>60</v>
      </c>
      <c r="O8300" s="1">
        <v>42923.756585648145</v>
      </c>
    </row>
    <row r="8301" spans="1:15">
      <c r="A8301" t="s">
        <v>32</v>
      </c>
      <c r="B8301">
        <v>2017070716</v>
      </c>
      <c r="C8301">
        <v>16</v>
      </c>
      <c r="D8301">
        <v>773</v>
      </c>
      <c r="E8301" t="s">
        <v>61</v>
      </c>
      <c r="F8301" t="s">
        <v>30</v>
      </c>
      <c r="G8301" t="s">
        <v>29</v>
      </c>
      <c r="H8301" t="s">
        <v>28</v>
      </c>
      <c r="I8301" s="1">
        <v>42925.383090277777</v>
      </c>
      <c r="J8301">
        <v>5000003.20525093</v>
      </c>
      <c r="K8301">
        <v>0</v>
      </c>
      <c r="L8301">
        <v>0</v>
      </c>
      <c r="M8301">
        <v>-1000</v>
      </c>
      <c r="N8301" s="2" t="s">
        <v>60</v>
      </c>
      <c r="O8301" s="1">
        <v>42923.756585648145</v>
      </c>
    </row>
    <row r="8302" spans="1:15">
      <c r="A8302" t="s">
        <v>32</v>
      </c>
      <c r="B8302">
        <v>2017070716</v>
      </c>
      <c r="C8302">
        <v>16</v>
      </c>
      <c r="D8302">
        <v>773</v>
      </c>
      <c r="E8302" t="s">
        <v>61</v>
      </c>
      <c r="F8302" t="s">
        <v>30</v>
      </c>
      <c r="G8302" t="s">
        <v>29</v>
      </c>
      <c r="H8302" t="s">
        <v>28</v>
      </c>
      <c r="I8302" s="1">
        <v>42925.424814814818</v>
      </c>
      <c r="J8302">
        <v>5000003.2058183504</v>
      </c>
      <c r="K8302">
        <v>0</v>
      </c>
      <c r="L8302">
        <v>0</v>
      </c>
      <c r="M8302">
        <v>-1000</v>
      </c>
      <c r="N8302" s="2" t="s">
        <v>60</v>
      </c>
      <c r="O8302" s="1">
        <v>42923.756585648145</v>
      </c>
    </row>
    <row r="8303" spans="1:15">
      <c r="A8303" t="s">
        <v>32</v>
      </c>
      <c r="B8303">
        <v>2017070716</v>
      </c>
      <c r="C8303">
        <v>16</v>
      </c>
      <c r="D8303">
        <v>773</v>
      </c>
      <c r="E8303" t="s">
        <v>61</v>
      </c>
      <c r="F8303" t="s">
        <v>30</v>
      </c>
      <c r="G8303" t="s">
        <v>29</v>
      </c>
      <c r="H8303" t="s">
        <v>28</v>
      </c>
      <c r="I8303" s="1">
        <v>42925.466527777775</v>
      </c>
      <c r="J8303">
        <v>5000003.20526087</v>
      </c>
      <c r="K8303">
        <v>0</v>
      </c>
      <c r="L8303">
        <v>0</v>
      </c>
      <c r="M8303">
        <v>-1000</v>
      </c>
      <c r="N8303" s="2" t="s">
        <v>60</v>
      </c>
      <c r="O8303" s="1">
        <v>42923.756585648145</v>
      </c>
    </row>
    <row r="8304" spans="1:15">
      <c r="A8304" t="s">
        <v>32</v>
      </c>
      <c r="B8304">
        <v>2017070716</v>
      </c>
      <c r="C8304">
        <v>16</v>
      </c>
      <c r="D8304">
        <v>773</v>
      </c>
      <c r="E8304" t="s">
        <v>61</v>
      </c>
      <c r="F8304" t="s">
        <v>30</v>
      </c>
      <c r="G8304" t="s">
        <v>29</v>
      </c>
      <c r="H8304" t="s">
        <v>28</v>
      </c>
      <c r="I8304" s="1">
        <v>42925.508217592593</v>
      </c>
      <c r="J8304">
        <v>5000003.2051905701</v>
      </c>
      <c r="K8304">
        <v>0</v>
      </c>
      <c r="L8304">
        <v>0</v>
      </c>
      <c r="M8304">
        <v>-1000</v>
      </c>
      <c r="N8304" s="2" t="s">
        <v>60</v>
      </c>
      <c r="O8304" s="1">
        <v>42923.756585648145</v>
      </c>
    </row>
    <row r="8305" spans="1:15">
      <c r="A8305" t="s">
        <v>32</v>
      </c>
      <c r="B8305">
        <v>2017070716</v>
      </c>
      <c r="C8305">
        <v>16</v>
      </c>
      <c r="D8305">
        <v>773</v>
      </c>
      <c r="E8305" t="s">
        <v>61</v>
      </c>
      <c r="F8305" t="s">
        <v>30</v>
      </c>
      <c r="G8305" t="s">
        <v>29</v>
      </c>
      <c r="H8305" t="s">
        <v>28</v>
      </c>
      <c r="I8305" s="1">
        <v>42925.54991898148</v>
      </c>
      <c r="J8305">
        <v>5000003.2052466599</v>
      </c>
      <c r="K8305">
        <v>0</v>
      </c>
      <c r="L8305">
        <v>0</v>
      </c>
      <c r="M8305">
        <v>-1000</v>
      </c>
      <c r="N8305" s="2" t="s">
        <v>60</v>
      </c>
      <c r="O8305" s="1">
        <v>42923.756585648145</v>
      </c>
    </row>
    <row r="8306" spans="1:15">
      <c r="A8306" t="s">
        <v>32</v>
      </c>
      <c r="B8306">
        <v>2017070716</v>
      </c>
      <c r="C8306">
        <v>16</v>
      </c>
      <c r="D8306">
        <v>773</v>
      </c>
      <c r="E8306" t="s">
        <v>61</v>
      </c>
      <c r="F8306" t="s">
        <v>30</v>
      </c>
      <c r="G8306" t="s">
        <v>29</v>
      </c>
      <c r="H8306" t="s">
        <v>28</v>
      </c>
      <c r="I8306" s="1">
        <v>42925.591631944444</v>
      </c>
      <c r="J8306">
        <v>5000003.20519529</v>
      </c>
      <c r="K8306">
        <v>0</v>
      </c>
      <c r="L8306">
        <v>0</v>
      </c>
      <c r="M8306">
        <v>-1000</v>
      </c>
      <c r="N8306" s="2" t="s">
        <v>60</v>
      </c>
      <c r="O8306" s="1">
        <v>42923.756585648145</v>
      </c>
    </row>
    <row r="8307" spans="1:15">
      <c r="A8307" t="s">
        <v>32</v>
      </c>
      <c r="B8307">
        <v>2017070716</v>
      </c>
      <c r="C8307">
        <v>16</v>
      </c>
      <c r="D8307">
        <v>773</v>
      </c>
      <c r="E8307" t="s">
        <v>61</v>
      </c>
      <c r="F8307" t="s">
        <v>30</v>
      </c>
      <c r="G8307" t="s">
        <v>29</v>
      </c>
      <c r="H8307" t="s">
        <v>28</v>
      </c>
      <c r="I8307" s="1">
        <v>42925.633321759262</v>
      </c>
      <c r="J8307">
        <v>5000003.2053343002</v>
      </c>
      <c r="K8307">
        <v>0</v>
      </c>
      <c r="L8307">
        <v>0</v>
      </c>
      <c r="M8307">
        <v>-1000</v>
      </c>
      <c r="N8307" s="2" t="s">
        <v>60</v>
      </c>
      <c r="O8307" s="1">
        <v>42923.756585648145</v>
      </c>
    </row>
    <row r="8308" spans="1:15">
      <c r="A8308" t="s">
        <v>32</v>
      </c>
      <c r="B8308">
        <v>2017070716</v>
      </c>
      <c r="C8308">
        <v>16</v>
      </c>
      <c r="D8308">
        <v>773</v>
      </c>
      <c r="E8308" t="s">
        <v>61</v>
      </c>
      <c r="F8308" t="s">
        <v>30</v>
      </c>
      <c r="G8308" t="s">
        <v>29</v>
      </c>
      <c r="H8308" t="s">
        <v>28</v>
      </c>
      <c r="I8308" s="1">
        <v>42925.675023148149</v>
      </c>
      <c r="J8308">
        <v>5000003.2053412301</v>
      </c>
      <c r="K8308">
        <v>0</v>
      </c>
      <c r="L8308">
        <v>0</v>
      </c>
      <c r="M8308">
        <v>-1000</v>
      </c>
      <c r="N8308" s="2" t="s">
        <v>60</v>
      </c>
      <c r="O8308" s="1">
        <v>42923.756585648145</v>
      </c>
    </row>
    <row r="8309" spans="1:15">
      <c r="A8309" t="s">
        <v>32</v>
      </c>
      <c r="B8309">
        <v>2017070716</v>
      </c>
      <c r="C8309">
        <v>16</v>
      </c>
      <c r="D8309">
        <v>773</v>
      </c>
      <c r="E8309" t="s">
        <v>61</v>
      </c>
      <c r="F8309" t="s">
        <v>30</v>
      </c>
      <c r="G8309" t="s">
        <v>29</v>
      </c>
      <c r="H8309" t="s">
        <v>28</v>
      </c>
      <c r="I8309" s="1">
        <v>42925.716724537036</v>
      </c>
      <c r="J8309">
        <v>5000003.2055877103</v>
      </c>
      <c r="K8309">
        <v>0</v>
      </c>
      <c r="L8309">
        <v>0</v>
      </c>
      <c r="M8309">
        <v>-1000</v>
      </c>
      <c r="N8309" s="2" t="s">
        <v>60</v>
      </c>
      <c r="O8309" s="1">
        <v>42923.756585648145</v>
      </c>
    </row>
    <row r="8310" spans="1:15">
      <c r="A8310" t="s">
        <v>32</v>
      </c>
      <c r="B8310">
        <v>2017070716</v>
      </c>
      <c r="C8310">
        <v>16</v>
      </c>
      <c r="D8310">
        <v>773</v>
      </c>
      <c r="E8310" t="s">
        <v>61</v>
      </c>
      <c r="F8310" t="s">
        <v>30</v>
      </c>
      <c r="G8310" t="s">
        <v>29</v>
      </c>
      <c r="H8310" t="s">
        <v>28</v>
      </c>
      <c r="I8310" s="1">
        <v>42925.758472222224</v>
      </c>
      <c r="J8310">
        <v>5000003.2056242898</v>
      </c>
      <c r="K8310">
        <v>0</v>
      </c>
      <c r="L8310">
        <v>0</v>
      </c>
      <c r="M8310">
        <v>-1000</v>
      </c>
      <c r="N8310" s="2" t="s">
        <v>60</v>
      </c>
      <c r="O8310" s="1">
        <v>42923.756585648145</v>
      </c>
    </row>
    <row r="8311" spans="1:15">
      <c r="A8311" t="s">
        <v>32</v>
      </c>
      <c r="B8311">
        <v>2017070716</v>
      </c>
      <c r="C8311">
        <v>16</v>
      </c>
      <c r="D8311">
        <v>773</v>
      </c>
      <c r="E8311" t="s">
        <v>61</v>
      </c>
      <c r="F8311" t="s">
        <v>30</v>
      </c>
      <c r="G8311" t="s">
        <v>29</v>
      </c>
      <c r="H8311" t="s">
        <v>28</v>
      </c>
      <c r="I8311" s="1">
        <v>42925.800173611111</v>
      </c>
      <c r="J8311">
        <v>5000003.2055364</v>
      </c>
      <c r="K8311">
        <v>0</v>
      </c>
      <c r="L8311">
        <v>0</v>
      </c>
      <c r="M8311">
        <v>-1000</v>
      </c>
      <c r="N8311" s="2" t="s">
        <v>60</v>
      </c>
      <c r="O8311" s="1">
        <v>42923.756585648145</v>
      </c>
    </row>
    <row r="8312" spans="1:15">
      <c r="A8312" t="s">
        <v>32</v>
      </c>
      <c r="B8312">
        <v>2017070716</v>
      </c>
      <c r="C8312">
        <v>16</v>
      </c>
      <c r="D8312">
        <v>773</v>
      </c>
      <c r="E8312" t="s">
        <v>61</v>
      </c>
      <c r="F8312" t="s">
        <v>30</v>
      </c>
      <c r="G8312" t="s">
        <v>29</v>
      </c>
      <c r="H8312" t="s">
        <v>28</v>
      </c>
      <c r="I8312" s="1">
        <v>42925.841886574075</v>
      </c>
      <c r="J8312">
        <v>5000003.2055450901</v>
      </c>
      <c r="K8312">
        <v>0</v>
      </c>
      <c r="L8312">
        <v>0</v>
      </c>
      <c r="M8312">
        <v>-1000</v>
      </c>
      <c r="N8312" s="2" t="s">
        <v>60</v>
      </c>
      <c r="O8312" s="1">
        <v>42923.756585648145</v>
      </c>
    </row>
    <row r="8313" spans="1:15">
      <c r="A8313" t="s">
        <v>32</v>
      </c>
      <c r="B8313">
        <v>2017070716</v>
      </c>
      <c r="C8313">
        <v>16</v>
      </c>
      <c r="D8313">
        <v>773</v>
      </c>
      <c r="E8313" t="s">
        <v>61</v>
      </c>
      <c r="F8313" t="s">
        <v>30</v>
      </c>
      <c r="G8313" t="s">
        <v>29</v>
      </c>
      <c r="H8313" t="s">
        <v>28</v>
      </c>
      <c r="I8313" s="1">
        <v>42925.883611111109</v>
      </c>
      <c r="J8313">
        <v>5000003.2053720402</v>
      </c>
      <c r="K8313">
        <v>0</v>
      </c>
      <c r="L8313">
        <v>0</v>
      </c>
      <c r="M8313">
        <v>-1000</v>
      </c>
      <c r="N8313" s="2" t="s">
        <v>60</v>
      </c>
      <c r="O8313" s="1">
        <v>42923.756585648145</v>
      </c>
    </row>
    <row r="8314" spans="1:15">
      <c r="A8314" t="s">
        <v>32</v>
      </c>
      <c r="B8314">
        <v>2017070716</v>
      </c>
      <c r="C8314">
        <v>16</v>
      </c>
      <c r="D8314">
        <v>773</v>
      </c>
      <c r="E8314" t="s">
        <v>61</v>
      </c>
      <c r="F8314" t="s">
        <v>30</v>
      </c>
      <c r="G8314" t="s">
        <v>29</v>
      </c>
      <c r="H8314" t="s">
        <v>28</v>
      </c>
      <c r="I8314" s="1">
        <v>42925.925335648149</v>
      </c>
      <c r="J8314">
        <v>5000003.2056175601</v>
      </c>
      <c r="K8314">
        <v>0</v>
      </c>
      <c r="L8314">
        <v>0</v>
      </c>
      <c r="M8314">
        <v>-1000</v>
      </c>
      <c r="N8314" s="2" t="s">
        <v>60</v>
      </c>
      <c r="O8314" s="1">
        <v>42923.756585648145</v>
      </c>
    </row>
    <row r="8315" spans="1:15">
      <c r="A8315" t="s">
        <v>32</v>
      </c>
      <c r="B8315">
        <v>2017070716</v>
      </c>
      <c r="C8315">
        <v>16</v>
      </c>
      <c r="D8315">
        <v>773</v>
      </c>
      <c r="E8315" t="s">
        <v>61</v>
      </c>
      <c r="F8315" t="s">
        <v>30</v>
      </c>
      <c r="G8315" t="s">
        <v>29</v>
      </c>
      <c r="H8315" t="s">
        <v>28</v>
      </c>
      <c r="I8315" s="1">
        <v>42925.96702546296</v>
      </c>
      <c r="J8315">
        <v>5000003.2057967596</v>
      </c>
      <c r="K8315">
        <v>0</v>
      </c>
      <c r="L8315">
        <v>0</v>
      </c>
      <c r="M8315">
        <v>-1000</v>
      </c>
      <c r="N8315" s="2" t="s">
        <v>60</v>
      </c>
      <c r="O8315" s="1">
        <v>42923.756585648145</v>
      </c>
    </row>
    <row r="8316" spans="1:15">
      <c r="A8316" t="s">
        <v>32</v>
      </c>
      <c r="B8316">
        <v>2017070716</v>
      </c>
      <c r="C8316">
        <v>16</v>
      </c>
      <c r="D8316">
        <v>773</v>
      </c>
      <c r="E8316" t="s">
        <v>61</v>
      </c>
      <c r="F8316" t="s">
        <v>30</v>
      </c>
      <c r="G8316" t="s">
        <v>29</v>
      </c>
      <c r="H8316" t="s">
        <v>28</v>
      </c>
      <c r="I8316" s="1">
        <v>42926.008680555555</v>
      </c>
      <c r="J8316">
        <v>5000003.2057403596</v>
      </c>
      <c r="K8316">
        <v>0</v>
      </c>
      <c r="L8316">
        <v>0</v>
      </c>
      <c r="M8316">
        <v>-1000</v>
      </c>
      <c r="N8316" s="2" t="s">
        <v>60</v>
      </c>
      <c r="O8316" s="1">
        <v>42923.756585648145</v>
      </c>
    </row>
    <row r="8317" spans="1:15">
      <c r="A8317" t="s">
        <v>32</v>
      </c>
      <c r="B8317">
        <v>2017070716</v>
      </c>
      <c r="C8317">
        <v>16</v>
      </c>
      <c r="D8317">
        <v>773</v>
      </c>
      <c r="E8317" t="s">
        <v>61</v>
      </c>
      <c r="F8317" t="s">
        <v>30</v>
      </c>
      <c r="G8317" t="s">
        <v>29</v>
      </c>
      <c r="H8317" t="s">
        <v>28</v>
      </c>
      <c r="I8317" s="1">
        <v>42926.050393518519</v>
      </c>
      <c r="J8317">
        <v>5000003.2057682704</v>
      </c>
      <c r="K8317">
        <v>0</v>
      </c>
      <c r="L8317">
        <v>0</v>
      </c>
      <c r="M8317">
        <v>-1000</v>
      </c>
      <c r="N8317" s="2" t="s">
        <v>60</v>
      </c>
      <c r="O8317" s="1">
        <v>42923.756585648145</v>
      </c>
    </row>
    <row r="8318" spans="1:15">
      <c r="A8318" t="s">
        <v>32</v>
      </c>
      <c r="B8318">
        <v>2017070716</v>
      </c>
      <c r="C8318">
        <v>16</v>
      </c>
      <c r="D8318">
        <v>773</v>
      </c>
      <c r="E8318" t="s">
        <v>61</v>
      </c>
      <c r="F8318" t="s">
        <v>30</v>
      </c>
      <c r="G8318" t="s">
        <v>29</v>
      </c>
      <c r="H8318" t="s">
        <v>28</v>
      </c>
      <c r="I8318" s="1">
        <v>42926.092083333337</v>
      </c>
      <c r="J8318">
        <v>5000003.2056418797</v>
      </c>
      <c r="K8318">
        <v>0</v>
      </c>
      <c r="L8318">
        <v>0</v>
      </c>
      <c r="M8318">
        <v>-1000</v>
      </c>
      <c r="N8318" s="2" t="s">
        <v>60</v>
      </c>
      <c r="O8318" s="1">
        <v>42923.756585648145</v>
      </c>
    </row>
    <row r="8319" spans="1:15">
      <c r="A8319" t="s">
        <v>32</v>
      </c>
      <c r="B8319">
        <v>2017070716</v>
      </c>
      <c r="C8319">
        <v>16</v>
      </c>
      <c r="D8319">
        <v>773</v>
      </c>
      <c r="E8319" t="s">
        <v>61</v>
      </c>
      <c r="F8319" t="s">
        <v>30</v>
      </c>
      <c r="G8319" t="s">
        <v>29</v>
      </c>
      <c r="H8319" t="s">
        <v>28</v>
      </c>
      <c r="I8319" s="1">
        <v>42926.133784722224</v>
      </c>
      <c r="J8319">
        <v>5000003.2054094803</v>
      </c>
      <c r="K8319">
        <v>0</v>
      </c>
      <c r="L8319">
        <v>0</v>
      </c>
      <c r="M8319">
        <v>-1000</v>
      </c>
      <c r="N8319" s="2" t="s">
        <v>60</v>
      </c>
      <c r="O8319" s="1">
        <v>42923.756585648145</v>
      </c>
    </row>
    <row r="8320" spans="1:15">
      <c r="A8320" t="s">
        <v>32</v>
      </c>
      <c r="B8320">
        <v>2017070716</v>
      </c>
      <c r="C8320">
        <v>16</v>
      </c>
      <c r="D8320">
        <v>773</v>
      </c>
      <c r="E8320" t="s">
        <v>61</v>
      </c>
      <c r="F8320" t="s">
        <v>30</v>
      </c>
      <c r="G8320" t="s">
        <v>29</v>
      </c>
      <c r="H8320" t="s">
        <v>28</v>
      </c>
      <c r="I8320" s="1">
        <v>42926.175486111111</v>
      </c>
      <c r="J8320">
        <v>5000003.2057436705</v>
      </c>
      <c r="K8320">
        <v>0</v>
      </c>
      <c r="L8320">
        <v>0</v>
      </c>
      <c r="M8320">
        <v>-1000</v>
      </c>
      <c r="N8320" s="2" t="s">
        <v>60</v>
      </c>
      <c r="O8320" s="1">
        <v>42923.756585648145</v>
      </c>
    </row>
    <row r="8321" spans="1:15">
      <c r="A8321" t="s">
        <v>32</v>
      </c>
      <c r="B8321">
        <v>2017070716</v>
      </c>
      <c r="C8321">
        <v>16</v>
      </c>
      <c r="D8321">
        <v>773</v>
      </c>
      <c r="E8321" t="s">
        <v>61</v>
      </c>
      <c r="F8321" t="s">
        <v>30</v>
      </c>
      <c r="G8321" t="s">
        <v>29</v>
      </c>
      <c r="H8321" t="s">
        <v>28</v>
      </c>
      <c r="I8321" s="1">
        <v>42926.217199074075</v>
      </c>
      <c r="J8321">
        <v>5000003.2059027599</v>
      </c>
      <c r="K8321">
        <v>0</v>
      </c>
      <c r="L8321">
        <v>0</v>
      </c>
      <c r="M8321">
        <v>-1000</v>
      </c>
      <c r="N8321" s="2" t="s">
        <v>60</v>
      </c>
      <c r="O8321" s="1">
        <v>42923.756585648145</v>
      </c>
    </row>
    <row r="8322" spans="1:15">
      <c r="A8322" t="s">
        <v>32</v>
      </c>
      <c r="B8322">
        <v>2017070716</v>
      </c>
      <c r="C8322">
        <v>16</v>
      </c>
      <c r="D8322">
        <v>773</v>
      </c>
      <c r="E8322" t="s">
        <v>61</v>
      </c>
      <c r="F8322" t="s">
        <v>30</v>
      </c>
      <c r="G8322" t="s">
        <v>29</v>
      </c>
      <c r="H8322" t="s">
        <v>28</v>
      </c>
      <c r="I8322" s="1">
        <v>42926.258900462963</v>
      </c>
      <c r="J8322">
        <v>5000003.2057278501</v>
      </c>
      <c r="K8322">
        <v>0</v>
      </c>
      <c r="L8322">
        <v>0</v>
      </c>
      <c r="M8322">
        <v>-1000</v>
      </c>
      <c r="N8322" s="2" t="s">
        <v>60</v>
      </c>
      <c r="O8322" s="1">
        <v>42923.756585648145</v>
      </c>
    </row>
    <row r="8323" spans="1:15">
      <c r="A8323" t="s">
        <v>32</v>
      </c>
      <c r="B8323">
        <v>2017070716</v>
      </c>
      <c r="C8323">
        <v>16</v>
      </c>
      <c r="D8323">
        <v>773</v>
      </c>
      <c r="E8323" t="s">
        <v>61</v>
      </c>
      <c r="F8323" t="s">
        <v>30</v>
      </c>
      <c r="G8323" t="s">
        <v>29</v>
      </c>
      <c r="H8323" t="s">
        <v>28</v>
      </c>
      <c r="I8323" s="1">
        <v>42926.30060185185</v>
      </c>
      <c r="J8323">
        <v>5000003.2059478499</v>
      </c>
      <c r="K8323">
        <v>0</v>
      </c>
      <c r="L8323">
        <v>0</v>
      </c>
      <c r="M8323">
        <v>-1000</v>
      </c>
      <c r="N8323" s="2" t="s">
        <v>60</v>
      </c>
      <c r="O8323" s="1">
        <v>42923.756585648145</v>
      </c>
    </row>
    <row r="8324" spans="1:15">
      <c r="A8324" t="s">
        <v>32</v>
      </c>
      <c r="B8324">
        <v>2017070716</v>
      </c>
      <c r="C8324">
        <v>16</v>
      </c>
      <c r="D8324">
        <v>773</v>
      </c>
      <c r="E8324" t="s">
        <v>61</v>
      </c>
      <c r="F8324" t="s">
        <v>30</v>
      </c>
      <c r="G8324" t="s">
        <v>29</v>
      </c>
      <c r="H8324" t="s">
        <v>28</v>
      </c>
      <c r="I8324" s="1">
        <v>42926.342314814814</v>
      </c>
      <c r="J8324">
        <v>5000003.2060080199</v>
      </c>
      <c r="K8324">
        <v>0</v>
      </c>
      <c r="L8324">
        <v>0</v>
      </c>
      <c r="M8324">
        <v>-1000</v>
      </c>
      <c r="N8324" s="2" t="s">
        <v>60</v>
      </c>
      <c r="O8324" s="1">
        <v>42923.756585648145</v>
      </c>
    </row>
    <row r="8325" spans="1:15">
      <c r="A8325" t="s">
        <v>32</v>
      </c>
      <c r="B8325">
        <v>2017070716</v>
      </c>
      <c r="C8325">
        <v>16</v>
      </c>
      <c r="D8325">
        <v>773</v>
      </c>
      <c r="E8325" t="s">
        <v>61</v>
      </c>
      <c r="F8325" t="s">
        <v>30</v>
      </c>
      <c r="G8325" t="s">
        <v>29</v>
      </c>
      <c r="H8325" t="s">
        <v>28</v>
      </c>
      <c r="I8325" s="1">
        <v>42926.384016203701</v>
      </c>
      <c r="J8325">
        <v>5000003.2059971504</v>
      </c>
      <c r="K8325">
        <v>0</v>
      </c>
      <c r="L8325">
        <v>0</v>
      </c>
      <c r="M8325">
        <v>-1000</v>
      </c>
      <c r="N8325" s="2" t="s">
        <v>60</v>
      </c>
      <c r="O8325" s="1">
        <v>42923.756585648145</v>
      </c>
    </row>
    <row r="8326" spans="1:15">
      <c r="A8326" t="s">
        <v>32</v>
      </c>
      <c r="B8326">
        <v>2017070716</v>
      </c>
      <c r="C8326">
        <v>16</v>
      </c>
      <c r="D8326">
        <v>773</v>
      </c>
      <c r="E8326" t="s">
        <v>61</v>
      </c>
      <c r="F8326" t="s">
        <v>30</v>
      </c>
      <c r="G8326" t="s">
        <v>29</v>
      </c>
      <c r="H8326" t="s">
        <v>28</v>
      </c>
      <c r="I8326" s="1">
        <v>42926.425717592596</v>
      </c>
      <c r="J8326">
        <v>5000003.2058528904</v>
      </c>
      <c r="K8326">
        <v>0</v>
      </c>
      <c r="L8326">
        <v>0</v>
      </c>
      <c r="M8326">
        <v>-1000</v>
      </c>
      <c r="N8326" s="2" t="s">
        <v>60</v>
      </c>
      <c r="O8326" s="1">
        <v>42923.756585648145</v>
      </c>
    </row>
    <row r="8327" spans="1:15">
      <c r="A8327" t="s">
        <v>32</v>
      </c>
      <c r="B8327">
        <v>2017070716</v>
      </c>
      <c r="C8327">
        <v>16</v>
      </c>
      <c r="D8327">
        <v>773</v>
      </c>
      <c r="E8327" t="s">
        <v>61</v>
      </c>
      <c r="F8327" t="s">
        <v>30</v>
      </c>
      <c r="G8327" t="s">
        <v>29</v>
      </c>
      <c r="H8327" t="s">
        <v>28</v>
      </c>
      <c r="I8327" s="1">
        <v>42926.467418981483</v>
      </c>
      <c r="J8327">
        <v>5000003.2057546303</v>
      </c>
      <c r="K8327">
        <v>0</v>
      </c>
      <c r="L8327">
        <v>0</v>
      </c>
      <c r="M8327">
        <v>-1000</v>
      </c>
      <c r="N8327" s="2" t="s">
        <v>60</v>
      </c>
      <c r="O8327" s="1">
        <v>42923.756585648145</v>
      </c>
    </row>
    <row r="8328" spans="1:15">
      <c r="A8328" t="s">
        <v>32</v>
      </c>
      <c r="B8328">
        <v>2017070716</v>
      </c>
      <c r="C8328">
        <v>16</v>
      </c>
      <c r="D8328">
        <v>773</v>
      </c>
      <c r="E8328" t="s">
        <v>61</v>
      </c>
      <c r="F8328" t="s">
        <v>30</v>
      </c>
      <c r="G8328" t="s">
        <v>29</v>
      </c>
      <c r="H8328" t="s">
        <v>28</v>
      </c>
      <c r="I8328" s="1">
        <v>42926.509120370371</v>
      </c>
      <c r="J8328">
        <v>5000003.2058406398</v>
      </c>
      <c r="K8328">
        <v>0</v>
      </c>
      <c r="L8328">
        <v>0</v>
      </c>
      <c r="M8328">
        <v>-1000</v>
      </c>
      <c r="N8328" s="2" t="s">
        <v>60</v>
      </c>
      <c r="O8328" s="1">
        <v>42923.756585648145</v>
      </c>
    </row>
    <row r="8329" spans="1:15">
      <c r="A8329" t="s">
        <v>32</v>
      </c>
      <c r="B8329">
        <v>2017070716</v>
      </c>
      <c r="C8329">
        <v>16</v>
      </c>
      <c r="D8329">
        <v>773</v>
      </c>
      <c r="E8329" t="s">
        <v>61</v>
      </c>
      <c r="F8329" t="s">
        <v>30</v>
      </c>
      <c r="G8329" t="s">
        <v>29</v>
      </c>
      <c r="H8329" t="s">
        <v>28</v>
      </c>
      <c r="I8329" s="1">
        <v>42926.550810185188</v>
      </c>
      <c r="J8329">
        <v>5000003.2061146097</v>
      </c>
      <c r="K8329">
        <v>0</v>
      </c>
      <c r="L8329">
        <v>0</v>
      </c>
      <c r="M8329">
        <v>-1000</v>
      </c>
      <c r="N8329" s="2" t="s">
        <v>60</v>
      </c>
      <c r="O8329" s="1">
        <v>42923.756585648145</v>
      </c>
    </row>
    <row r="8330" spans="1:15">
      <c r="A8330" t="s">
        <v>32</v>
      </c>
      <c r="B8330">
        <v>2017070716</v>
      </c>
      <c r="C8330">
        <v>16</v>
      </c>
      <c r="D8330">
        <v>773</v>
      </c>
      <c r="E8330" t="s">
        <v>61</v>
      </c>
      <c r="F8330" t="s">
        <v>30</v>
      </c>
      <c r="G8330" t="s">
        <v>29</v>
      </c>
      <c r="H8330" t="s">
        <v>28</v>
      </c>
      <c r="I8330" s="1">
        <v>42926.592465277776</v>
      </c>
      <c r="J8330">
        <v>5000003.2060750397</v>
      </c>
      <c r="K8330">
        <v>0</v>
      </c>
      <c r="L8330">
        <v>0</v>
      </c>
      <c r="M8330">
        <v>-1000</v>
      </c>
      <c r="N8330" s="2" t="s">
        <v>60</v>
      </c>
      <c r="O8330" s="1">
        <v>42923.756585648145</v>
      </c>
    </row>
    <row r="8331" spans="1:15">
      <c r="A8331" t="s">
        <v>32</v>
      </c>
      <c r="B8331">
        <v>2017070716</v>
      </c>
      <c r="C8331">
        <v>16</v>
      </c>
      <c r="D8331">
        <v>773</v>
      </c>
      <c r="E8331" t="s">
        <v>61</v>
      </c>
      <c r="F8331" t="s">
        <v>30</v>
      </c>
      <c r="G8331" t="s">
        <v>29</v>
      </c>
      <c r="H8331" t="s">
        <v>28</v>
      </c>
      <c r="I8331" s="1">
        <v>42926.634212962963</v>
      </c>
      <c r="J8331">
        <v>5000003.2057551099</v>
      </c>
      <c r="K8331">
        <v>0</v>
      </c>
      <c r="L8331">
        <v>0</v>
      </c>
      <c r="M8331">
        <v>-1000</v>
      </c>
      <c r="N8331" s="2" t="s">
        <v>60</v>
      </c>
      <c r="O8331" s="1">
        <v>42923.756585648145</v>
      </c>
    </row>
    <row r="8332" spans="1:15">
      <c r="A8332" t="s">
        <v>32</v>
      </c>
      <c r="B8332">
        <v>2017070716</v>
      </c>
      <c r="C8332">
        <v>16</v>
      </c>
      <c r="D8332">
        <v>773</v>
      </c>
      <c r="E8332" t="s">
        <v>61</v>
      </c>
      <c r="F8332" t="s">
        <v>30</v>
      </c>
      <c r="G8332" t="s">
        <v>29</v>
      </c>
      <c r="H8332" t="s">
        <v>28</v>
      </c>
      <c r="I8332" s="1">
        <v>42926.67591435185</v>
      </c>
      <c r="J8332">
        <v>5000003.2059146604</v>
      </c>
      <c r="K8332">
        <v>0</v>
      </c>
      <c r="L8332">
        <v>0</v>
      </c>
      <c r="M8332">
        <v>-1000</v>
      </c>
      <c r="N8332" s="2" t="s">
        <v>60</v>
      </c>
      <c r="O8332" s="1">
        <v>42923.756585648145</v>
      </c>
    </row>
    <row r="8333" spans="1:15">
      <c r="A8333" t="s">
        <v>32</v>
      </c>
      <c r="B8333">
        <v>2017070716</v>
      </c>
      <c r="C8333">
        <v>16</v>
      </c>
      <c r="D8333">
        <v>773</v>
      </c>
      <c r="E8333" t="s">
        <v>61</v>
      </c>
      <c r="F8333" t="s">
        <v>30</v>
      </c>
      <c r="G8333" t="s">
        <v>29</v>
      </c>
      <c r="H8333" t="s">
        <v>28</v>
      </c>
      <c r="I8333" s="1">
        <v>42926.717604166668</v>
      </c>
      <c r="J8333">
        <v>5000003.2061107196</v>
      </c>
      <c r="K8333">
        <v>0</v>
      </c>
      <c r="L8333">
        <v>0</v>
      </c>
      <c r="M8333">
        <v>-1000</v>
      </c>
      <c r="N8333" s="2" t="s">
        <v>60</v>
      </c>
      <c r="O8333" s="1">
        <v>42923.756585648145</v>
      </c>
    </row>
    <row r="8334" spans="1:15">
      <c r="A8334" t="s">
        <v>32</v>
      </c>
      <c r="B8334">
        <v>2017070716</v>
      </c>
      <c r="C8334">
        <v>16</v>
      </c>
      <c r="D8334">
        <v>773</v>
      </c>
      <c r="E8334" t="s">
        <v>61</v>
      </c>
      <c r="F8334" t="s">
        <v>30</v>
      </c>
      <c r="G8334" t="s">
        <v>29</v>
      </c>
      <c r="H8334" t="s">
        <v>28</v>
      </c>
      <c r="I8334" s="1">
        <v>42926.759328703702</v>
      </c>
      <c r="J8334">
        <v>5000003.2058895202</v>
      </c>
      <c r="K8334">
        <v>0</v>
      </c>
      <c r="L8334">
        <v>0</v>
      </c>
      <c r="M8334">
        <v>-1000</v>
      </c>
      <c r="N8334" s="2" t="s">
        <v>60</v>
      </c>
      <c r="O8334" s="1">
        <v>42923.756585648145</v>
      </c>
    </row>
    <row r="8335" spans="1:15">
      <c r="A8335" t="s">
        <v>32</v>
      </c>
      <c r="B8335">
        <v>2017070716</v>
      </c>
      <c r="C8335">
        <v>16</v>
      </c>
      <c r="D8335">
        <v>773</v>
      </c>
      <c r="E8335" t="s">
        <v>61</v>
      </c>
      <c r="F8335" t="s">
        <v>30</v>
      </c>
      <c r="G8335" t="s">
        <v>29</v>
      </c>
      <c r="H8335" t="s">
        <v>28</v>
      </c>
      <c r="I8335" s="1">
        <v>42926.801006944443</v>
      </c>
      <c r="J8335">
        <v>5000003.2062320197</v>
      </c>
      <c r="K8335">
        <v>0</v>
      </c>
      <c r="L8335">
        <v>0</v>
      </c>
      <c r="M8335">
        <v>-1000</v>
      </c>
      <c r="N8335" s="2" t="s">
        <v>60</v>
      </c>
      <c r="O8335" s="1">
        <v>42923.756585648145</v>
      </c>
    </row>
    <row r="8336" spans="1:15">
      <c r="A8336" t="s">
        <v>32</v>
      </c>
      <c r="B8336">
        <v>2017070716</v>
      </c>
      <c r="C8336">
        <v>16</v>
      </c>
      <c r="D8336">
        <v>773</v>
      </c>
      <c r="E8336" t="s">
        <v>61</v>
      </c>
      <c r="F8336" t="s">
        <v>30</v>
      </c>
      <c r="G8336" t="s">
        <v>29</v>
      </c>
      <c r="H8336" t="s">
        <v>28</v>
      </c>
      <c r="I8336" s="1">
        <v>42926.842719907407</v>
      </c>
      <c r="J8336">
        <v>5000003.20604051</v>
      </c>
      <c r="K8336">
        <v>0</v>
      </c>
      <c r="L8336">
        <v>0</v>
      </c>
      <c r="M8336">
        <v>-1000</v>
      </c>
      <c r="N8336" s="2" t="s">
        <v>60</v>
      </c>
      <c r="O8336" s="1">
        <v>42923.756585648145</v>
      </c>
    </row>
    <row r="8337" spans="1:15">
      <c r="A8337" t="s">
        <v>32</v>
      </c>
      <c r="B8337">
        <v>2017070716</v>
      </c>
      <c r="C8337">
        <v>16</v>
      </c>
      <c r="D8337">
        <v>773</v>
      </c>
      <c r="E8337" t="s">
        <v>61</v>
      </c>
      <c r="F8337" t="s">
        <v>30</v>
      </c>
      <c r="G8337" t="s">
        <v>29</v>
      </c>
      <c r="H8337" t="s">
        <v>28</v>
      </c>
      <c r="I8337" s="1">
        <v>42926.884386574071</v>
      </c>
      <c r="J8337">
        <v>5000003.20620926</v>
      </c>
      <c r="K8337">
        <v>0</v>
      </c>
      <c r="L8337">
        <v>0</v>
      </c>
      <c r="M8337">
        <v>-1000</v>
      </c>
      <c r="N8337" s="2" t="s">
        <v>60</v>
      </c>
      <c r="O8337" s="1">
        <v>42923.756585648145</v>
      </c>
    </row>
    <row r="8338" spans="1:15">
      <c r="A8338" t="s">
        <v>32</v>
      </c>
      <c r="B8338">
        <v>2017070716</v>
      </c>
      <c r="C8338">
        <v>16</v>
      </c>
      <c r="D8338">
        <v>773</v>
      </c>
      <c r="E8338" t="s">
        <v>61</v>
      </c>
      <c r="F8338" t="s">
        <v>30</v>
      </c>
      <c r="G8338" t="s">
        <v>29</v>
      </c>
      <c r="H8338" t="s">
        <v>28</v>
      </c>
      <c r="I8338" s="1">
        <v>42927.475914351853</v>
      </c>
      <c r="J8338">
        <v>5000003.20604089</v>
      </c>
      <c r="K8338">
        <v>0</v>
      </c>
      <c r="L8338">
        <v>0</v>
      </c>
      <c r="M8338">
        <v>-1000</v>
      </c>
      <c r="N8338" s="2" t="s">
        <v>60</v>
      </c>
      <c r="O8338" s="1">
        <v>42923.756585648145</v>
      </c>
    </row>
    <row r="8339" spans="1:15">
      <c r="A8339" t="s">
        <v>32</v>
      </c>
      <c r="B8339">
        <v>2017070716</v>
      </c>
      <c r="C8339">
        <v>16</v>
      </c>
      <c r="D8339">
        <v>773</v>
      </c>
      <c r="E8339" t="s">
        <v>61</v>
      </c>
      <c r="F8339" t="s">
        <v>30</v>
      </c>
      <c r="G8339" t="s">
        <v>29</v>
      </c>
      <c r="H8339" t="s">
        <v>28</v>
      </c>
      <c r="I8339" s="1">
        <v>42927.517511574071</v>
      </c>
      <c r="J8339">
        <v>5000003.2060962804</v>
      </c>
      <c r="K8339">
        <v>0</v>
      </c>
      <c r="L8339">
        <v>0</v>
      </c>
      <c r="M8339">
        <v>-1000</v>
      </c>
      <c r="N8339" s="2" t="s">
        <v>60</v>
      </c>
      <c r="O8339" s="1">
        <v>42923.756585648145</v>
      </c>
    </row>
    <row r="8340" spans="1:15">
      <c r="A8340" t="s">
        <v>32</v>
      </c>
      <c r="B8340">
        <v>2017070716</v>
      </c>
      <c r="C8340">
        <v>16</v>
      </c>
      <c r="D8340">
        <v>773</v>
      </c>
      <c r="E8340" t="s">
        <v>61</v>
      </c>
      <c r="F8340" t="s">
        <v>30</v>
      </c>
      <c r="G8340" t="s">
        <v>29</v>
      </c>
      <c r="H8340" t="s">
        <v>28</v>
      </c>
      <c r="I8340" s="1">
        <v>42927.559189814812</v>
      </c>
      <c r="J8340">
        <v>5000003.2061713301</v>
      </c>
      <c r="K8340">
        <v>0</v>
      </c>
      <c r="L8340">
        <v>0</v>
      </c>
      <c r="M8340">
        <v>-1000</v>
      </c>
      <c r="N8340" s="2" t="s">
        <v>60</v>
      </c>
      <c r="O8340" s="1">
        <v>42923.756585648145</v>
      </c>
    </row>
    <row r="8341" spans="1:15">
      <c r="A8341" t="s">
        <v>32</v>
      </c>
      <c r="B8341">
        <v>2017070716</v>
      </c>
      <c r="C8341">
        <v>16</v>
      </c>
      <c r="D8341">
        <v>773</v>
      </c>
      <c r="E8341" t="s">
        <v>61</v>
      </c>
      <c r="F8341" t="s">
        <v>30</v>
      </c>
      <c r="G8341" t="s">
        <v>29</v>
      </c>
      <c r="H8341" t="s">
        <v>28</v>
      </c>
      <c r="I8341" s="1">
        <v>42927.600949074076</v>
      </c>
      <c r="J8341">
        <v>5000003.2063118396</v>
      </c>
      <c r="K8341">
        <v>0</v>
      </c>
      <c r="L8341">
        <v>0</v>
      </c>
      <c r="M8341">
        <v>-1000</v>
      </c>
      <c r="N8341" s="2" t="s">
        <v>60</v>
      </c>
      <c r="O8341" s="1">
        <v>42923.756585648145</v>
      </c>
    </row>
    <row r="8342" spans="1:15">
      <c r="A8342" t="s">
        <v>32</v>
      </c>
      <c r="B8342">
        <v>2017070716</v>
      </c>
      <c r="C8342">
        <v>16</v>
      </c>
      <c r="D8342">
        <v>773</v>
      </c>
      <c r="E8342" t="s">
        <v>61</v>
      </c>
      <c r="F8342" t="s">
        <v>30</v>
      </c>
      <c r="G8342" t="s">
        <v>29</v>
      </c>
      <c r="H8342" t="s">
        <v>28</v>
      </c>
      <c r="I8342" s="1">
        <v>42927.64261574074</v>
      </c>
      <c r="J8342">
        <v>5000003.2062527398</v>
      </c>
      <c r="K8342">
        <v>0</v>
      </c>
      <c r="L8342">
        <v>0</v>
      </c>
      <c r="M8342">
        <v>-1000</v>
      </c>
      <c r="N8342" s="2" t="s">
        <v>60</v>
      </c>
      <c r="O8342" s="1">
        <v>42923.756585648145</v>
      </c>
    </row>
    <row r="8343" spans="1:15">
      <c r="A8343" t="s">
        <v>32</v>
      </c>
      <c r="B8343">
        <v>2017070716</v>
      </c>
      <c r="C8343">
        <v>16</v>
      </c>
      <c r="D8343">
        <v>773</v>
      </c>
      <c r="E8343" t="s">
        <v>61</v>
      </c>
      <c r="F8343" t="s">
        <v>30</v>
      </c>
      <c r="G8343" t="s">
        <v>29</v>
      </c>
      <c r="H8343" t="s">
        <v>28</v>
      </c>
      <c r="I8343" s="1">
        <v>42927.684293981481</v>
      </c>
      <c r="J8343">
        <v>5000003.2061775597</v>
      </c>
      <c r="K8343">
        <v>0</v>
      </c>
      <c r="L8343">
        <v>0</v>
      </c>
      <c r="M8343">
        <v>-1000</v>
      </c>
      <c r="N8343" s="2" t="s">
        <v>60</v>
      </c>
      <c r="O8343" s="1">
        <v>42923.756585648145</v>
      </c>
    </row>
    <row r="8344" spans="1:15">
      <c r="A8344" t="s">
        <v>32</v>
      </c>
      <c r="B8344">
        <v>2017070716</v>
      </c>
      <c r="C8344">
        <v>16</v>
      </c>
      <c r="D8344">
        <v>773</v>
      </c>
      <c r="E8344" t="s">
        <v>61</v>
      </c>
      <c r="F8344" t="s">
        <v>30</v>
      </c>
      <c r="G8344" t="s">
        <v>29</v>
      </c>
      <c r="H8344" t="s">
        <v>28</v>
      </c>
      <c r="I8344" s="1">
        <v>42927.726006944446</v>
      </c>
      <c r="J8344">
        <v>5000003.2062209798</v>
      </c>
      <c r="K8344">
        <v>0</v>
      </c>
      <c r="L8344">
        <v>0</v>
      </c>
      <c r="M8344">
        <v>-1000</v>
      </c>
      <c r="N8344" s="2" t="s">
        <v>60</v>
      </c>
      <c r="O8344" s="1">
        <v>42923.756585648145</v>
      </c>
    </row>
    <row r="8345" spans="1:15">
      <c r="A8345" t="s">
        <v>32</v>
      </c>
      <c r="B8345">
        <v>2017070716</v>
      </c>
      <c r="C8345">
        <v>16</v>
      </c>
      <c r="D8345">
        <v>773</v>
      </c>
      <c r="E8345" t="s">
        <v>61</v>
      </c>
      <c r="F8345" t="s">
        <v>30</v>
      </c>
      <c r="G8345" t="s">
        <v>29</v>
      </c>
      <c r="H8345" t="s">
        <v>28</v>
      </c>
      <c r="I8345" s="1">
        <v>42927.767754629633</v>
      </c>
      <c r="J8345">
        <v>5000003.2062162999</v>
      </c>
      <c r="K8345">
        <v>0</v>
      </c>
      <c r="L8345">
        <v>0</v>
      </c>
      <c r="M8345">
        <v>-1000</v>
      </c>
      <c r="N8345" s="2" t="s">
        <v>60</v>
      </c>
      <c r="O8345" s="1">
        <v>42923.756585648145</v>
      </c>
    </row>
    <row r="8346" spans="1:15">
      <c r="A8346" t="s">
        <v>32</v>
      </c>
      <c r="B8346">
        <v>2017070716</v>
      </c>
      <c r="C8346">
        <v>16</v>
      </c>
      <c r="D8346">
        <v>773</v>
      </c>
      <c r="E8346" t="s">
        <v>61</v>
      </c>
      <c r="F8346" t="s">
        <v>30</v>
      </c>
      <c r="G8346" t="s">
        <v>29</v>
      </c>
      <c r="H8346" t="s">
        <v>28</v>
      </c>
      <c r="I8346" s="1">
        <v>42927.809432870374</v>
      </c>
      <c r="J8346">
        <v>5000003.2063582698</v>
      </c>
      <c r="K8346">
        <v>0</v>
      </c>
      <c r="L8346">
        <v>0</v>
      </c>
      <c r="M8346">
        <v>-1000</v>
      </c>
      <c r="N8346" s="2" t="s">
        <v>60</v>
      </c>
      <c r="O8346" s="1">
        <v>42923.756585648145</v>
      </c>
    </row>
    <row r="8347" spans="1:15">
      <c r="A8347" t="s">
        <v>32</v>
      </c>
      <c r="B8347">
        <v>2017070716</v>
      </c>
      <c r="C8347">
        <v>16</v>
      </c>
      <c r="D8347">
        <v>773</v>
      </c>
      <c r="E8347" t="s">
        <v>61</v>
      </c>
      <c r="F8347" t="s">
        <v>30</v>
      </c>
      <c r="G8347" t="s">
        <v>29</v>
      </c>
      <c r="H8347" t="s">
        <v>28</v>
      </c>
      <c r="I8347" s="1">
        <v>42927.850972222222</v>
      </c>
      <c r="J8347">
        <v>5000003.2062198101</v>
      </c>
      <c r="K8347">
        <v>0</v>
      </c>
      <c r="L8347">
        <v>0</v>
      </c>
      <c r="M8347">
        <v>-1000</v>
      </c>
      <c r="N8347" s="2" t="s">
        <v>60</v>
      </c>
      <c r="O8347" s="1">
        <v>42923.756585648145</v>
      </c>
    </row>
    <row r="8348" spans="1:15">
      <c r="A8348" t="s">
        <v>32</v>
      </c>
      <c r="B8348">
        <v>2017070716</v>
      </c>
      <c r="C8348">
        <v>16</v>
      </c>
      <c r="D8348">
        <v>773</v>
      </c>
      <c r="E8348" t="s">
        <v>61</v>
      </c>
      <c r="F8348" t="s">
        <v>30</v>
      </c>
      <c r="G8348" t="s">
        <v>29</v>
      </c>
      <c r="H8348" t="s">
        <v>28</v>
      </c>
      <c r="I8348" s="1">
        <v>42927.892847222225</v>
      </c>
      <c r="J8348">
        <v>5000003.2062480897</v>
      </c>
      <c r="K8348">
        <v>0</v>
      </c>
      <c r="L8348">
        <v>0</v>
      </c>
      <c r="M8348">
        <v>-1000</v>
      </c>
      <c r="N8348" s="2" t="s">
        <v>60</v>
      </c>
      <c r="O8348" s="1">
        <v>42923.756585648145</v>
      </c>
    </row>
    <row r="8349" spans="1:15">
      <c r="A8349" t="s">
        <v>32</v>
      </c>
      <c r="B8349">
        <v>2017070716</v>
      </c>
      <c r="C8349">
        <v>16</v>
      </c>
      <c r="D8349">
        <v>773</v>
      </c>
      <c r="E8349" t="s">
        <v>61</v>
      </c>
      <c r="F8349" t="s">
        <v>30</v>
      </c>
      <c r="G8349" t="s">
        <v>29</v>
      </c>
      <c r="H8349" t="s">
        <v>28</v>
      </c>
      <c r="I8349" s="1">
        <v>42927.934571759259</v>
      </c>
      <c r="J8349">
        <v>5000003.2062198203</v>
      </c>
      <c r="K8349">
        <v>0</v>
      </c>
      <c r="L8349">
        <v>0</v>
      </c>
      <c r="M8349">
        <v>-1000</v>
      </c>
      <c r="N8349" s="2" t="s">
        <v>60</v>
      </c>
      <c r="O8349" s="1">
        <v>42923.756585648145</v>
      </c>
    </row>
    <row r="8350" spans="1:15">
      <c r="A8350" t="s">
        <v>32</v>
      </c>
      <c r="B8350">
        <v>2017070716</v>
      </c>
      <c r="C8350">
        <v>16</v>
      </c>
      <c r="D8350">
        <v>773</v>
      </c>
      <c r="E8350" t="s">
        <v>61</v>
      </c>
      <c r="F8350" t="s">
        <v>30</v>
      </c>
      <c r="G8350" t="s">
        <v>29</v>
      </c>
      <c r="H8350" t="s">
        <v>28</v>
      </c>
      <c r="I8350" s="1">
        <v>42927.976261574076</v>
      </c>
      <c r="J8350">
        <v>5000003.2062742896</v>
      </c>
      <c r="K8350">
        <v>0</v>
      </c>
      <c r="L8350">
        <v>0</v>
      </c>
      <c r="M8350">
        <v>-1000</v>
      </c>
      <c r="N8350" s="2" t="s">
        <v>60</v>
      </c>
      <c r="O8350" s="1">
        <v>42923.756585648145</v>
      </c>
    </row>
    <row r="8351" spans="1:15">
      <c r="A8351" t="s">
        <v>32</v>
      </c>
      <c r="B8351">
        <v>2017070716</v>
      </c>
      <c r="C8351">
        <v>16</v>
      </c>
      <c r="D8351">
        <v>773</v>
      </c>
      <c r="E8351" t="s">
        <v>61</v>
      </c>
      <c r="F8351" t="s">
        <v>30</v>
      </c>
      <c r="G8351" t="s">
        <v>29</v>
      </c>
      <c r="H8351" t="s">
        <v>28</v>
      </c>
      <c r="I8351" s="1">
        <v>42928.017581018517</v>
      </c>
      <c r="J8351">
        <v>5000003.2061694497</v>
      </c>
      <c r="K8351">
        <v>0</v>
      </c>
      <c r="L8351">
        <v>0</v>
      </c>
      <c r="M8351">
        <v>-1000</v>
      </c>
      <c r="N8351" s="2" t="s">
        <v>60</v>
      </c>
      <c r="O8351" s="1">
        <v>42923.756585648145</v>
      </c>
    </row>
    <row r="8352" spans="1:15">
      <c r="A8352" t="s">
        <v>32</v>
      </c>
      <c r="B8352">
        <v>2017070716</v>
      </c>
      <c r="C8352">
        <v>16</v>
      </c>
      <c r="D8352">
        <v>773</v>
      </c>
      <c r="E8352" t="s">
        <v>61</v>
      </c>
      <c r="F8352" t="s">
        <v>30</v>
      </c>
      <c r="G8352" t="s">
        <v>29</v>
      </c>
      <c r="H8352" t="s">
        <v>28</v>
      </c>
      <c r="I8352" s="1">
        <v>42928.05945601852</v>
      </c>
      <c r="J8352">
        <v>5000003.2063439004</v>
      </c>
      <c r="K8352">
        <v>0</v>
      </c>
      <c r="L8352">
        <v>0</v>
      </c>
      <c r="M8352">
        <v>-1000</v>
      </c>
      <c r="N8352" s="2" t="s">
        <v>60</v>
      </c>
      <c r="O8352" s="1">
        <v>42923.756585648145</v>
      </c>
    </row>
    <row r="8353" spans="1:15">
      <c r="A8353" t="s">
        <v>32</v>
      </c>
      <c r="B8353">
        <v>2017070716</v>
      </c>
      <c r="C8353">
        <v>16</v>
      </c>
      <c r="D8353">
        <v>773</v>
      </c>
      <c r="E8353" t="s">
        <v>61</v>
      </c>
      <c r="F8353" t="s">
        <v>30</v>
      </c>
      <c r="G8353" t="s">
        <v>29</v>
      </c>
      <c r="H8353" t="s">
        <v>28</v>
      </c>
      <c r="I8353" s="1">
        <v>42928.101168981484</v>
      </c>
      <c r="J8353">
        <v>5000003.2063779999</v>
      </c>
      <c r="K8353">
        <v>0</v>
      </c>
      <c r="L8353">
        <v>0</v>
      </c>
      <c r="M8353">
        <v>-1000</v>
      </c>
      <c r="N8353" s="2" t="s">
        <v>60</v>
      </c>
      <c r="O8353" s="1">
        <v>42923.756585648145</v>
      </c>
    </row>
    <row r="8354" spans="1:15">
      <c r="A8354" t="s">
        <v>32</v>
      </c>
      <c r="B8354">
        <v>2017070716</v>
      </c>
      <c r="C8354">
        <v>16</v>
      </c>
      <c r="D8354">
        <v>773</v>
      </c>
      <c r="E8354" t="s">
        <v>61</v>
      </c>
      <c r="F8354" t="s">
        <v>30</v>
      </c>
      <c r="G8354" t="s">
        <v>29</v>
      </c>
      <c r="H8354" t="s">
        <v>28</v>
      </c>
      <c r="I8354" s="1">
        <v>42928.142847222225</v>
      </c>
      <c r="J8354">
        <v>5000003.2064982001</v>
      </c>
      <c r="K8354">
        <v>0</v>
      </c>
      <c r="L8354">
        <v>0</v>
      </c>
      <c r="M8354">
        <v>-1000</v>
      </c>
      <c r="N8354" s="2" t="s">
        <v>60</v>
      </c>
      <c r="O8354" s="1">
        <v>42923.756585648145</v>
      </c>
    </row>
    <row r="8355" spans="1:15">
      <c r="A8355" t="s">
        <v>32</v>
      </c>
      <c r="B8355">
        <v>2017070716</v>
      </c>
      <c r="C8355">
        <v>16</v>
      </c>
      <c r="D8355">
        <v>773</v>
      </c>
      <c r="E8355" t="s">
        <v>61</v>
      </c>
      <c r="F8355" t="s">
        <v>30</v>
      </c>
      <c r="G8355" t="s">
        <v>29</v>
      </c>
      <c r="H8355" t="s">
        <v>28</v>
      </c>
      <c r="I8355" s="1">
        <v>42928.184560185182</v>
      </c>
      <c r="J8355">
        <v>5000003.20620686</v>
      </c>
      <c r="K8355">
        <v>0</v>
      </c>
      <c r="L8355">
        <v>0</v>
      </c>
      <c r="M8355">
        <v>-1000</v>
      </c>
      <c r="N8355" s="2" t="s">
        <v>60</v>
      </c>
      <c r="O8355" s="1">
        <v>42923.756585648145</v>
      </c>
    </row>
    <row r="8356" spans="1:15">
      <c r="A8356" t="s">
        <v>32</v>
      </c>
      <c r="B8356">
        <v>2017070716</v>
      </c>
      <c r="C8356">
        <v>16</v>
      </c>
      <c r="D8356">
        <v>773</v>
      </c>
      <c r="E8356" t="s">
        <v>61</v>
      </c>
      <c r="F8356" t="s">
        <v>30</v>
      </c>
      <c r="G8356" t="s">
        <v>29</v>
      </c>
      <c r="H8356" t="s">
        <v>28</v>
      </c>
      <c r="I8356" s="1">
        <v>42928.226215277777</v>
      </c>
      <c r="J8356">
        <v>5000003.2061245302</v>
      </c>
      <c r="K8356">
        <v>0</v>
      </c>
      <c r="L8356">
        <v>0</v>
      </c>
      <c r="M8356">
        <v>-1000</v>
      </c>
      <c r="N8356" s="2" t="s">
        <v>60</v>
      </c>
      <c r="O8356" s="1">
        <v>42923.756585648145</v>
      </c>
    </row>
    <row r="8357" spans="1:15">
      <c r="A8357" t="s">
        <v>32</v>
      </c>
      <c r="B8357">
        <v>2017070716</v>
      </c>
      <c r="C8357">
        <v>16</v>
      </c>
      <c r="D8357">
        <v>773</v>
      </c>
      <c r="E8357" t="s">
        <v>61</v>
      </c>
      <c r="F8357" t="s">
        <v>30</v>
      </c>
      <c r="G8357" t="s">
        <v>29</v>
      </c>
      <c r="H8357" t="s">
        <v>28</v>
      </c>
      <c r="I8357" s="1">
        <v>42928.267974537041</v>
      </c>
      <c r="J8357">
        <v>5000003.2063114801</v>
      </c>
      <c r="K8357">
        <v>0</v>
      </c>
      <c r="L8357">
        <v>0</v>
      </c>
      <c r="M8357">
        <v>-1000</v>
      </c>
      <c r="N8357" s="2" t="s">
        <v>60</v>
      </c>
      <c r="O8357" s="1">
        <v>42923.756585648145</v>
      </c>
    </row>
    <row r="8358" spans="1:15">
      <c r="A8358" t="s">
        <v>32</v>
      </c>
      <c r="B8358">
        <v>2017070716</v>
      </c>
      <c r="C8358">
        <v>16</v>
      </c>
      <c r="D8358">
        <v>773</v>
      </c>
      <c r="E8358" t="s">
        <v>61</v>
      </c>
      <c r="F8358" t="s">
        <v>30</v>
      </c>
      <c r="G8358" t="s">
        <v>29</v>
      </c>
      <c r="H8358" t="s">
        <v>28</v>
      </c>
      <c r="I8358" s="1">
        <v>42928.309652777774</v>
      </c>
      <c r="J8358">
        <v>5000003.2063428899</v>
      </c>
      <c r="K8358">
        <v>0</v>
      </c>
      <c r="L8358">
        <v>0</v>
      </c>
      <c r="M8358">
        <v>-1000</v>
      </c>
      <c r="N8358" s="2" t="s">
        <v>60</v>
      </c>
      <c r="O8358" s="1">
        <v>42923.756585648145</v>
      </c>
    </row>
    <row r="8359" spans="1:15">
      <c r="A8359" t="s">
        <v>32</v>
      </c>
      <c r="B8359">
        <v>2017070716</v>
      </c>
      <c r="C8359">
        <v>16</v>
      </c>
      <c r="D8359">
        <v>773</v>
      </c>
      <c r="E8359" t="s">
        <v>61</v>
      </c>
      <c r="F8359" t="s">
        <v>30</v>
      </c>
      <c r="G8359" t="s">
        <v>29</v>
      </c>
      <c r="H8359" t="s">
        <v>28</v>
      </c>
      <c r="I8359" s="1">
        <v>42928.351273148146</v>
      </c>
      <c r="J8359">
        <v>5000003.2062587999</v>
      </c>
      <c r="K8359">
        <v>0</v>
      </c>
      <c r="L8359">
        <v>0</v>
      </c>
      <c r="M8359">
        <v>-1000</v>
      </c>
      <c r="N8359" s="2" t="s">
        <v>60</v>
      </c>
      <c r="O8359" s="1">
        <v>42923.756585648145</v>
      </c>
    </row>
    <row r="8360" spans="1:15">
      <c r="A8360" t="s">
        <v>32</v>
      </c>
      <c r="B8360">
        <v>2017070716</v>
      </c>
      <c r="C8360">
        <v>16</v>
      </c>
      <c r="D8360">
        <v>773</v>
      </c>
      <c r="E8360" t="s">
        <v>61</v>
      </c>
      <c r="F8360" t="s">
        <v>30</v>
      </c>
      <c r="G8360" t="s">
        <v>29</v>
      </c>
      <c r="H8360" t="s">
        <v>28</v>
      </c>
      <c r="I8360" s="1">
        <v>42928.393171296295</v>
      </c>
      <c r="J8360">
        <v>5000003.2063090103</v>
      </c>
      <c r="K8360">
        <v>0</v>
      </c>
      <c r="L8360">
        <v>0</v>
      </c>
      <c r="M8360">
        <v>-1000</v>
      </c>
      <c r="N8360" s="2" t="s">
        <v>60</v>
      </c>
      <c r="O8360" s="1">
        <v>42923.756585648145</v>
      </c>
    </row>
    <row r="8361" spans="1:15">
      <c r="A8361" t="s">
        <v>32</v>
      </c>
      <c r="B8361">
        <v>2017070716</v>
      </c>
      <c r="C8361">
        <v>16</v>
      </c>
      <c r="D8361">
        <v>773</v>
      </c>
      <c r="E8361" t="s">
        <v>61</v>
      </c>
      <c r="F8361" t="s">
        <v>30</v>
      </c>
      <c r="G8361" t="s">
        <v>29</v>
      </c>
      <c r="H8361" t="s">
        <v>28</v>
      </c>
      <c r="I8361" s="1">
        <v>42928.434849537036</v>
      </c>
      <c r="J8361">
        <v>5000003.2064174097</v>
      </c>
      <c r="K8361">
        <v>0</v>
      </c>
      <c r="L8361">
        <v>0</v>
      </c>
      <c r="M8361">
        <v>-1000</v>
      </c>
      <c r="N8361" s="2" t="s">
        <v>60</v>
      </c>
      <c r="O8361" s="1">
        <v>42923.756585648145</v>
      </c>
    </row>
    <row r="8362" spans="1:15">
      <c r="A8362" t="s">
        <v>32</v>
      </c>
      <c r="B8362">
        <v>2017070716</v>
      </c>
      <c r="C8362">
        <v>16</v>
      </c>
      <c r="D8362">
        <v>773</v>
      </c>
      <c r="E8362" t="s">
        <v>61</v>
      </c>
      <c r="F8362" t="s">
        <v>30</v>
      </c>
      <c r="G8362" t="s">
        <v>29</v>
      </c>
      <c r="H8362" t="s">
        <v>28</v>
      </c>
      <c r="I8362" s="1">
        <v>42928.4765625</v>
      </c>
      <c r="J8362">
        <v>5000003.2064540097</v>
      </c>
      <c r="K8362">
        <v>0</v>
      </c>
      <c r="L8362">
        <v>0</v>
      </c>
      <c r="M8362">
        <v>-1000</v>
      </c>
      <c r="N8362" s="2" t="s">
        <v>60</v>
      </c>
      <c r="O8362" s="1">
        <v>42923.756585648145</v>
      </c>
    </row>
    <row r="8363" spans="1:15">
      <c r="A8363" t="s">
        <v>32</v>
      </c>
      <c r="B8363">
        <v>2017070716</v>
      </c>
      <c r="C8363">
        <v>16</v>
      </c>
      <c r="D8363">
        <v>773</v>
      </c>
      <c r="E8363" t="s">
        <v>61</v>
      </c>
      <c r="F8363" t="s">
        <v>30</v>
      </c>
      <c r="G8363" t="s">
        <v>29</v>
      </c>
      <c r="H8363" t="s">
        <v>28</v>
      </c>
      <c r="I8363" s="1">
        <v>42928.518275462964</v>
      </c>
      <c r="J8363">
        <v>5000003.2061991803</v>
      </c>
      <c r="K8363">
        <v>0</v>
      </c>
      <c r="L8363">
        <v>0</v>
      </c>
      <c r="M8363">
        <v>-1000</v>
      </c>
      <c r="N8363" s="2" t="s">
        <v>60</v>
      </c>
      <c r="O8363" s="1">
        <v>42923.756585648145</v>
      </c>
    </row>
    <row r="8364" spans="1:15">
      <c r="A8364" t="s">
        <v>32</v>
      </c>
      <c r="B8364">
        <v>2017070716</v>
      </c>
      <c r="C8364">
        <v>16</v>
      </c>
      <c r="D8364">
        <v>773</v>
      </c>
      <c r="E8364" t="s">
        <v>61</v>
      </c>
      <c r="F8364" t="s">
        <v>30</v>
      </c>
      <c r="G8364" t="s">
        <v>29</v>
      </c>
      <c r="H8364" t="s">
        <v>28</v>
      </c>
      <c r="I8364" s="1">
        <v>42928.559791666667</v>
      </c>
      <c r="J8364">
        <v>5000003.2062342903</v>
      </c>
      <c r="K8364">
        <v>0</v>
      </c>
      <c r="L8364">
        <v>0</v>
      </c>
      <c r="M8364">
        <v>-1000</v>
      </c>
      <c r="N8364" s="2" t="s">
        <v>60</v>
      </c>
      <c r="O8364" s="1">
        <v>42923.756585648145</v>
      </c>
    </row>
    <row r="8365" spans="1:15">
      <c r="A8365" t="s">
        <v>32</v>
      </c>
      <c r="B8365">
        <v>2017070716</v>
      </c>
      <c r="C8365">
        <v>16</v>
      </c>
      <c r="D8365">
        <v>773</v>
      </c>
      <c r="E8365" t="s">
        <v>61</v>
      </c>
      <c r="F8365" t="s">
        <v>30</v>
      </c>
      <c r="G8365" t="s">
        <v>29</v>
      </c>
      <c r="H8365" t="s">
        <v>28</v>
      </c>
      <c r="I8365" s="1">
        <v>42928.601458333331</v>
      </c>
      <c r="J8365">
        <v>5000003.2065128302</v>
      </c>
      <c r="K8365">
        <v>0</v>
      </c>
      <c r="L8365">
        <v>0</v>
      </c>
      <c r="M8365">
        <v>-1000</v>
      </c>
      <c r="N8365" s="2" t="s">
        <v>60</v>
      </c>
      <c r="O8365" s="1">
        <v>42923.756585648145</v>
      </c>
    </row>
    <row r="8366" spans="1:15">
      <c r="A8366" t="s">
        <v>32</v>
      </c>
      <c r="B8366">
        <v>2017070716</v>
      </c>
      <c r="C8366">
        <v>16</v>
      </c>
      <c r="D8366">
        <v>773</v>
      </c>
      <c r="E8366" t="s">
        <v>61</v>
      </c>
      <c r="F8366" t="s">
        <v>30</v>
      </c>
      <c r="G8366" t="s">
        <v>29</v>
      </c>
      <c r="H8366" t="s">
        <v>28</v>
      </c>
      <c r="I8366" s="1">
        <v>42928.64335648148</v>
      </c>
      <c r="J8366">
        <v>5000003.2064472698</v>
      </c>
      <c r="K8366">
        <v>0</v>
      </c>
      <c r="L8366">
        <v>0</v>
      </c>
      <c r="M8366">
        <v>-1000</v>
      </c>
      <c r="N8366" s="2" t="s">
        <v>60</v>
      </c>
      <c r="O8366" s="1">
        <v>42923.756585648145</v>
      </c>
    </row>
    <row r="8367" spans="1:15">
      <c r="A8367" t="s">
        <v>32</v>
      </c>
      <c r="B8367">
        <v>2017070716</v>
      </c>
      <c r="C8367">
        <v>16</v>
      </c>
      <c r="D8367">
        <v>773</v>
      </c>
      <c r="E8367" t="s">
        <v>61</v>
      </c>
      <c r="F8367" t="s">
        <v>30</v>
      </c>
      <c r="G8367" t="s">
        <v>29</v>
      </c>
      <c r="H8367" t="s">
        <v>28</v>
      </c>
      <c r="I8367" s="1">
        <v>42928.684849537036</v>
      </c>
      <c r="J8367">
        <v>5000003.2064493503</v>
      </c>
      <c r="K8367">
        <v>0</v>
      </c>
      <c r="L8367">
        <v>0</v>
      </c>
      <c r="M8367">
        <v>-1000</v>
      </c>
      <c r="N8367" s="2" t="s">
        <v>60</v>
      </c>
      <c r="O8367" s="1">
        <v>42923.756585648145</v>
      </c>
    </row>
    <row r="8368" spans="1:15">
      <c r="A8368" t="s">
        <v>32</v>
      </c>
      <c r="B8368">
        <v>2017070716</v>
      </c>
      <c r="C8368">
        <v>16</v>
      </c>
      <c r="D8368">
        <v>773</v>
      </c>
      <c r="E8368" t="s">
        <v>61</v>
      </c>
      <c r="F8368" t="s">
        <v>30</v>
      </c>
      <c r="G8368" t="s">
        <v>29</v>
      </c>
      <c r="H8368" t="s">
        <v>28</v>
      </c>
      <c r="I8368" s="1">
        <v>42928.7265625</v>
      </c>
      <c r="J8368">
        <v>5000003.2064900501</v>
      </c>
      <c r="K8368">
        <v>0</v>
      </c>
      <c r="L8368">
        <v>0</v>
      </c>
      <c r="M8368">
        <v>-1000</v>
      </c>
      <c r="N8368" s="2" t="s">
        <v>60</v>
      </c>
      <c r="O8368" s="1">
        <v>42923.756585648145</v>
      </c>
    </row>
    <row r="8369" spans="1:15">
      <c r="A8369" t="s">
        <v>32</v>
      </c>
      <c r="B8369">
        <v>2017070716</v>
      </c>
      <c r="C8369">
        <v>16</v>
      </c>
      <c r="D8369">
        <v>773</v>
      </c>
      <c r="E8369" t="s">
        <v>61</v>
      </c>
      <c r="F8369" t="s">
        <v>30</v>
      </c>
      <c r="G8369" t="s">
        <v>29</v>
      </c>
      <c r="H8369" t="s">
        <v>28</v>
      </c>
      <c r="I8369" s="1">
        <v>42928.768472222226</v>
      </c>
      <c r="J8369">
        <v>5000003.2063250402</v>
      </c>
      <c r="K8369">
        <v>0</v>
      </c>
      <c r="L8369">
        <v>0</v>
      </c>
      <c r="M8369">
        <v>-1000</v>
      </c>
      <c r="N8369" s="2" t="s">
        <v>60</v>
      </c>
      <c r="O8369" s="1">
        <v>42923.756585648145</v>
      </c>
    </row>
    <row r="8370" spans="1:15">
      <c r="A8370" t="s">
        <v>32</v>
      </c>
      <c r="B8370">
        <v>2017070716</v>
      </c>
      <c r="C8370">
        <v>16</v>
      </c>
      <c r="D8370">
        <v>773</v>
      </c>
      <c r="E8370" t="s">
        <v>61</v>
      </c>
      <c r="F8370" t="s">
        <v>30</v>
      </c>
      <c r="G8370" t="s">
        <v>29</v>
      </c>
      <c r="H8370" t="s">
        <v>28</v>
      </c>
      <c r="I8370" s="1">
        <v>42928.810115740744</v>
      </c>
      <c r="J8370">
        <v>5000003.2064881697</v>
      </c>
      <c r="K8370">
        <v>0</v>
      </c>
      <c r="L8370">
        <v>0</v>
      </c>
      <c r="M8370">
        <v>-1000</v>
      </c>
      <c r="N8370" s="2" t="s">
        <v>60</v>
      </c>
      <c r="O8370" s="1">
        <v>42923.756585648145</v>
      </c>
    </row>
    <row r="8371" spans="1:15">
      <c r="A8371" t="s">
        <v>32</v>
      </c>
      <c r="B8371">
        <v>2017070716</v>
      </c>
      <c r="C8371">
        <v>16</v>
      </c>
      <c r="D8371">
        <v>773</v>
      </c>
      <c r="E8371" t="s">
        <v>61</v>
      </c>
      <c r="F8371" t="s">
        <v>30</v>
      </c>
      <c r="G8371" t="s">
        <v>29</v>
      </c>
      <c r="H8371" t="s">
        <v>28</v>
      </c>
      <c r="I8371" s="1">
        <v>42928.8518287037</v>
      </c>
      <c r="J8371">
        <v>5000003.2064536903</v>
      </c>
      <c r="K8371">
        <v>0</v>
      </c>
      <c r="L8371">
        <v>0</v>
      </c>
      <c r="M8371">
        <v>-1000</v>
      </c>
      <c r="N8371" s="2" t="s">
        <v>60</v>
      </c>
      <c r="O8371" s="1">
        <v>42923.756585648145</v>
      </c>
    </row>
    <row r="8372" spans="1:15">
      <c r="A8372" t="s">
        <v>32</v>
      </c>
      <c r="B8372">
        <v>2017070716</v>
      </c>
      <c r="C8372">
        <v>16</v>
      </c>
      <c r="D8372">
        <v>773</v>
      </c>
      <c r="E8372" t="s">
        <v>61</v>
      </c>
      <c r="F8372" t="s">
        <v>30</v>
      </c>
      <c r="G8372" t="s">
        <v>29</v>
      </c>
      <c r="H8372" t="s">
        <v>28</v>
      </c>
      <c r="I8372" s="1">
        <v>42928.893460648149</v>
      </c>
      <c r="J8372">
        <v>5000003.2065912597</v>
      </c>
      <c r="K8372">
        <v>0</v>
      </c>
      <c r="L8372">
        <v>0</v>
      </c>
      <c r="M8372">
        <v>-1000</v>
      </c>
      <c r="N8372" s="2" t="s">
        <v>60</v>
      </c>
      <c r="O8372" s="1">
        <v>42923.756585648145</v>
      </c>
    </row>
    <row r="8373" spans="1:15">
      <c r="A8373" t="s">
        <v>32</v>
      </c>
      <c r="B8373">
        <v>2017070716</v>
      </c>
      <c r="C8373">
        <v>16</v>
      </c>
      <c r="D8373">
        <v>773</v>
      </c>
      <c r="E8373" t="s">
        <v>61</v>
      </c>
      <c r="F8373" t="s">
        <v>30</v>
      </c>
      <c r="G8373" t="s">
        <v>29</v>
      </c>
      <c r="H8373" t="s">
        <v>28</v>
      </c>
      <c r="I8373" s="1">
        <v>42928.935104166667</v>
      </c>
      <c r="J8373">
        <v>5000003.2065535001</v>
      </c>
      <c r="K8373">
        <v>0</v>
      </c>
      <c r="L8373">
        <v>0</v>
      </c>
      <c r="M8373">
        <v>-1000</v>
      </c>
      <c r="N8373" s="2" t="s">
        <v>60</v>
      </c>
      <c r="O8373" s="1">
        <v>42923.756585648145</v>
      </c>
    </row>
    <row r="8374" spans="1:15">
      <c r="A8374" t="s">
        <v>32</v>
      </c>
      <c r="B8374">
        <v>2017070716</v>
      </c>
      <c r="C8374">
        <v>16</v>
      </c>
      <c r="D8374">
        <v>773</v>
      </c>
      <c r="E8374" t="s">
        <v>61</v>
      </c>
      <c r="F8374" t="s">
        <v>30</v>
      </c>
      <c r="G8374" t="s">
        <v>29</v>
      </c>
      <c r="H8374" t="s">
        <v>28</v>
      </c>
      <c r="I8374" s="1">
        <v>42928.976898148147</v>
      </c>
      <c r="J8374">
        <v>5000003.2066094996</v>
      </c>
      <c r="K8374">
        <v>0</v>
      </c>
      <c r="L8374">
        <v>0</v>
      </c>
      <c r="M8374">
        <v>-1000</v>
      </c>
      <c r="N8374" s="2" t="s">
        <v>60</v>
      </c>
      <c r="O8374" s="1">
        <v>42923.756585648145</v>
      </c>
    </row>
    <row r="8375" spans="1:15">
      <c r="A8375" t="s">
        <v>32</v>
      </c>
      <c r="B8375">
        <v>2017070716</v>
      </c>
      <c r="C8375">
        <v>16</v>
      </c>
      <c r="D8375">
        <v>773</v>
      </c>
      <c r="E8375" t="s">
        <v>61</v>
      </c>
      <c r="F8375" t="s">
        <v>30</v>
      </c>
      <c r="G8375" t="s">
        <v>29</v>
      </c>
      <c r="H8375" t="s">
        <v>28</v>
      </c>
      <c r="I8375" s="1">
        <v>42929.01866898148</v>
      </c>
      <c r="J8375">
        <v>5000003.2067754902</v>
      </c>
      <c r="K8375">
        <v>0</v>
      </c>
      <c r="L8375">
        <v>0</v>
      </c>
      <c r="M8375">
        <v>-1000</v>
      </c>
      <c r="N8375" s="2" t="s">
        <v>60</v>
      </c>
      <c r="O8375" s="1">
        <v>42923.756585648145</v>
      </c>
    </row>
    <row r="8376" spans="1:15">
      <c r="A8376" t="s">
        <v>32</v>
      </c>
      <c r="B8376">
        <v>2017070716</v>
      </c>
      <c r="C8376">
        <v>16</v>
      </c>
      <c r="D8376">
        <v>773</v>
      </c>
      <c r="E8376" t="s">
        <v>61</v>
      </c>
      <c r="F8376" t="s">
        <v>30</v>
      </c>
      <c r="G8376" t="s">
        <v>29</v>
      </c>
      <c r="H8376" t="s">
        <v>28</v>
      </c>
      <c r="I8376" s="1">
        <v>42929.060358796298</v>
      </c>
      <c r="J8376">
        <v>5000003.2064238302</v>
      </c>
      <c r="K8376">
        <v>0</v>
      </c>
      <c r="L8376">
        <v>0</v>
      </c>
      <c r="M8376">
        <v>-1000</v>
      </c>
      <c r="N8376" s="2" t="s">
        <v>60</v>
      </c>
      <c r="O8376" s="1">
        <v>42923.756585648145</v>
      </c>
    </row>
    <row r="8377" spans="1:15">
      <c r="A8377" t="s">
        <v>32</v>
      </c>
      <c r="B8377">
        <v>2017070716</v>
      </c>
      <c r="C8377">
        <v>16</v>
      </c>
      <c r="D8377">
        <v>773</v>
      </c>
      <c r="E8377" t="s">
        <v>61</v>
      </c>
      <c r="F8377" t="s">
        <v>30</v>
      </c>
      <c r="G8377" t="s">
        <v>29</v>
      </c>
      <c r="H8377" t="s">
        <v>28</v>
      </c>
      <c r="I8377" s="1">
        <v>42929.102071759262</v>
      </c>
      <c r="J8377">
        <v>5000003.20658754</v>
      </c>
      <c r="K8377">
        <v>0</v>
      </c>
      <c r="L8377">
        <v>0</v>
      </c>
      <c r="M8377">
        <v>-1000</v>
      </c>
      <c r="N8377" s="2" t="s">
        <v>60</v>
      </c>
      <c r="O8377" s="1">
        <v>42923.756585648145</v>
      </c>
    </row>
    <row r="8378" spans="1:15">
      <c r="A8378" t="s">
        <v>32</v>
      </c>
      <c r="B8378">
        <v>2017070716</v>
      </c>
      <c r="C8378">
        <v>16</v>
      </c>
      <c r="D8378">
        <v>773</v>
      </c>
      <c r="E8378" t="s">
        <v>61</v>
      </c>
      <c r="F8378" t="s">
        <v>30</v>
      </c>
      <c r="G8378" t="s">
        <v>29</v>
      </c>
      <c r="H8378" t="s">
        <v>28</v>
      </c>
      <c r="I8378" s="1">
        <v>42929.143761574072</v>
      </c>
      <c r="J8378">
        <v>5000003.2065796601</v>
      </c>
      <c r="K8378">
        <v>0</v>
      </c>
      <c r="L8378">
        <v>0</v>
      </c>
      <c r="M8378">
        <v>-1000</v>
      </c>
      <c r="N8378" s="2" t="s">
        <v>60</v>
      </c>
      <c r="O8378" s="1">
        <v>42923.756585648145</v>
      </c>
    </row>
    <row r="8379" spans="1:15">
      <c r="A8379" t="s">
        <v>32</v>
      </c>
      <c r="B8379">
        <v>2017070716</v>
      </c>
      <c r="C8379">
        <v>16</v>
      </c>
      <c r="D8379">
        <v>773</v>
      </c>
      <c r="E8379" t="s">
        <v>61</v>
      </c>
      <c r="F8379" t="s">
        <v>30</v>
      </c>
      <c r="G8379" t="s">
        <v>29</v>
      </c>
      <c r="H8379" t="s">
        <v>28</v>
      </c>
      <c r="I8379" s="1">
        <v>42929.185497685183</v>
      </c>
      <c r="J8379">
        <v>5000003.2064094804</v>
      </c>
      <c r="K8379">
        <v>0</v>
      </c>
      <c r="L8379">
        <v>0</v>
      </c>
      <c r="M8379">
        <v>-1000</v>
      </c>
      <c r="N8379" s="2" t="s">
        <v>60</v>
      </c>
      <c r="O8379" s="1">
        <v>42923.756585648145</v>
      </c>
    </row>
    <row r="8380" spans="1:15">
      <c r="A8380" t="s">
        <v>32</v>
      </c>
      <c r="B8380">
        <v>2017070716</v>
      </c>
      <c r="C8380">
        <v>16</v>
      </c>
      <c r="D8380">
        <v>773</v>
      </c>
      <c r="E8380" t="s">
        <v>61</v>
      </c>
      <c r="F8380" t="s">
        <v>30</v>
      </c>
      <c r="G8380" t="s">
        <v>29</v>
      </c>
      <c r="H8380" t="s">
        <v>28</v>
      </c>
      <c r="I8380" s="1">
        <v>42929.227187500001</v>
      </c>
      <c r="J8380">
        <v>5000003.2064291704</v>
      </c>
      <c r="K8380">
        <v>0</v>
      </c>
      <c r="L8380">
        <v>0</v>
      </c>
      <c r="M8380">
        <v>-1000</v>
      </c>
      <c r="N8380" s="2" t="s">
        <v>60</v>
      </c>
      <c r="O8380" s="1">
        <v>42923.756585648145</v>
      </c>
    </row>
    <row r="8381" spans="1:15">
      <c r="A8381" t="s">
        <v>32</v>
      </c>
      <c r="B8381">
        <v>2017070716</v>
      </c>
      <c r="C8381">
        <v>16</v>
      </c>
      <c r="D8381">
        <v>773</v>
      </c>
      <c r="E8381" t="s">
        <v>61</v>
      </c>
      <c r="F8381" t="s">
        <v>30</v>
      </c>
      <c r="G8381" t="s">
        <v>29</v>
      </c>
      <c r="H8381" t="s">
        <v>28</v>
      </c>
      <c r="I8381" s="1">
        <v>42929.268888888888</v>
      </c>
      <c r="J8381">
        <v>5000003.2065520501</v>
      </c>
      <c r="K8381">
        <v>0</v>
      </c>
      <c r="L8381">
        <v>0</v>
      </c>
      <c r="M8381">
        <v>-1000</v>
      </c>
      <c r="N8381" s="2" t="s">
        <v>60</v>
      </c>
      <c r="O8381" s="1">
        <v>42923.756585648145</v>
      </c>
    </row>
    <row r="8382" spans="1:15">
      <c r="A8382" t="s">
        <v>32</v>
      </c>
      <c r="B8382">
        <v>2017070716</v>
      </c>
      <c r="C8382">
        <v>16</v>
      </c>
      <c r="D8382">
        <v>773</v>
      </c>
      <c r="E8382" t="s">
        <v>61</v>
      </c>
      <c r="F8382" t="s">
        <v>30</v>
      </c>
      <c r="G8382" t="s">
        <v>29</v>
      </c>
      <c r="H8382" t="s">
        <v>28</v>
      </c>
      <c r="I8382" s="1">
        <v>42929.310590277775</v>
      </c>
      <c r="J8382">
        <v>5000003.2064455701</v>
      </c>
      <c r="K8382">
        <v>0</v>
      </c>
      <c r="L8382">
        <v>0</v>
      </c>
      <c r="M8382">
        <v>-1000</v>
      </c>
      <c r="N8382" s="2" t="s">
        <v>60</v>
      </c>
      <c r="O8382" s="1">
        <v>42923.756585648145</v>
      </c>
    </row>
    <row r="8383" spans="1:15">
      <c r="A8383" t="s">
        <v>32</v>
      </c>
      <c r="B8383">
        <v>2017070716</v>
      </c>
      <c r="C8383">
        <v>16</v>
      </c>
      <c r="D8383">
        <v>773</v>
      </c>
      <c r="E8383" t="s">
        <v>61</v>
      </c>
      <c r="F8383" t="s">
        <v>30</v>
      </c>
      <c r="G8383" t="s">
        <v>29</v>
      </c>
      <c r="H8383" t="s">
        <v>28</v>
      </c>
      <c r="I8383" s="1">
        <v>42929.352453703701</v>
      </c>
      <c r="J8383">
        <v>5000003.2064450597</v>
      </c>
      <c r="K8383">
        <v>0</v>
      </c>
      <c r="L8383">
        <v>0</v>
      </c>
      <c r="M8383">
        <v>-1000</v>
      </c>
      <c r="N8383" s="2" t="s">
        <v>60</v>
      </c>
      <c r="O8383" s="1">
        <v>42923.756585648145</v>
      </c>
    </row>
    <row r="8384" spans="1:15">
      <c r="A8384" t="s">
        <v>32</v>
      </c>
      <c r="B8384">
        <v>2017070716</v>
      </c>
      <c r="C8384">
        <v>16</v>
      </c>
      <c r="D8384">
        <v>773</v>
      </c>
      <c r="E8384" t="s">
        <v>61</v>
      </c>
      <c r="F8384" t="s">
        <v>30</v>
      </c>
      <c r="G8384" t="s">
        <v>29</v>
      </c>
      <c r="H8384" t="s">
        <v>28</v>
      </c>
      <c r="I8384" s="1">
        <v>42929.394247685188</v>
      </c>
      <c r="J8384">
        <v>5000003.2067409297</v>
      </c>
      <c r="K8384">
        <v>0</v>
      </c>
      <c r="L8384">
        <v>0</v>
      </c>
      <c r="M8384">
        <v>-1000</v>
      </c>
      <c r="N8384" s="2" t="s">
        <v>60</v>
      </c>
      <c r="O8384" s="1">
        <v>42923.756585648145</v>
      </c>
    </row>
    <row r="8385" spans="1:15">
      <c r="A8385" t="s">
        <v>32</v>
      </c>
      <c r="B8385">
        <v>2017070716</v>
      </c>
      <c r="C8385">
        <v>16</v>
      </c>
      <c r="D8385">
        <v>773</v>
      </c>
      <c r="E8385" t="s">
        <v>61</v>
      </c>
      <c r="F8385" t="s">
        <v>30</v>
      </c>
      <c r="G8385" t="s">
        <v>29</v>
      </c>
      <c r="H8385" t="s">
        <v>28</v>
      </c>
      <c r="I8385" s="1">
        <v>42929.435868055552</v>
      </c>
      <c r="J8385">
        <v>5000003.2065828899</v>
      </c>
      <c r="K8385">
        <v>0</v>
      </c>
      <c r="L8385">
        <v>0</v>
      </c>
      <c r="M8385">
        <v>-1000</v>
      </c>
      <c r="N8385" s="2" t="s">
        <v>60</v>
      </c>
      <c r="O8385" s="1">
        <v>42923.756585648145</v>
      </c>
    </row>
    <row r="8386" spans="1:15">
      <c r="A8386" t="s">
        <v>32</v>
      </c>
      <c r="B8386">
        <v>2017070716</v>
      </c>
      <c r="C8386">
        <v>16</v>
      </c>
      <c r="D8386">
        <v>773</v>
      </c>
      <c r="E8386" t="s">
        <v>61</v>
      </c>
      <c r="F8386" t="s">
        <v>30</v>
      </c>
      <c r="G8386" t="s">
        <v>29</v>
      </c>
      <c r="H8386" t="s">
        <v>28</v>
      </c>
      <c r="I8386" s="1">
        <v>42929.477581018517</v>
      </c>
      <c r="J8386">
        <v>5000003.2064614696</v>
      </c>
      <c r="K8386">
        <v>0</v>
      </c>
      <c r="L8386">
        <v>0</v>
      </c>
      <c r="M8386">
        <v>-1000</v>
      </c>
      <c r="N8386" s="2" t="s">
        <v>60</v>
      </c>
      <c r="O8386" s="1">
        <v>42923.756585648145</v>
      </c>
    </row>
    <row r="8387" spans="1:15">
      <c r="A8387" t="s">
        <v>32</v>
      </c>
      <c r="B8387">
        <v>2017070716</v>
      </c>
      <c r="C8387">
        <v>16</v>
      </c>
      <c r="D8387">
        <v>773</v>
      </c>
      <c r="E8387" t="s">
        <v>61</v>
      </c>
      <c r="F8387" t="s">
        <v>30</v>
      </c>
      <c r="G8387" t="s">
        <v>29</v>
      </c>
      <c r="H8387" t="s">
        <v>28</v>
      </c>
      <c r="I8387" s="1">
        <v>42929.519178240742</v>
      </c>
      <c r="J8387">
        <v>5000003.2065871703</v>
      </c>
      <c r="K8387">
        <v>0</v>
      </c>
      <c r="L8387">
        <v>0</v>
      </c>
      <c r="M8387">
        <v>-1000</v>
      </c>
      <c r="N8387" s="2" t="s">
        <v>60</v>
      </c>
      <c r="O8387" s="1">
        <v>42923.756585648145</v>
      </c>
    </row>
    <row r="8388" spans="1:15">
      <c r="A8388" t="s">
        <v>32</v>
      </c>
      <c r="B8388">
        <v>2017070716</v>
      </c>
      <c r="C8388">
        <v>16</v>
      </c>
      <c r="D8388">
        <v>773</v>
      </c>
      <c r="E8388" t="s">
        <v>61</v>
      </c>
      <c r="F8388" t="s">
        <v>30</v>
      </c>
      <c r="G8388" t="s">
        <v>29</v>
      </c>
      <c r="H8388" t="s">
        <v>28</v>
      </c>
      <c r="I8388" s="1">
        <v>42929.560844907406</v>
      </c>
      <c r="J8388">
        <v>5000003.2065377599</v>
      </c>
      <c r="K8388">
        <v>0</v>
      </c>
      <c r="L8388">
        <v>0</v>
      </c>
      <c r="M8388">
        <v>-1000</v>
      </c>
      <c r="N8388" s="2" t="s">
        <v>60</v>
      </c>
      <c r="O8388" s="1">
        <v>42923.756585648145</v>
      </c>
    </row>
    <row r="8389" spans="1:15">
      <c r="A8389" t="s">
        <v>32</v>
      </c>
      <c r="B8389">
        <v>2017070716</v>
      </c>
      <c r="C8389">
        <v>16</v>
      </c>
      <c r="D8389">
        <v>773</v>
      </c>
      <c r="E8389" t="s">
        <v>61</v>
      </c>
      <c r="F8389" t="s">
        <v>30</v>
      </c>
      <c r="G8389" t="s">
        <v>29</v>
      </c>
      <c r="H8389" t="s">
        <v>28</v>
      </c>
      <c r="I8389" s="1">
        <v>42929.602569444447</v>
      </c>
      <c r="J8389">
        <v>5000003.20662947</v>
      </c>
      <c r="K8389">
        <v>0</v>
      </c>
      <c r="L8389">
        <v>0</v>
      </c>
      <c r="M8389">
        <v>-1000</v>
      </c>
      <c r="N8389" s="2" t="s">
        <v>60</v>
      </c>
      <c r="O8389" s="1">
        <v>42923.756585648145</v>
      </c>
    </row>
    <row r="8390" spans="1:15">
      <c r="A8390" t="s">
        <v>32</v>
      </c>
      <c r="B8390">
        <v>2017070716</v>
      </c>
      <c r="C8390">
        <v>16</v>
      </c>
      <c r="D8390">
        <v>773</v>
      </c>
      <c r="E8390" t="s">
        <v>61</v>
      </c>
      <c r="F8390" t="s">
        <v>30</v>
      </c>
      <c r="G8390" t="s">
        <v>29</v>
      </c>
      <c r="H8390" t="s">
        <v>28</v>
      </c>
      <c r="I8390" s="1">
        <v>42929.644282407404</v>
      </c>
      <c r="J8390">
        <v>5000003.2065394297</v>
      </c>
      <c r="K8390">
        <v>0</v>
      </c>
      <c r="L8390">
        <v>0</v>
      </c>
      <c r="M8390">
        <v>-1000</v>
      </c>
      <c r="N8390" s="2" t="s">
        <v>60</v>
      </c>
      <c r="O8390" s="1">
        <v>42923.756585648145</v>
      </c>
    </row>
    <row r="8391" spans="1:15">
      <c r="A8391" t="s">
        <v>32</v>
      </c>
      <c r="B8391">
        <v>2017070716</v>
      </c>
      <c r="C8391">
        <v>16</v>
      </c>
      <c r="D8391">
        <v>773</v>
      </c>
      <c r="E8391" t="s">
        <v>61</v>
      </c>
      <c r="F8391" t="s">
        <v>30</v>
      </c>
      <c r="G8391" t="s">
        <v>29</v>
      </c>
      <c r="H8391" t="s">
        <v>28</v>
      </c>
      <c r="I8391" s="1">
        <v>42929.685972222222</v>
      </c>
      <c r="J8391">
        <v>5000003.2063848898</v>
      </c>
      <c r="K8391">
        <v>0</v>
      </c>
      <c r="L8391">
        <v>0</v>
      </c>
      <c r="M8391">
        <v>-1000</v>
      </c>
      <c r="N8391" s="2" t="s">
        <v>60</v>
      </c>
      <c r="O8391" s="1">
        <v>42923.756585648145</v>
      </c>
    </row>
    <row r="8392" spans="1:15">
      <c r="A8392" t="s">
        <v>32</v>
      </c>
      <c r="B8392">
        <v>2017070716</v>
      </c>
      <c r="C8392">
        <v>16</v>
      </c>
      <c r="D8392">
        <v>773</v>
      </c>
      <c r="E8392" t="s">
        <v>61</v>
      </c>
      <c r="F8392" t="s">
        <v>30</v>
      </c>
      <c r="G8392" t="s">
        <v>29</v>
      </c>
      <c r="H8392" t="s">
        <v>28</v>
      </c>
      <c r="I8392" s="1">
        <v>42929.727673611109</v>
      </c>
      <c r="J8392">
        <v>5000003.2067587096</v>
      </c>
      <c r="K8392">
        <v>0</v>
      </c>
      <c r="L8392">
        <v>0</v>
      </c>
      <c r="M8392">
        <v>-1000</v>
      </c>
      <c r="N8392" s="2" t="s">
        <v>60</v>
      </c>
      <c r="O8392" s="1">
        <v>42923.756585648145</v>
      </c>
    </row>
    <row r="8393" spans="1:15">
      <c r="A8393" t="s">
        <v>32</v>
      </c>
      <c r="B8393">
        <v>2017070716</v>
      </c>
      <c r="C8393">
        <v>16</v>
      </c>
      <c r="D8393">
        <v>773</v>
      </c>
      <c r="E8393" t="s">
        <v>61</v>
      </c>
      <c r="F8393" t="s">
        <v>30</v>
      </c>
      <c r="G8393" t="s">
        <v>29</v>
      </c>
      <c r="H8393" t="s">
        <v>28</v>
      </c>
      <c r="I8393" s="1">
        <v>42929.769363425927</v>
      </c>
      <c r="J8393">
        <v>5000003.2066479698</v>
      </c>
      <c r="K8393">
        <v>0</v>
      </c>
      <c r="L8393">
        <v>0</v>
      </c>
      <c r="M8393">
        <v>-1000</v>
      </c>
      <c r="N8393" s="2" t="s">
        <v>60</v>
      </c>
      <c r="O8393" s="1">
        <v>42923.756585648145</v>
      </c>
    </row>
    <row r="8394" spans="1:15">
      <c r="A8394" t="s">
        <v>32</v>
      </c>
      <c r="B8394">
        <v>2017070716</v>
      </c>
      <c r="C8394">
        <v>16</v>
      </c>
      <c r="D8394">
        <v>773</v>
      </c>
      <c r="E8394" t="s">
        <v>61</v>
      </c>
      <c r="F8394" t="s">
        <v>30</v>
      </c>
      <c r="G8394" t="s">
        <v>29</v>
      </c>
      <c r="H8394" t="s">
        <v>28</v>
      </c>
      <c r="I8394" s="1">
        <v>42929.811145833337</v>
      </c>
      <c r="J8394">
        <v>5000003.2064900203</v>
      </c>
      <c r="K8394">
        <v>0</v>
      </c>
      <c r="L8394">
        <v>0</v>
      </c>
      <c r="M8394">
        <v>-1000</v>
      </c>
      <c r="N8394" s="2" t="s">
        <v>60</v>
      </c>
      <c r="O8394" s="1">
        <v>42923.756585648145</v>
      </c>
    </row>
    <row r="8395" spans="1:15">
      <c r="A8395" t="s">
        <v>32</v>
      </c>
      <c r="B8395">
        <v>2017070716</v>
      </c>
      <c r="C8395">
        <v>16</v>
      </c>
      <c r="D8395">
        <v>773</v>
      </c>
      <c r="E8395" t="s">
        <v>61</v>
      </c>
      <c r="F8395" t="s">
        <v>30</v>
      </c>
      <c r="G8395" t="s">
        <v>29</v>
      </c>
      <c r="H8395" t="s">
        <v>28</v>
      </c>
      <c r="I8395" s="1">
        <v>42929.852881944447</v>
      </c>
      <c r="J8395">
        <v>5000003.2068309104</v>
      </c>
      <c r="K8395">
        <v>0</v>
      </c>
      <c r="L8395">
        <v>0</v>
      </c>
      <c r="M8395">
        <v>-1000</v>
      </c>
      <c r="N8395" s="2" t="s">
        <v>60</v>
      </c>
      <c r="O8395" s="1">
        <v>42923.756585648145</v>
      </c>
    </row>
    <row r="8396" spans="1:15">
      <c r="A8396" t="s">
        <v>32</v>
      </c>
      <c r="B8396">
        <v>2017070716</v>
      </c>
      <c r="C8396">
        <v>16</v>
      </c>
      <c r="D8396">
        <v>773</v>
      </c>
      <c r="E8396" t="s">
        <v>61</v>
      </c>
      <c r="F8396" t="s">
        <v>30</v>
      </c>
      <c r="G8396" t="s">
        <v>29</v>
      </c>
      <c r="H8396" t="s">
        <v>28</v>
      </c>
      <c r="I8396" s="1">
        <v>42929.894479166665</v>
      </c>
      <c r="J8396">
        <v>5000003.2067285003</v>
      </c>
      <c r="K8396">
        <v>0</v>
      </c>
      <c r="L8396">
        <v>0</v>
      </c>
      <c r="M8396">
        <v>-1000</v>
      </c>
      <c r="N8396" s="2" t="s">
        <v>60</v>
      </c>
      <c r="O8396" s="1">
        <v>42923.756585648145</v>
      </c>
    </row>
    <row r="8397" spans="1:15">
      <c r="A8397" t="s">
        <v>32</v>
      </c>
      <c r="B8397">
        <v>2017070716</v>
      </c>
      <c r="C8397">
        <v>16</v>
      </c>
      <c r="D8397">
        <v>773</v>
      </c>
      <c r="E8397" t="s">
        <v>61</v>
      </c>
      <c r="F8397" t="s">
        <v>30</v>
      </c>
      <c r="G8397" t="s">
        <v>29</v>
      </c>
      <c r="H8397" t="s">
        <v>28</v>
      </c>
      <c r="I8397" s="1">
        <v>42929.936284722222</v>
      </c>
      <c r="J8397">
        <v>5000003.2067632796</v>
      </c>
      <c r="K8397">
        <v>0</v>
      </c>
      <c r="L8397">
        <v>0</v>
      </c>
      <c r="M8397">
        <v>-1000</v>
      </c>
      <c r="N8397" s="2" t="s">
        <v>60</v>
      </c>
      <c r="O8397" s="1">
        <v>42923.756585648145</v>
      </c>
    </row>
    <row r="8398" spans="1:15">
      <c r="A8398" t="s">
        <v>32</v>
      </c>
      <c r="B8398">
        <v>2017070716</v>
      </c>
      <c r="C8398">
        <v>16</v>
      </c>
      <c r="D8398">
        <v>773</v>
      </c>
      <c r="E8398" t="s">
        <v>61</v>
      </c>
      <c r="F8398" t="s">
        <v>30</v>
      </c>
      <c r="G8398" t="s">
        <v>29</v>
      </c>
      <c r="H8398" t="s">
        <v>28</v>
      </c>
      <c r="I8398" s="1">
        <v>42929.977870370371</v>
      </c>
      <c r="J8398">
        <v>5000003.2066480201</v>
      </c>
      <c r="K8398">
        <v>0</v>
      </c>
      <c r="L8398">
        <v>0</v>
      </c>
      <c r="M8398">
        <v>-1000</v>
      </c>
      <c r="N8398" s="2" t="s">
        <v>60</v>
      </c>
      <c r="O8398" s="1">
        <v>42923.756585648145</v>
      </c>
    </row>
    <row r="8399" spans="1:15">
      <c r="A8399" t="s">
        <v>32</v>
      </c>
      <c r="B8399">
        <v>2017070716</v>
      </c>
      <c r="C8399">
        <v>16</v>
      </c>
      <c r="D8399">
        <v>773</v>
      </c>
      <c r="E8399" t="s">
        <v>61</v>
      </c>
      <c r="F8399" t="s">
        <v>30</v>
      </c>
      <c r="G8399" t="s">
        <v>29</v>
      </c>
      <c r="H8399" t="s">
        <v>28</v>
      </c>
      <c r="I8399" s="1">
        <v>42930.019699074073</v>
      </c>
      <c r="J8399">
        <v>5000003.2065787297</v>
      </c>
      <c r="K8399">
        <v>0</v>
      </c>
      <c r="L8399">
        <v>0</v>
      </c>
      <c r="M8399">
        <v>-1000</v>
      </c>
      <c r="N8399" s="2" t="s">
        <v>60</v>
      </c>
      <c r="O8399" s="1">
        <v>42923.756585648145</v>
      </c>
    </row>
    <row r="8400" spans="1:15">
      <c r="A8400" t="s">
        <v>32</v>
      </c>
      <c r="B8400">
        <v>2017070716</v>
      </c>
      <c r="C8400">
        <v>16</v>
      </c>
      <c r="D8400">
        <v>773</v>
      </c>
      <c r="E8400" t="s">
        <v>61</v>
      </c>
      <c r="F8400" t="s">
        <v>30</v>
      </c>
      <c r="G8400" t="s">
        <v>29</v>
      </c>
      <c r="H8400" t="s">
        <v>28</v>
      </c>
      <c r="I8400" s="1">
        <v>42930.061249999999</v>
      </c>
      <c r="J8400">
        <v>5000003.2063625101</v>
      </c>
      <c r="K8400">
        <v>0</v>
      </c>
      <c r="L8400">
        <v>0</v>
      </c>
      <c r="M8400">
        <v>-1000</v>
      </c>
      <c r="N8400" s="2" t="s">
        <v>60</v>
      </c>
      <c r="O8400" s="1">
        <v>42923.756585648145</v>
      </c>
    </row>
    <row r="8401" spans="1:15">
      <c r="A8401" t="s">
        <v>32</v>
      </c>
      <c r="B8401">
        <v>2017070716</v>
      </c>
      <c r="C8401">
        <v>16</v>
      </c>
      <c r="D8401">
        <v>773</v>
      </c>
      <c r="E8401" t="s">
        <v>61</v>
      </c>
      <c r="F8401" t="s">
        <v>30</v>
      </c>
      <c r="G8401" t="s">
        <v>29</v>
      </c>
      <c r="H8401" t="s">
        <v>28</v>
      </c>
      <c r="I8401" s="1">
        <v>42930.102858796294</v>
      </c>
      <c r="J8401">
        <v>5000003.2067492204</v>
      </c>
      <c r="K8401">
        <v>0</v>
      </c>
      <c r="L8401">
        <v>0</v>
      </c>
      <c r="M8401">
        <v>-1000</v>
      </c>
      <c r="N8401" s="2" t="s">
        <v>60</v>
      </c>
      <c r="O8401" s="1">
        <v>42923.756585648145</v>
      </c>
    </row>
    <row r="8402" spans="1:15">
      <c r="A8402" t="s">
        <v>32</v>
      </c>
      <c r="B8402">
        <v>2017070716</v>
      </c>
      <c r="C8402">
        <v>16</v>
      </c>
      <c r="D8402">
        <v>773</v>
      </c>
      <c r="E8402" t="s">
        <v>61</v>
      </c>
      <c r="F8402" t="s">
        <v>30</v>
      </c>
      <c r="G8402" t="s">
        <v>29</v>
      </c>
      <c r="H8402" t="s">
        <v>28</v>
      </c>
      <c r="I8402" s="1">
        <v>42930.144606481481</v>
      </c>
      <c r="J8402">
        <v>5000003.2066237899</v>
      </c>
      <c r="K8402">
        <v>0</v>
      </c>
      <c r="L8402">
        <v>0</v>
      </c>
      <c r="M8402">
        <v>-1000</v>
      </c>
      <c r="N8402" s="2" t="s">
        <v>60</v>
      </c>
      <c r="O8402" s="1">
        <v>42923.756585648145</v>
      </c>
    </row>
    <row r="8403" spans="1:15">
      <c r="A8403" t="s">
        <v>32</v>
      </c>
      <c r="B8403">
        <v>2017070716</v>
      </c>
      <c r="C8403">
        <v>16</v>
      </c>
      <c r="D8403">
        <v>773</v>
      </c>
      <c r="E8403" t="s">
        <v>61</v>
      </c>
      <c r="F8403" t="s">
        <v>30</v>
      </c>
      <c r="G8403" t="s">
        <v>29</v>
      </c>
      <c r="H8403" t="s">
        <v>28</v>
      </c>
      <c r="I8403" s="1">
        <v>42930.186307870368</v>
      </c>
      <c r="J8403">
        <v>5000003.20663602</v>
      </c>
      <c r="K8403">
        <v>0</v>
      </c>
      <c r="L8403">
        <v>0</v>
      </c>
      <c r="M8403">
        <v>-1000</v>
      </c>
      <c r="N8403" s="2" t="s">
        <v>60</v>
      </c>
      <c r="O8403" s="1">
        <v>42923.756585648145</v>
      </c>
    </row>
    <row r="8404" spans="1:15">
      <c r="A8404" t="s">
        <v>32</v>
      </c>
      <c r="B8404">
        <v>2017070716</v>
      </c>
      <c r="C8404">
        <v>16</v>
      </c>
      <c r="D8404">
        <v>773</v>
      </c>
      <c r="E8404" t="s">
        <v>61</v>
      </c>
      <c r="F8404" t="s">
        <v>30</v>
      </c>
      <c r="G8404" t="s">
        <v>29</v>
      </c>
      <c r="H8404" t="s">
        <v>28</v>
      </c>
      <c r="I8404" s="1">
        <v>42930.227986111109</v>
      </c>
      <c r="J8404">
        <v>5000003.2069079401</v>
      </c>
      <c r="K8404">
        <v>0</v>
      </c>
      <c r="L8404">
        <v>0</v>
      </c>
      <c r="M8404">
        <v>-1000</v>
      </c>
      <c r="N8404" s="2" t="s">
        <v>60</v>
      </c>
      <c r="O8404" s="1">
        <v>42923.756585648145</v>
      </c>
    </row>
    <row r="8405" spans="1:15">
      <c r="A8405" t="s">
        <v>32</v>
      </c>
      <c r="B8405">
        <v>2017070716</v>
      </c>
      <c r="C8405">
        <v>16</v>
      </c>
      <c r="D8405">
        <v>773</v>
      </c>
      <c r="E8405" t="s">
        <v>61</v>
      </c>
      <c r="F8405" t="s">
        <v>30</v>
      </c>
      <c r="G8405" t="s">
        <v>29</v>
      </c>
      <c r="H8405" t="s">
        <v>28</v>
      </c>
      <c r="I8405" s="1">
        <v>42930.269780092596</v>
      </c>
      <c r="J8405">
        <v>5000003.2066679196</v>
      </c>
      <c r="K8405">
        <v>0</v>
      </c>
      <c r="L8405">
        <v>0</v>
      </c>
      <c r="M8405">
        <v>-1000</v>
      </c>
      <c r="N8405" s="2" t="s">
        <v>60</v>
      </c>
      <c r="O8405" s="1">
        <v>42923.756585648145</v>
      </c>
    </row>
    <row r="8406" spans="1:15">
      <c r="A8406" t="s">
        <v>32</v>
      </c>
      <c r="B8406">
        <v>2017070716</v>
      </c>
      <c r="C8406">
        <v>16</v>
      </c>
      <c r="D8406">
        <v>773</v>
      </c>
      <c r="E8406" t="s">
        <v>61</v>
      </c>
      <c r="F8406" t="s">
        <v>30</v>
      </c>
      <c r="G8406" t="s">
        <v>29</v>
      </c>
      <c r="H8406" t="s">
        <v>28</v>
      </c>
      <c r="I8406" s="1">
        <v>42930.311342592591</v>
      </c>
      <c r="J8406">
        <v>5000003.2068615397</v>
      </c>
      <c r="K8406">
        <v>0</v>
      </c>
      <c r="L8406">
        <v>0</v>
      </c>
      <c r="M8406">
        <v>-1000</v>
      </c>
      <c r="N8406" s="2" t="s">
        <v>60</v>
      </c>
      <c r="O8406" s="1">
        <v>42923.756585648145</v>
      </c>
    </row>
    <row r="8407" spans="1:15">
      <c r="A8407" t="s">
        <v>32</v>
      </c>
      <c r="B8407">
        <v>2017070716</v>
      </c>
      <c r="C8407">
        <v>16</v>
      </c>
      <c r="D8407">
        <v>773</v>
      </c>
      <c r="E8407" t="s">
        <v>61</v>
      </c>
      <c r="F8407" t="s">
        <v>30</v>
      </c>
      <c r="G8407" t="s">
        <v>29</v>
      </c>
      <c r="H8407" t="s">
        <v>28</v>
      </c>
      <c r="I8407" s="1">
        <v>42930.353078703702</v>
      </c>
      <c r="J8407">
        <v>5000003.2066140398</v>
      </c>
      <c r="K8407">
        <v>0</v>
      </c>
      <c r="L8407">
        <v>0</v>
      </c>
      <c r="M8407">
        <v>-1000</v>
      </c>
      <c r="N8407" s="2" t="s">
        <v>60</v>
      </c>
      <c r="O8407" s="1">
        <v>42923.756585648145</v>
      </c>
    </row>
    <row r="8408" spans="1:15">
      <c r="A8408" t="s">
        <v>32</v>
      </c>
      <c r="B8408">
        <v>2017070716</v>
      </c>
      <c r="C8408">
        <v>16</v>
      </c>
      <c r="D8408">
        <v>773</v>
      </c>
      <c r="E8408" t="s">
        <v>61</v>
      </c>
      <c r="F8408" t="s">
        <v>30</v>
      </c>
      <c r="G8408" t="s">
        <v>29</v>
      </c>
      <c r="H8408" t="s">
        <v>28</v>
      </c>
      <c r="I8408" s="1">
        <v>42930.388993055552</v>
      </c>
      <c r="J8408">
        <v>5000003.2063816097</v>
      </c>
      <c r="K8408">
        <v>0</v>
      </c>
      <c r="L8408">
        <v>0</v>
      </c>
      <c r="M8408">
        <v>-1000</v>
      </c>
      <c r="N8408" s="2" t="s">
        <v>60</v>
      </c>
      <c r="O8408" s="1">
        <v>42923.756585648145</v>
      </c>
    </row>
    <row r="8409" spans="1:15">
      <c r="A8409" t="s">
        <v>32</v>
      </c>
      <c r="B8409">
        <v>2017070716</v>
      </c>
      <c r="C8409">
        <v>16</v>
      </c>
      <c r="D8409">
        <v>773</v>
      </c>
      <c r="E8409" t="s">
        <v>61</v>
      </c>
      <c r="F8409" t="s">
        <v>30</v>
      </c>
      <c r="G8409" t="s">
        <v>29</v>
      </c>
      <c r="H8409" t="s">
        <v>28</v>
      </c>
      <c r="I8409" s="1">
        <v>42930.430694444447</v>
      </c>
      <c r="J8409">
        <v>5000003.2065056004</v>
      </c>
      <c r="K8409">
        <v>0</v>
      </c>
      <c r="L8409">
        <v>0</v>
      </c>
      <c r="M8409">
        <v>-1000</v>
      </c>
      <c r="N8409" s="2" t="s">
        <v>60</v>
      </c>
      <c r="O8409" s="1">
        <v>42923.756585648145</v>
      </c>
    </row>
    <row r="8410" spans="1:15">
      <c r="A8410" t="s">
        <v>32</v>
      </c>
      <c r="B8410">
        <v>2017070716</v>
      </c>
      <c r="C8410">
        <v>16</v>
      </c>
      <c r="D8410">
        <v>773</v>
      </c>
      <c r="E8410" t="s">
        <v>61</v>
      </c>
      <c r="F8410" t="s">
        <v>30</v>
      </c>
      <c r="G8410" t="s">
        <v>29</v>
      </c>
      <c r="H8410" t="s">
        <v>28</v>
      </c>
      <c r="I8410" s="1">
        <v>42930.473136574074</v>
      </c>
      <c r="J8410">
        <v>5000003.2067206902</v>
      </c>
      <c r="K8410">
        <v>0</v>
      </c>
      <c r="L8410">
        <v>0</v>
      </c>
      <c r="M8410">
        <v>-1000</v>
      </c>
      <c r="N8410" s="2" t="s">
        <v>60</v>
      </c>
      <c r="O8410" s="1">
        <v>42923.756585648145</v>
      </c>
    </row>
    <row r="8411" spans="1:15">
      <c r="A8411" t="s">
        <v>32</v>
      </c>
      <c r="B8411">
        <v>2017070716</v>
      </c>
      <c r="C8411">
        <v>16</v>
      </c>
      <c r="D8411">
        <v>773</v>
      </c>
      <c r="E8411" t="s">
        <v>61</v>
      </c>
      <c r="F8411" t="s">
        <v>30</v>
      </c>
      <c r="G8411" t="s">
        <v>29</v>
      </c>
      <c r="H8411" t="s">
        <v>28</v>
      </c>
      <c r="I8411" s="1">
        <v>42930.514120370368</v>
      </c>
      <c r="J8411">
        <v>5000003.2066333396</v>
      </c>
      <c r="K8411">
        <v>0</v>
      </c>
      <c r="L8411">
        <v>0</v>
      </c>
      <c r="M8411">
        <v>-1000</v>
      </c>
      <c r="N8411" s="2" t="s">
        <v>60</v>
      </c>
      <c r="O8411" s="1">
        <v>42923.756585648145</v>
      </c>
    </row>
    <row r="8412" spans="1:15">
      <c r="A8412" t="s">
        <v>32</v>
      </c>
      <c r="B8412">
        <v>2017070716</v>
      </c>
      <c r="C8412">
        <v>16</v>
      </c>
      <c r="D8412">
        <v>773</v>
      </c>
      <c r="E8412" t="s">
        <v>61</v>
      </c>
      <c r="F8412" t="s">
        <v>30</v>
      </c>
      <c r="G8412" t="s">
        <v>29</v>
      </c>
      <c r="H8412" t="s">
        <v>28</v>
      </c>
      <c r="I8412" s="1">
        <v>42930.555810185186</v>
      </c>
      <c r="J8412">
        <v>5000003.2067271201</v>
      </c>
      <c r="K8412">
        <v>0</v>
      </c>
      <c r="L8412">
        <v>0</v>
      </c>
      <c r="M8412">
        <v>-1000</v>
      </c>
      <c r="N8412" s="2" t="s">
        <v>60</v>
      </c>
      <c r="O8412" s="1">
        <v>42923.756585648145</v>
      </c>
    </row>
    <row r="8413" spans="1:15">
      <c r="A8413" t="s">
        <v>32</v>
      </c>
      <c r="B8413">
        <v>2017070716</v>
      </c>
      <c r="C8413">
        <v>16</v>
      </c>
      <c r="D8413">
        <v>773</v>
      </c>
      <c r="E8413" t="s">
        <v>61</v>
      </c>
      <c r="F8413" t="s">
        <v>30</v>
      </c>
      <c r="G8413" t="s">
        <v>29</v>
      </c>
      <c r="H8413" t="s">
        <v>28</v>
      </c>
      <c r="I8413" s="1">
        <v>42930.597511574073</v>
      </c>
      <c r="J8413">
        <v>5000003.2067566402</v>
      </c>
      <c r="K8413">
        <v>0</v>
      </c>
      <c r="L8413">
        <v>0</v>
      </c>
      <c r="M8413">
        <v>-1000</v>
      </c>
      <c r="N8413" s="2" t="s">
        <v>60</v>
      </c>
      <c r="O8413" s="1">
        <v>42923.756585648145</v>
      </c>
    </row>
    <row r="8414" spans="1:15">
      <c r="A8414" t="s">
        <v>32</v>
      </c>
      <c r="B8414">
        <v>2017070716</v>
      </c>
      <c r="C8414">
        <v>16</v>
      </c>
      <c r="D8414">
        <v>773</v>
      </c>
      <c r="E8414" t="s">
        <v>61</v>
      </c>
      <c r="F8414" t="s">
        <v>30</v>
      </c>
      <c r="G8414" t="s">
        <v>29</v>
      </c>
      <c r="H8414" t="s">
        <v>28</v>
      </c>
      <c r="I8414" s="1">
        <v>42930.639398148145</v>
      </c>
      <c r="J8414">
        <v>5000003.2068017703</v>
      </c>
      <c r="K8414">
        <v>0</v>
      </c>
      <c r="L8414">
        <v>0</v>
      </c>
      <c r="M8414">
        <v>-1000</v>
      </c>
      <c r="N8414" s="2" t="s">
        <v>60</v>
      </c>
      <c r="O8414" s="1">
        <v>42923.756585648145</v>
      </c>
    </row>
    <row r="8415" spans="1:15">
      <c r="A8415" t="s">
        <v>32</v>
      </c>
      <c r="B8415">
        <v>2017070716</v>
      </c>
      <c r="C8415">
        <v>16</v>
      </c>
      <c r="D8415">
        <v>773</v>
      </c>
      <c r="E8415" t="s">
        <v>61</v>
      </c>
      <c r="F8415" t="s">
        <v>30</v>
      </c>
      <c r="G8415" t="s">
        <v>29</v>
      </c>
      <c r="H8415" t="s">
        <v>28</v>
      </c>
      <c r="I8415" s="1">
        <v>42930.680902777778</v>
      </c>
      <c r="J8415">
        <v>5000003.2066531302</v>
      </c>
      <c r="K8415">
        <v>0</v>
      </c>
      <c r="L8415">
        <v>0</v>
      </c>
      <c r="M8415">
        <v>-1000</v>
      </c>
      <c r="N8415" s="2" t="s">
        <v>60</v>
      </c>
      <c r="O8415" s="1">
        <v>42923.756585648145</v>
      </c>
    </row>
    <row r="8416" spans="1:15">
      <c r="A8416" t="s">
        <v>32</v>
      </c>
      <c r="B8416">
        <v>2017070716</v>
      </c>
      <c r="C8416">
        <v>16</v>
      </c>
      <c r="D8416">
        <v>773</v>
      </c>
      <c r="E8416" t="s">
        <v>61</v>
      </c>
      <c r="F8416" t="s">
        <v>30</v>
      </c>
      <c r="G8416" t="s">
        <v>29</v>
      </c>
      <c r="H8416" t="s">
        <v>28</v>
      </c>
      <c r="I8416" s="1">
        <v>42930.723275462966</v>
      </c>
      <c r="J8416">
        <v>5000003.2066818196</v>
      </c>
      <c r="K8416">
        <v>0</v>
      </c>
      <c r="L8416">
        <v>0</v>
      </c>
      <c r="M8416">
        <v>-1000</v>
      </c>
      <c r="N8416" s="2" t="s">
        <v>60</v>
      </c>
      <c r="O8416" s="1">
        <v>42923.756585648145</v>
      </c>
    </row>
    <row r="8417" spans="1:15">
      <c r="A8417" t="s">
        <v>32</v>
      </c>
      <c r="B8417">
        <v>2017070716</v>
      </c>
      <c r="C8417">
        <v>16</v>
      </c>
      <c r="D8417">
        <v>773</v>
      </c>
      <c r="E8417" t="s">
        <v>61</v>
      </c>
      <c r="F8417" t="s">
        <v>30</v>
      </c>
      <c r="G8417" t="s">
        <v>29</v>
      </c>
      <c r="H8417" t="s">
        <v>28</v>
      </c>
      <c r="I8417" s="1">
        <v>42930.764328703706</v>
      </c>
      <c r="J8417">
        <v>5000003.2066819202</v>
      </c>
      <c r="K8417">
        <v>0</v>
      </c>
      <c r="L8417">
        <v>0</v>
      </c>
      <c r="M8417">
        <v>-1000</v>
      </c>
      <c r="N8417" s="2" t="s">
        <v>60</v>
      </c>
      <c r="O8417" s="1">
        <v>42923.756585648145</v>
      </c>
    </row>
    <row r="8418" spans="1:15">
      <c r="A8418" t="s">
        <v>32</v>
      </c>
      <c r="B8418">
        <v>2017070716</v>
      </c>
      <c r="C8418">
        <v>16</v>
      </c>
      <c r="D8418">
        <v>773</v>
      </c>
      <c r="E8418" t="s">
        <v>61</v>
      </c>
      <c r="F8418" t="s">
        <v>30</v>
      </c>
      <c r="G8418" t="s">
        <v>29</v>
      </c>
      <c r="H8418" t="s">
        <v>28</v>
      </c>
      <c r="I8418" s="1">
        <v>42930.805995370371</v>
      </c>
      <c r="J8418">
        <v>5000003.20664177</v>
      </c>
      <c r="K8418">
        <v>0</v>
      </c>
      <c r="L8418">
        <v>0</v>
      </c>
      <c r="M8418">
        <v>-1000</v>
      </c>
      <c r="N8418" s="2" t="s">
        <v>60</v>
      </c>
      <c r="O8418" s="1">
        <v>42923.756585648145</v>
      </c>
    </row>
    <row r="8419" spans="1:15">
      <c r="A8419" t="s">
        <v>32</v>
      </c>
      <c r="B8419">
        <v>2017070716</v>
      </c>
      <c r="C8419">
        <v>16</v>
      </c>
      <c r="D8419">
        <v>773</v>
      </c>
      <c r="E8419" t="s">
        <v>61</v>
      </c>
      <c r="F8419" t="s">
        <v>30</v>
      </c>
      <c r="G8419" t="s">
        <v>29</v>
      </c>
      <c r="H8419" t="s">
        <v>28</v>
      </c>
      <c r="I8419" s="1">
        <v>42930.847719907404</v>
      </c>
      <c r="J8419">
        <v>5000003.2068205401</v>
      </c>
      <c r="K8419">
        <v>0</v>
      </c>
      <c r="L8419">
        <v>0</v>
      </c>
      <c r="M8419">
        <v>-1000</v>
      </c>
      <c r="N8419" s="2" t="s">
        <v>60</v>
      </c>
      <c r="O8419" s="1">
        <v>42923.756585648145</v>
      </c>
    </row>
    <row r="8420" spans="1:15">
      <c r="A8420" t="s">
        <v>32</v>
      </c>
      <c r="B8420">
        <v>2017070716</v>
      </c>
      <c r="C8420">
        <v>16</v>
      </c>
      <c r="D8420">
        <v>773</v>
      </c>
      <c r="E8420" t="s">
        <v>61</v>
      </c>
      <c r="F8420" t="s">
        <v>30</v>
      </c>
      <c r="G8420" t="s">
        <v>29</v>
      </c>
      <c r="H8420" t="s">
        <v>28</v>
      </c>
      <c r="I8420" s="1">
        <v>42930.889432870368</v>
      </c>
      <c r="J8420">
        <v>5000003.2067800499</v>
      </c>
      <c r="K8420">
        <v>0</v>
      </c>
      <c r="L8420">
        <v>0</v>
      </c>
      <c r="M8420">
        <v>-1000</v>
      </c>
      <c r="N8420" s="2" t="s">
        <v>60</v>
      </c>
      <c r="O8420" s="1">
        <v>42923.756585648145</v>
      </c>
    </row>
    <row r="8421" spans="1:15">
      <c r="A8421" t="s">
        <v>32</v>
      </c>
      <c r="B8421">
        <v>2017070716</v>
      </c>
      <c r="C8421">
        <v>16</v>
      </c>
      <c r="D8421">
        <v>773</v>
      </c>
      <c r="E8421" t="s">
        <v>61</v>
      </c>
      <c r="F8421" t="s">
        <v>30</v>
      </c>
      <c r="G8421" t="s">
        <v>29</v>
      </c>
      <c r="H8421" t="s">
        <v>28</v>
      </c>
      <c r="I8421" s="1">
        <v>42930.931134259263</v>
      </c>
      <c r="J8421">
        <v>5000003.20684544</v>
      </c>
      <c r="K8421">
        <v>0</v>
      </c>
      <c r="L8421">
        <v>0</v>
      </c>
      <c r="M8421">
        <v>-1000</v>
      </c>
      <c r="N8421" s="2" t="s">
        <v>60</v>
      </c>
      <c r="O8421" s="1">
        <v>42923.756585648145</v>
      </c>
    </row>
    <row r="8422" spans="1:15">
      <c r="A8422" t="s">
        <v>32</v>
      </c>
      <c r="B8422">
        <v>2017070716</v>
      </c>
      <c r="C8422">
        <v>16</v>
      </c>
      <c r="D8422">
        <v>773</v>
      </c>
      <c r="E8422" t="s">
        <v>61</v>
      </c>
      <c r="F8422" t="s">
        <v>30</v>
      </c>
      <c r="G8422" t="s">
        <v>29</v>
      </c>
      <c r="H8422" t="s">
        <v>28</v>
      </c>
      <c r="I8422" s="1">
        <v>42930.976203703707</v>
      </c>
      <c r="J8422">
        <v>5000003.20668751</v>
      </c>
      <c r="K8422">
        <v>0</v>
      </c>
      <c r="L8422">
        <v>0</v>
      </c>
      <c r="M8422">
        <v>-1000</v>
      </c>
      <c r="N8422" s="2" t="s">
        <v>60</v>
      </c>
      <c r="O8422" s="1">
        <v>42923.756585648145</v>
      </c>
    </row>
    <row r="8423" spans="1:15">
      <c r="A8423" t="s">
        <v>32</v>
      </c>
      <c r="B8423">
        <v>2017070716</v>
      </c>
      <c r="C8423">
        <v>16</v>
      </c>
      <c r="D8423">
        <v>773</v>
      </c>
      <c r="E8423" t="s">
        <v>61</v>
      </c>
      <c r="F8423" t="s">
        <v>30</v>
      </c>
      <c r="G8423" t="s">
        <v>29</v>
      </c>
      <c r="H8423" t="s">
        <v>28</v>
      </c>
      <c r="I8423" s="1">
        <v>42931.015115740738</v>
      </c>
      <c r="J8423">
        <v>5000003.2070410401</v>
      </c>
      <c r="K8423">
        <v>0</v>
      </c>
      <c r="L8423">
        <v>0</v>
      </c>
      <c r="M8423">
        <v>-1000</v>
      </c>
      <c r="N8423" s="2" t="s">
        <v>60</v>
      </c>
      <c r="O8423" s="1">
        <v>42923.756585648145</v>
      </c>
    </row>
    <row r="8424" spans="1:15">
      <c r="A8424" t="s">
        <v>32</v>
      </c>
      <c r="B8424">
        <v>2017070716</v>
      </c>
      <c r="C8424">
        <v>16</v>
      </c>
      <c r="D8424">
        <v>773</v>
      </c>
      <c r="E8424" t="s">
        <v>61</v>
      </c>
      <c r="F8424" t="s">
        <v>30</v>
      </c>
      <c r="G8424" t="s">
        <v>29</v>
      </c>
      <c r="H8424" t="s">
        <v>28</v>
      </c>
      <c r="I8424" s="1">
        <v>42931.056851851848</v>
      </c>
      <c r="J8424">
        <v>5000003.2069564098</v>
      </c>
      <c r="K8424">
        <v>0</v>
      </c>
      <c r="L8424">
        <v>0</v>
      </c>
      <c r="M8424">
        <v>-1000</v>
      </c>
      <c r="N8424" s="2" t="s">
        <v>60</v>
      </c>
      <c r="O8424" s="1">
        <v>42923.756585648145</v>
      </c>
    </row>
    <row r="8425" spans="1:15">
      <c r="A8425" t="s">
        <v>32</v>
      </c>
      <c r="B8425">
        <v>2017070716</v>
      </c>
      <c r="C8425">
        <v>16</v>
      </c>
      <c r="D8425">
        <v>773</v>
      </c>
      <c r="E8425" t="s">
        <v>61</v>
      </c>
      <c r="F8425" t="s">
        <v>30</v>
      </c>
      <c r="G8425" t="s">
        <v>29</v>
      </c>
      <c r="H8425" t="s">
        <v>28</v>
      </c>
      <c r="I8425" s="1">
        <v>42931.098576388889</v>
      </c>
      <c r="J8425">
        <v>5000003.2066919003</v>
      </c>
      <c r="K8425">
        <v>0</v>
      </c>
      <c r="L8425">
        <v>0</v>
      </c>
      <c r="M8425">
        <v>-1000</v>
      </c>
      <c r="N8425" s="2" t="s">
        <v>60</v>
      </c>
      <c r="O8425" s="1">
        <v>42923.756585648145</v>
      </c>
    </row>
    <row r="8426" spans="1:15">
      <c r="A8426" t="s">
        <v>32</v>
      </c>
      <c r="B8426">
        <v>2017070716</v>
      </c>
      <c r="C8426">
        <v>16</v>
      </c>
      <c r="D8426">
        <v>773</v>
      </c>
      <c r="E8426" t="s">
        <v>61</v>
      </c>
      <c r="F8426" t="s">
        <v>30</v>
      </c>
      <c r="G8426" t="s">
        <v>29</v>
      </c>
      <c r="H8426" t="s">
        <v>28</v>
      </c>
      <c r="I8426" s="1">
        <v>42931.140289351853</v>
      </c>
      <c r="J8426">
        <v>5000003.2067880901</v>
      </c>
      <c r="K8426">
        <v>0</v>
      </c>
      <c r="L8426">
        <v>0</v>
      </c>
      <c r="M8426">
        <v>-1000</v>
      </c>
      <c r="N8426" s="2" t="s">
        <v>60</v>
      </c>
      <c r="O8426" s="1">
        <v>42923.756585648145</v>
      </c>
    </row>
    <row r="8427" spans="1:15">
      <c r="A8427" t="s">
        <v>32</v>
      </c>
      <c r="B8427">
        <v>2017070716</v>
      </c>
      <c r="C8427">
        <v>16</v>
      </c>
      <c r="D8427">
        <v>773</v>
      </c>
      <c r="E8427" t="s">
        <v>61</v>
      </c>
      <c r="F8427" t="s">
        <v>30</v>
      </c>
      <c r="G8427" t="s">
        <v>29</v>
      </c>
      <c r="H8427" t="s">
        <v>28</v>
      </c>
      <c r="I8427" s="1">
        <v>42931.181967592594</v>
      </c>
      <c r="J8427">
        <v>5000003.2066131299</v>
      </c>
      <c r="K8427">
        <v>0</v>
      </c>
      <c r="L8427">
        <v>0</v>
      </c>
      <c r="M8427">
        <v>-1000</v>
      </c>
      <c r="N8427" s="2" t="s">
        <v>60</v>
      </c>
      <c r="O8427" s="1">
        <v>42923.756585648145</v>
      </c>
    </row>
    <row r="8428" spans="1:15">
      <c r="A8428" t="s">
        <v>32</v>
      </c>
      <c r="B8428">
        <v>2017070716</v>
      </c>
      <c r="C8428">
        <v>16</v>
      </c>
      <c r="D8428">
        <v>773</v>
      </c>
      <c r="E8428" t="s">
        <v>61</v>
      </c>
      <c r="F8428" t="s">
        <v>30</v>
      </c>
      <c r="G8428" t="s">
        <v>29</v>
      </c>
      <c r="H8428" t="s">
        <v>28</v>
      </c>
      <c r="I8428" s="1">
        <v>42931.223657407405</v>
      </c>
      <c r="J8428">
        <v>5000003.20697405</v>
      </c>
      <c r="K8428">
        <v>0</v>
      </c>
      <c r="L8428">
        <v>0</v>
      </c>
      <c r="M8428">
        <v>-1000</v>
      </c>
      <c r="N8428" s="2" t="s">
        <v>60</v>
      </c>
      <c r="O8428" s="1">
        <v>42923.756585648145</v>
      </c>
    </row>
    <row r="8429" spans="1:15">
      <c r="A8429" t="s">
        <v>32</v>
      </c>
      <c r="B8429">
        <v>2017070716</v>
      </c>
      <c r="C8429">
        <v>16</v>
      </c>
      <c r="D8429">
        <v>773</v>
      </c>
      <c r="E8429" t="s">
        <v>61</v>
      </c>
      <c r="F8429" t="s">
        <v>30</v>
      </c>
      <c r="G8429" t="s">
        <v>29</v>
      </c>
      <c r="H8429" t="s">
        <v>28</v>
      </c>
      <c r="I8429" s="1">
        <v>42931.2653587963</v>
      </c>
      <c r="J8429">
        <v>5000003.2067450499</v>
      </c>
      <c r="K8429">
        <v>0</v>
      </c>
      <c r="L8429">
        <v>0</v>
      </c>
      <c r="M8429">
        <v>-1000</v>
      </c>
      <c r="N8429" s="2" t="s">
        <v>60</v>
      </c>
      <c r="O8429" s="1">
        <v>42923.756585648145</v>
      </c>
    </row>
    <row r="8430" spans="1:15">
      <c r="A8430" t="s">
        <v>32</v>
      </c>
      <c r="B8430">
        <v>2017070716</v>
      </c>
      <c r="C8430">
        <v>16</v>
      </c>
      <c r="D8430">
        <v>773</v>
      </c>
      <c r="E8430" t="s">
        <v>61</v>
      </c>
      <c r="F8430" t="s">
        <v>30</v>
      </c>
      <c r="G8430" t="s">
        <v>29</v>
      </c>
      <c r="H8430" t="s">
        <v>28</v>
      </c>
      <c r="I8430" s="1">
        <v>42931.30704861111</v>
      </c>
      <c r="J8430">
        <v>5000003.2068126099</v>
      </c>
      <c r="K8430">
        <v>0</v>
      </c>
      <c r="L8430">
        <v>0</v>
      </c>
      <c r="M8430">
        <v>-1000</v>
      </c>
      <c r="N8430" s="2" t="s">
        <v>60</v>
      </c>
      <c r="O8430" s="1">
        <v>42923.756585648145</v>
      </c>
    </row>
    <row r="8431" spans="1:15">
      <c r="A8431" t="s">
        <v>32</v>
      </c>
      <c r="B8431">
        <v>2017070716</v>
      </c>
      <c r="C8431">
        <v>16</v>
      </c>
      <c r="D8431">
        <v>773</v>
      </c>
      <c r="E8431" t="s">
        <v>61</v>
      </c>
      <c r="F8431" t="s">
        <v>30</v>
      </c>
      <c r="G8431" t="s">
        <v>29</v>
      </c>
      <c r="H8431" t="s">
        <v>28</v>
      </c>
      <c r="I8431" s="1">
        <v>42931.348773148151</v>
      </c>
      <c r="J8431">
        <v>5000003.2069940297</v>
      </c>
      <c r="K8431">
        <v>0</v>
      </c>
      <c r="L8431">
        <v>0</v>
      </c>
      <c r="M8431">
        <v>-1000</v>
      </c>
      <c r="N8431" s="2" t="s">
        <v>60</v>
      </c>
      <c r="O8431" s="1">
        <v>42923.756585648145</v>
      </c>
    </row>
    <row r="8432" spans="1:15">
      <c r="A8432" t="s">
        <v>32</v>
      </c>
      <c r="B8432">
        <v>2017070716</v>
      </c>
      <c r="C8432">
        <v>16</v>
      </c>
      <c r="D8432">
        <v>773</v>
      </c>
      <c r="E8432" t="s">
        <v>61</v>
      </c>
      <c r="F8432" t="s">
        <v>30</v>
      </c>
      <c r="G8432" t="s">
        <v>29</v>
      </c>
      <c r="H8432" t="s">
        <v>28</v>
      </c>
      <c r="I8432" s="1">
        <v>42931.390439814815</v>
      </c>
      <c r="J8432">
        <v>5000003.2067833999</v>
      </c>
      <c r="K8432">
        <v>0</v>
      </c>
      <c r="L8432">
        <v>0</v>
      </c>
      <c r="M8432">
        <v>-1000</v>
      </c>
      <c r="N8432" s="2" t="s">
        <v>60</v>
      </c>
      <c r="O8432" s="1">
        <v>42923.756585648145</v>
      </c>
    </row>
    <row r="8433" spans="1:15">
      <c r="A8433" t="s">
        <v>32</v>
      </c>
      <c r="B8433">
        <v>2017070716</v>
      </c>
      <c r="C8433">
        <v>16</v>
      </c>
      <c r="D8433">
        <v>773</v>
      </c>
      <c r="E8433" t="s">
        <v>61</v>
      </c>
      <c r="F8433" t="s">
        <v>30</v>
      </c>
      <c r="G8433" t="s">
        <v>29</v>
      </c>
      <c r="H8433" t="s">
        <v>28</v>
      </c>
      <c r="I8433" s="1">
        <v>42931.432118055556</v>
      </c>
      <c r="J8433">
        <v>5000003.2069767397</v>
      </c>
      <c r="K8433">
        <v>0</v>
      </c>
      <c r="L8433">
        <v>0</v>
      </c>
      <c r="M8433">
        <v>-1000</v>
      </c>
      <c r="N8433" s="2" t="s">
        <v>60</v>
      </c>
      <c r="O8433" s="1">
        <v>42923.756585648145</v>
      </c>
    </row>
    <row r="8434" spans="1:15">
      <c r="A8434" t="s">
        <v>32</v>
      </c>
      <c r="B8434">
        <v>2017070716</v>
      </c>
      <c r="C8434">
        <v>16</v>
      </c>
      <c r="D8434">
        <v>773</v>
      </c>
      <c r="E8434" t="s">
        <v>61</v>
      </c>
      <c r="F8434" t="s">
        <v>30</v>
      </c>
      <c r="G8434" t="s">
        <v>29</v>
      </c>
      <c r="H8434" t="s">
        <v>28</v>
      </c>
      <c r="I8434" s="1">
        <v>42931.47383101852</v>
      </c>
      <c r="J8434">
        <v>5000003.2069608802</v>
      </c>
      <c r="K8434">
        <v>0</v>
      </c>
      <c r="L8434">
        <v>0</v>
      </c>
      <c r="M8434">
        <v>-1000</v>
      </c>
      <c r="N8434" s="2" t="s">
        <v>60</v>
      </c>
      <c r="O8434" s="1">
        <v>42923.756585648145</v>
      </c>
    </row>
    <row r="8435" spans="1:15">
      <c r="A8435" t="s">
        <v>32</v>
      </c>
      <c r="B8435">
        <v>2017070716</v>
      </c>
      <c r="C8435">
        <v>16</v>
      </c>
      <c r="D8435">
        <v>773</v>
      </c>
      <c r="E8435" t="s">
        <v>61</v>
      </c>
      <c r="F8435" t="s">
        <v>30</v>
      </c>
      <c r="G8435" t="s">
        <v>29</v>
      </c>
      <c r="H8435" t="s">
        <v>28</v>
      </c>
      <c r="I8435" s="1">
        <v>42931.515532407408</v>
      </c>
      <c r="J8435">
        <v>5000003.2067676904</v>
      </c>
      <c r="K8435">
        <v>0</v>
      </c>
      <c r="L8435">
        <v>0</v>
      </c>
      <c r="M8435">
        <v>-1000</v>
      </c>
      <c r="N8435" s="2" t="s">
        <v>60</v>
      </c>
      <c r="O8435" s="1">
        <v>42923.756585648145</v>
      </c>
    </row>
    <row r="8436" spans="1:15">
      <c r="A8436" t="s">
        <v>32</v>
      </c>
      <c r="B8436">
        <v>2017070716</v>
      </c>
      <c r="C8436">
        <v>16</v>
      </c>
      <c r="D8436">
        <v>773</v>
      </c>
      <c r="E8436" t="s">
        <v>61</v>
      </c>
      <c r="F8436" t="s">
        <v>30</v>
      </c>
      <c r="G8436" t="s">
        <v>29</v>
      </c>
      <c r="H8436" t="s">
        <v>28</v>
      </c>
      <c r="I8436" s="1">
        <v>42931.557245370372</v>
      </c>
      <c r="J8436">
        <v>5000003.2069839695</v>
      </c>
      <c r="K8436">
        <v>0</v>
      </c>
      <c r="L8436">
        <v>0</v>
      </c>
      <c r="M8436">
        <v>-1000</v>
      </c>
      <c r="N8436" s="2" t="s">
        <v>60</v>
      </c>
      <c r="O8436" s="1">
        <v>42923.756585648145</v>
      </c>
    </row>
    <row r="8437" spans="1:15">
      <c r="A8437" t="s">
        <v>32</v>
      </c>
      <c r="B8437">
        <v>2017070716</v>
      </c>
      <c r="C8437">
        <v>16</v>
      </c>
      <c r="D8437">
        <v>773</v>
      </c>
      <c r="E8437" t="s">
        <v>61</v>
      </c>
      <c r="F8437" t="s">
        <v>30</v>
      </c>
      <c r="G8437" t="s">
        <v>29</v>
      </c>
      <c r="H8437" t="s">
        <v>28</v>
      </c>
      <c r="I8437" s="1">
        <v>42931.599004629628</v>
      </c>
      <c r="J8437">
        <v>5000003.2068378804</v>
      </c>
      <c r="K8437">
        <v>0</v>
      </c>
      <c r="L8437">
        <v>0</v>
      </c>
      <c r="M8437">
        <v>-1000</v>
      </c>
      <c r="N8437" s="2" t="s">
        <v>60</v>
      </c>
      <c r="O8437" s="1">
        <v>42923.756585648145</v>
      </c>
    </row>
    <row r="8438" spans="1:15">
      <c r="A8438" t="s">
        <v>32</v>
      </c>
      <c r="B8438">
        <v>2017070716</v>
      </c>
      <c r="C8438">
        <v>16</v>
      </c>
      <c r="D8438">
        <v>773</v>
      </c>
      <c r="E8438" t="s">
        <v>61</v>
      </c>
      <c r="F8438" t="s">
        <v>30</v>
      </c>
      <c r="G8438" t="s">
        <v>29</v>
      </c>
      <c r="H8438" t="s">
        <v>28</v>
      </c>
      <c r="I8438" s="1">
        <v>42931.639988425923</v>
      </c>
      <c r="J8438">
        <v>5000003.2070131199</v>
      </c>
      <c r="K8438">
        <v>0</v>
      </c>
      <c r="L8438">
        <v>0</v>
      </c>
      <c r="M8438">
        <v>-1000</v>
      </c>
      <c r="N8438" s="2" t="s">
        <v>60</v>
      </c>
      <c r="O8438" s="1">
        <v>42923.756585648145</v>
      </c>
    </row>
    <row r="8439" spans="1:15">
      <c r="A8439" t="s">
        <v>32</v>
      </c>
      <c r="B8439">
        <v>2017070716</v>
      </c>
      <c r="C8439">
        <v>16</v>
      </c>
      <c r="D8439">
        <v>773</v>
      </c>
      <c r="E8439" t="s">
        <v>61</v>
      </c>
      <c r="F8439" t="s">
        <v>30</v>
      </c>
      <c r="G8439" t="s">
        <v>29</v>
      </c>
      <c r="H8439" t="s">
        <v>28</v>
      </c>
      <c r="I8439" s="1">
        <v>42931.681712962964</v>
      </c>
      <c r="J8439">
        <v>5000003.2071156101</v>
      </c>
      <c r="K8439">
        <v>0</v>
      </c>
      <c r="L8439">
        <v>0</v>
      </c>
      <c r="M8439">
        <v>-1000</v>
      </c>
      <c r="N8439" s="2" t="s">
        <v>60</v>
      </c>
      <c r="O8439" s="1">
        <v>42923.756585648145</v>
      </c>
    </row>
    <row r="8440" spans="1:15">
      <c r="A8440" t="s">
        <v>32</v>
      </c>
      <c r="B8440">
        <v>2017070716</v>
      </c>
      <c r="C8440">
        <v>16</v>
      </c>
      <c r="D8440">
        <v>773</v>
      </c>
      <c r="E8440" t="s">
        <v>61</v>
      </c>
      <c r="F8440" t="s">
        <v>30</v>
      </c>
      <c r="G8440" t="s">
        <v>29</v>
      </c>
      <c r="H8440" t="s">
        <v>28</v>
      </c>
      <c r="I8440" s="1">
        <v>42931.723368055558</v>
      </c>
      <c r="J8440">
        <v>5000003.2069265302</v>
      </c>
      <c r="K8440">
        <v>0</v>
      </c>
      <c r="L8440">
        <v>0</v>
      </c>
      <c r="M8440">
        <v>-1000</v>
      </c>
      <c r="N8440" s="2" t="s">
        <v>60</v>
      </c>
      <c r="O8440" s="1">
        <v>42923.756585648145</v>
      </c>
    </row>
    <row r="8441" spans="1:15">
      <c r="A8441" t="s">
        <v>32</v>
      </c>
      <c r="B8441">
        <v>2017070716</v>
      </c>
      <c r="C8441">
        <v>16</v>
      </c>
      <c r="D8441">
        <v>773</v>
      </c>
      <c r="E8441" t="s">
        <v>61</v>
      </c>
      <c r="F8441" t="s">
        <v>30</v>
      </c>
      <c r="G8441" t="s">
        <v>29</v>
      </c>
      <c r="H8441" t="s">
        <v>28</v>
      </c>
      <c r="I8441" s="1">
        <v>42931.765104166669</v>
      </c>
      <c r="J8441">
        <v>5000003.2069742503</v>
      </c>
      <c r="K8441">
        <v>0</v>
      </c>
      <c r="L8441">
        <v>0</v>
      </c>
      <c r="M8441">
        <v>-1000</v>
      </c>
      <c r="N8441" s="2" t="s">
        <v>60</v>
      </c>
      <c r="O8441" s="1">
        <v>42923.756585648145</v>
      </c>
    </row>
    <row r="8442" spans="1:15">
      <c r="A8442" t="s">
        <v>32</v>
      </c>
      <c r="B8442">
        <v>2017070716</v>
      </c>
      <c r="C8442">
        <v>16</v>
      </c>
      <c r="D8442">
        <v>773</v>
      </c>
      <c r="E8442" t="s">
        <v>61</v>
      </c>
      <c r="F8442" t="s">
        <v>30</v>
      </c>
      <c r="G8442" t="s">
        <v>29</v>
      </c>
      <c r="H8442" t="s">
        <v>28</v>
      </c>
      <c r="I8442" s="1">
        <v>42931.80678240741</v>
      </c>
      <c r="J8442">
        <v>5000003.2070640102</v>
      </c>
      <c r="K8442">
        <v>0</v>
      </c>
      <c r="L8442">
        <v>0</v>
      </c>
      <c r="M8442">
        <v>-1000</v>
      </c>
      <c r="N8442" s="2" t="s">
        <v>60</v>
      </c>
      <c r="O8442" s="1">
        <v>42923.756585648145</v>
      </c>
    </row>
    <row r="8443" spans="1:15">
      <c r="A8443" t="s">
        <v>32</v>
      </c>
      <c r="B8443">
        <v>2017070716</v>
      </c>
      <c r="C8443">
        <v>16</v>
      </c>
      <c r="D8443">
        <v>773</v>
      </c>
      <c r="E8443" t="s">
        <v>61</v>
      </c>
      <c r="F8443" t="s">
        <v>30</v>
      </c>
      <c r="G8443" t="s">
        <v>29</v>
      </c>
      <c r="H8443" t="s">
        <v>28</v>
      </c>
      <c r="I8443" s="1">
        <v>42931.848495370374</v>
      </c>
      <c r="J8443">
        <v>5000003.2069306597</v>
      </c>
      <c r="K8443">
        <v>0</v>
      </c>
      <c r="L8443">
        <v>0</v>
      </c>
      <c r="M8443">
        <v>-1000</v>
      </c>
      <c r="N8443" s="2" t="s">
        <v>60</v>
      </c>
      <c r="O8443" s="1">
        <v>42923.756585648145</v>
      </c>
    </row>
    <row r="8444" spans="1:15">
      <c r="A8444" t="s">
        <v>32</v>
      </c>
      <c r="B8444">
        <v>2017070716</v>
      </c>
      <c r="C8444">
        <v>16</v>
      </c>
      <c r="D8444">
        <v>773</v>
      </c>
      <c r="E8444" t="s">
        <v>61</v>
      </c>
      <c r="F8444" t="s">
        <v>30</v>
      </c>
      <c r="G8444" t="s">
        <v>29</v>
      </c>
      <c r="H8444" t="s">
        <v>28</v>
      </c>
      <c r="I8444" s="1">
        <v>42931.890196759261</v>
      </c>
      <c r="J8444">
        <v>5000003.2068920797</v>
      </c>
      <c r="K8444">
        <v>0</v>
      </c>
      <c r="L8444">
        <v>0</v>
      </c>
      <c r="M8444">
        <v>-1000</v>
      </c>
      <c r="N8444" s="2" t="s">
        <v>60</v>
      </c>
      <c r="O8444" s="1">
        <v>42923.756585648145</v>
      </c>
    </row>
    <row r="8445" spans="1:15">
      <c r="A8445" t="s">
        <v>32</v>
      </c>
      <c r="B8445">
        <v>2017070716</v>
      </c>
      <c r="C8445">
        <v>16</v>
      </c>
      <c r="D8445">
        <v>773</v>
      </c>
      <c r="E8445" t="s">
        <v>61</v>
      </c>
      <c r="F8445" t="s">
        <v>30</v>
      </c>
      <c r="G8445" t="s">
        <v>29</v>
      </c>
      <c r="H8445" t="s">
        <v>28</v>
      </c>
      <c r="I8445" s="1">
        <v>42931.931898148148</v>
      </c>
      <c r="J8445">
        <v>5000003.2068787701</v>
      </c>
      <c r="K8445">
        <v>0</v>
      </c>
      <c r="L8445">
        <v>0</v>
      </c>
      <c r="M8445">
        <v>-1000</v>
      </c>
      <c r="N8445" s="2" t="s">
        <v>60</v>
      </c>
      <c r="O8445" s="1">
        <v>42923.756585648145</v>
      </c>
    </row>
    <row r="8446" spans="1:15">
      <c r="A8446" t="s">
        <v>32</v>
      </c>
      <c r="B8446">
        <v>2017070716</v>
      </c>
      <c r="C8446">
        <v>16</v>
      </c>
      <c r="D8446">
        <v>773</v>
      </c>
      <c r="E8446" t="s">
        <v>61</v>
      </c>
      <c r="F8446" t="s">
        <v>30</v>
      </c>
      <c r="G8446" t="s">
        <v>29</v>
      </c>
      <c r="H8446" t="s">
        <v>28</v>
      </c>
      <c r="I8446" s="1">
        <v>42931.973611111112</v>
      </c>
      <c r="J8446">
        <v>5000003.2067860998</v>
      </c>
      <c r="K8446">
        <v>0</v>
      </c>
      <c r="L8446">
        <v>0</v>
      </c>
      <c r="M8446">
        <v>-1000</v>
      </c>
      <c r="N8446" s="2" t="s">
        <v>60</v>
      </c>
      <c r="O8446" s="1">
        <v>42923.756585648145</v>
      </c>
    </row>
    <row r="8447" spans="1:15">
      <c r="A8447" t="s">
        <v>32</v>
      </c>
      <c r="B8447">
        <v>2017070716</v>
      </c>
      <c r="C8447">
        <v>16</v>
      </c>
      <c r="D8447">
        <v>773</v>
      </c>
      <c r="E8447" t="s">
        <v>61</v>
      </c>
      <c r="F8447" t="s">
        <v>30</v>
      </c>
      <c r="G8447" t="s">
        <v>29</v>
      </c>
      <c r="H8447" t="s">
        <v>28</v>
      </c>
      <c r="I8447" s="1">
        <v>42932.015300925923</v>
      </c>
      <c r="J8447">
        <v>5000003.2070305403</v>
      </c>
      <c r="K8447">
        <v>0</v>
      </c>
      <c r="L8447">
        <v>0</v>
      </c>
      <c r="M8447">
        <v>-1000</v>
      </c>
      <c r="N8447" s="2" t="s">
        <v>60</v>
      </c>
      <c r="O8447" s="1">
        <v>42923.756585648145</v>
      </c>
    </row>
    <row r="8448" spans="1:15">
      <c r="A8448" t="s">
        <v>32</v>
      </c>
      <c r="B8448">
        <v>2017070716</v>
      </c>
      <c r="C8448">
        <v>16</v>
      </c>
      <c r="D8448">
        <v>773</v>
      </c>
      <c r="E8448" t="s">
        <v>61</v>
      </c>
      <c r="F8448" t="s">
        <v>30</v>
      </c>
      <c r="G8448" t="s">
        <v>29</v>
      </c>
      <c r="H8448" t="s">
        <v>28</v>
      </c>
      <c r="I8448" s="1">
        <v>42932.057002314818</v>
      </c>
      <c r="J8448">
        <v>5000003.20683394</v>
      </c>
      <c r="K8448">
        <v>0</v>
      </c>
      <c r="L8448">
        <v>0</v>
      </c>
      <c r="M8448">
        <v>-1000</v>
      </c>
      <c r="N8448" s="2" t="s">
        <v>60</v>
      </c>
      <c r="O8448" s="1">
        <v>42923.756585648145</v>
      </c>
    </row>
    <row r="8449" spans="1:15">
      <c r="A8449" t="s">
        <v>32</v>
      </c>
      <c r="B8449">
        <v>2017070716</v>
      </c>
      <c r="C8449">
        <v>16</v>
      </c>
      <c r="D8449">
        <v>773</v>
      </c>
      <c r="E8449" t="s">
        <v>61</v>
      </c>
      <c r="F8449" t="s">
        <v>30</v>
      </c>
      <c r="G8449" t="s">
        <v>29</v>
      </c>
      <c r="H8449" t="s">
        <v>28</v>
      </c>
      <c r="I8449" s="1">
        <v>42932.098668981482</v>
      </c>
      <c r="J8449">
        <v>5000003.2071912196</v>
      </c>
      <c r="K8449">
        <v>0</v>
      </c>
      <c r="L8449">
        <v>0</v>
      </c>
      <c r="M8449">
        <v>-1000</v>
      </c>
      <c r="N8449" s="2" t="s">
        <v>60</v>
      </c>
      <c r="O8449" s="1">
        <v>42923.756585648145</v>
      </c>
    </row>
    <row r="8450" spans="1:15">
      <c r="A8450" t="s">
        <v>32</v>
      </c>
      <c r="B8450">
        <v>2017070716</v>
      </c>
      <c r="C8450">
        <v>16</v>
      </c>
      <c r="D8450">
        <v>773</v>
      </c>
      <c r="E8450" t="s">
        <v>61</v>
      </c>
      <c r="F8450" t="s">
        <v>30</v>
      </c>
      <c r="G8450" t="s">
        <v>29</v>
      </c>
      <c r="H8450" t="s">
        <v>28</v>
      </c>
      <c r="I8450" s="1">
        <v>42932.140370370369</v>
      </c>
      <c r="J8450">
        <v>5000003.20675926</v>
      </c>
      <c r="K8450">
        <v>0</v>
      </c>
      <c r="L8450">
        <v>0</v>
      </c>
      <c r="M8450">
        <v>-1000</v>
      </c>
      <c r="N8450" s="2" t="s">
        <v>60</v>
      </c>
      <c r="O8450" s="1">
        <v>42923.756585648145</v>
      </c>
    </row>
    <row r="8451" spans="1:15">
      <c r="A8451" t="s">
        <v>32</v>
      </c>
      <c r="B8451">
        <v>2017070716</v>
      </c>
      <c r="C8451">
        <v>16</v>
      </c>
      <c r="D8451">
        <v>773</v>
      </c>
      <c r="E8451" t="s">
        <v>61</v>
      </c>
      <c r="F8451" t="s">
        <v>30</v>
      </c>
      <c r="G8451" t="s">
        <v>29</v>
      </c>
      <c r="H8451" t="s">
        <v>28</v>
      </c>
      <c r="I8451" s="1">
        <v>42932.182083333333</v>
      </c>
      <c r="J8451">
        <v>5000003.2066669501</v>
      </c>
      <c r="K8451">
        <v>0</v>
      </c>
      <c r="L8451">
        <v>0</v>
      </c>
      <c r="M8451">
        <v>-1000</v>
      </c>
      <c r="N8451" s="2" t="s">
        <v>60</v>
      </c>
      <c r="O8451" s="1">
        <v>42923.756585648145</v>
      </c>
    </row>
    <row r="8452" spans="1:15">
      <c r="A8452" t="s">
        <v>32</v>
      </c>
      <c r="B8452">
        <v>2017070716</v>
      </c>
      <c r="C8452">
        <v>16</v>
      </c>
      <c r="D8452">
        <v>773</v>
      </c>
      <c r="E8452" t="s">
        <v>61</v>
      </c>
      <c r="F8452" t="s">
        <v>30</v>
      </c>
      <c r="G8452" t="s">
        <v>29</v>
      </c>
      <c r="H8452" t="s">
        <v>28</v>
      </c>
      <c r="I8452" s="1">
        <v>42932.22378472222</v>
      </c>
      <c r="J8452">
        <v>5000003.20680892</v>
      </c>
      <c r="K8452">
        <v>0</v>
      </c>
      <c r="L8452">
        <v>0</v>
      </c>
      <c r="M8452">
        <v>-1000</v>
      </c>
      <c r="N8452" s="2" t="s">
        <v>60</v>
      </c>
      <c r="O8452" s="1">
        <v>42923.756585648145</v>
      </c>
    </row>
    <row r="8453" spans="1:15">
      <c r="A8453" t="s">
        <v>32</v>
      </c>
      <c r="B8453">
        <v>2017070716</v>
      </c>
      <c r="C8453">
        <v>16</v>
      </c>
      <c r="D8453">
        <v>773</v>
      </c>
      <c r="E8453" t="s">
        <v>61</v>
      </c>
      <c r="F8453" t="s">
        <v>30</v>
      </c>
      <c r="G8453" t="s">
        <v>29</v>
      </c>
      <c r="H8453" t="s">
        <v>28</v>
      </c>
      <c r="I8453" s="1">
        <v>42932.265509259261</v>
      </c>
      <c r="J8453">
        <v>5000003.2070327597</v>
      </c>
      <c r="K8453">
        <v>0</v>
      </c>
      <c r="L8453">
        <v>0</v>
      </c>
      <c r="M8453">
        <v>-1000</v>
      </c>
      <c r="N8453" s="2" t="s">
        <v>60</v>
      </c>
      <c r="O8453" s="1">
        <v>42923.756585648145</v>
      </c>
    </row>
    <row r="8454" spans="1:15">
      <c r="A8454" t="s">
        <v>32</v>
      </c>
      <c r="B8454">
        <v>2017070716</v>
      </c>
      <c r="C8454">
        <v>16</v>
      </c>
      <c r="D8454">
        <v>773</v>
      </c>
      <c r="E8454" t="s">
        <v>61</v>
      </c>
      <c r="F8454" t="s">
        <v>30</v>
      </c>
      <c r="G8454" t="s">
        <v>29</v>
      </c>
      <c r="H8454" t="s">
        <v>28</v>
      </c>
      <c r="I8454" s="1">
        <v>42932.307199074072</v>
      </c>
      <c r="J8454">
        <v>5000003.2071782099</v>
      </c>
      <c r="K8454">
        <v>0</v>
      </c>
      <c r="L8454">
        <v>0</v>
      </c>
      <c r="M8454">
        <v>-1000</v>
      </c>
      <c r="N8454" s="2" t="s">
        <v>60</v>
      </c>
      <c r="O8454" s="1">
        <v>42923.756585648145</v>
      </c>
    </row>
    <row r="8455" spans="1:15">
      <c r="A8455" t="s">
        <v>32</v>
      </c>
      <c r="B8455">
        <v>2017070716</v>
      </c>
      <c r="C8455">
        <v>16</v>
      </c>
      <c r="D8455">
        <v>773</v>
      </c>
      <c r="E8455" t="s">
        <v>61</v>
      </c>
      <c r="F8455" t="s">
        <v>30</v>
      </c>
      <c r="G8455" t="s">
        <v>29</v>
      </c>
      <c r="H8455" t="s">
        <v>28</v>
      </c>
      <c r="I8455" s="1">
        <v>42932.348912037036</v>
      </c>
      <c r="J8455">
        <v>5000003.2069701301</v>
      </c>
      <c r="K8455">
        <v>0</v>
      </c>
      <c r="L8455">
        <v>0</v>
      </c>
      <c r="M8455">
        <v>-1000</v>
      </c>
      <c r="N8455" s="2" t="s">
        <v>60</v>
      </c>
      <c r="O8455" s="1">
        <v>42923.756585648145</v>
      </c>
    </row>
    <row r="8456" spans="1:15">
      <c r="A8456" t="s">
        <v>32</v>
      </c>
      <c r="B8456">
        <v>2017070716</v>
      </c>
      <c r="C8456">
        <v>16</v>
      </c>
      <c r="D8456">
        <v>773</v>
      </c>
      <c r="E8456" t="s">
        <v>61</v>
      </c>
      <c r="F8456" t="s">
        <v>30</v>
      </c>
      <c r="G8456" t="s">
        <v>29</v>
      </c>
      <c r="H8456" t="s">
        <v>28</v>
      </c>
      <c r="I8456" s="1">
        <v>42932.390613425923</v>
      </c>
      <c r="J8456">
        <v>5000003.2068761103</v>
      </c>
      <c r="K8456">
        <v>0</v>
      </c>
      <c r="L8456">
        <v>0</v>
      </c>
      <c r="M8456">
        <v>-1000</v>
      </c>
      <c r="N8456" s="2" t="s">
        <v>60</v>
      </c>
      <c r="O8456" s="1">
        <v>42923.756585648145</v>
      </c>
    </row>
    <row r="8457" spans="1:15">
      <c r="A8457" t="s">
        <v>32</v>
      </c>
      <c r="B8457">
        <v>2017070716</v>
      </c>
      <c r="C8457">
        <v>16</v>
      </c>
      <c r="D8457">
        <v>773</v>
      </c>
      <c r="E8457" t="s">
        <v>61</v>
      </c>
      <c r="F8457" t="s">
        <v>30</v>
      </c>
      <c r="G8457" t="s">
        <v>29</v>
      </c>
      <c r="H8457" t="s">
        <v>28</v>
      </c>
      <c r="I8457" s="1">
        <v>42932.432268518518</v>
      </c>
      <c r="J8457">
        <v>5000003.2066799197</v>
      </c>
      <c r="K8457">
        <v>0</v>
      </c>
      <c r="L8457">
        <v>0</v>
      </c>
      <c r="M8457">
        <v>-1000</v>
      </c>
      <c r="N8457" s="2" t="s">
        <v>60</v>
      </c>
      <c r="O8457" s="1">
        <v>42923.756585648145</v>
      </c>
    </row>
    <row r="8458" spans="1:15">
      <c r="A8458" t="s">
        <v>32</v>
      </c>
      <c r="B8458">
        <v>2017070716</v>
      </c>
      <c r="C8458">
        <v>16</v>
      </c>
      <c r="D8458">
        <v>773</v>
      </c>
      <c r="E8458" t="s">
        <v>61</v>
      </c>
      <c r="F8458" t="s">
        <v>30</v>
      </c>
      <c r="G8458" t="s">
        <v>29</v>
      </c>
      <c r="H8458" t="s">
        <v>28</v>
      </c>
      <c r="I8458" s="1">
        <v>42932.473993055559</v>
      </c>
      <c r="J8458">
        <v>5000003.2068783902</v>
      </c>
      <c r="K8458">
        <v>0</v>
      </c>
      <c r="L8458">
        <v>0</v>
      </c>
      <c r="M8458">
        <v>-1000</v>
      </c>
      <c r="N8458" s="2" t="s">
        <v>60</v>
      </c>
      <c r="O8458" s="1">
        <v>42923.756585648145</v>
      </c>
    </row>
    <row r="8459" spans="1:15">
      <c r="A8459" t="s">
        <v>32</v>
      </c>
      <c r="B8459">
        <v>2017070716</v>
      </c>
      <c r="C8459">
        <v>16</v>
      </c>
      <c r="D8459">
        <v>773</v>
      </c>
      <c r="E8459" t="s">
        <v>61</v>
      </c>
      <c r="F8459" t="s">
        <v>30</v>
      </c>
      <c r="G8459" t="s">
        <v>29</v>
      </c>
      <c r="H8459" t="s">
        <v>28</v>
      </c>
      <c r="I8459" s="1">
        <v>42932.515694444446</v>
      </c>
      <c r="J8459">
        <v>5000003.2068591798</v>
      </c>
      <c r="K8459">
        <v>0</v>
      </c>
      <c r="L8459">
        <v>0</v>
      </c>
      <c r="M8459">
        <v>-1000</v>
      </c>
      <c r="N8459" s="2" t="s">
        <v>60</v>
      </c>
      <c r="O8459" s="1">
        <v>42923.756585648145</v>
      </c>
    </row>
    <row r="8460" spans="1:15">
      <c r="A8460" t="s">
        <v>32</v>
      </c>
      <c r="B8460">
        <v>2017070716</v>
      </c>
      <c r="C8460">
        <v>16</v>
      </c>
      <c r="D8460">
        <v>773</v>
      </c>
      <c r="E8460" t="s">
        <v>61</v>
      </c>
      <c r="F8460" t="s">
        <v>30</v>
      </c>
      <c r="G8460" t="s">
        <v>29</v>
      </c>
      <c r="H8460" t="s">
        <v>28</v>
      </c>
      <c r="I8460" s="1">
        <v>42932.557430555556</v>
      </c>
      <c r="J8460">
        <v>5000003.2071053302</v>
      </c>
      <c r="K8460">
        <v>0</v>
      </c>
      <c r="L8460">
        <v>0</v>
      </c>
      <c r="M8460">
        <v>-1000</v>
      </c>
      <c r="N8460" s="2" t="s">
        <v>60</v>
      </c>
      <c r="O8460" s="1">
        <v>42923.756585648145</v>
      </c>
    </row>
    <row r="8461" spans="1:15">
      <c r="A8461" t="s">
        <v>32</v>
      </c>
      <c r="B8461">
        <v>2017070716</v>
      </c>
      <c r="C8461">
        <v>16</v>
      </c>
      <c r="D8461">
        <v>773</v>
      </c>
      <c r="E8461" t="s">
        <v>61</v>
      </c>
      <c r="F8461" t="s">
        <v>30</v>
      </c>
      <c r="G8461" t="s">
        <v>29</v>
      </c>
      <c r="H8461" t="s">
        <v>28</v>
      </c>
      <c r="I8461" s="1">
        <v>42932.599108796298</v>
      </c>
      <c r="J8461">
        <v>5000003.2069757199</v>
      </c>
      <c r="K8461">
        <v>0</v>
      </c>
      <c r="L8461">
        <v>0</v>
      </c>
      <c r="M8461">
        <v>-1000</v>
      </c>
      <c r="N8461" s="2" t="s">
        <v>60</v>
      </c>
      <c r="O8461" s="1">
        <v>42923.756585648145</v>
      </c>
    </row>
    <row r="8462" spans="1:15">
      <c r="A8462" t="s">
        <v>32</v>
      </c>
      <c r="B8462">
        <v>2017070716</v>
      </c>
      <c r="C8462">
        <v>16</v>
      </c>
      <c r="D8462">
        <v>773</v>
      </c>
      <c r="E8462" t="s">
        <v>61</v>
      </c>
      <c r="F8462" t="s">
        <v>30</v>
      </c>
      <c r="G8462" t="s">
        <v>29</v>
      </c>
      <c r="H8462" t="s">
        <v>28</v>
      </c>
      <c r="I8462" s="1">
        <v>42932.640821759262</v>
      </c>
      <c r="J8462">
        <v>5000003.2070944002</v>
      </c>
      <c r="K8462">
        <v>0</v>
      </c>
      <c r="L8462">
        <v>0</v>
      </c>
      <c r="M8462">
        <v>-1000</v>
      </c>
      <c r="N8462" s="2" t="s">
        <v>60</v>
      </c>
      <c r="O8462" s="1">
        <v>42923.756585648145</v>
      </c>
    </row>
    <row r="8463" spans="1:15">
      <c r="A8463" t="s">
        <v>32</v>
      </c>
      <c r="B8463">
        <v>2017070716</v>
      </c>
      <c r="C8463">
        <v>16</v>
      </c>
      <c r="D8463">
        <v>773</v>
      </c>
      <c r="E8463" t="s">
        <v>61</v>
      </c>
      <c r="F8463" t="s">
        <v>30</v>
      </c>
      <c r="G8463" t="s">
        <v>29</v>
      </c>
      <c r="H8463" t="s">
        <v>28</v>
      </c>
      <c r="I8463" s="1">
        <v>42932.682534722226</v>
      </c>
      <c r="J8463">
        <v>5000003.2070126403</v>
      </c>
      <c r="K8463">
        <v>0</v>
      </c>
      <c r="L8463">
        <v>0</v>
      </c>
      <c r="M8463">
        <v>-1000</v>
      </c>
      <c r="N8463" s="2" t="s">
        <v>60</v>
      </c>
      <c r="O8463" s="1">
        <v>42923.756585648145</v>
      </c>
    </row>
    <row r="8464" spans="1:15">
      <c r="A8464" t="s">
        <v>32</v>
      </c>
      <c r="B8464">
        <v>2017070716</v>
      </c>
      <c r="C8464">
        <v>16</v>
      </c>
      <c r="D8464">
        <v>773</v>
      </c>
      <c r="E8464" t="s">
        <v>61</v>
      </c>
      <c r="F8464" t="s">
        <v>30</v>
      </c>
      <c r="G8464" t="s">
        <v>29</v>
      </c>
      <c r="H8464" t="s">
        <v>28</v>
      </c>
      <c r="I8464" s="1">
        <v>42932.724224537036</v>
      </c>
      <c r="J8464">
        <v>5000003.2071683304</v>
      </c>
      <c r="K8464">
        <v>0</v>
      </c>
      <c r="L8464">
        <v>0</v>
      </c>
      <c r="M8464">
        <v>-1000</v>
      </c>
      <c r="N8464" s="2" t="s">
        <v>60</v>
      </c>
      <c r="O8464" s="1">
        <v>42923.756585648145</v>
      </c>
    </row>
    <row r="8465" spans="1:15">
      <c r="A8465" t="s">
        <v>32</v>
      </c>
      <c r="B8465">
        <v>2017070716</v>
      </c>
      <c r="C8465">
        <v>16</v>
      </c>
      <c r="D8465">
        <v>773</v>
      </c>
      <c r="E8465" t="s">
        <v>61</v>
      </c>
      <c r="F8465" t="s">
        <v>30</v>
      </c>
      <c r="G8465" t="s">
        <v>29</v>
      </c>
      <c r="H8465" t="s">
        <v>28</v>
      </c>
      <c r="I8465" s="1">
        <v>42932.765925925924</v>
      </c>
      <c r="J8465">
        <v>5000003.2069440503</v>
      </c>
      <c r="K8465">
        <v>0</v>
      </c>
      <c r="L8465">
        <v>0</v>
      </c>
      <c r="M8465">
        <v>-1000</v>
      </c>
      <c r="N8465" s="2" t="s">
        <v>60</v>
      </c>
      <c r="O8465" s="1">
        <v>42923.756585648145</v>
      </c>
    </row>
    <row r="8466" spans="1:15">
      <c r="A8466" t="s">
        <v>32</v>
      </c>
      <c r="B8466">
        <v>2017070716</v>
      </c>
      <c r="C8466">
        <v>16</v>
      </c>
      <c r="D8466">
        <v>773</v>
      </c>
      <c r="E8466" t="s">
        <v>61</v>
      </c>
      <c r="F8466" t="s">
        <v>30</v>
      </c>
      <c r="G8466" t="s">
        <v>29</v>
      </c>
      <c r="H8466" t="s">
        <v>28</v>
      </c>
      <c r="I8466" s="1">
        <v>42932.807627314818</v>
      </c>
      <c r="J8466">
        <v>5000003.2069906099</v>
      </c>
      <c r="K8466">
        <v>0</v>
      </c>
      <c r="L8466">
        <v>0</v>
      </c>
      <c r="M8466">
        <v>-1000</v>
      </c>
      <c r="N8466" s="2" t="s">
        <v>60</v>
      </c>
      <c r="O8466" s="1">
        <v>42923.756585648145</v>
      </c>
    </row>
    <row r="8467" spans="1:15">
      <c r="A8467" t="s">
        <v>32</v>
      </c>
      <c r="B8467">
        <v>2017070716</v>
      </c>
      <c r="C8467">
        <v>16</v>
      </c>
      <c r="D8467">
        <v>773</v>
      </c>
      <c r="E8467" t="s">
        <v>61</v>
      </c>
      <c r="F8467" t="s">
        <v>30</v>
      </c>
      <c r="G8467" t="s">
        <v>29</v>
      </c>
      <c r="H8467" t="s">
        <v>28</v>
      </c>
      <c r="I8467" s="1">
        <v>42932.849328703705</v>
      </c>
      <c r="J8467">
        <v>5000003.2071254598</v>
      </c>
      <c r="K8467">
        <v>0</v>
      </c>
      <c r="L8467">
        <v>0</v>
      </c>
      <c r="M8467">
        <v>-1000</v>
      </c>
      <c r="N8467" s="2" t="s">
        <v>60</v>
      </c>
      <c r="O8467" s="1">
        <v>42923.756585648145</v>
      </c>
    </row>
    <row r="8468" spans="1:15">
      <c r="A8468" t="s">
        <v>32</v>
      </c>
      <c r="B8468">
        <v>2017070716</v>
      </c>
      <c r="C8468">
        <v>16</v>
      </c>
      <c r="D8468">
        <v>773</v>
      </c>
      <c r="E8468" t="s">
        <v>61</v>
      </c>
      <c r="F8468" t="s">
        <v>30</v>
      </c>
      <c r="G8468" t="s">
        <v>29</v>
      </c>
      <c r="H8468" t="s">
        <v>28</v>
      </c>
      <c r="I8468" s="1">
        <v>42932.891030092593</v>
      </c>
      <c r="J8468">
        <v>5000003.20679205</v>
      </c>
      <c r="K8468">
        <v>0</v>
      </c>
      <c r="L8468">
        <v>0</v>
      </c>
      <c r="M8468">
        <v>-1000</v>
      </c>
      <c r="N8468" s="2" t="s">
        <v>60</v>
      </c>
      <c r="O8468" s="1">
        <v>42923.756585648145</v>
      </c>
    </row>
    <row r="8469" spans="1:15">
      <c r="A8469" t="s">
        <v>32</v>
      </c>
      <c r="B8469">
        <v>2017070716</v>
      </c>
      <c r="C8469">
        <v>16</v>
      </c>
      <c r="D8469">
        <v>773</v>
      </c>
      <c r="E8469" t="s">
        <v>61</v>
      </c>
      <c r="F8469" t="s">
        <v>30</v>
      </c>
      <c r="G8469" t="s">
        <v>29</v>
      </c>
      <c r="H8469" t="s">
        <v>28</v>
      </c>
      <c r="I8469" s="1">
        <v>42932.932743055557</v>
      </c>
      <c r="J8469">
        <v>5000003.2068723002</v>
      </c>
      <c r="K8469">
        <v>0</v>
      </c>
      <c r="L8469">
        <v>0</v>
      </c>
      <c r="M8469">
        <v>-1000</v>
      </c>
      <c r="N8469" s="2" t="s">
        <v>60</v>
      </c>
      <c r="O8469" s="1">
        <v>42923.756585648145</v>
      </c>
    </row>
    <row r="8470" spans="1:15">
      <c r="A8470" t="s">
        <v>32</v>
      </c>
      <c r="B8470">
        <v>2017070716</v>
      </c>
      <c r="C8470">
        <v>16</v>
      </c>
      <c r="D8470">
        <v>773</v>
      </c>
      <c r="E8470" t="s">
        <v>61</v>
      </c>
      <c r="F8470" t="s">
        <v>30</v>
      </c>
      <c r="G8470" t="s">
        <v>29</v>
      </c>
      <c r="H8470" t="s">
        <v>28</v>
      </c>
      <c r="I8470" s="1">
        <v>42932.974444444444</v>
      </c>
      <c r="J8470">
        <v>5000003.2070636898</v>
      </c>
      <c r="K8470">
        <v>0</v>
      </c>
      <c r="L8470">
        <v>0</v>
      </c>
      <c r="M8470">
        <v>-1000</v>
      </c>
      <c r="N8470" s="2" t="s">
        <v>60</v>
      </c>
      <c r="O8470" s="1">
        <v>42923.756585648145</v>
      </c>
    </row>
    <row r="8471" spans="1:15">
      <c r="A8471" t="s">
        <v>32</v>
      </c>
      <c r="B8471">
        <v>2017070716</v>
      </c>
      <c r="C8471">
        <v>16</v>
      </c>
      <c r="D8471">
        <v>773</v>
      </c>
      <c r="E8471" t="s">
        <v>61</v>
      </c>
      <c r="F8471" t="s">
        <v>30</v>
      </c>
      <c r="G8471" t="s">
        <v>29</v>
      </c>
      <c r="H8471" t="s">
        <v>28</v>
      </c>
      <c r="I8471" s="1">
        <v>42933.016157407408</v>
      </c>
      <c r="J8471">
        <v>5000003.2070383197</v>
      </c>
      <c r="K8471">
        <v>0</v>
      </c>
      <c r="L8471">
        <v>0</v>
      </c>
      <c r="M8471">
        <v>-1000</v>
      </c>
      <c r="N8471" s="2" t="s">
        <v>60</v>
      </c>
      <c r="O8471" s="1">
        <v>42923.756585648145</v>
      </c>
    </row>
    <row r="8472" spans="1:15">
      <c r="A8472" t="s">
        <v>32</v>
      </c>
      <c r="B8472">
        <v>2017070716</v>
      </c>
      <c r="C8472">
        <v>16</v>
      </c>
      <c r="D8472">
        <v>773</v>
      </c>
      <c r="E8472" t="s">
        <v>61</v>
      </c>
      <c r="F8472" t="s">
        <v>30</v>
      </c>
      <c r="G8472" t="s">
        <v>29</v>
      </c>
      <c r="H8472" t="s">
        <v>28</v>
      </c>
      <c r="I8472" s="1">
        <v>42933.057835648149</v>
      </c>
      <c r="J8472">
        <v>5000003.2069257097</v>
      </c>
      <c r="K8472">
        <v>0</v>
      </c>
      <c r="L8472">
        <v>0</v>
      </c>
      <c r="M8472">
        <v>-1000</v>
      </c>
      <c r="N8472" s="2" t="s">
        <v>60</v>
      </c>
      <c r="O8472" s="1">
        <v>42923.756585648145</v>
      </c>
    </row>
    <row r="8473" spans="1:15">
      <c r="A8473" t="s">
        <v>32</v>
      </c>
      <c r="B8473">
        <v>2017070716</v>
      </c>
      <c r="C8473">
        <v>16</v>
      </c>
      <c r="D8473">
        <v>773</v>
      </c>
      <c r="E8473" t="s">
        <v>61</v>
      </c>
      <c r="F8473" t="s">
        <v>30</v>
      </c>
      <c r="G8473" t="s">
        <v>29</v>
      </c>
      <c r="H8473" t="s">
        <v>28</v>
      </c>
      <c r="I8473" s="1">
        <v>42933.09952546296</v>
      </c>
      <c r="J8473">
        <v>5000003.2069702102</v>
      </c>
      <c r="K8473">
        <v>0</v>
      </c>
      <c r="L8473">
        <v>0</v>
      </c>
      <c r="M8473">
        <v>-1000</v>
      </c>
      <c r="N8473" s="2" t="s">
        <v>60</v>
      </c>
      <c r="O8473" s="1">
        <v>42923.756585648145</v>
      </c>
    </row>
    <row r="8474" spans="1:15">
      <c r="A8474" t="s">
        <v>32</v>
      </c>
      <c r="B8474">
        <v>2017070716</v>
      </c>
      <c r="C8474">
        <v>16</v>
      </c>
      <c r="D8474">
        <v>773</v>
      </c>
      <c r="E8474" t="s">
        <v>61</v>
      </c>
      <c r="F8474" t="s">
        <v>30</v>
      </c>
      <c r="G8474" t="s">
        <v>29</v>
      </c>
      <c r="H8474" t="s">
        <v>28</v>
      </c>
      <c r="I8474" s="1">
        <v>42933.141250000001</v>
      </c>
      <c r="J8474">
        <v>5000003.2067712704</v>
      </c>
      <c r="K8474">
        <v>0</v>
      </c>
      <c r="L8474">
        <v>0</v>
      </c>
      <c r="M8474">
        <v>-1000</v>
      </c>
      <c r="N8474" s="2" t="s">
        <v>60</v>
      </c>
      <c r="O8474" s="1">
        <v>42923.756585648145</v>
      </c>
    </row>
    <row r="8475" spans="1:15">
      <c r="A8475" t="s">
        <v>32</v>
      </c>
      <c r="B8475">
        <v>2017070716</v>
      </c>
      <c r="C8475">
        <v>16</v>
      </c>
      <c r="D8475">
        <v>773</v>
      </c>
      <c r="E8475" t="s">
        <v>61</v>
      </c>
      <c r="F8475" t="s">
        <v>30</v>
      </c>
      <c r="G8475" t="s">
        <v>29</v>
      </c>
      <c r="H8475" t="s">
        <v>28</v>
      </c>
      <c r="I8475" s="1">
        <v>42933.182974537034</v>
      </c>
      <c r="J8475">
        <v>5000003.2068562098</v>
      </c>
      <c r="K8475">
        <v>0</v>
      </c>
      <c r="L8475">
        <v>0</v>
      </c>
      <c r="M8475">
        <v>-1000</v>
      </c>
      <c r="N8475" s="2" t="s">
        <v>60</v>
      </c>
      <c r="O8475" s="1">
        <v>42923.756585648145</v>
      </c>
    </row>
    <row r="8476" spans="1:15">
      <c r="A8476" t="s">
        <v>32</v>
      </c>
      <c r="B8476">
        <v>2017070716</v>
      </c>
      <c r="C8476">
        <v>16</v>
      </c>
      <c r="D8476">
        <v>773</v>
      </c>
      <c r="E8476" t="s">
        <v>61</v>
      </c>
      <c r="F8476" t="s">
        <v>30</v>
      </c>
      <c r="G8476" t="s">
        <v>29</v>
      </c>
      <c r="H8476" t="s">
        <v>28</v>
      </c>
      <c r="I8476" s="1">
        <v>42933.224652777775</v>
      </c>
      <c r="J8476">
        <v>5000003.2069586497</v>
      </c>
      <c r="K8476">
        <v>0</v>
      </c>
      <c r="L8476">
        <v>0</v>
      </c>
      <c r="M8476">
        <v>-1000</v>
      </c>
      <c r="N8476" s="2" t="s">
        <v>60</v>
      </c>
      <c r="O8476" s="1">
        <v>42923.756585648145</v>
      </c>
    </row>
    <row r="8477" spans="1:15">
      <c r="A8477" t="s">
        <v>32</v>
      </c>
      <c r="B8477">
        <v>2017070716</v>
      </c>
      <c r="C8477">
        <v>16</v>
      </c>
      <c r="D8477">
        <v>773</v>
      </c>
      <c r="E8477" t="s">
        <v>61</v>
      </c>
      <c r="F8477" t="s">
        <v>30</v>
      </c>
      <c r="G8477" t="s">
        <v>29</v>
      </c>
      <c r="H8477" t="s">
        <v>28</v>
      </c>
      <c r="I8477" s="1">
        <v>42933.26635416667</v>
      </c>
      <c r="J8477">
        <v>5000003.2069802899</v>
      </c>
      <c r="K8477">
        <v>0</v>
      </c>
      <c r="L8477">
        <v>0</v>
      </c>
      <c r="M8477">
        <v>-1000</v>
      </c>
      <c r="N8477" s="2" t="s">
        <v>60</v>
      </c>
      <c r="O8477" s="1">
        <v>42923.756585648145</v>
      </c>
    </row>
    <row r="8478" spans="1:15">
      <c r="A8478" t="s">
        <v>32</v>
      </c>
      <c r="B8478">
        <v>2017070716</v>
      </c>
      <c r="C8478">
        <v>16</v>
      </c>
      <c r="D8478">
        <v>773</v>
      </c>
      <c r="E8478" t="s">
        <v>61</v>
      </c>
      <c r="F8478" t="s">
        <v>30</v>
      </c>
      <c r="G8478" t="s">
        <v>29</v>
      </c>
      <c r="H8478" t="s">
        <v>28</v>
      </c>
      <c r="I8478" s="1">
        <v>42933.308078703703</v>
      </c>
      <c r="J8478">
        <v>5000003.2070086198</v>
      </c>
      <c r="K8478">
        <v>0</v>
      </c>
      <c r="L8478">
        <v>0</v>
      </c>
      <c r="M8478">
        <v>-1000</v>
      </c>
      <c r="N8478" s="2" t="s">
        <v>60</v>
      </c>
      <c r="O8478" s="1">
        <v>42923.756585648145</v>
      </c>
    </row>
    <row r="8479" spans="1:15">
      <c r="A8479" t="s">
        <v>32</v>
      </c>
      <c r="B8479">
        <v>2017070716</v>
      </c>
      <c r="C8479">
        <v>16</v>
      </c>
      <c r="D8479">
        <v>773</v>
      </c>
      <c r="E8479" t="s">
        <v>61</v>
      </c>
      <c r="F8479" t="s">
        <v>30</v>
      </c>
      <c r="G8479" t="s">
        <v>29</v>
      </c>
      <c r="H8479" t="s">
        <v>28</v>
      </c>
      <c r="I8479" s="1">
        <v>42933.349756944444</v>
      </c>
      <c r="J8479">
        <v>5000003.2067136597</v>
      </c>
      <c r="K8479">
        <v>0</v>
      </c>
      <c r="L8479">
        <v>0</v>
      </c>
      <c r="M8479">
        <v>-1000</v>
      </c>
      <c r="N8479" s="2" t="s">
        <v>60</v>
      </c>
      <c r="O8479" s="1">
        <v>42923.756585648145</v>
      </c>
    </row>
    <row r="8480" spans="1:15">
      <c r="A8480" t="s">
        <v>32</v>
      </c>
      <c r="B8480">
        <v>2017070716</v>
      </c>
      <c r="C8480">
        <v>16</v>
      </c>
      <c r="D8480">
        <v>773</v>
      </c>
      <c r="E8480" t="s">
        <v>61</v>
      </c>
      <c r="F8480" t="s">
        <v>30</v>
      </c>
      <c r="G8480" t="s">
        <v>29</v>
      </c>
      <c r="H8480" t="s">
        <v>28</v>
      </c>
      <c r="I8480" s="1">
        <v>42933.391458333332</v>
      </c>
      <c r="J8480">
        <v>5000003.2072010599</v>
      </c>
      <c r="K8480">
        <v>0</v>
      </c>
      <c r="L8480">
        <v>0</v>
      </c>
      <c r="M8480">
        <v>-1000</v>
      </c>
      <c r="N8480" s="2" t="s">
        <v>60</v>
      </c>
      <c r="O8480" s="1">
        <v>42923.756585648145</v>
      </c>
    </row>
    <row r="8481" spans="1:15">
      <c r="A8481" t="s">
        <v>32</v>
      </c>
      <c r="B8481">
        <v>2017070716</v>
      </c>
      <c r="C8481">
        <v>16</v>
      </c>
      <c r="D8481">
        <v>773</v>
      </c>
      <c r="E8481" t="s">
        <v>61</v>
      </c>
      <c r="F8481" t="s">
        <v>30</v>
      </c>
      <c r="G8481" t="s">
        <v>29</v>
      </c>
      <c r="H8481" t="s">
        <v>28</v>
      </c>
      <c r="I8481" s="1">
        <v>42933.433159722219</v>
      </c>
      <c r="J8481">
        <v>5000003.2069237297</v>
      </c>
      <c r="K8481">
        <v>0</v>
      </c>
      <c r="L8481">
        <v>0</v>
      </c>
      <c r="M8481">
        <v>-1000</v>
      </c>
      <c r="N8481" s="2" t="s">
        <v>60</v>
      </c>
      <c r="O8481" s="1">
        <v>42923.756585648145</v>
      </c>
    </row>
    <row r="8482" spans="1:15">
      <c r="A8482" t="s">
        <v>32</v>
      </c>
      <c r="B8482">
        <v>2017070716</v>
      </c>
      <c r="C8482">
        <v>16</v>
      </c>
      <c r="D8482">
        <v>773</v>
      </c>
      <c r="E8482" t="s">
        <v>61</v>
      </c>
      <c r="F8482" t="s">
        <v>30</v>
      </c>
      <c r="G8482" t="s">
        <v>29</v>
      </c>
      <c r="H8482" t="s">
        <v>28</v>
      </c>
      <c r="I8482" s="1">
        <v>42933.474861111114</v>
      </c>
      <c r="J8482">
        <v>5000003.2069909703</v>
      </c>
      <c r="K8482">
        <v>0</v>
      </c>
      <c r="L8482">
        <v>0</v>
      </c>
      <c r="M8482">
        <v>-1000</v>
      </c>
      <c r="N8482" s="2" t="s">
        <v>60</v>
      </c>
      <c r="O8482" s="1">
        <v>42923.756585648145</v>
      </c>
    </row>
    <row r="8483" spans="1:15">
      <c r="A8483" t="s">
        <v>32</v>
      </c>
      <c r="B8483">
        <v>2017070716</v>
      </c>
      <c r="C8483">
        <v>16</v>
      </c>
      <c r="D8483">
        <v>773</v>
      </c>
      <c r="E8483" t="s">
        <v>61</v>
      </c>
      <c r="F8483" t="s">
        <v>30</v>
      </c>
      <c r="G8483" t="s">
        <v>29</v>
      </c>
      <c r="H8483" t="s">
        <v>28</v>
      </c>
      <c r="I8483" s="1">
        <v>42933.516701388886</v>
      </c>
      <c r="J8483">
        <v>5000003.2068111403</v>
      </c>
      <c r="K8483">
        <v>0</v>
      </c>
      <c r="L8483">
        <v>0</v>
      </c>
      <c r="M8483">
        <v>-1000</v>
      </c>
      <c r="N8483" s="2" t="s">
        <v>60</v>
      </c>
      <c r="O8483" s="1">
        <v>42923.756585648145</v>
      </c>
    </row>
    <row r="8484" spans="1:15">
      <c r="A8484" t="s">
        <v>32</v>
      </c>
      <c r="B8484">
        <v>2017070716</v>
      </c>
      <c r="C8484">
        <v>16</v>
      </c>
      <c r="D8484">
        <v>773</v>
      </c>
      <c r="E8484" t="s">
        <v>61</v>
      </c>
      <c r="F8484" t="s">
        <v>30</v>
      </c>
      <c r="G8484" t="s">
        <v>29</v>
      </c>
      <c r="H8484" t="s">
        <v>28</v>
      </c>
      <c r="I8484" s="1">
        <v>42933.558298611111</v>
      </c>
      <c r="J8484">
        <v>5000003.2070343904</v>
      </c>
      <c r="K8484">
        <v>0</v>
      </c>
      <c r="L8484">
        <v>0</v>
      </c>
      <c r="M8484">
        <v>-1000</v>
      </c>
      <c r="N8484" s="2" t="s">
        <v>60</v>
      </c>
      <c r="O8484" s="1">
        <v>42923.756585648145</v>
      </c>
    </row>
    <row r="8485" spans="1:15">
      <c r="A8485" t="s">
        <v>32</v>
      </c>
      <c r="B8485">
        <v>2017070716</v>
      </c>
      <c r="C8485">
        <v>16</v>
      </c>
      <c r="D8485">
        <v>773</v>
      </c>
      <c r="E8485" t="s">
        <v>61</v>
      </c>
      <c r="F8485" t="s">
        <v>30</v>
      </c>
      <c r="G8485" t="s">
        <v>29</v>
      </c>
      <c r="H8485" t="s">
        <v>28</v>
      </c>
      <c r="I8485" s="1">
        <v>42933.599953703706</v>
      </c>
      <c r="J8485">
        <v>5000003.2069490403</v>
      </c>
      <c r="K8485">
        <v>0</v>
      </c>
      <c r="L8485">
        <v>0</v>
      </c>
      <c r="M8485">
        <v>-1000</v>
      </c>
      <c r="N8485" s="2" t="s">
        <v>60</v>
      </c>
      <c r="O8485" s="1">
        <v>42923.756585648145</v>
      </c>
    </row>
    <row r="8486" spans="1:15">
      <c r="A8486" t="s">
        <v>32</v>
      </c>
      <c r="B8486">
        <v>2017070716</v>
      </c>
      <c r="C8486">
        <v>16</v>
      </c>
      <c r="D8486">
        <v>773</v>
      </c>
      <c r="E8486" t="s">
        <v>61</v>
      </c>
      <c r="F8486" t="s">
        <v>30</v>
      </c>
      <c r="G8486" t="s">
        <v>29</v>
      </c>
      <c r="H8486" t="s">
        <v>28</v>
      </c>
      <c r="I8486" s="1">
        <v>42933.64166666667</v>
      </c>
      <c r="J8486">
        <v>5000003.2069850098</v>
      </c>
      <c r="K8486">
        <v>0</v>
      </c>
      <c r="L8486">
        <v>0</v>
      </c>
      <c r="M8486">
        <v>-1000</v>
      </c>
      <c r="N8486" s="2" t="s">
        <v>60</v>
      </c>
      <c r="O8486" s="1">
        <v>42923.756585648145</v>
      </c>
    </row>
    <row r="8487" spans="1:15">
      <c r="A8487" t="s">
        <v>32</v>
      </c>
      <c r="B8487">
        <v>2017070716</v>
      </c>
      <c r="C8487">
        <v>16</v>
      </c>
      <c r="D8487">
        <v>773</v>
      </c>
      <c r="E8487" t="s">
        <v>61</v>
      </c>
      <c r="F8487" t="s">
        <v>30</v>
      </c>
      <c r="G8487" t="s">
        <v>29</v>
      </c>
      <c r="H8487" t="s">
        <v>28</v>
      </c>
      <c r="I8487" s="1">
        <v>42933.685289351852</v>
      </c>
      <c r="J8487">
        <v>5000003.2072899099</v>
      </c>
      <c r="K8487">
        <v>0</v>
      </c>
      <c r="L8487">
        <v>0</v>
      </c>
      <c r="M8487">
        <v>-1000</v>
      </c>
      <c r="N8487" s="2" t="s">
        <v>60</v>
      </c>
      <c r="O8487" s="1">
        <v>42923.756585648145</v>
      </c>
    </row>
    <row r="8488" spans="1:15">
      <c r="A8488" t="s">
        <v>32</v>
      </c>
      <c r="B8488">
        <v>2017070716</v>
      </c>
      <c r="C8488">
        <v>16</v>
      </c>
      <c r="D8488">
        <v>773</v>
      </c>
      <c r="E8488" t="s">
        <v>61</v>
      </c>
      <c r="F8488" t="s">
        <v>30</v>
      </c>
      <c r="G8488" t="s">
        <v>29</v>
      </c>
      <c r="H8488" t="s">
        <v>28</v>
      </c>
      <c r="I8488" s="1">
        <v>42933.726944444446</v>
      </c>
      <c r="J8488">
        <v>5000003.2072791196</v>
      </c>
      <c r="K8488">
        <v>0</v>
      </c>
      <c r="L8488">
        <v>0</v>
      </c>
      <c r="M8488">
        <v>-1000</v>
      </c>
      <c r="N8488" s="2" t="s">
        <v>60</v>
      </c>
      <c r="O8488" s="1">
        <v>42923.756585648145</v>
      </c>
    </row>
    <row r="8489" spans="1:15">
      <c r="A8489" t="s">
        <v>32</v>
      </c>
      <c r="B8489">
        <v>2017070716</v>
      </c>
      <c r="C8489">
        <v>16</v>
      </c>
      <c r="D8489">
        <v>773</v>
      </c>
      <c r="E8489" t="s">
        <v>61</v>
      </c>
      <c r="F8489" t="s">
        <v>30</v>
      </c>
      <c r="G8489" t="s">
        <v>29</v>
      </c>
      <c r="H8489" t="s">
        <v>28</v>
      </c>
      <c r="I8489" s="1">
        <v>42933.768761574072</v>
      </c>
      <c r="J8489">
        <v>5000003.2071575401</v>
      </c>
      <c r="K8489">
        <v>0</v>
      </c>
      <c r="L8489">
        <v>0</v>
      </c>
      <c r="M8489">
        <v>-1000</v>
      </c>
      <c r="N8489" s="2" t="s">
        <v>60</v>
      </c>
      <c r="O8489" s="1">
        <v>42923.756585648145</v>
      </c>
    </row>
    <row r="8490" spans="1:15">
      <c r="A8490" t="s">
        <v>32</v>
      </c>
      <c r="B8490">
        <v>2017070716</v>
      </c>
      <c r="C8490">
        <v>16</v>
      </c>
      <c r="D8490">
        <v>773</v>
      </c>
      <c r="E8490" t="s">
        <v>61</v>
      </c>
      <c r="F8490" t="s">
        <v>30</v>
      </c>
      <c r="G8490" t="s">
        <v>29</v>
      </c>
      <c r="H8490" t="s">
        <v>28</v>
      </c>
      <c r="I8490" s="1">
        <v>42933.810347222221</v>
      </c>
      <c r="J8490">
        <v>5000003.2073357599</v>
      </c>
      <c r="K8490">
        <v>0</v>
      </c>
      <c r="L8490">
        <v>0</v>
      </c>
      <c r="M8490">
        <v>-1000</v>
      </c>
      <c r="N8490" s="2" t="s">
        <v>60</v>
      </c>
      <c r="O8490" s="1">
        <v>42923.756585648145</v>
      </c>
    </row>
    <row r="8491" spans="1:15">
      <c r="A8491" t="s">
        <v>32</v>
      </c>
      <c r="B8491">
        <v>2017070716</v>
      </c>
      <c r="C8491">
        <v>16</v>
      </c>
      <c r="D8491">
        <v>773</v>
      </c>
      <c r="E8491" t="s">
        <v>61</v>
      </c>
      <c r="F8491" t="s">
        <v>30</v>
      </c>
      <c r="G8491" t="s">
        <v>29</v>
      </c>
      <c r="H8491" t="s">
        <v>28</v>
      </c>
      <c r="I8491" s="1">
        <v>42933.852037037039</v>
      </c>
      <c r="J8491">
        <v>5000003.2072441196</v>
      </c>
      <c r="K8491">
        <v>0</v>
      </c>
      <c r="L8491">
        <v>0</v>
      </c>
      <c r="M8491">
        <v>-1000</v>
      </c>
      <c r="N8491" s="2" t="s">
        <v>60</v>
      </c>
      <c r="O8491" s="1">
        <v>42923.756585648145</v>
      </c>
    </row>
    <row r="8492" spans="1:15">
      <c r="A8492" t="s">
        <v>32</v>
      </c>
      <c r="B8492">
        <v>2017070716</v>
      </c>
      <c r="C8492">
        <v>16</v>
      </c>
      <c r="D8492">
        <v>773</v>
      </c>
      <c r="E8492" t="s">
        <v>61</v>
      </c>
      <c r="F8492" t="s">
        <v>30</v>
      </c>
      <c r="G8492" t="s">
        <v>29</v>
      </c>
      <c r="H8492" t="s">
        <v>28</v>
      </c>
      <c r="I8492" s="1">
        <v>42933.893854166665</v>
      </c>
      <c r="J8492">
        <v>5000003.2069673901</v>
      </c>
      <c r="K8492">
        <v>0</v>
      </c>
      <c r="L8492">
        <v>0</v>
      </c>
      <c r="M8492">
        <v>-1000</v>
      </c>
      <c r="N8492" s="2" t="s">
        <v>60</v>
      </c>
      <c r="O8492" s="1">
        <v>42923.756585648145</v>
      </c>
    </row>
    <row r="8493" spans="1:15">
      <c r="A8493" t="s">
        <v>32</v>
      </c>
      <c r="B8493">
        <v>2017070716</v>
      </c>
      <c r="C8493">
        <v>16</v>
      </c>
      <c r="D8493">
        <v>773</v>
      </c>
      <c r="E8493" t="s">
        <v>61</v>
      </c>
      <c r="F8493" t="s">
        <v>30</v>
      </c>
      <c r="G8493" t="s">
        <v>29</v>
      </c>
      <c r="H8493" t="s">
        <v>28</v>
      </c>
      <c r="I8493" s="1">
        <v>42933.935567129629</v>
      </c>
      <c r="J8493">
        <v>5000003.2068585102</v>
      </c>
      <c r="K8493">
        <v>0</v>
      </c>
      <c r="L8493">
        <v>0</v>
      </c>
      <c r="M8493">
        <v>-1000</v>
      </c>
      <c r="N8493" s="2" t="s">
        <v>60</v>
      </c>
      <c r="O8493" s="1">
        <v>42923.756585648145</v>
      </c>
    </row>
    <row r="8494" spans="1:15">
      <c r="A8494" t="s">
        <v>32</v>
      </c>
      <c r="B8494">
        <v>2017070716</v>
      </c>
      <c r="C8494">
        <v>16</v>
      </c>
      <c r="D8494">
        <v>773</v>
      </c>
      <c r="E8494" t="s">
        <v>61</v>
      </c>
      <c r="F8494" t="s">
        <v>30</v>
      </c>
      <c r="G8494" t="s">
        <v>29</v>
      </c>
      <c r="H8494" t="s">
        <v>28</v>
      </c>
      <c r="I8494" s="1">
        <v>42933.977152777778</v>
      </c>
      <c r="J8494">
        <v>5000003.2072143797</v>
      </c>
      <c r="K8494">
        <v>0</v>
      </c>
      <c r="L8494">
        <v>0</v>
      </c>
      <c r="M8494">
        <v>-1000</v>
      </c>
      <c r="N8494" s="2" t="s">
        <v>60</v>
      </c>
      <c r="O8494" s="1">
        <v>42923.756585648145</v>
      </c>
    </row>
    <row r="8495" spans="1:15">
      <c r="A8495" t="s">
        <v>32</v>
      </c>
      <c r="B8495">
        <v>2017070716</v>
      </c>
      <c r="C8495">
        <v>16</v>
      </c>
      <c r="D8495">
        <v>773</v>
      </c>
      <c r="E8495" t="s">
        <v>61</v>
      </c>
      <c r="F8495" t="s">
        <v>30</v>
      </c>
      <c r="G8495" t="s">
        <v>29</v>
      </c>
      <c r="H8495" t="s">
        <v>28</v>
      </c>
      <c r="I8495" s="1">
        <v>42934.018854166665</v>
      </c>
      <c r="J8495">
        <v>5000003.2070945296</v>
      </c>
      <c r="K8495">
        <v>0</v>
      </c>
      <c r="L8495">
        <v>0</v>
      </c>
      <c r="M8495">
        <v>-1000</v>
      </c>
      <c r="N8495" s="2" t="s">
        <v>60</v>
      </c>
      <c r="O8495" s="1">
        <v>42923.756585648145</v>
      </c>
    </row>
    <row r="8496" spans="1:15">
      <c r="A8496" t="s">
        <v>32</v>
      </c>
      <c r="B8496">
        <v>2017070716</v>
      </c>
      <c r="C8496">
        <v>16</v>
      </c>
      <c r="D8496">
        <v>773</v>
      </c>
      <c r="E8496" t="s">
        <v>61</v>
      </c>
      <c r="F8496" t="s">
        <v>30</v>
      </c>
      <c r="G8496" t="s">
        <v>29</v>
      </c>
      <c r="H8496" t="s">
        <v>28</v>
      </c>
      <c r="I8496" s="1">
        <v>42934.060578703706</v>
      </c>
      <c r="J8496">
        <v>5000003.2073356602</v>
      </c>
      <c r="K8496">
        <v>0</v>
      </c>
      <c r="L8496">
        <v>0</v>
      </c>
      <c r="M8496">
        <v>-1000</v>
      </c>
      <c r="N8496" s="2" t="s">
        <v>60</v>
      </c>
      <c r="O8496" s="1">
        <v>42923.756585648145</v>
      </c>
    </row>
    <row r="8497" spans="1:15">
      <c r="A8497" t="s">
        <v>32</v>
      </c>
      <c r="B8497">
        <v>2017070716</v>
      </c>
      <c r="C8497">
        <v>16</v>
      </c>
      <c r="D8497">
        <v>773</v>
      </c>
      <c r="E8497" t="s">
        <v>61</v>
      </c>
      <c r="F8497" t="s">
        <v>30</v>
      </c>
      <c r="G8497" t="s">
        <v>29</v>
      </c>
      <c r="H8497" t="s">
        <v>28</v>
      </c>
      <c r="I8497" s="1">
        <v>42934.102384259262</v>
      </c>
      <c r="J8497">
        <v>5000003.2071950696</v>
      </c>
      <c r="K8497">
        <v>0</v>
      </c>
      <c r="L8497">
        <v>0</v>
      </c>
      <c r="M8497">
        <v>-1000</v>
      </c>
      <c r="N8497" s="2" t="s">
        <v>60</v>
      </c>
      <c r="O8497" s="1">
        <v>42923.756585648145</v>
      </c>
    </row>
    <row r="8498" spans="1:15">
      <c r="A8498" t="s">
        <v>32</v>
      </c>
      <c r="B8498">
        <v>2017070716</v>
      </c>
      <c r="C8498">
        <v>16</v>
      </c>
      <c r="D8498">
        <v>773</v>
      </c>
      <c r="E8498" t="s">
        <v>61</v>
      </c>
      <c r="F8498" t="s">
        <v>30</v>
      </c>
      <c r="G8498" t="s">
        <v>29</v>
      </c>
      <c r="H8498" t="s">
        <v>28</v>
      </c>
      <c r="I8498" s="1">
        <v>42934.144085648149</v>
      </c>
      <c r="J8498">
        <v>5000003.2068968499</v>
      </c>
      <c r="K8498">
        <v>0</v>
      </c>
      <c r="L8498">
        <v>0</v>
      </c>
      <c r="M8498">
        <v>-1000</v>
      </c>
      <c r="N8498" s="2" t="s">
        <v>60</v>
      </c>
      <c r="O8498" s="1">
        <v>42923.756585648145</v>
      </c>
    </row>
    <row r="8499" spans="1:15">
      <c r="A8499" t="s">
        <v>32</v>
      </c>
      <c r="B8499">
        <v>2017070716</v>
      </c>
      <c r="C8499">
        <v>16</v>
      </c>
      <c r="D8499">
        <v>773</v>
      </c>
      <c r="E8499" t="s">
        <v>61</v>
      </c>
      <c r="F8499" t="s">
        <v>30</v>
      </c>
      <c r="G8499" t="s">
        <v>29</v>
      </c>
      <c r="H8499" t="s">
        <v>28</v>
      </c>
      <c r="I8499" s="1">
        <v>42934.185810185183</v>
      </c>
      <c r="J8499">
        <v>5000003.2071725801</v>
      </c>
      <c r="K8499">
        <v>0</v>
      </c>
      <c r="L8499">
        <v>0</v>
      </c>
      <c r="M8499">
        <v>-1000</v>
      </c>
      <c r="N8499" s="2" t="s">
        <v>60</v>
      </c>
      <c r="O8499" s="1">
        <v>42923.756585648145</v>
      </c>
    </row>
    <row r="8500" spans="1:15">
      <c r="A8500" t="s">
        <v>32</v>
      </c>
      <c r="B8500">
        <v>2017070716</v>
      </c>
      <c r="C8500">
        <v>16</v>
      </c>
      <c r="D8500">
        <v>773</v>
      </c>
      <c r="E8500" t="s">
        <v>61</v>
      </c>
      <c r="F8500" t="s">
        <v>30</v>
      </c>
      <c r="G8500" t="s">
        <v>29</v>
      </c>
      <c r="H8500" t="s">
        <v>28</v>
      </c>
      <c r="I8500" s="1">
        <v>42934.227465277778</v>
      </c>
      <c r="J8500">
        <v>5000003.2070763297</v>
      </c>
      <c r="K8500">
        <v>0</v>
      </c>
      <c r="L8500">
        <v>0</v>
      </c>
      <c r="M8500">
        <v>-1000</v>
      </c>
      <c r="N8500" s="2" t="s">
        <v>60</v>
      </c>
      <c r="O8500" s="1">
        <v>42923.756585648145</v>
      </c>
    </row>
    <row r="8501" spans="1:15">
      <c r="A8501" t="s">
        <v>32</v>
      </c>
      <c r="B8501">
        <v>2017070716</v>
      </c>
      <c r="C8501">
        <v>16</v>
      </c>
      <c r="D8501">
        <v>773</v>
      </c>
      <c r="E8501" t="s">
        <v>61</v>
      </c>
      <c r="F8501" t="s">
        <v>30</v>
      </c>
      <c r="G8501" t="s">
        <v>29</v>
      </c>
      <c r="H8501" t="s">
        <v>28</v>
      </c>
      <c r="I8501" s="1">
        <v>42934.269166666665</v>
      </c>
      <c r="J8501">
        <v>5000003.2071462302</v>
      </c>
      <c r="K8501">
        <v>0</v>
      </c>
      <c r="L8501">
        <v>0</v>
      </c>
      <c r="M8501">
        <v>-1000</v>
      </c>
      <c r="N8501" s="2" t="s">
        <v>60</v>
      </c>
      <c r="O8501" s="1">
        <v>42923.756585648145</v>
      </c>
    </row>
    <row r="8502" spans="1:15">
      <c r="A8502" t="s">
        <v>32</v>
      </c>
      <c r="B8502">
        <v>2017070716</v>
      </c>
      <c r="C8502">
        <v>16</v>
      </c>
      <c r="D8502">
        <v>773</v>
      </c>
      <c r="E8502" t="s">
        <v>61</v>
      </c>
      <c r="F8502" t="s">
        <v>30</v>
      </c>
      <c r="G8502" t="s">
        <v>29</v>
      </c>
      <c r="H8502" t="s">
        <v>28</v>
      </c>
      <c r="I8502" s="1">
        <v>42934.310879629629</v>
      </c>
      <c r="J8502">
        <v>5000003.2070546197</v>
      </c>
      <c r="K8502">
        <v>0</v>
      </c>
      <c r="L8502">
        <v>0</v>
      </c>
      <c r="M8502">
        <v>-1000</v>
      </c>
      <c r="N8502" s="2" t="s">
        <v>60</v>
      </c>
      <c r="O8502" s="1">
        <v>42923.756585648145</v>
      </c>
    </row>
    <row r="8503" spans="1:15">
      <c r="A8503" t="s">
        <v>32</v>
      </c>
      <c r="B8503">
        <v>2017070716</v>
      </c>
      <c r="C8503">
        <v>16</v>
      </c>
      <c r="D8503">
        <v>773</v>
      </c>
      <c r="E8503" t="s">
        <v>61</v>
      </c>
      <c r="F8503" t="s">
        <v>30</v>
      </c>
      <c r="G8503" t="s">
        <v>29</v>
      </c>
      <c r="H8503" t="s">
        <v>28</v>
      </c>
      <c r="I8503" s="1">
        <v>42934.352592592593</v>
      </c>
      <c r="J8503">
        <v>5000003.2071571602</v>
      </c>
      <c r="K8503">
        <v>0</v>
      </c>
      <c r="L8503">
        <v>0</v>
      </c>
      <c r="M8503">
        <v>-1000</v>
      </c>
      <c r="N8503" s="2" t="s">
        <v>60</v>
      </c>
      <c r="O8503" s="1">
        <v>42923.756585648145</v>
      </c>
    </row>
    <row r="8504" spans="1:15">
      <c r="A8504" t="s">
        <v>32</v>
      </c>
      <c r="B8504">
        <v>2017070716</v>
      </c>
      <c r="C8504">
        <v>16</v>
      </c>
      <c r="D8504">
        <v>773</v>
      </c>
      <c r="E8504" t="s">
        <v>61</v>
      </c>
      <c r="F8504" t="s">
        <v>30</v>
      </c>
      <c r="G8504" t="s">
        <v>29</v>
      </c>
      <c r="H8504" t="s">
        <v>28</v>
      </c>
      <c r="I8504" s="1">
        <v>42934.394085648149</v>
      </c>
      <c r="J8504">
        <v>5000003.2072845101</v>
      </c>
      <c r="K8504">
        <v>0</v>
      </c>
      <c r="L8504">
        <v>0</v>
      </c>
      <c r="M8504">
        <v>-1000</v>
      </c>
      <c r="N8504" s="2" t="s">
        <v>60</v>
      </c>
      <c r="O8504" s="1">
        <v>42923.756585648145</v>
      </c>
    </row>
    <row r="8505" spans="1:15">
      <c r="A8505" t="s">
        <v>32</v>
      </c>
      <c r="B8505">
        <v>2017070716</v>
      </c>
      <c r="C8505">
        <v>16</v>
      </c>
      <c r="D8505">
        <v>773</v>
      </c>
      <c r="E8505" t="s">
        <v>61</v>
      </c>
      <c r="F8505" t="s">
        <v>30</v>
      </c>
      <c r="G8505" t="s">
        <v>29</v>
      </c>
      <c r="H8505" t="s">
        <v>28</v>
      </c>
      <c r="I8505" s="1">
        <v>42934.435798611114</v>
      </c>
      <c r="J8505">
        <v>5000003.2071409496</v>
      </c>
      <c r="K8505">
        <v>0</v>
      </c>
      <c r="L8505">
        <v>0</v>
      </c>
      <c r="M8505">
        <v>-1000</v>
      </c>
      <c r="N8505" s="2" t="s">
        <v>60</v>
      </c>
      <c r="O8505" s="1">
        <v>42923.756585648145</v>
      </c>
    </row>
    <row r="8506" spans="1:15">
      <c r="A8506" t="s">
        <v>32</v>
      </c>
      <c r="B8506">
        <v>2017070716</v>
      </c>
      <c r="C8506">
        <v>16</v>
      </c>
      <c r="D8506">
        <v>773</v>
      </c>
      <c r="E8506" t="s">
        <v>61</v>
      </c>
      <c r="F8506" t="s">
        <v>30</v>
      </c>
      <c r="G8506" t="s">
        <v>29</v>
      </c>
      <c r="H8506" t="s">
        <v>28</v>
      </c>
      <c r="I8506" s="1">
        <v>42934.477523148147</v>
      </c>
      <c r="J8506">
        <v>5000003.2072674204</v>
      </c>
      <c r="K8506">
        <v>0</v>
      </c>
      <c r="L8506">
        <v>0</v>
      </c>
      <c r="M8506">
        <v>-1000</v>
      </c>
      <c r="N8506" s="2" t="s">
        <v>60</v>
      </c>
      <c r="O8506" s="1">
        <v>42923.756585648145</v>
      </c>
    </row>
    <row r="8507" spans="1:15">
      <c r="A8507" t="s">
        <v>32</v>
      </c>
      <c r="B8507">
        <v>2017070716</v>
      </c>
      <c r="C8507">
        <v>16</v>
      </c>
      <c r="D8507">
        <v>773</v>
      </c>
      <c r="E8507" t="s">
        <v>61</v>
      </c>
      <c r="F8507" t="s">
        <v>30</v>
      </c>
      <c r="G8507" t="s">
        <v>29</v>
      </c>
      <c r="H8507" t="s">
        <v>28</v>
      </c>
      <c r="I8507" s="1">
        <v>42934.519259259258</v>
      </c>
      <c r="J8507">
        <v>5000003.2069758801</v>
      </c>
      <c r="K8507">
        <v>0</v>
      </c>
      <c r="L8507">
        <v>0</v>
      </c>
      <c r="M8507">
        <v>-1000</v>
      </c>
      <c r="N8507" s="2" t="s">
        <v>60</v>
      </c>
      <c r="O8507" s="1">
        <v>42923.756585648145</v>
      </c>
    </row>
    <row r="8508" spans="1:15">
      <c r="A8508" t="s">
        <v>32</v>
      </c>
      <c r="B8508">
        <v>2017070716</v>
      </c>
      <c r="C8508">
        <v>16</v>
      </c>
      <c r="D8508">
        <v>773</v>
      </c>
      <c r="E8508" t="s">
        <v>61</v>
      </c>
      <c r="F8508" t="s">
        <v>30</v>
      </c>
      <c r="G8508" t="s">
        <v>29</v>
      </c>
      <c r="H8508" t="s">
        <v>28</v>
      </c>
      <c r="I8508" s="1">
        <v>42934.561076388891</v>
      </c>
      <c r="J8508">
        <v>5000003.2074685497</v>
      </c>
      <c r="K8508">
        <v>0</v>
      </c>
      <c r="L8508">
        <v>0</v>
      </c>
      <c r="M8508">
        <v>-1000</v>
      </c>
      <c r="N8508" s="2" t="s">
        <v>60</v>
      </c>
      <c r="O8508" s="1">
        <v>42923.756585648145</v>
      </c>
    </row>
    <row r="8509" spans="1:15">
      <c r="A8509" t="s">
        <v>32</v>
      </c>
      <c r="B8509">
        <v>2017070716</v>
      </c>
      <c r="C8509">
        <v>16</v>
      </c>
      <c r="D8509">
        <v>773</v>
      </c>
      <c r="E8509" t="s">
        <v>61</v>
      </c>
      <c r="F8509" t="s">
        <v>30</v>
      </c>
      <c r="G8509" t="s">
        <v>29</v>
      </c>
      <c r="H8509" t="s">
        <v>28</v>
      </c>
      <c r="I8509" s="1">
        <v>42934.602650462963</v>
      </c>
      <c r="J8509">
        <v>5000003.2072085598</v>
      </c>
      <c r="K8509">
        <v>0</v>
      </c>
      <c r="L8509">
        <v>0</v>
      </c>
      <c r="M8509">
        <v>-1000</v>
      </c>
      <c r="N8509" s="2" t="s">
        <v>60</v>
      </c>
      <c r="O8509" s="1">
        <v>42923.756585648145</v>
      </c>
    </row>
    <row r="8510" spans="1:15">
      <c r="A8510" t="s">
        <v>32</v>
      </c>
      <c r="B8510">
        <v>2017070716</v>
      </c>
      <c r="C8510">
        <v>16</v>
      </c>
      <c r="D8510">
        <v>773</v>
      </c>
      <c r="E8510" t="s">
        <v>61</v>
      </c>
      <c r="F8510" t="s">
        <v>30</v>
      </c>
      <c r="G8510" t="s">
        <v>29</v>
      </c>
      <c r="H8510" t="s">
        <v>28</v>
      </c>
      <c r="I8510" s="1">
        <v>42934.644317129627</v>
      </c>
      <c r="J8510">
        <v>5000003.2071297504</v>
      </c>
      <c r="K8510">
        <v>0</v>
      </c>
      <c r="L8510">
        <v>0</v>
      </c>
      <c r="M8510">
        <v>-1000</v>
      </c>
      <c r="N8510" s="2" t="s">
        <v>60</v>
      </c>
      <c r="O8510" s="1">
        <v>42923.756585648145</v>
      </c>
    </row>
    <row r="8511" spans="1:15">
      <c r="A8511" t="s">
        <v>32</v>
      </c>
      <c r="B8511">
        <v>2017070716</v>
      </c>
      <c r="C8511">
        <v>16</v>
      </c>
      <c r="D8511">
        <v>773</v>
      </c>
      <c r="E8511" t="s">
        <v>61</v>
      </c>
      <c r="F8511" t="s">
        <v>30</v>
      </c>
      <c r="G8511" t="s">
        <v>29</v>
      </c>
      <c r="H8511" t="s">
        <v>28</v>
      </c>
      <c r="I8511" s="1">
        <v>42934.686030092591</v>
      </c>
      <c r="J8511">
        <v>5000003.2070415402</v>
      </c>
      <c r="K8511">
        <v>0</v>
      </c>
      <c r="L8511">
        <v>0</v>
      </c>
      <c r="M8511">
        <v>-1000</v>
      </c>
      <c r="N8511" s="2" t="s">
        <v>60</v>
      </c>
      <c r="O8511" s="1">
        <v>42923.756585648145</v>
      </c>
    </row>
    <row r="8512" spans="1:15">
      <c r="A8512" t="s">
        <v>32</v>
      </c>
      <c r="B8512">
        <v>2017070716</v>
      </c>
      <c r="C8512">
        <v>16</v>
      </c>
      <c r="D8512">
        <v>773</v>
      </c>
      <c r="E8512" t="s">
        <v>61</v>
      </c>
      <c r="F8512" t="s">
        <v>30</v>
      </c>
      <c r="G8512" t="s">
        <v>29</v>
      </c>
      <c r="H8512" t="s">
        <v>28</v>
      </c>
      <c r="I8512" s="1">
        <v>42934.727812500001</v>
      </c>
      <c r="J8512">
        <v>5000003.2071230197</v>
      </c>
      <c r="K8512">
        <v>0</v>
      </c>
      <c r="L8512">
        <v>0</v>
      </c>
      <c r="M8512">
        <v>-1000</v>
      </c>
      <c r="N8512" s="2" t="s">
        <v>60</v>
      </c>
      <c r="O8512" s="1">
        <v>42923.756585648145</v>
      </c>
    </row>
    <row r="8513" spans="1:15">
      <c r="A8513" t="s">
        <v>32</v>
      </c>
      <c r="B8513">
        <v>2017070716</v>
      </c>
      <c r="C8513">
        <v>16</v>
      </c>
      <c r="D8513">
        <v>773</v>
      </c>
      <c r="E8513" t="s">
        <v>61</v>
      </c>
      <c r="F8513" t="s">
        <v>30</v>
      </c>
      <c r="G8513" t="s">
        <v>29</v>
      </c>
      <c r="H8513" t="s">
        <v>28</v>
      </c>
      <c r="I8513" s="1">
        <v>42934.769305555557</v>
      </c>
      <c r="J8513">
        <v>5000003.2072000997</v>
      </c>
      <c r="K8513">
        <v>0</v>
      </c>
      <c r="L8513">
        <v>0</v>
      </c>
      <c r="M8513">
        <v>-1000</v>
      </c>
      <c r="N8513" s="2" t="s">
        <v>60</v>
      </c>
      <c r="O8513" s="1">
        <v>42923.756585648145</v>
      </c>
    </row>
    <row r="8514" spans="1:15">
      <c r="A8514" t="s">
        <v>32</v>
      </c>
      <c r="B8514">
        <v>2017070716</v>
      </c>
      <c r="C8514">
        <v>16</v>
      </c>
      <c r="D8514">
        <v>773</v>
      </c>
      <c r="E8514" t="s">
        <v>61</v>
      </c>
      <c r="F8514" t="s">
        <v>30</v>
      </c>
      <c r="G8514" t="s">
        <v>29</v>
      </c>
      <c r="H8514" t="s">
        <v>28</v>
      </c>
      <c r="I8514" s="1">
        <v>42934.811122685183</v>
      </c>
      <c r="J8514">
        <v>5000003.2069627903</v>
      </c>
      <c r="K8514">
        <v>0</v>
      </c>
      <c r="L8514">
        <v>0</v>
      </c>
      <c r="M8514">
        <v>-1000</v>
      </c>
      <c r="N8514" s="2" t="s">
        <v>60</v>
      </c>
      <c r="O8514" s="1">
        <v>42923.756585648145</v>
      </c>
    </row>
    <row r="8515" spans="1:15">
      <c r="A8515" t="s">
        <v>32</v>
      </c>
      <c r="B8515">
        <v>2017070716</v>
      </c>
      <c r="C8515">
        <v>16</v>
      </c>
      <c r="D8515">
        <v>773</v>
      </c>
      <c r="E8515" t="s">
        <v>61</v>
      </c>
      <c r="F8515" t="s">
        <v>30</v>
      </c>
      <c r="G8515" t="s">
        <v>29</v>
      </c>
      <c r="H8515" t="s">
        <v>28</v>
      </c>
      <c r="I8515" s="1">
        <v>42934.852754629632</v>
      </c>
      <c r="J8515">
        <v>5000003.2071611499</v>
      </c>
      <c r="K8515">
        <v>0</v>
      </c>
      <c r="L8515">
        <v>0</v>
      </c>
      <c r="M8515">
        <v>-1000</v>
      </c>
      <c r="N8515" s="2" t="s">
        <v>60</v>
      </c>
      <c r="O8515" s="1">
        <v>42923.756585648145</v>
      </c>
    </row>
    <row r="8516" spans="1:15">
      <c r="A8516" t="s">
        <v>32</v>
      </c>
      <c r="B8516">
        <v>2017070716</v>
      </c>
      <c r="C8516">
        <v>16</v>
      </c>
      <c r="D8516">
        <v>773</v>
      </c>
      <c r="E8516" t="s">
        <v>61</v>
      </c>
      <c r="F8516" t="s">
        <v>30</v>
      </c>
      <c r="G8516" t="s">
        <v>29</v>
      </c>
      <c r="H8516" t="s">
        <v>28</v>
      </c>
      <c r="I8516" s="1">
        <v>42934.894583333335</v>
      </c>
      <c r="J8516">
        <v>5000003.2072665803</v>
      </c>
      <c r="K8516">
        <v>0</v>
      </c>
      <c r="L8516">
        <v>0</v>
      </c>
      <c r="M8516">
        <v>-1000</v>
      </c>
      <c r="N8516" s="2" t="s">
        <v>60</v>
      </c>
      <c r="O8516" s="1">
        <v>42923.756585648145</v>
      </c>
    </row>
    <row r="8517" spans="1:15">
      <c r="A8517" t="s">
        <v>32</v>
      </c>
      <c r="B8517">
        <v>2017070716</v>
      </c>
      <c r="C8517">
        <v>16</v>
      </c>
      <c r="D8517">
        <v>773</v>
      </c>
      <c r="E8517" t="s">
        <v>61</v>
      </c>
      <c r="F8517" t="s">
        <v>30</v>
      </c>
      <c r="G8517" t="s">
        <v>29</v>
      </c>
      <c r="H8517" t="s">
        <v>28</v>
      </c>
      <c r="I8517" s="1">
        <v>42934.936226851853</v>
      </c>
      <c r="J8517">
        <v>5000003.2075266996</v>
      </c>
      <c r="K8517">
        <v>0</v>
      </c>
      <c r="L8517">
        <v>0</v>
      </c>
      <c r="M8517">
        <v>-1000</v>
      </c>
      <c r="N8517" s="2" t="s">
        <v>60</v>
      </c>
      <c r="O8517" s="1">
        <v>42923.756585648145</v>
      </c>
    </row>
    <row r="8518" spans="1:15">
      <c r="A8518" t="s">
        <v>32</v>
      </c>
      <c r="B8518">
        <v>2017070716</v>
      </c>
      <c r="C8518">
        <v>16</v>
      </c>
      <c r="D8518">
        <v>773</v>
      </c>
      <c r="E8518" t="s">
        <v>61</v>
      </c>
      <c r="F8518" t="s">
        <v>30</v>
      </c>
      <c r="G8518" t="s">
        <v>29</v>
      </c>
      <c r="H8518" t="s">
        <v>28</v>
      </c>
      <c r="I8518" s="1">
        <v>42934.97797453704</v>
      </c>
      <c r="J8518">
        <v>5000003.2072815597</v>
      </c>
      <c r="K8518">
        <v>0</v>
      </c>
      <c r="L8518">
        <v>0</v>
      </c>
      <c r="M8518">
        <v>-1000</v>
      </c>
      <c r="N8518" s="2" t="s">
        <v>60</v>
      </c>
      <c r="O8518" s="1">
        <v>42923.756585648145</v>
      </c>
    </row>
    <row r="8519" spans="1:15">
      <c r="A8519" t="s">
        <v>32</v>
      </c>
      <c r="B8519">
        <v>2017070716</v>
      </c>
      <c r="C8519">
        <v>16</v>
      </c>
      <c r="D8519">
        <v>773</v>
      </c>
      <c r="E8519" t="s">
        <v>61</v>
      </c>
      <c r="F8519" t="s">
        <v>30</v>
      </c>
      <c r="G8519" t="s">
        <v>29</v>
      </c>
      <c r="H8519" t="s">
        <v>28</v>
      </c>
      <c r="I8519" s="1">
        <v>42935.019444444442</v>
      </c>
      <c r="J8519">
        <v>5000003.2072181199</v>
      </c>
      <c r="K8519">
        <v>0</v>
      </c>
      <c r="L8519">
        <v>0</v>
      </c>
      <c r="M8519">
        <v>-1000</v>
      </c>
      <c r="N8519" s="2" t="s">
        <v>60</v>
      </c>
      <c r="O8519" s="1">
        <v>42923.756585648145</v>
      </c>
    </row>
    <row r="8520" spans="1:15">
      <c r="A8520" t="s">
        <v>32</v>
      </c>
      <c r="B8520">
        <v>2017070716</v>
      </c>
      <c r="C8520">
        <v>16</v>
      </c>
      <c r="D8520">
        <v>773</v>
      </c>
      <c r="E8520" t="s">
        <v>61</v>
      </c>
      <c r="F8520" t="s">
        <v>30</v>
      </c>
      <c r="G8520" t="s">
        <v>29</v>
      </c>
      <c r="H8520" t="s">
        <v>28</v>
      </c>
      <c r="I8520" s="1">
        <v>42935.061180555553</v>
      </c>
      <c r="J8520">
        <v>5000003.2070985502</v>
      </c>
      <c r="K8520">
        <v>0</v>
      </c>
      <c r="L8520">
        <v>0</v>
      </c>
      <c r="M8520">
        <v>-1000</v>
      </c>
      <c r="N8520" s="2" t="s">
        <v>60</v>
      </c>
      <c r="O8520" s="1">
        <v>42923.756585648145</v>
      </c>
    </row>
    <row r="8521" spans="1:15">
      <c r="A8521" t="s">
        <v>32</v>
      </c>
      <c r="B8521">
        <v>2017070716</v>
      </c>
      <c r="C8521">
        <v>16</v>
      </c>
      <c r="D8521">
        <v>773</v>
      </c>
      <c r="E8521" t="s">
        <v>61</v>
      </c>
      <c r="F8521" t="s">
        <v>30</v>
      </c>
      <c r="G8521" t="s">
        <v>29</v>
      </c>
      <c r="H8521" t="s">
        <v>28</v>
      </c>
      <c r="I8521" s="1">
        <v>42935.102858796294</v>
      </c>
      <c r="J8521">
        <v>5000003.2070132196</v>
      </c>
      <c r="K8521">
        <v>0</v>
      </c>
      <c r="L8521">
        <v>0</v>
      </c>
      <c r="M8521">
        <v>-1000</v>
      </c>
      <c r="N8521" s="2" t="s">
        <v>60</v>
      </c>
      <c r="O8521" s="1">
        <v>42923.756585648145</v>
      </c>
    </row>
    <row r="8522" spans="1:15">
      <c r="A8522" t="s">
        <v>32</v>
      </c>
      <c r="B8522">
        <v>2017070716</v>
      </c>
      <c r="C8522">
        <v>16</v>
      </c>
      <c r="D8522">
        <v>773</v>
      </c>
      <c r="E8522" t="s">
        <v>61</v>
      </c>
      <c r="F8522" t="s">
        <v>30</v>
      </c>
      <c r="G8522" t="s">
        <v>29</v>
      </c>
      <c r="H8522" t="s">
        <v>28</v>
      </c>
      <c r="I8522" s="1">
        <v>42935.144571759258</v>
      </c>
      <c r="J8522">
        <v>5000003.2073561205</v>
      </c>
      <c r="K8522">
        <v>0</v>
      </c>
      <c r="L8522">
        <v>0</v>
      </c>
      <c r="M8522">
        <v>-1000</v>
      </c>
      <c r="N8522" s="2" t="s">
        <v>60</v>
      </c>
      <c r="O8522" s="1">
        <v>42923.756585648145</v>
      </c>
    </row>
    <row r="8523" spans="1:15">
      <c r="A8523" t="s">
        <v>32</v>
      </c>
      <c r="B8523">
        <v>2017070716</v>
      </c>
      <c r="C8523">
        <v>16</v>
      </c>
      <c r="D8523">
        <v>773</v>
      </c>
      <c r="E8523" t="s">
        <v>61</v>
      </c>
      <c r="F8523" t="s">
        <v>30</v>
      </c>
      <c r="G8523" t="s">
        <v>29</v>
      </c>
      <c r="H8523" t="s">
        <v>28</v>
      </c>
      <c r="I8523" s="1">
        <v>42935.186423611114</v>
      </c>
      <c r="J8523">
        <v>5000003.20723176</v>
      </c>
      <c r="K8523">
        <v>0</v>
      </c>
      <c r="L8523">
        <v>0</v>
      </c>
      <c r="M8523">
        <v>-1000</v>
      </c>
      <c r="N8523" s="2" t="s">
        <v>60</v>
      </c>
      <c r="O8523" s="1">
        <v>42923.756585648145</v>
      </c>
    </row>
    <row r="8524" spans="1:15">
      <c r="A8524" t="s">
        <v>32</v>
      </c>
      <c r="B8524">
        <v>2017070716</v>
      </c>
      <c r="C8524">
        <v>16</v>
      </c>
      <c r="D8524">
        <v>773</v>
      </c>
      <c r="E8524" t="s">
        <v>61</v>
      </c>
      <c r="F8524" t="s">
        <v>30</v>
      </c>
      <c r="G8524" t="s">
        <v>29</v>
      </c>
      <c r="H8524" t="s">
        <v>28</v>
      </c>
      <c r="I8524" s="1">
        <v>42935.228125000001</v>
      </c>
      <c r="J8524">
        <v>5000003.2072543101</v>
      </c>
      <c r="K8524">
        <v>0</v>
      </c>
      <c r="L8524">
        <v>0</v>
      </c>
      <c r="M8524">
        <v>-1000</v>
      </c>
      <c r="N8524" s="2" t="s">
        <v>60</v>
      </c>
      <c r="O8524" s="1">
        <v>42923.756585648145</v>
      </c>
    </row>
    <row r="8525" spans="1:15">
      <c r="A8525" t="s">
        <v>32</v>
      </c>
      <c r="B8525">
        <v>2017070716</v>
      </c>
      <c r="C8525">
        <v>16</v>
      </c>
      <c r="D8525">
        <v>773</v>
      </c>
      <c r="E8525" t="s">
        <v>61</v>
      </c>
      <c r="F8525" t="s">
        <v>30</v>
      </c>
      <c r="G8525" t="s">
        <v>29</v>
      </c>
      <c r="H8525" t="s">
        <v>28</v>
      </c>
      <c r="I8525" s="1">
        <v>42935.269525462965</v>
      </c>
      <c r="J8525">
        <v>5000003.2072800901</v>
      </c>
      <c r="K8525">
        <v>0</v>
      </c>
      <c r="L8525">
        <v>0</v>
      </c>
      <c r="M8525">
        <v>-1000</v>
      </c>
      <c r="N8525" s="2" t="s">
        <v>60</v>
      </c>
      <c r="O8525" s="1">
        <v>42923.756585648145</v>
      </c>
    </row>
    <row r="8526" spans="1:15">
      <c r="A8526" t="s">
        <v>32</v>
      </c>
      <c r="B8526">
        <v>2017070716</v>
      </c>
      <c r="C8526">
        <v>16</v>
      </c>
      <c r="D8526">
        <v>773</v>
      </c>
      <c r="E8526" t="s">
        <v>61</v>
      </c>
      <c r="F8526" t="s">
        <v>30</v>
      </c>
      <c r="G8526" t="s">
        <v>29</v>
      </c>
      <c r="H8526" t="s">
        <v>28</v>
      </c>
      <c r="I8526" s="1">
        <v>42935.311226851853</v>
      </c>
      <c r="J8526">
        <v>5000003.2072461499</v>
      </c>
      <c r="K8526">
        <v>0</v>
      </c>
      <c r="L8526">
        <v>0</v>
      </c>
      <c r="M8526">
        <v>-1000</v>
      </c>
      <c r="N8526" s="2" t="s">
        <v>60</v>
      </c>
      <c r="O8526" s="1">
        <v>42923.756585648145</v>
      </c>
    </row>
    <row r="8527" spans="1:15">
      <c r="A8527" t="s">
        <v>32</v>
      </c>
      <c r="B8527">
        <v>2017070716</v>
      </c>
      <c r="C8527">
        <v>16</v>
      </c>
      <c r="D8527">
        <v>773</v>
      </c>
      <c r="E8527" t="s">
        <v>61</v>
      </c>
      <c r="F8527" t="s">
        <v>30</v>
      </c>
      <c r="G8527" t="s">
        <v>29</v>
      </c>
      <c r="H8527" t="s">
        <v>28</v>
      </c>
      <c r="I8527" s="1">
        <v>42935.352939814817</v>
      </c>
      <c r="J8527">
        <v>5000003.2069569603</v>
      </c>
      <c r="K8527">
        <v>0</v>
      </c>
      <c r="L8527">
        <v>0</v>
      </c>
      <c r="M8527">
        <v>-1000</v>
      </c>
      <c r="N8527" s="2" t="s">
        <v>60</v>
      </c>
      <c r="O8527" s="1">
        <v>42923.756585648145</v>
      </c>
    </row>
    <row r="8528" spans="1:15">
      <c r="A8528" t="s">
        <v>32</v>
      </c>
      <c r="B8528">
        <v>2017070716</v>
      </c>
      <c r="C8528">
        <v>16</v>
      </c>
      <c r="D8528">
        <v>773</v>
      </c>
      <c r="E8528" t="s">
        <v>61</v>
      </c>
      <c r="F8528" t="s">
        <v>30</v>
      </c>
      <c r="G8528" t="s">
        <v>29</v>
      </c>
      <c r="H8528" t="s">
        <v>28</v>
      </c>
      <c r="I8528" s="1">
        <v>42935.394803240742</v>
      </c>
      <c r="J8528">
        <v>5000003.20721721</v>
      </c>
      <c r="K8528">
        <v>0</v>
      </c>
      <c r="L8528">
        <v>0</v>
      </c>
      <c r="M8528">
        <v>-1000</v>
      </c>
      <c r="N8528" s="2" t="s">
        <v>60</v>
      </c>
      <c r="O8528" s="1">
        <v>42923.756585648145</v>
      </c>
    </row>
    <row r="8529" spans="1:15">
      <c r="A8529" t="s">
        <v>32</v>
      </c>
      <c r="B8529">
        <v>2017070716</v>
      </c>
      <c r="C8529">
        <v>16</v>
      </c>
      <c r="D8529">
        <v>773</v>
      </c>
      <c r="E8529" t="s">
        <v>61</v>
      </c>
      <c r="F8529" t="s">
        <v>30</v>
      </c>
      <c r="G8529" t="s">
        <v>29</v>
      </c>
      <c r="H8529" t="s">
        <v>28</v>
      </c>
      <c r="I8529" s="1">
        <v>42935.436493055553</v>
      </c>
      <c r="J8529">
        <v>5000003.2072069896</v>
      </c>
      <c r="K8529">
        <v>0</v>
      </c>
      <c r="L8529">
        <v>0</v>
      </c>
      <c r="M8529">
        <v>-1000</v>
      </c>
      <c r="N8529" s="2" t="s">
        <v>60</v>
      </c>
      <c r="O8529" s="1">
        <v>42923.756585648145</v>
      </c>
    </row>
    <row r="8530" spans="1:15">
      <c r="A8530" t="s">
        <v>32</v>
      </c>
      <c r="B8530">
        <v>2017070716</v>
      </c>
      <c r="C8530">
        <v>16</v>
      </c>
      <c r="D8530">
        <v>773</v>
      </c>
      <c r="E8530" t="s">
        <v>61</v>
      </c>
      <c r="F8530" t="s">
        <v>30</v>
      </c>
      <c r="G8530" t="s">
        <v>29</v>
      </c>
      <c r="H8530" t="s">
        <v>28</v>
      </c>
      <c r="I8530" s="1">
        <v>42935.478217592594</v>
      </c>
      <c r="J8530">
        <v>5000003.2069785697</v>
      </c>
      <c r="K8530">
        <v>0</v>
      </c>
      <c r="L8530">
        <v>0</v>
      </c>
      <c r="M8530">
        <v>-1000</v>
      </c>
      <c r="N8530" s="2" t="s">
        <v>60</v>
      </c>
      <c r="O8530" s="1">
        <v>42923.756585648145</v>
      </c>
    </row>
    <row r="8531" spans="1:15">
      <c r="A8531" t="s">
        <v>32</v>
      </c>
      <c r="B8531">
        <v>2017070716</v>
      </c>
      <c r="C8531">
        <v>16</v>
      </c>
      <c r="D8531">
        <v>773</v>
      </c>
      <c r="E8531" t="s">
        <v>61</v>
      </c>
      <c r="F8531" t="s">
        <v>30</v>
      </c>
      <c r="G8531" t="s">
        <v>29</v>
      </c>
      <c r="H8531" t="s">
        <v>28</v>
      </c>
      <c r="I8531" s="1">
        <v>42935.519895833335</v>
      </c>
      <c r="J8531">
        <v>5000003.20729635</v>
      </c>
      <c r="K8531">
        <v>0</v>
      </c>
      <c r="L8531">
        <v>0</v>
      </c>
      <c r="M8531">
        <v>-1000</v>
      </c>
      <c r="N8531" s="2" t="s">
        <v>60</v>
      </c>
      <c r="O8531" s="1">
        <v>42923.756585648145</v>
      </c>
    </row>
    <row r="8532" spans="1:15">
      <c r="A8532" t="s">
        <v>32</v>
      </c>
      <c r="B8532">
        <v>2017070716</v>
      </c>
      <c r="C8532">
        <v>16</v>
      </c>
      <c r="D8532">
        <v>773</v>
      </c>
      <c r="E8532" t="s">
        <v>61</v>
      </c>
      <c r="F8532" t="s">
        <v>30</v>
      </c>
      <c r="G8532" t="s">
        <v>29</v>
      </c>
      <c r="H8532" t="s">
        <v>28</v>
      </c>
      <c r="I8532" s="1">
        <v>42935.561481481483</v>
      </c>
      <c r="J8532">
        <v>5000003.2074135598</v>
      </c>
      <c r="K8532">
        <v>0</v>
      </c>
      <c r="L8532">
        <v>0</v>
      </c>
      <c r="M8532">
        <v>-1000</v>
      </c>
      <c r="N8532" s="2" t="s">
        <v>60</v>
      </c>
      <c r="O8532" s="1">
        <v>42923.756585648145</v>
      </c>
    </row>
    <row r="8533" spans="1:15">
      <c r="A8533" t="s">
        <v>32</v>
      </c>
      <c r="B8533">
        <v>2017070716</v>
      </c>
      <c r="C8533">
        <v>16</v>
      </c>
      <c r="D8533">
        <v>773</v>
      </c>
      <c r="E8533" t="s">
        <v>61</v>
      </c>
      <c r="F8533" t="s">
        <v>30</v>
      </c>
      <c r="G8533" t="s">
        <v>29</v>
      </c>
      <c r="H8533" t="s">
        <v>28</v>
      </c>
      <c r="I8533" s="1">
        <v>42935.603298611109</v>
      </c>
      <c r="J8533">
        <v>5000003.2075343402</v>
      </c>
      <c r="K8533">
        <v>0</v>
      </c>
      <c r="L8533">
        <v>0</v>
      </c>
      <c r="M8533">
        <v>-1000</v>
      </c>
      <c r="N8533" s="2" t="s">
        <v>60</v>
      </c>
      <c r="O8533" s="1">
        <v>42923.756585648145</v>
      </c>
    </row>
    <row r="8534" spans="1:15">
      <c r="A8534" t="s">
        <v>32</v>
      </c>
      <c r="B8534">
        <v>2017070716</v>
      </c>
      <c r="C8534">
        <v>16</v>
      </c>
      <c r="D8534">
        <v>773</v>
      </c>
      <c r="E8534" t="s">
        <v>61</v>
      </c>
      <c r="F8534" t="s">
        <v>30</v>
      </c>
      <c r="G8534" t="s">
        <v>29</v>
      </c>
      <c r="H8534" t="s">
        <v>28</v>
      </c>
      <c r="I8534" s="1">
        <v>42935.644988425927</v>
      </c>
      <c r="J8534">
        <v>5000003.2073545298</v>
      </c>
      <c r="K8534">
        <v>0</v>
      </c>
      <c r="L8534">
        <v>0</v>
      </c>
      <c r="M8534">
        <v>-1000</v>
      </c>
      <c r="N8534" s="2" t="s">
        <v>60</v>
      </c>
      <c r="O8534" s="1">
        <v>42923.756585648145</v>
      </c>
    </row>
    <row r="8535" spans="1:15">
      <c r="A8535" t="s">
        <v>32</v>
      </c>
      <c r="B8535">
        <v>2017070716</v>
      </c>
      <c r="C8535">
        <v>16</v>
      </c>
      <c r="D8535">
        <v>773</v>
      </c>
      <c r="E8535" t="s">
        <v>61</v>
      </c>
      <c r="F8535" t="s">
        <v>30</v>
      </c>
      <c r="G8535" t="s">
        <v>29</v>
      </c>
      <c r="H8535" t="s">
        <v>28</v>
      </c>
      <c r="I8535" s="1">
        <v>42935.686840277776</v>
      </c>
      <c r="J8535">
        <v>5000003.2070532497</v>
      </c>
      <c r="K8535">
        <v>0</v>
      </c>
      <c r="L8535">
        <v>0</v>
      </c>
      <c r="M8535">
        <v>-1000</v>
      </c>
      <c r="N8535" s="2" t="s">
        <v>60</v>
      </c>
      <c r="O8535" s="1">
        <v>42923.756585648145</v>
      </c>
    </row>
    <row r="8536" spans="1:15">
      <c r="A8536" t="s">
        <v>32</v>
      </c>
      <c r="B8536">
        <v>2017070716</v>
      </c>
      <c r="C8536">
        <v>16</v>
      </c>
      <c r="D8536">
        <v>773</v>
      </c>
      <c r="E8536" t="s">
        <v>61</v>
      </c>
      <c r="F8536" t="s">
        <v>30</v>
      </c>
      <c r="G8536" t="s">
        <v>29</v>
      </c>
      <c r="H8536" t="s">
        <v>28</v>
      </c>
      <c r="I8536" s="1">
        <v>42935.728564814817</v>
      </c>
      <c r="J8536">
        <v>5000003.2073432701</v>
      </c>
      <c r="K8536">
        <v>0</v>
      </c>
      <c r="L8536">
        <v>0</v>
      </c>
      <c r="M8536">
        <v>-1000</v>
      </c>
      <c r="N8536" s="2" t="s">
        <v>60</v>
      </c>
      <c r="O8536" s="1">
        <v>42923.756585648145</v>
      </c>
    </row>
    <row r="8537" spans="1:15">
      <c r="A8537" t="s">
        <v>32</v>
      </c>
      <c r="B8537">
        <v>2017070716</v>
      </c>
      <c r="C8537">
        <v>16</v>
      </c>
      <c r="D8537">
        <v>773</v>
      </c>
      <c r="E8537" t="s">
        <v>61</v>
      </c>
      <c r="F8537" t="s">
        <v>30</v>
      </c>
      <c r="G8537" t="s">
        <v>29</v>
      </c>
      <c r="H8537" t="s">
        <v>28</v>
      </c>
      <c r="I8537" s="1">
        <v>42935.770405092589</v>
      </c>
      <c r="J8537">
        <v>5000003.2075276598</v>
      </c>
      <c r="K8537">
        <v>0</v>
      </c>
      <c r="L8537">
        <v>0</v>
      </c>
      <c r="M8537">
        <v>-1000</v>
      </c>
      <c r="N8537" s="2" t="s">
        <v>60</v>
      </c>
      <c r="O8537" s="1">
        <v>42923.756585648145</v>
      </c>
    </row>
    <row r="8538" spans="1:15">
      <c r="A8538" t="s">
        <v>32</v>
      </c>
      <c r="B8538">
        <v>2017070716</v>
      </c>
      <c r="C8538">
        <v>16</v>
      </c>
      <c r="D8538">
        <v>773</v>
      </c>
      <c r="E8538" t="s">
        <v>61</v>
      </c>
      <c r="F8538" t="s">
        <v>30</v>
      </c>
      <c r="G8538" t="s">
        <v>29</v>
      </c>
      <c r="H8538" t="s">
        <v>28</v>
      </c>
      <c r="I8538" s="1">
        <v>42935.812037037038</v>
      </c>
      <c r="J8538">
        <v>5000003.2072067102</v>
      </c>
      <c r="K8538">
        <v>0</v>
      </c>
      <c r="L8538">
        <v>0</v>
      </c>
      <c r="M8538">
        <v>-1000</v>
      </c>
      <c r="N8538" s="2" t="s">
        <v>60</v>
      </c>
      <c r="O8538" s="1">
        <v>42923.756585648145</v>
      </c>
    </row>
    <row r="8539" spans="1:15">
      <c r="A8539" t="s">
        <v>32</v>
      </c>
      <c r="B8539">
        <v>2017070716</v>
      </c>
      <c r="C8539">
        <v>16</v>
      </c>
      <c r="D8539">
        <v>773</v>
      </c>
      <c r="E8539" t="s">
        <v>61</v>
      </c>
      <c r="F8539" t="s">
        <v>30</v>
      </c>
      <c r="G8539" t="s">
        <v>29</v>
      </c>
      <c r="H8539" t="s">
        <v>28</v>
      </c>
      <c r="I8539" s="1">
        <v>42935.853877314818</v>
      </c>
      <c r="J8539">
        <v>5000003.2073837798</v>
      </c>
      <c r="K8539">
        <v>0</v>
      </c>
      <c r="L8539">
        <v>0</v>
      </c>
      <c r="M8539">
        <v>-1000</v>
      </c>
      <c r="N8539" s="2" t="s">
        <v>60</v>
      </c>
      <c r="O8539" s="1">
        <v>42923.756585648145</v>
      </c>
    </row>
    <row r="8540" spans="1:15">
      <c r="A8540" t="s">
        <v>32</v>
      </c>
      <c r="B8540">
        <v>2017070716</v>
      </c>
      <c r="C8540">
        <v>16</v>
      </c>
      <c r="D8540">
        <v>773</v>
      </c>
      <c r="E8540" t="s">
        <v>61</v>
      </c>
      <c r="F8540" t="s">
        <v>30</v>
      </c>
      <c r="G8540" t="s">
        <v>29</v>
      </c>
      <c r="H8540" t="s">
        <v>28</v>
      </c>
      <c r="I8540" s="1">
        <v>42935.895578703705</v>
      </c>
      <c r="J8540">
        <v>5000003.2072865898</v>
      </c>
      <c r="K8540">
        <v>0</v>
      </c>
      <c r="L8540">
        <v>0</v>
      </c>
      <c r="M8540">
        <v>-1000</v>
      </c>
      <c r="N8540" s="2" t="s">
        <v>60</v>
      </c>
      <c r="O8540" s="1">
        <v>42923.756585648145</v>
      </c>
    </row>
    <row r="8541" spans="1:15">
      <c r="A8541" t="s">
        <v>32</v>
      </c>
      <c r="B8541">
        <v>2017070716</v>
      </c>
      <c r="C8541">
        <v>16</v>
      </c>
      <c r="D8541">
        <v>773</v>
      </c>
      <c r="E8541" t="s">
        <v>61</v>
      </c>
      <c r="F8541" t="s">
        <v>30</v>
      </c>
      <c r="G8541" t="s">
        <v>29</v>
      </c>
      <c r="H8541" t="s">
        <v>28</v>
      </c>
      <c r="I8541" s="1">
        <v>42935.937141203707</v>
      </c>
      <c r="J8541">
        <v>5000003.20739643</v>
      </c>
      <c r="K8541">
        <v>0</v>
      </c>
      <c r="L8541">
        <v>0</v>
      </c>
      <c r="M8541">
        <v>-1000</v>
      </c>
      <c r="N8541" s="2" t="s">
        <v>60</v>
      </c>
      <c r="O8541" s="1">
        <v>42923.756585648145</v>
      </c>
    </row>
    <row r="8542" spans="1:15">
      <c r="A8542" t="s">
        <v>32</v>
      </c>
      <c r="B8542">
        <v>2017070716</v>
      </c>
      <c r="C8542">
        <v>16</v>
      </c>
      <c r="D8542">
        <v>773</v>
      </c>
      <c r="E8542" t="s">
        <v>61</v>
      </c>
      <c r="F8542" t="s">
        <v>30</v>
      </c>
      <c r="G8542" t="s">
        <v>29</v>
      </c>
      <c r="H8542" t="s">
        <v>28</v>
      </c>
      <c r="I8542" s="1">
        <v>42935.97865740741</v>
      </c>
      <c r="J8542">
        <v>5000003.2073875302</v>
      </c>
      <c r="K8542">
        <v>0</v>
      </c>
      <c r="L8542">
        <v>0</v>
      </c>
      <c r="M8542">
        <v>-1000</v>
      </c>
      <c r="N8542" s="2" t="s">
        <v>60</v>
      </c>
      <c r="O8542" s="1">
        <v>42923.756585648145</v>
      </c>
    </row>
    <row r="8543" spans="1:15">
      <c r="A8543" t="s">
        <v>32</v>
      </c>
      <c r="B8543">
        <v>2017070716</v>
      </c>
      <c r="C8543">
        <v>16</v>
      </c>
      <c r="D8543">
        <v>773</v>
      </c>
      <c r="E8543" t="s">
        <v>61</v>
      </c>
      <c r="F8543" t="s">
        <v>30</v>
      </c>
      <c r="G8543" t="s">
        <v>29</v>
      </c>
      <c r="H8543" t="s">
        <v>28</v>
      </c>
      <c r="I8543" s="1">
        <v>42936.020405092589</v>
      </c>
      <c r="J8543">
        <v>5000003.2075140299</v>
      </c>
      <c r="K8543">
        <v>0</v>
      </c>
      <c r="L8543">
        <v>0</v>
      </c>
      <c r="M8543">
        <v>-1000</v>
      </c>
      <c r="N8543" s="2" t="s">
        <v>60</v>
      </c>
      <c r="O8543" s="1">
        <v>42923.756585648145</v>
      </c>
    </row>
    <row r="8544" spans="1:15">
      <c r="A8544" t="s">
        <v>32</v>
      </c>
      <c r="B8544">
        <v>2017070716</v>
      </c>
      <c r="C8544">
        <v>16</v>
      </c>
      <c r="D8544">
        <v>773</v>
      </c>
      <c r="E8544" t="s">
        <v>61</v>
      </c>
      <c r="F8544" t="s">
        <v>30</v>
      </c>
      <c r="G8544" t="s">
        <v>29</v>
      </c>
      <c r="H8544" t="s">
        <v>28</v>
      </c>
      <c r="I8544" s="1">
        <v>42936.062094907407</v>
      </c>
      <c r="J8544">
        <v>5000003.20721767</v>
      </c>
      <c r="K8544">
        <v>0</v>
      </c>
      <c r="L8544">
        <v>0</v>
      </c>
      <c r="M8544">
        <v>-1000</v>
      </c>
      <c r="N8544" s="2" t="s">
        <v>60</v>
      </c>
      <c r="O8544" s="1">
        <v>42923.756585648145</v>
      </c>
    </row>
    <row r="8545" spans="1:15">
      <c r="A8545" t="s">
        <v>32</v>
      </c>
      <c r="B8545">
        <v>2017070716</v>
      </c>
      <c r="C8545">
        <v>16</v>
      </c>
      <c r="D8545">
        <v>773</v>
      </c>
      <c r="E8545" t="s">
        <v>61</v>
      </c>
      <c r="F8545" t="s">
        <v>30</v>
      </c>
      <c r="G8545" t="s">
        <v>29</v>
      </c>
      <c r="H8545" t="s">
        <v>28</v>
      </c>
      <c r="I8545" s="1">
        <v>42936.103784722225</v>
      </c>
      <c r="J8545">
        <v>5000003.2075793901</v>
      </c>
      <c r="K8545">
        <v>0</v>
      </c>
      <c r="L8545">
        <v>0</v>
      </c>
      <c r="M8545">
        <v>-1000</v>
      </c>
      <c r="N8545" s="2" t="s">
        <v>60</v>
      </c>
      <c r="O8545" s="1">
        <v>42923.756585648145</v>
      </c>
    </row>
    <row r="8546" spans="1:15">
      <c r="A8546" t="s">
        <v>32</v>
      </c>
      <c r="B8546">
        <v>2017070716</v>
      </c>
      <c r="C8546">
        <v>16</v>
      </c>
      <c r="D8546">
        <v>773</v>
      </c>
      <c r="E8546" t="s">
        <v>61</v>
      </c>
      <c r="F8546" t="s">
        <v>30</v>
      </c>
      <c r="G8546" t="s">
        <v>29</v>
      </c>
      <c r="H8546" t="s">
        <v>28</v>
      </c>
      <c r="I8546" s="1">
        <v>42936.145648148151</v>
      </c>
      <c r="J8546">
        <v>5000003.2072920296</v>
      </c>
      <c r="K8546">
        <v>0</v>
      </c>
      <c r="L8546">
        <v>0</v>
      </c>
      <c r="M8546">
        <v>-1000</v>
      </c>
      <c r="N8546" s="2" t="s">
        <v>60</v>
      </c>
      <c r="O8546" s="1">
        <v>42923.756585648145</v>
      </c>
    </row>
    <row r="8547" spans="1:15">
      <c r="A8547" t="s">
        <v>32</v>
      </c>
      <c r="B8547">
        <v>2017070716</v>
      </c>
      <c r="C8547">
        <v>16</v>
      </c>
      <c r="D8547">
        <v>773</v>
      </c>
      <c r="E8547" t="s">
        <v>61</v>
      </c>
      <c r="F8547" t="s">
        <v>30</v>
      </c>
      <c r="G8547" t="s">
        <v>29</v>
      </c>
      <c r="H8547" t="s">
        <v>28</v>
      </c>
      <c r="I8547" s="1">
        <v>42936.187199074076</v>
      </c>
      <c r="J8547">
        <v>5000003.2072239602</v>
      </c>
      <c r="K8547">
        <v>0</v>
      </c>
      <c r="L8547">
        <v>0</v>
      </c>
      <c r="M8547">
        <v>-1000</v>
      </c>
      <c r="N8547" s="2" t="s">
        <v>60</v>
      </c>
      <c r="O8547" s="1">
        <v>42923.756585648145</v>
      </c>
    </row>
    <row r="8548" spans="1:15">
      <c r="A8548" t="s">
        <v>32</v>
      </c>
      <c r="B8548">
        <v>2017070716</v>
      </c>
      <c r="C8548">
        <v>16</v>
      </c>
      <c r="D8548">
        <v>773</v>
      </c>
      <c r="E8548" t="s">
        <v>61</v>
      </c>
      <c r="F8548" t="s">
        <v>30</v>
      </c>
      <c r="G8548" t="s">
        <v>29</v>
      </c>
      <c r="H8548" t="s">
        <v>28</v>
      </c>
      <c r="I8548" s="1">
        <v>42936.228877314818</v>
      </c>
      <c r="J8548">
        <v>5000003.20718267</v>
      </c>
      <c r="K8548">
        <v>0</v>
      </c>
      <c r="L8548">
        <v>0</v>
      </c>
      <c r="M8548">
        <v>-1000</v>
      </c>
      <c r="N8548" s="2" t="s">
        <v>60</v>
      </c>
      <c r="O8548" s="1">
        <v>42923.756585648145</v>
      </c>
    </row>
    <row r="8549" spans="1:15">
      <c r="A8549" t="s">
        <v>32</v>
      </c>
      <c r="B8549">
        <v>2017070716</v>
      </c>
      <c r="C8549">
        <v>16</v>
      </c>
      <c r="D8549">
        <v>773</v>
      </c>
      <c r="E8549" t="s">
        <v>61</v>
      </c>
      <c r="F8549" t="s">
        <v>30</v>
      </c>
      <c r="G8549" t="s">
        <v>29</v>
      </c>
      <c r="H8549" t="s">
        <v>28</v>
      </c>
      <c r="I8549" s="1">
        <v>42936.270752314813</v>
      </c>
      <c r="J8549">
        <v>5000003.2071033204</v>
      </c>
      <c r="K8549">
        <v>0</v>
      </c>
      <c r="L8549">
        <v>0</v>
      </c>
      <c r="M8549">
        <v>-1000</v>
      </c>
      <c r="N8549" s="2" t="s">
        <v>60</v>
      </c>
      <c r="O8549" s="1">
        <v>42923.756585648145</v>
      </c>
    </row>
    <row r="8550" spans="1:15">
      <c r="A8550" t="s">
        <v>32</v>
      </c>
      <c r="B8550">
        <v>2017070716</v>
      </c>
      <c r="C8550">
        <v>16</v>
      </c>
      <c r="D8550">
        <v>773</v>
      </c>
      <c r="E8550" t="s">
        <v>61</v>
      </c>
      <c r="F8550" t="s">
        <v>30</v>
      </c>
      <c r="G8550" t="s">
        <v>29</v>
      </c>
      <c r="H8550" t="s">
        <v>28</v>
      </c>
      <c r="I8550" s="1">
        <v>42936.312303240738</v>
      </c>
      <c r="J8550">
        <v>5000003.2073410004</v>
      </c>
      <c r="K8550">
        <v>0</v>
      </c>
      <c r="L8550">
        <v>0</v>
      </c>
      <c r="M8550">
        <v>-1000</v>
      </c>
      <c r="N8550" s="2" t="s">
        <v>60</v>
      </c>
      <c r="O8550" s="1">
        <v>42923.756585648145</v>
      </c>
    </row>
    <row r="8551" spans="1:15">
      <c r="A8551" t="s">
        <v>32</v>
      </c>
      <c r="B8551">
        <v>2017070716</v>
      </c>
      <c r="C8551">
        <v>16</v>
      </c>
      <c r="D8551">
        <v>773</v>
      </c>
      <c r="E8551" t="s">
        <v>61</v>
      </c>
      <c r="F8551" t="s">
        <v>30</v>
      </c>
      <c r="G8551" t="s">
        <v>29</v>
      </c>
      <c r="H8551" t="s">
        <v>28</v>
      </c>
      <c r="I8551" s="1">
        <v>42936.354166666664</v>
      </c>
      <c r="J8551">
        <v>5000003.2074808702</v>
      </c>
      <c r="K8551">
        <v>0</v>
      </c>
      <c r="L8551">
        <v>0</v>
      </c>
      <c r="M8551">
        <v>-1000</v>
      </c>
      <c r="N8551" s="2" t="s">
        <v>60</v>
      </c>
      <c r="O8551" s="1">
        <v>42923.756585648145</v>
      </c>
    </row>
    <row r="8552" spans="1:15">
      <c r="A8552" t="s">
        <v>32</v>
      </c>
      <c r="B8552">
        <v>2017070716</v>
      </c>
      <c r="C8552">
        <v>16</v>
      </c>
      <c r="D8552">
        <v>773</v>
      </c>
      <c r="E8552" t="s">
        <v>61</v>
      </c>
      <c r="F8552" t="s">
        <v>30</v>
      </c>
      <c r="G8552" t="s">
        <v>29</v>
      </c>
      <c r="H8552" t="s">
        <v>28</v>
      </c>
      <c r="I8552" s="1">
        <v>42936.395821759259</v>
      </c>
      <c r="J8552">
        <v>5000003.2072620401</v>
      </c>
      <c r="K8552">
        <v>0</v>
      </c>
      <c r="L8552">
        <v>0</v>
      </c>
      <c r="M8552">
        <v>-1000</v>
      </c>
      <c r="N8552" s="2" t="s">
        <v>60</v>
      </c>
      <c r="O8552" s="1">
        <v>42923.756585648145</v>
      </c>
    </row>
    <row r="8553" spans="1:15">
      <c r="A8553" t="s">
        <v>32</v>
      </c>
      <c r="B8553">
        <v>2017070716</v>
      </c>
      <c r="C8553">
        <v>16</v>
      </c>
      <c r="D8553">
        <v>773</v>
      </c>
      <c r="E8553" t="s">
        <v>61</v>
      </c>
      <c r="F8553" t="s">
        <v>30</v>
      </c>
      <c r="G8553" t="s">
        <v>29</v>
      </c>
      <c r="H8553" t="s">
        <v>28</v>
      </c>
      <c r="I8553" s="1">
        <v>42936.437361111108</v>
      </c>
      <c r="J8553">
        <v>5000003.2073003398</v>
      </c>
      <c r="K8553">
        <v>0</v>
      </c>
      <c r="L8553">
        <v>0</v>
      </c>
      <c r="M8553">
        <v>-1000</v>
      </c>
      <c r="N8553" s="2" t="s">
        <v>60</v>
      </c>
      <c r="O8553" s="1">
        <v>42923.756585648145</v>
      </c>
    </row>
    <row r="8554" spans="1:15">
      <c r="A8554" t="s">
        <v>32</v>
      </c>
      <c r="B8554">
        <v>2017070716</v>
      </c>
      <c r="C8554">
        <v>16</v>
      </c>
      <c r="D8554">
        <v>773</v>
      </c>
      <c r="E8554" t="s">
        <v>61</v>
      </c>
      <c r="F8554" t="s">
        <v>30</v>
      </c>
      <c r="G8554" t="s">
        <v>29</v>
      </c>
      <c r="H8554" t="s">
        <v>28</v>
      </c>
      <c r="I8554" s="1">
        <v>42936.479085648149</v>
      </c>
      <c r="J8554">
        <v>5000003.2073879503</v>
      </c>
      <c r="K8554">
        <v>0</v>
      </c>
      <c r="L8554">
        <v>0</v>
      </c>
      <c r="M8554">
        <v>-1000</v>
      </c>
      <c r="N8554" s="2" t="s">
        <v>60</v>
      </c>
      <c r="O8554" s="1">
        <v>42923.756585648145</v>
      </c>
    </row>
    <row r="8555" spans="1:15">
      <c r="A8555" t="s">
        <v>32</v>
      </c>
      <c r="B8555">
        <v>2017070716</v>
      </c>
      <c r="C8555">
        <v>16</v>
      </c>
      <c r="D8555">
        <v>773</v>
      </c>
      <c r="E8555" t="s">
        <v>61</v>
      </c>
      <c r="F8555" t="s">
        <v>30</v>
      </c>
      <c r="G8555" t="s">
        <v>29</v>
      </c>
      <c r="H8555" t="s">
        <v>28</v>
      </c>
      <c r="I8555" s="1">
        <v>42936.520787037036</v>
      </c>
      <c r="J8555">
        <v>5000003.2073493795</v>
      </c>
      <c r="K8555">
        <v>0</v>
      </c>
      <c r="L8555">
        <v>0</v>
      </c>
      <c r="M8555">
        <v>-1000</v>
      </c>
      <c r="N8555" s="2" t="s">
        <v>60</v>
      </c>
      <c r="O8555" s="1">
        <v>42923.756585648145</v>
      </c>
    </row>
    <row r="8556" spans="1:15">
      <c r="A8556" t="s">
        <v>32</v>
      </c>
      <c r="B8556">
        <v>2017070716</v>
      </c>
      <c r="C8556">
        <v>16</v>
      </c>
      <c r="D8556">
        <v>773</v>
      </c>
      <c r="E8556" t="s">
        <v>61</v>
      </c>
      <c r="F8556" t="s">
        <v>30</v>
      </c>
      <c r="G8556" t="s">
        <v>29</v>
      </c>
      <c r="H8556" t="s">
        <v>28</v>
      </c>
      <c r="I8556" s="1">
        <v>42936.562650462962</v>
      </c>
      <c r="J8556">
        <v>5000003.2073310902</v>
      </c>
      <c r="K8556">
        <v>0</v>
      </c>
      <c r="L8556">
        <v>0</v>
      </c>
      <c r="M8556">
        <v>-1000</v>
      </c>
      <c r="N8556" s="2" t="s">
        <v>60</v>
      </c>
      <c r="O8556" s="1">
        <v>42923.756585648145</v>
      </c>
    </row>
    <row r="8557" spans="1:15">
      <c r="A8557" t="s">
        <v>32</v>
      </c>
      <c r="B8557">
        <v>2017070716</v>
      </c>
      <c r="C8557">
        <v>16</v>
      </c>
      <c r="D8557">
        <v>776</v>
      </c>
      <c r="E8557" t="s">
        <v>59</v>
      </c>
      <c r="F8557" t="s">
        <v>30</v>
      </c>
      <c r="G8557" t="s">
        <v>29</v>
      </c>
      <c r="H8557" t="s">
        <v>28</v>
      </c>
      <c r="I8557" s="1">
        <v>42923.756874999999</v>
      </c>
      <c r="J8557">
        <v>5000002.8366037998</v>
      </c>
      <c r="K8557">
        <v>0</v>
      </c>
      <c r="L8557">
        <v>0</v>
      </c>
      <c r="M8557">
        <v>-1000</v>
      </c>
      <c r="N8557" s="2" t="s">
        <v>58</v>
      </c>
      <c r="O8557" s="1">
        <v>42923.756736111114</v>
      </c>
    </row>
    <row r="8558" spans="1:15">
      <c r="A8558" t="s">
        <v>32</v>
      </c>
      <c r="B8558">
        <v>2017070716</v>
      </c>
      <c r="C8558">
        <v>16</v>
      </c>
      <c r="D8558">
        <v>776</v>
      </c>
      <c r="E8558" t="s">
        <v>59</v>
      </c>
      <c r="F8558" t="s">
        <v>30</v>
      </c>
      <c r="G8558" t="s">
        <v>29</v>
      </c>
      <c r="H8558" t="s">
        <v>28</v>
      </c>
      <c r="I8558" s="1">
        <v>42923.798564814817</v>
      </c>
      <c r="J8558">
        <v>5000002.8332487</v>
      </c>
      <c r="K8558">
        <v>0</v>
      </c>
      <c r="L8558">
        <v>0</v>
      </c>
      <c r="M8558">
        <v>-1000</v>
      </c>
      <c r="N8558" s="2" t="s">
        <v>58</v>
      </c>
      <c r="O8558" s="1">
        <v>42923.756736111114</v>
      </c>
    </row>
    <row r="8559" spans="1:15">
      <c r="A8559" t="s">
        <v>32</v>
      </c>
      <c r="B8559">
        <v>2017070716</v>
      </c>
      <c r="C8559">
        <v>16</v>
      </c>
      <c r="D8559">
        <v>776</v>
      </c>
      <c r="E8559" t="s">
        <v>59</v>
      </c>
      <c r="F8559" t="s">
        <v>30</v>
      </c>
      <c r="G8559" t="s">
        <v>29</v>
      </c>
      <c r="H8559" t="s">
        <v>28</v>
      </c>
      <c r="I8559" s="1">
        <v>42923.840243055558</v>
      </c>
      <c r="J8559">
        <v>5000002.8327837801</v>
      </c>
      <c r="K8559">
        <v>0</v>
      </c>
      <c r="L8559">
        <v>0</v>
      </c>
      <c r="M8559">
        <v>-1000</v>
      </c>
      <c r="N8559" s="2" t="s">
        <v>58</v>
      </c>
      <c r="O8559" s="1">
        <v>42923.756736111114</v>
      </c>
    </row>
    <row r="8560" spans="1:15">
      <c r="A8560" t="s">
        <v>32</v>
      </c>
      <c r="B8560">
        <v>2017070716</v>
      </c>
      <c r="C8560">
        <v>16</v>
      </c>
      <c r="D8560">
        <v>776</v>
      </c>
      <c r="E8560" t="s">
        <v>59</v>
      </c>
      <c r="F8560" t="s">
        <v>30</v>
      </c>
      <c r="G8560" t="s">
        <v>29</v>
      </c>
      <c r="H8560" t="s">
        <v>28</v>
      </c>
      <c r="I8560" s="1">
        <v>42923.881956018522</v>
      </c>
      <c r="J8560">
        <v>5000002.83283523</v>
      </c>
      <c r="K8560">
        <v>0</v>
      </c>
      <c r="L8560">
        <v>0</v>
      </c>
      <c r="M8560">
        <v>-1000</v>
      </c>
      <c r="N8560" s="2" t="s">
        <v>58</v>
      </c>
      <c r="O8560" s="1">
        <v>42923.756736111114</v>
      </c>
    </row>
    <row r="8561" spans="1:15">
      <c r="A8561" t="s">
        <v>32</v>
      </c>
      <c r="B8561">
        <v>2017070716</v>
      </c>
      <c r="C8561">
        <v>16</v>
      </c>
      <c r="D8561">
        <v>776</v>
      </c>
      <c r="E8561" t="s">
        <v>59</v>
      </c>
      <c r="F8561" t="s">
        <v>30</v>
      </c>
      <c r="G8561" t="s">
        <v>29</v>
      </c>
      <c r="H8561" t="s">
        <v>28</v>
      </c>
      <c r="I8561" s="1">
        <v>42923.923645833333</v>
      </c>
      <c r="J8561">
        <v>5000002.8330534799</v>
      </c>
      <c r="K8561">
        <v>0</v>
      </c>
      <c r="L8561">
        <v>0</v>
      </c>
      <c r="M8561">
        <v>-1000</v>
      </c>
      <c r="N8561" s="2" t="s">
        <v>58</v>
      </c>
      <c r="O8561" s="1">
        <v>42923.756736111114</v>
      </c>
    </row>
    <row r="8562" spans="1:15">
      <c r="A8562" t="s">
        <v>32</v>
      </c>
      <c r="B8562">
        <v>2017070716</v>
      </c>
      <c r="C8562">
        <v>16</v>
      </c>
      <c r="D8562">
        <v>776</v>
      </c>
      <c r="E8562" t="s">
        <v>59</v>
      </c>
      <c r="F8562" t="s">
        <v>30</v>
      </c>
      <c r="G8562" t="s">
        <v>29</v>
      </c>
      <c r="H8562" t="s">
        <v>28</v>
      </c>
      <c r="I8562" s="1">
        <v>42923.965358796297</v>
      </c>
      <c r="J8562">
        <v>5000002.83328404</v>
      </c>
      <c r="K8562">
        <v>0</v>
      </c>
      <c r="L8562">
        <v>0</v>
      </c>
      <c r="M8562">
        <v>-1000</v>
      </c>
      <c r="N8562" s="2" t="s">
        <v>58</v>
      </c>
      <c r="O8562" s="1">
        <v>42923.756736111114</v>
      </c>
    </row>
    <row r="8563" spans="1:15">
      <c r="A8563" t="s">
        <v>32</v>
      </c>
      <c r="B8563">
        <v>2017070716</v>
      </c>
      <c r="C8563">
        <v>16</v>
      </c>
      <c r="D8563">
        <v>776</v>
      </c>
      <c r="E8563" t="s">
        <v>59</v>
      </c>
      <c r="F8563" t="s">
        <v>30</v>
      </c>
      <c r="G8563" t="s">
        <v>29</v>
      </c>
      <c r="H8563" t="s">
        <v>28</v>
      </c>
      <c r="I8563" s="1">
        <v>42924.007071759261</v>
      </c>
      <c r="J8563">
        <v>5000002.8332348</v>
      </c>
      <c r="K8563">
        <v>0</v>
      </c>
      <c r="L8563">
        <v>0</v>
      </c>
      <c r="M8563">
        <v>-1000</v>
      </c>
      <c r="N8563" s="2" t="s">
        <v>58</v>
      </c>
      <c r="O8563" s="1">
        <v>42923.756736111114</v>
      </c>
    </row>
    <row r="8564" spans="1:15">
      <c r="A8564" t="s">
        <v>32</v>
      </c>
      <c r="B8564">
        <v>2017070716</v>
      </c>
      <c r="C8564">
        <v>16</v>
      </c>
      <c r="D8564">
        <v>776</v>
      </c>
      <c r="E8564" t="s">
        <v>59</v>
      </c>
      <c r="F8564" t="s">
        <v>30</v>
      </c>
      <c r="G8564" t="s">
        <v>29</v>
      </c>
      <c r="H8564" t="s">
        <v>28</v>
      </c>
      <c r="I8564" s="1">
        <v>42924.048761574071</v>
      </c>
      <c r="J8564">
        <v>5000002.8336334899</v>
      </c>
      <c r="K8564">
        <v>0</v>
      </c>
      <c r="L8564">
        <v>0</v>
      </c>
      <c r="M8564">
        <v>-1000</v>
      </c>
      <c r="N8564" s="2" t="s">
        <v>58</v>
      </c>
      <c r="O8564" s="1">
        <v>42923.756736111114</v>
      </c>
    </row>
    <row r="8565" spans="1:15">
      <c r="A8565" t="s">
        <v>32</v>
      </c>
      <c r="B8565">
        <v>2017070716</v>
      </c>
      <c r="C8565">
        <v>16</v>
      </c>
      <c r="D8565">
        <v>776</v>
      </c>
      <c r="E8565" t="s">
        <v>59</v>
      </c>
      <c r="F8565" t="s">
        <v>30</v>
      </c>
      <c r="G8565" t="s">
        <v>29</v>
      </c>
      <c r="H8565" t="s">
        <v>28</v>
      </c>
      <c r="I8565" s="1">
        <v>42924.090474537035</v>
      </c>
      <c r="J8565">
        <v>5000002.8336904095</v>
      </c>
      <c r="K8565">
        <v>0</v>
      </c>
      <c r="L8565">
        <v>0</v>
      </c>
      <c r="M8565">
        <v>-1000</v>
      </c>
      <c r="N8565" s="2" t="s">
        <v>58</v>
      </c>
      <c r="O8565" s="1">
        <v>42923.756736111114</v>
      </c>
    </row>
    <row r="8566" spans="1:15">
      <c r="A8566" t="s">
        <v>32</v>
      </c>
      <c r="B8566">
        <v>2017070716</v>
      </c>
      <c r="C8566">
        <v>16</v>
      </c>
      <c r="D8566">
        <v>776</v>
      </c>
      <c r="E8566" t="s">
        <v>59</v>
      </c>
      <c r="F8566" t="s">
        <v>30</v>
      </c>
      <c r="G8566" t="s">
        <v>29</v>
      </c>
      <c r="H8566" t="s">
        <v>28</v>
      </c>
      <c r="I8566" s="1">
        <v>42924.132175925923</v>
      </c>
      <c r="J8566">
        <v>5000002.8338212902</v>
      </c>
      <c r="K8566">
        <v>0</v>
      </c>
      <c r="L8566">
        <v>0</v>
      </c>
      <c r="M8566">
        <v>-1000</v>
      </c>
      <c r="N8566" s="2" t="s">
        <v>58</v>
      </c>
      <c r="O8566" s="1">
        <v>42923.756736111114</v>
      </c>
    </row>
    <row r="8567" spans="1:15">
      <c r="A8567" t="s">
        <v>32</v>
      </c>
      <c r="B8567">
        <v>2017070716</v>
      </c>
      <c r="C8567">
        <v>16</v>
      </c>
      <c r="D8567">
        <v>776</v>
      </c>
      <c r="E8567" t="s">
        <v>59</v>
      </c>
      <c r="F8567" t="s">
        <v>30</v>
      </c>
      <c r="G8567" t="s">
        <v>29</v>
      </c>
      <c r="H8567" t="s">
        <v>28</v>
      </c>
      <c r="I8567" s="1">
        <v>42924.173888888887</v>
      </c>
      <c r="J8567">
        <v>5000002.8338856697</v>
      </c>
      <c r="K8567">
        <v>0</v>
      </c>
      <c r="L8567">
        <v>0</v>
      </c>
      <c r="M8567">
        <v>-1000</v>
      </c>
      <c r="N8567" s="2" t="s">
        <v>58</v>
      </c>
      <c r="O8567" s="1">
        <v>42923.756736111114</v>
      </c>
    </row>
    <row r="8568" spans="1:15">
      <c r="A8568" t="s">
        <v>32</v>
      </c>
      <c r="B8568">
        <v>2017070716</v>
      </c>
      <c r="C8568">
        <v>16</v>
      </c>
      <c r="D8568">
        <v>776</v>
      </c>
      <c r="E8568" t="s">
        <v>59</v>
      </c>
      <c r="F8568" t="s">
        <v>30</v>
      </c>
      <c r="G8568" t="s">
        <v>29</v>
      </c>
      <c r="H8568" t="s">
        <v>28</v>
      </c>
      <c r="I8568" s="1">
        <v>42924.215590277781</v>
      </c>
      <c r="J8568">
        <v>5000002.8342496296</v>
      </c>
      <c r="K8568">
        <v>0</v>
      </c>
      <c r="L8568">
        <v>0</v>
      </c>
      <c r="M8568">
        <v>-1000</v>
      </c>
      <c r="N8568" s="2" t="s">
        <v>58</v>
      </c>
      <c r="O8568" s="1">
        <v>42923.756736111114</v>
      </c>
    </row>
    <row r="8569" spans="1:15">
      <c r="A8569" t="s">
        <v>32</v>
      </c>
      <c r="B8569">
        <v>2017070716</v>
      </c>
      <c r="C8569">
        <v>16</v>
      </c>
      <c r="D8569">
        <v>776</v>
      </c>
      <c r="E8569" t="s">
        <v>59</v>
      </c>
      <c r="F8569" t="s">
        <v>30</v>
      </c>
      <c r="G8569" t="s">
        <v>29</v>
      </c>
      <c r="H8569" t="s">
        <v>28</v>
      </c>
      <c r="I8569" s="1">
        <v>42924.257280092592</v>
      </c>
      <c r="J8569">
        <v>5000002.8340278296</v>
      </c>
      <c r="K8569">
        <v>0</v>
      </c>
      <c r="L8569">
        <v>0</v>
      </c>
      <c r="M8569">
        <v>-1000</v>
      </c>
      <c r="N8569" s="2" t="s">
        <v>58</v>
      </c>
      <c r="O8569" s="1">
        <v>42923.756736111114</v>
      </c>
    </row>
    <row r="8570" spans="1:15">
      <c r="A8570" t="s">
        <v>32</v>
      </c>
      <c r="B8570">
        <v>2017070716</v>
      </c>
      <c r="C8570">
        <v>16</v>
      </c>
      <c r="D8570">
        <v>776</v>
      </c>
      <c r="E8570" t="s">
        <v>59</v>
      </c>
      <c r="F8570" t="s">
        <v>30</v>
      </c>
      <c r="G8570" t="s">
        <v>29</v>
      </c>
      <c r="H8570" t="s">
        <v>28</v>
      </c>
      <c r="I8570" s="1">
        <v>42924.29896990741</v>
      </c>
      <c r="J8570">
        <v>5000002.8342821896</v>
      </c>
      <c r="K8570">
        <v>0</v>
      </c>
      <c r="L8570">
        <v>0</v>
      </c>
      <c r="M8570">
        <v>-1000</v>
      </c>
      <c r="N8570" s="2" t="s">
        <v>58</v>
      </c>
      <c r="O8570" s="1">
        <v>42923.756736111114</v>
      </c>
    </row>
    <row r="8571" spans="1:15">
      <c r="A8571" t="s">
        <v>32</v>
      </c>
      <c r="B8571">
        <v>2017070716</v>
      </c>
      <c r="C8571">
        <v>16</v>
      </c>
      <c r="D8571">
        <v>776</v>
      </c>
      <c r="E8571" t="s">
        <v>59</v>
      </c>
      <c r="F8571" t="s">
        <v>30</v>
      </c>
      <c r="G8571" t="s">
        <v>29</v>
      </c>
      <c r="H8571" t="s">
        <v>28</v>
      </c>
      <c r="I8571" s="1">
        <v>42924.340636574074</v>
      </c>
      <c r="J8571">
        <v>5000002.8345539197</v>
      </c>
      <c r="K8571">
        <v>0</v>
      </c>
      <c r="L8571">
        <v>0</v>
      </c>
      <c r="M8571">
        <v>-1000</v>
      </c>
      <c r="N8571" s="2" t="s">
        <v>58</v>
      </c>
      <c r="O8571" s="1">
        <v>42923.756736111114</v>
      </c>
    </row>
    <row r="8572" spans="1:15">
      <c r="A8572" t="s">
        <v>32</v>
      </c>
      <c r="B8572">
        <v>2017070716</v>
      </c>
      <c r="C8572">
        <v>16</v>
      </c>
      <c r="D8572">
        <v>776</v>
      </c>
      <c r="E8572" t="s">
        <v>59</v>
      </c>
      <c r="F8572" t="s">
        <v>30</v>
      </c>
      <c r="G8572" t="s">
        <v>29</v>
      </c>
      <c r="H8572" t="s">
        <v>28</v>
      </c>
      <c r="I8572" s="1">
        <v>42924.382384259261</v>
      </c>
      <c r="J8572">
        <v>5000002.8343901103</v>
      </c>
      <c r="K8572">
        <v>0</v>
      </c>
      <c r="L8572">
        <v>0</v>
      </c>
      <c r="M8572">
        <v>-1000</v>
      </c>
      <c r="N8572" s="2" t="s">
        <v>58</v>
      </c>
      <c r="O8572" s="1">
        <v>42923.756736111114</v>
      </c>
    </row>
    <row r="8573" spans="1:15">
      <c r="A8573" t="s">
        <v>32</v>
      </c>
      <c r="B8573">
        <v>2017070716</v>
      </c>
      <c r="C8573">
        <v>16</v>
      </c>
      <c r="D8573">
        <v>776</v>
      </c>
      <c r="E8573" t="s">
        <v>59</v>
      </c>
      <c r="F8573" t="s">
        <v>30</v>
      </c>
      <c r="G8573" t="s">
        <v>29</v>
      </c>
      <c r="H8573" t="s">
        <v>28</v>
      </c>
      <c r="I8573" s="1">
        <v>42924.424062500002</v>
      </c>
      <c r="J8573">
        <v>5000002.8346241796</v>
      </c>
      <c r="K8573">
        <v>0</v>
      </c>
      <c r="L8573">
        <v>0</v>
      </c>
      <c r="M8573">
        <v>-1000</v>
      </c>
      <c r="N8573" s="2" t="s">
        <v>58</v>
      </c>
      <c r="O8573" s="1">
        <v>42923.756736111114</v>
      </c>
    </row>
    <row r="8574" spans="1:15">
      <c r="A8574" t="s">
        <v>32</v>
      </c>
      <c r="B8574">
        <v>2017070716</v>
      </c>
      <c r="C8574">
        <v>16</v>
      </c>
      <c r="D8574">
        <v>776</v>
      </c>
      <c r="E8574" t="s">
        <v>59</v>
      </c>
      <c r="F8574" t="s">
        <v>30</v>
      </c>
      <c r="G8574" t="s">
        <v>29</v>
      </c>
      <c r="H8574" t="s">
        <v>28</v>
      </c>
      <c r="I8574" s="1">
        <v>42924.465752314813</v>
      </c>
      <c r="J8574">
        <v>5000002.8345074505</v>
      </c>
      <c r="K8574">
        <v>0</v>
      </c>
      <c r="L8574">
        <v>0</v>
      </c>
      <c r="M8574">
        <v>-1000</v>
      </c>
      <c r="N8574" s="2" t="s">
        <v>58</v>
      </c>
      <c r="O8574" s="1">
        <v>42923.756736111114</v>
      </c>
    </row>
    <row r="8575" spans="1:15">
      <c r="A8575" t="s">
        <v>32</v>
      </c>
      <c r="B8575">
        <v>2017070716</v>
      </c>
      <c r="C8575">
        <v>16</v>
      </c>
      <c r="D8575">
        <v>776</v>
      </c>
      <c r="E8575" t="s">
        <v>59</v>
      </c>
      <c r="F8575" t="s">
        <v>30</v>
      </c>
      <c r="G8575" t="s">
        <v>29</v>
      </c>
      <c r="H8575" t="s">
        <v>28</v>
      </c>
      <c r="I8575" s="1">
        <v>42924.507453703707</v>
      </c>
      <c r="J8575">
        <v>5000002.8345184997</v>
      </c>
      <c r="K8575">
        <v>0</v>
      </c>
      <c r="L8575">
        <v>0</v>
      </c>
      <c r="M8575">
        <v>-1000</v>
      </c>
      <c r="N8575" s="2" t="s">
        <v>58</v>
      </c>
      <c r="O8575" s="1">
        <v>42923.756736111114</v>
      </c>
    </row>
    <row r="8576" spans="1:15">
      <c r="A8576" t="s">
        <v>32</v>
      </c>
      <c r="B8576">
        <v>2017070716</v>
      </c>
      <c r="C8576">
        <v>16</v>
      </c>
      <c r="D8576">
        <v>776</v>
      </c>
      <c r="E8576" t="s">
        <v>59</v>
      </c>
      <c r="F8576" t="s">
        <v>30</v>
      </c>
      <c r="G8576" t="s">
        <v>29</v>
      </c>
      <c r="H8576" t="s">
        <v>28</v>
      </c>
      <c r="I8576" s="1">
        <v>42924.549166666664</v>
      </c>
      <c r="J8576">
        <v>5000002.8348928001</v>
      </c>
      <c r="K8576">
        <v>0</v>
      </c>
      <c r="L8576">
        <v>0</v>
      </c>
      <c r="M8576">
        <v>-1000</v>
      </c>
      <c r="N8576" s="2" t="s">
        <v>58</v>
      </c>
      <c r="O8576" s="1">
        <v>42923.756736111114</v>
      </c>
    </row>
    <row r="8577" spans="1:15">
      <c r="A8577" t="s">
        <v>32</v>
      </c>
      <c r="B8577">
        <v>2017070716</v>
      </c>
      <c r="C8577">
        <v>16</v>
      </c>
      <c r="D8577">
        <v>776</v>
      </c>
      <c r="E8577" t="s">
        <v>59</v>
      </c>
      <c r="F8577" t="s">
        <v>30</v>
      </c>
      <c r="G8577" t="s">
        <v>29</v>
      </c>
      <c r="H8577" t="s">
        <v>28</v>
      </c>
      <c r="I8577" s="1">
        <v>42924.590856481482</v>
      </c>
      <c r="J8577">
        <v>5000002.8344990704</v>
      </c>
      <c r="K8577">
        <v>0</v>
      </c>
      <c r="L8577">
        <v>0</v>
      </c>
      <c r="M8577">
        <v>-1000</v>
      </c>
      <c r="N8577" s="2" t="s">
        <v>58</v>
      </c>
      <c r="O8577" s="1">
        <v>42923.756736111114</v>
      </c>
    </row>
    <row r="8578" spans="1:15">
      <c r="A8578" t="s">
        <v>32</v>
      </c>
      <c r="B8578">
        <v>2017070716</v>
      </c>
      <c r="C8578">
        <v>16</v>
      </c>
      <c r="D8578">
        <v>776</v>
      </c>
      <c r="E8578" t="s">
        <v>59</v>
      </c>
      <c r="F8578" t="s">
        <v>30</v>
      </c>
      <c r="G8578" t="s">
        <v>29</v>
      </c>
      <c r="H8578" t="s">
        <v>28</v>
      </c>
      <c r="I8578" s="1">
        <v>42924.632557870369</v>
      </c>
      <c r="J8578">
        <v>5000002.8347946703</v>
      </c>
      <c r="K8578">
        <v>0</v>
      </c>
      <c r="L8578">
        <v>0</v>
      </c>
      <c r="M8578">
        <v>-1000</v>
      </c>
      <c r="N8578" s="2" t="s">
        <v>58</v>
      </c>
      <c r="O8578" s="1">
        <v>42923.756736111114</v>
      </c>
    </row>
    <row r="8579" spans="1:15">
      <c r="A8579" t="s">
        <v>32</v>
      </c>
      <c r="B8579">
        <v>2017070716</v>
      </c>
      <c r="C8579">
        <v>16</v>
      </c>
      <c r="D8579">
        <v>776</v>
      </c>
      <c r="E8579" t="s">
        <v>59</v>
      </c>
      <c r="F8579" t="s">
        <v>30</v>
      </c>
      <c r="G8579" t="s">
        <v>29</v>
      </c>
      <c r="H8579" t="s">
        <v>28</v>
      </c>
      <c r="I8579" s="1">
        <v>42924.674247685187</v>
      </c>
      <c r="J8579">
        <v>5000002.8346214602</v>
      </c>
      <c r="K8579">
        <v>0</v>
      </c>
      <c r="L8579">
        <v>0</v>
      </c>
      <c r="M8579">
        <v>-1000</v>
      </c>
      <c r="N8579" s="2" t="s">
        <v>58</v>
      </c>
      <c r="O8579" s="1">
        <v>42923.756736111114</v>
      </c>
    </row>
    <row r="8580" spans="1:15">
      <c r="A8580" t="s">
        <v>32</v>
      </c>
      <c r="B8580">
        <v>2017070716</v>
      </c>
      <c r="C8580">
        <v>16</v>
      </c>
      <c r="D8580">
        <v>776</v>
      </c>
      <c r="E8580" t="s">
        <v>59</v>
      </c>
      <c r="F8580" t="s">
        <v>30</v>
      </c>
      <c r="G8580" t="s">
        <v>29</v>
      </c>
      <c r="H8580" t="s">
        <v>28</v>
      </c>
      <c r="I8580" s="1">
        <v>42924.715937499997</v>
      </c>
      <c r="J8580">
        <v>5000002.8347552996</v>
      </c>
      <c r="K8580">
        <v>0</v>
      </c>
      <c r="L8580">
        <v>0</v>
      </c>
      <c r="M8580">
        <v>-1000</v>
      </c>
      <c r="N8580" s="2" t="s">
        <v>58</v>
      </c>
      <c r="O8580" s="1">
        <v>42923.756736111114</v>
      </c>
    </row>
    <row r="8581" spans="1:15">
      <c r="A8581" t="s">
        <v>32</v>
      </c>
      <c r="B8581">
        <v>2017070716</v>
      </c>
      <c r="C8581">
        <v>16</v>
      </c>
      <c r="D8581">
        <v>776</v>
      </c>
      <c r="E8581" t="s">
        <v>59</v>
      </c>
      <c r="F8581" t="s">
        <v>30</v>
      </c>
      <c r="G8581" t="s">
        <v>29</v>
      </c>
      <c r="H8581" t="s">
        <v>28</v>
      </c>
      <c r="I8581" s="1">
        <v>42924.757650462961</v>
      </c>
      <c r="J8581">
        <v>5000002.8346408997</v>
      </c>
      <c r="K8581">
        <v>0</v>
      </c>
      <c r="L8581">
        <v>0</v>
      </c>
      <c r="M8581">
        <v>-1000</v>
      </c>
      <c r="N8581" s="2" t="s">
        <v>58</v>
      </c>
      <c r="O8581" s="1">
        <v>42923.756736111114</v>
      </c>
    </row>
    <row r="8582" spans="1:15">
      <c r="A8582" t="s">
        <v>32</v>
      </c>
      <c r="B8582">
        <v>2017070716</v>
      </c>
      <c r="C8582">
        <v>16</v>
      </c>
      <c r="D8582">
        <v>776</v>
      </c>
      <c r="E8582" t="s">
        <v>59</v>
      </c>
      <c r="F8582" t="s">
        <v>30</v>
      </c>
      <c r="G8582" t="s">
        <v>29</v>
      </c>
      <c r="H8582" t="s">
        <v>28</v>
      </c>
      <c r="I8582" s="1">
        <v>42924.799340277779</v>
      </c>
      <c r="J8582">
        <v>5000002.8343559997</v>
      </c>
      <c r="K8582">
        <v>0</v>
      </c>
      <c r="L8582">
        <v>0</v>
      </c>
      <c r="M8582">
        <v>-1000</v>
      </c>
      <c r="N8582" s="2" t="s">
        <v>58</v>
      </c>
      <c r="O8582" s="1">
        <v>42923.756736111114</v>
      </c>
    </row>
    <row r="8583" spans="1:15">
      <c r="A8583" t="s">
        <v>32</v>
      </c>
      <c r="B8583">
        <v>2017070716</v>
      </c>
      <c r="C8583">
        <v>16</v>
      </c>
      <c r="D8583">
        <v>776</v>
      </c>
      <c r="E8583" t="s">
        <v>59</v>
      </c>
      <c r="F8583" t="s">
        <v>30</v>
      </c>
      <c r="G8583" t="s">
        <v>29</v>
      </c>
      <c r="H8583" t="s">
        <v>28</v>
      </c>
      <c r="I8583" s="1">
        <v>42924.841087962966</v>
      </c>
      <c r="J8583">
        <v>5000002.8348857397</v>
      </c>
      <c r="K8583">
        <v>0</v>
      </c>
      <c r="L8583">
        <v>0</v>
      </c>
      <c r="M8583">
        <v>-1000</v>
      </c>
      <c r="N8583" s="2" t="s">
        <v>58</v>
      </c>
      <c r="O8583" s="1">
        <v>42923.756736111114</v>
      </c>
    </row>
    <row r="8584" spans="1:15">
      <c r="A8584" t="s">
        <v>32</v>
      </c>
      <c r="B8584">
        <v>2017070716</v>
      </c>
      <c r="C8584">
        <v>16</v>
      </c>
      <c r="D8584">
        <v>776</v>
      </c>
      <c r="E8584" t="s">
        <v>59</v>
      </c>
      <c r="F8584" t="s">
        <v>30</v>
      </c>
      <c r="G8584" t="s">
        <v>29</v>
      </c>
      <c r="H8584" t="s">
        <v>28</v>
      </c>
      <c r="I8584" s="1">
        <v>42924.882789351854</v>
      </c>
      <c r="J8584">
        <v>5000002.8345409799</v>
      </c>
      <c r="K8584">
        <v>0</v>
      </c>
      <c r="L8584">
        <v>0</v>
      </c>
      <c r="M8584">
        <v>-1000</v>
      </c>
      <c r="N8584" s="2" t="s">
        <v>58</v>
      </c>
      <c r="O8584" s="1">
        <v>42923.756736111114</v>
      </c>
    </row>
    <row r="8585" spans="1:15">
      <c r="A8585" t="s">
        <v>32</v>
      </c>
      <c r="B8585">
        <v>2017070716</v>
      </c>
      <c r="C8585">
        <v>16</v>
      </c>
      <c r="D8585">
        <v>776</v>
      </c>
      <c r="E8585" t="s">
        <v>59</v>
      </c>
      <c r="F8585" t="s">
        <v>30</v>
      </c>
      <c r="G8585" t="s">
        <v>29</v>
      </c>
      <c r="H8585" t="s">
        <v>28</v>
      </c>
      <c r="I8585" s="1">
        <v>42924.924502314818</v>
      </c>
      <c r="J8585">
        <v>5000002.83464438</v>
      </c>
      <c r="K8585">
        <v>0</v>
      </c>
      <c r="L8585">
        <v>0</v>
      </c>
      <c r="M8585">
        <v>-1000</v>
      </c>
      <c r="N8585" s="2" t="s">
        <v>58</v>
      </c>
      <c r="O8585" s="1">
        <v>42923.756736111114</v>
      </c>
    </row>
    <row r="8586" spans="1:15">
      <c r="A8586" t="s">
        <v>32</v>
      </c>
      <c r="B8586">
        <v>2017070716</v>
      </c>
      <c r="C8586">
        <v>16</v>
      </c>
      <c r="D8586">
        <v>776</v>
      </c>
      <c r="E8586" t="s">
        <v>59</v>
      </c>
      <c r="F8586" t="s">
        <v>30</v>
      </c>
      <c r="G8586" t="s">
        <v>29</v>
      </c>
      <c r="H8586" t="s">
        <v>28</v>
      </c>
      <c r="I8586" s="1">
        <v>42924.966203703705</v>
      </c>
      <c r="J8586">
        <v>5000002.8348952001</v>
      </c>
      <c r="K8586">
        <v>0</v>
      </c>
      <c r="L8586">
        <v>0</v>
      </c>
      <c r="M8586">
        <v>-1000</v>
      </c>
      <c r="N8586" s="2" t="s">
        <v>58</v>
      </c>
      <c r="O8586" s="1">
        <v>42923.756736111114</v>
      </c>
    </row>
    <row r="8587" spans="1:15">
      <c r="A8587" t="s">
        <v>32</v>
      </c>
      <c r="B8587">
        <v>2017070716</v>
      </c>
      <c r="C8587">
        <v>16</v>
      </c>
      <c r="D8587">
        <v>776</v>
      </c>
      <c r="E8587" t="s">
        <v>59</v>
      </c>
      <c r="F8587" t="s">
        <v>30</v>
      </c>
      <c r="G8587" t="s">
        <v>29</v>
      </c>
      <c r="H8587" t="s">
        <v>28</v>
      </c>
      <c r="I8587" s="1">
        <v>42925.007928240739</v>
      </c>
      <c r="J8587">
        <v>5000002.8346713996</v>
      </c>
      <c r="K8587">
        <v>0</v>
      </c>
      <c r="L8587">
        <v>0</v>
      </c>
      <c r="M8587">
        <v>-1000</v>
      </c>
      <c r="N8587" s="2" t="s">
        <v>58</v>
      </c>
      <c r="O8587" s="1">
        <v>42923.756736111114</v>
      </c>
    </row>
    <row r="8588" spans="1:15">
      <c r="A8588" t="s">
        <v>32</v>
      </c>
      <c r="B8588">
        <v>2017070716</v>
      </c>
      <c r="C8588">
        <v>16</v>
      </c>
      <c r="D8588">
        <v>776</v>
      </c>
      <c r="E8588" t="s">
        <v>59</v>
      </c>
      <c r="F8588" t="s">
        <v>30</v>
      </c>
      <c r="G8588" t="s">
        <v>29</v>
      </c>
      <c r="H8588" t="s">
        <v>28</v>
      </c>
      <c r="I8588" s="1">
        <v>42925.049618055556</v>
      </c>
      <c r="J8588">
        <v>5000002.8345181504</v>
      </c>
      <c r="K8588">
        <v>0</v>
      </c>
      <c r="L8588">
        <v>0</v>
      </c>
      <c r="M8588">
        <v>-1000</v>
      </c>
      <c r="N8588" s="2" t="s">
        <v>58</v>
      </c>
      <c r="O8588" s="1">
        <v>42923.756736111114</v>
      </c>
    </row>
    <row r="8589" spans="1:15">
      <c r="A8589" t="s">
        <v>32</v>
      </c>
      <c r="B8589">
        <v>2017070716</v>
      </c>
      <c r="C8589">
        <v>16</v>
      </c>
      <c r="D8589">
        <v>776</v>
      </c>
      <c r="E8589" t="s">
        <v>59</v>
      </c>
      <c r="F8589" t="s">
        <v>30</v>
      </c>
      <c r="G8589" t="s">
        <v>29</v>
      </c>
      <c r="H8589" t="s">
        <v>28</v>
      </c>
      <c r="I8589" s="1">
        <v>42925.091319444444</v>
      </c>
      <c r="J8589">
        <v>5000002.8344929302</v>
      </c>
      <c r="K8589">
        <v>0</v>
      </c>
      <c r="L8589">
        <v>0</v>
      </c>
      <c r="M8589">
        <v>-1000</v>
      </c>
      <c r="N8589" s="2" t="s">
        <v>58</v>
      </c>
      <c r="O8589" s="1">
        <v>42923.756736111114</v>
      </c>
    </row>
    <row r="8590" spans="1:15">
      <c r="A8590" t="s">
        <v>32</v>
      </c>
      <c r="B8590">
        <v>2017070716</v>
      </c>
      <c r="C8590">
        <v>16</v>
      </c>
      <c r="D8590">
        <v>776</v>
      </c>
      <c r="E8590" t="s">
        <v>59</v>
      </c>
      <c r="F8590" t="s">
        <v>30</v>
      </c>
      <c r="G8590" t="s">
        <v>29</v>
      </c>
      <c r="H8590" t="s">
        <v>28</v>
      </c>
      <c r="I8590" s="1">
        <v>42925.133020833331</v>
      </c>
      <c r="J8590">
        <v>5000002.8347754898</v>
      </c>
      <c r="K8590">
        <v>0</v>
      </c>
      <c r="L8590">
        <v>0</v>
      </c>
      <c r="M8590">
        <v>-1000</v>
      </c>
      <c r="N8590" s="2" t="s">
        <v>58</v>
      </c>
      <c r="O8590" s="1">
        <v>42923.756736111114</v>
      </c>
    </row>
    <row r="8591" spans="1:15">
      <c r="A8591" t="s">
        <v>32</v>
      </c>
      <c r="B8591">
        <v>2017070716</v>
      </c>
      <c r="C8591">
        <v>16</v>
      </c>
      <c r="D8591">
        <v>776</v>
      </c>
      <c r="E8591" t="s">
        <v>59</v>
      </c>
      <c r="F8591" t="s">
        <v>30</v>
      </c>
      <c r="G8591" t="s">
        <v>29</v>
      </c>
      <c r="H8591" t="s">
        <v>28</v>
      </c>
      <c r="I8591" s="1">
        <v>42925.174722222226</v>
      </c>
      <c r="J8591">
        <v>5000002.8347370103</v>
      </c>
      <c r="K8591">
        <v>0</v>
      </c>
      <c r="L8591">
        <v>0</v>
      </c>
      <c r="M8591">
        <v>-1000</v>
      </c>
      <c r="N8591" s="2" t="s">
        <v>58</v>
      </c>
      <c r="O8591" s="1">
        <v>42923.756736111114</v>
      </c>
    </row>
    <row r="8592" spans="1:15">
      <c r="A8592" t="s">
        <v>32</v>
      </c>
      <c r="B8592">
        <v>2017070716</v>
      </c>
      <c r="C8592">
        <v>16</v>
      </c>
      <c r="D8592">
        <v>776</v>
      </c>
      <c r="E8592" t="s">
        <v>59</v>
      </c>
      <c r="F8592" t="s">
        <v>30</v>
      </c>
      <c r="G8592" t="s">
        <v>29</v>
      </c>
      <c r="H8592" t="s">
        <v>28</v>
      </c>
      <c r="I8592" s="1">
        <v>42925.216435185182</v>
      </c>
      <c r="J8592">
        <v>5000002.8346731802</v>
      </c>
      <c r="K8592">
        <v>0</v>
      </c>
      <c r="L8592">
        <v>0</v>
      </c>
      <c r="M8592">
        <v>-1000</v>
      </c>
      <c r="N8592" s="2" t="s">
        <v>58</v>
      </c>
      <c r="O8592" s="1">
        <v>42923.756736111114</v>
      </c>
    </row>
    <row r="8593" spans="1:15">
      <c r="A8593" t="s">
        <v>32</v>
      </c>
      <c r="B8593">
        <v>2017070716</v>
      </c>
      <c r="C8593">
        <v>16</v>
      </c>
      <c r="D8593">
        <v>776</v>
      </c>
      <c r="E8593" t="s">
        <v>59</v>
      </c>
      <c r="F8593" t="s">
        <v>30</v>
      </c>
      <c r="G8593" t="s">
        <v>29</v>
      </c>
      <c r="H8593" t="s">
        <v>28</v>
      </c>
      <c r="I8593" s="1">
        <v>42925.258136574077</v>
      </c>
      <c r="J8593">
        <v>5000002.8347009895</v>
      </c>
      <c r="K8593">
        <v>0</v>
      </c>
      <c r="L8593">
        <v>0</v>
      </c>
      <c r="M8593">
        <v>-1000</v>
      </c>
      <c r="N8593" s="2" t="s">
        <v>58</v>
      </c>
      <c r="O8593" s="1">
        <v>42923.756736111114</v>
      </c>
    </row>
    <row r="8594" spans="1:15">
      <c r="A8594" t="s">
        <v>32</v>
      </c>
      <c r="B8594">
        <v>2017070716</v>
      </c>
      <c r="C8594">
        <v>16</v>
      </c>
      <c r="D8594">
        <v>776</v>
      </c>
      <c r="E8594" t="s">
        <v>59</v>
      </c>
      <c r="F8594" t="s">
        <v>30</v>
      </c>
      <c r="G8594" t="s">
        <v>29</v>
      </c>
      <c r="H8594" t="s">
        <v>28</v>
      </c>
      <c r="I8594" s="1">
        <v>42925.299849537034</v>
      </c>
      <c r="J8594">
        <v>5000002.8347140597</v>
      </c>
      <c r="K8594">
        <v>0</v>
      </c>
      <c r="L8594">
        <v>0</v>
      </c>
      <c r="M8594">
        <v>-1000</v>
      </c>
      <c r="N8594" s="2" t="s">
        <v>58</v>
      </c>
      <c r="O8594" s="1">
        <v>42923.756736111114</v>
      </c>
    </row>
    <row r="8595" spans="1:15">
      <c r="A8595" t="s">
        <v>32</v>
      </c>
      <c r="B8595">
        <v>2017070716</v>
      </c>
      <c r="C8595">
        <v>16</v>
      </c>
      <c r="D8595">
        <v>776</v>
      </c>
      <c r="E8595" t="s">
        <v>59</v>
      </c>
      <c r="F8595" t="s">
        <v>30</v>
      </c>
      <c r="G8595" t="s">
        <v>29</v>
      </c>
      <c r="H8595" t="s">
        <v>28</v>
      </c>
      <c r="I8595" s="1">
        <v>42925.341550925928</v>
      </c>
      <c r="J8595">
        <v>5000002.83453047</v>
      </c>
      <c r="K8595">
        <v>0</v>
      </c>
      <c r="L8595">
        <v>0</v>
      </c>
      <c r="M8595">
        <v>-1000</v>
      </c>
      <c r="N8595" s="2" t="s">
        <v>58</v>
      </c>
      <c r="O8595" s="1">
        <v>42923.756736111114</v>
      </c>
    </row>
    <row r="8596" spans="1:15">
      <c r="A8596" t="s">
        <v>32</v>
      </c>
      <c r="B8596">
        <v>2017070716</v>
      </c>
      <c r="C8596">
        <v>16</v>
      </c>
      <c r="D8596">
        <v>776</v>
      </c>
      <c r="E8596" t="s">
        <v>59</v>
      </c>
      <c r="F8596" t="s">
        <v>30</v>
      </c>
      <c r="G8596" t="s">
        <v>29</v>
      </c>
      <c r="H8596" t="s">
        <v>28</v>
      </c>
      <c r="I8596" s="1">
        <v>42925.383240740739</v>
      </c>
      <c r="J8596">
        <v>5000002.8343802504</v>
      </c>
      <c r="K8596">
        <v>0</v>
      </c>
      <c r="L8596">
        <v>0</v>
      </c>
      <c r="M8596">
        <v>-1000</v>
      </c>
      <c r="N8596" s="2" t="s">
        <v>58</v>
      </c>
      <c r="O8596" s="1">
        <v>42923.756736111114</v>
      </c>
    </row>
    <row r="8597" spans="1:15">
      <c r="A8597" t="s">
        <v>32</v>
      </c>
      <c r="B8597">
        <v>2017070716</v>
      </c>
      <c r="C8597">
        <v>16</v>
      </c>
      <c r="D8597">
        <v>776</v>
      </c>
      <c r="E8597" t="s">
        <v>59</v>
      </c>
      <c r="F8597" t="s">
        <v>30</v>
      </c>
      <c r="G8597" t="s">
        <v>29</v>
      </c>
      <c r="H8597" t="s">
        <v>28</v>
      </c>
      <c r="I8597" s="1">
        <v>42925.42496527778</v>
      </c>
      <c r="J8597">
        <v>5000002.8339323197</v>
      </c>
      <c r="K8597">
        <v>0</v>
      </c>
      <c r="L8597">
        <v>0</v>
      </c>
      <c r="M8597">
        <v>-1000</v>
      </c>
      <c r="N8597" s="2" t="s">
        <v>58</v>
      </c>
      <c r="O8597" s="1">
        <v>42923.756736111114</v>
      </c>
    </row>
    <row r="8598" spans="1:15">
      <c r="A8598" t="s">
        <v>32</v>
      </c>
      <c r="B8598">
        <v>2017070716</v>
      </c>
      <c r="C8598">
        <v>16</v>
      </c>
      <c r="D8598">
        <v>776</v>
      </c>
      <c r="E8598" t="s">
        <v>59</v>
      </c>
      <c r="F8598" t="s">
        <v>30</v>
      </c>
      <c r="G8598" t="s">
        <v>29</v>
      </c>
      <c r="H8598" t="s">
        <v>28</v>
      </c>
      <c r="I8598" s="1">
        <v>42925.466666666667</v>
      </c>
      <c r="J8598">
        <v>5000002.8345981799</v>
      </c>
      <c r="K8598">
        <v>0</v>
      </c>
      <c r="L8598">
        <v>0</v>
      </c>
      <c r="M8598">
        <v>-1000</v>
      </c>
      <c r="N8598" s="2" t="s">
        <v>58</v>
      </c>
      <c r="O8598" s="1">
        <v>42923.756736111114</v>
      </c>
    </row>
    <row r="8599" spans="1:15">
      <c r="A8599" t="s">
        <v>32</v>
      </c>
      <c r="B8599">
        <v>2017070716</v>
      </c>
      <c r="C8599">
        <v>16</v>
      </c>
      <c r="D8599">
        <v>776</v>
      </c>
      <c r="E8599" t="s">
        <v>59</v>
      </c>
      <c r="F8599" t="s">
        <v>30</v>
      </c>
      <c r="G8599" t="s">
        <v>29</v>
      </c>
      <c r="H8599" t="s">
        <v>28</v>
      </c>
      <c r="I8599" s="1">
        <v>42925.508356481485</v>
      </c>
      <c r="J8599">
        <v>5000002.8345157001</v>
      </c>
      <c r="K8599">
        <v>0</v>
      </c>
      <c r="L8599">
        <v>0</v>
      </c>
      <c r="M8599">
        <v>-1000</v>
      </c>
      <c r="N8599" s="2" t="s">
        <v>58</v>
      </c>
      <c r="O8599" s="1">
        <v>42923.756736111114</v>
      </c>
    </row>
    <row r="8600" spans="1:15">
      <c r="A8600" t="s">
        <v>32</v>
      </c>
      <c r="B8600">
        <v>2017070716</v>
      </c>
      <c r="C8600">
        <v>16</v>
      </c>
      <c r="D8600">
        <v>776</v>
      </c>
      <c r="E8600" t="s">
        <v>59</v>
      </c>
      <c r="F8600" t="s">
        <v>30</v>
      </c>
      <c r="G8600" t="s">
        <v>29</v>
      </c>
      <c r="H8600" t="s">
        <v>28</v>
      </c>
      <c r="I8600" s="1">
        <v>42925.550057870372</v>
      </c>
      <c r="J8600">
        <v>5000002.8343400797</v>
      </c>
      <c r="K8600">
        <v>0</v>
      </c>
      <c r="L8600">
        <v>0</v>
      </c>
      <c r="M8600">
        <v>-1000</v>
      </c>
      <c r="N8600" s="2" t="s">
        <v>58</v>
      </c>
      <c r="O8600" s="1">
        <v>42923.756736111114</v>
      </c>
    </row>
    <row r="8601" spans="1:15">
      <c r="A8601" t="s">
        <v>32</v>
      </c>
      <c r="B8601">
        <v>2017070716</v>
      </c>
      <c r="C8601">
        <v>16</v>
      </c>
      <c r="D8601">
        <v>776</v>
      </c>
      <c r="E8601" t="s">
        <v>59</v>
      </c>
      <c r="F8601" t="s">
        <v>30</v>
      </c>
      <c r="G8601" t="s">
        <v>29</v>
      </c>
      <c r="H8601" t="s">
        <v>28</v>
      </c>
      <c r="I8601" s="1">
        <v>42925.591770833336</v>
      </c>
      <c r="J8601">
        <v>5000002.8343117796</v>
      </c>
      <c r="K8601">
        <v>0</v>
      </c>
      <c r="L8601">
        <v>0</v>
      </c>
      <c r="M8601">
        <v>-1000</v>
      </c>
      <c r="N8601" s="2" t="s">
        <v>58</v>
      </c>
      <c r="O8601" s="1">
        <v>42923.756736111114</v>
      </c>
    </row>
    <row r="8602" spans="1:15">
      <c r="A8602" t="s">
        <v>32</v>
      </c>
      <c r="B8602">
        <v>2017070716</v>
      </c>
      <c r="C8602">
        <v>16</v>
      </c>
      <c r="D8602">
        <v>776</v>
      </c>
      <c r="E8602" t="s">
        <v>59</v>
      </c>
      <c r="F8602" t="s">
        <v>30</v>
      </c>
      <c r="G8602" t="s">
        <v>29</v>
      </c>
      <c r="H8602" t="s">
        <v>28</v>
      </c>
      <c r="I8602" s="1">
        <v>42925.633460648147</v>
      </c>
      <c r="J8602">
        <v>5000002.8342394</v>
      </c>
      <c r="K8602">
        <v>0</v>
      </c>
      <c r="L8602">
        <v>0</v>
      </c>
      <c r="M8602">
        <v>-1000</v>
      </c>
      <c r="N8602" s="2" t="s">
        <v>58</v>
      </c>
      <c r="O8602" s="1">
        <v>42923.756736111114</v>
      </c>
    </row>
    <row r="8603" spans="1:15">
      <c r="A8603" t="s">
        <v>32</v>
      </c>
      <c r="B8603">
        <v>2017070716</v>
      </c>
      <c r="C8603">
        <v>16</v>
      </c>
      <c r="D8603">
        <v>776</v>
      </c>
      <c r="E8603" t="s">
        <v>59</v>
      </c>
      <c r="F8603" t="s">
        <v>30</v>
      </c>
      <c r="G8603" t="s">
        <v>29</v>
      </c>
      <c r="H8603" t="s">
        <v>28</v>
      </c>
      <c r="I8603" s="1">
        <v>42925.675173611111</v>
      </c>
      <c r="J8603">
        <v>5000002.83447049</v>
      </c>
      <c r="K8603">
        <v>0</v>
      </c>
      <c r="L8603">
        <v>0</v>
      </c>
      <c r="M8603">
        <v>-1000</v>
      </c>
      <c r="N8603" s="2" t="s">
        <v>58</v>
      </c>
      <c r="O8603" s="1">
        <v>42923.756736111114</v>
      </c>
    </row>
    <row r="8604" spans="1:15">
      <c r="A8604" t="s">
        <v>32</v>
      </c>
      <c r="B8604">
        <v>2017070716</v>
      </c>
      <c r="C8604">
        <v>16</v>
      </c>
      <c r="D8604">
        <v>776</v>
      </c>
      <c r="E8604" t="s">
        <v>59</v>
      </c>
      <c r="F8604" t="s">
        <v>30</v>
      </c>
      <c r="G8604" t="s">
        <v>29</v>
      </c>
      <c r="H8604" t="s">
        <v>28</v>
      </c>
      <c r="I8604" s="1">
        <v>42925.716874999998</v>
      </c>
      <c r="J8604">
        <v>5000002.8340790002</v>
      </c>
      <c r="K8604">
        <v>0</v>
      </c>
      <c r="L8604">
        <v>0</v>
      </c>
      <c r="M8604">
        <v>-1000</v>
      </c>
      <c r="N8604" s="2" t="s">
        <v>58</v>
      </c>
      <c r="O8604" s="1">
        <v>42923.756736111114</v>
      </c>
    </row>
    <row r="8605" spans="1:15">
      <c r="A8605" t="s">
        <v>32</v>
      </c>
      <c r="B8605">
        <v>2017070716</v>
      </c>
      <c r="C8605">
        <v>16</v>
      </c>
      <c r="D8605">
        <v>776</v>
      </c>
      <c r="E8605" t="s">
        <v>59</v>
      </c>
      <c r="F8605" t="s">
        <v>30</v>
      </c>
      <c r="G8605" t="s">
        <v>29</v>
      </c>
      <c r="H8605" t="s">
        <v>28</v>
      </c>
      <c r="I8605" s="1">
        <v>42925.758622685185</v>
      </c>
      <c r="J8605">
        <v>5000002.8343009399</v>
      </c>
      <c r="K8605">
        <v>0</v>
      </c>
      <c r="L8605">
        <v>0</v>
      </c>
      <c r="M8605">
        <v>-1000</v>
      </c>
      <c r="N8605" s="2" t="s">
        <v>58</v>
      </c>
      <c r="O8605" s="1">
        <v>42923.756736111114</v>
      </c>
    </row>
    <row r="8606" spans="1:15">
      <c r="A8606" t="s">
        <v>32</v>
      </c>
      <c r="B8606">
        <v>2017070716</v>
      </c>
      <c r="C8606">
        <v>16</v>
      </c>
      <c r="D8606">
        <v>776</v>
      </c>
      <c r="E8606" t="s">
        <v>59</v>
      </c>
      <c r="F8606" t="s">
        <v>30</v>
      </c>
      <c r="G8606" t="s">
        <v>29</v>
      </c>
      <c r="H8606" t="s">
        <v>28</v>
      </c>
      <c r="I8606" s="1">
        <v>42925.800324074073</v>
      </c>
      <c r="J8606">
        <v>5000002.8341975603</v>
      </c>
      <c r="K8606">
        <v>0</v>
      </c>
      <c r="L8606">
        <v>0</v>
      </c>
      <c r="M8606">
        <v>-1000</v>
      </c>
      <c r="N8606" s="2" t="s">
        <v>58</v>
      </c>
      <c r="O8606" s="1">
        <v>42923.756736111114</v>
      </c>
    </row>
    <row r="8607" spans="1:15">
      <c r="A8607" t="s">
        <v>32</v>
      </c>
      <c r="B8607">
        <v>2017070716</v>
      </c>
      <c r="C8607">
        <v>16</v>
      </c>
      <c r="D8607">
        <v>776</v>
      </c>
      <c r="E8607" t="s">
        <v>59</v>
      </c>
      <c r="F8607" t="s">
        <v>30</v>
      </c>
      <c r="G8607" t="s">
        <v>29</v>
      </c>
      <c r="H8607" t="s">
        <v>28</v>
      </c>
      <c r="I8607" s="1">
        <v>42925.84202546296</v>
      </c>
      <c r="J8607">
        <v>5000002.8340891702</v>
      </c>
      <c r="K8607">
        <v>0</v>
      </c>
      <c r="L8607">
        <v>0</v>
      </c>
      <c r="M8607">
        <v>-1000</v>
      </c>
      <c r="N8607" s="2" t="s">
        <v>58</v>
      </c>
      <c r="O8607" s="1">
        <v>42923.756736111114</v>
      </c>
    </row>
    <row r="8608" spans="1:15">
      <c r="A8608" t="s">
        <v>32</v>
      </c>
      <c r="B8608">
        <v>2017070716</v>
      </c>
      <c r="C8608">
        <v>16</v>
      </c>
      <c r="D8608">
        <v>776</v>
      </c>
      <c r="E8608" t="s">
        <v>59</v>
      </c>
      <c r="F8608" t="s">
        <v>30</v>
      </c>
      <c r="G8608" t="s">
        <v>29</v>
      </c>
      <c r="H8608" t="s">
        <v>28</v>
      </c>
      <c r="I8608" s="1">
        <v>42925.883761574078</v>
      </c>
      <c r="J8608">
        <v>5000002.8338750396</v>
      </c>
      <c r="K8608">
        <v>0</v>
      </c>
      <c r="L8608">
        <v>0</v>
      </c>
      <c r="M8608">
        <v>-1000</v>
      </c>
      <c r="N8608" s="2" t="s">
        <v>58</v>
      </c>
      <c r="O8608" s="1">
        <v>42923.756736111114</v>
      </c>
    </row>
    <row r="8609" spans="1:15">
      <c r="A8609" t="s">
        <v>32</v>
      </c>
      <c r="B8609">
        <v>2017070716</v>
      </c>
      <c r="C8609">
        <v>16</v>
      </c>
      <c r="D8609">
        <v>776</v>
      </c>
      <c r="E8609" t="s">
        <v>59</v>
      </c>
      <c r="F8609" t="s">
        <v>30</v>
      </c>
      <c r="G8609" t="s">
        <v>29</v>
      </c>
      <c r="H8609" t="s">
        <v>28</v>
      </c>
      <c r="I8609" s="1">
        <v>42925.925474537034</v>
      </c>
      <c r="J8609">
        <v>5000002.8336997898</v>
      </c>
      <c r="K8609">
        <v>0</v>
      </c>
      <c r="L8609">
        <v>0</v>
      </c>
      <c r="M8609">
        <v>-1000</v>
      </c>
      <c r="N8609" s="2" t="s">
        <v>58</v>
      </c>
      <c r="O8609" s="1">
        <v>42923.756736111114</v>
      </c>
    </row>
    <row r="8610" spans="1:15">
      <c r="A8610" t="s">
        <v>32</v>
      </c>
      <c r="B8610">
        <v>2017070716</v>
      </c>
      <c r="C8610">
        <v>16</v>
      </c>
      <c r="D8610">
        <v>776</v>
      </c>
      <c r="E8610" t="s">
        <v>59</v>
      </c>
      <c r="F8610" t="s">
        <v>30</v>
      </c>
      <c r="G8610" t="s">
        <v>29</v>
      </c>
      <c r="H8610" t="s">
        <v>28</v>
      </c>
      <c r="I8610" s="1">
        <v>42925.967164351852</v>
      </c>
      <c r="J8610">
        <v>5000002.8339238102</v>
      </c>
      <c r="K8610">
        <v>0</v>
      </c>
      <c r="L8610">
        <v>0</v>
      </c>
      <c r="M8610">
        <v>-1000</v>
      </c>
      <c r="N8610" s="2" t="s">
        <v>58</v>
      </c>
      <c r="O8610" s="1">
        <v>42923.756736111114</v>
      </c>
    </row>
    <row r="8611" spans="1:15">
      <c r="A8611" t="s">
        <v>32</v>
      </c>
      <c r="B8611">
        <v>2017070716</v>
      </c>
      <c r="C8611">
        <v>16</v>
      </c>
      <c r="D8611">
        <v>776</v>
      </c>
      <c r="E8611" t="s">
        <v>59</v>
      </c>
      <c r="F8611" t="s">
        <v>30</v>
      </c>
      <c r="G8611" t="s">
        <v>29</v>
      </c>
      <c r="H8611" t="s">
        <v>28</v>
      </c>
      <c r="I8611" s="1">
        <v>42926.008831018517</v>
      </c>
      <c r="J8611">
        <v>5000002.8340874603</v>
      </c>
      <c r="K8611">
        <v>0</v>
      </c>
      <c r="L8611">
        <v>0</v>
      </c>
      <c r="M8611">
        <v>-1000</v>
      </c>
      <c r="N8611" s="2" t="s">
        <v>58</v>
      </c>
      <c r="O8611" s="1">
        <v>42923.756736111114</v>
      </c>
    </row>
    <row r="8612" spans="1:15">
      <c r="A8612" t="s">
        <v>32</v>
      </c>
      <c r="B8612">
        <v>2017070716</v>
      </c>
      <c r="C8612">
        <v>16</v>
      </c>
      <c r="D8612">
        <v>776</v>
      </c>
      <c r="E8612" t="s">
        <v>59</v>
      </c>
      <c r="F8612" t="s">
        <v>30</v>
      </c>
      <c r="G8612" t="s">
        <v>29</v>
      </c>
      <c r="H8612" t="s">
        <v>28</v>
      </c>
      <c r="I8612" s="1">
        <v>42926.050532407404</v>
      </c>
      <c r="J8612">
        <v>5000002.8338840697</v>
      </c>
      <c r="K8612">
        <v>0</v>
      </c>
      <c r="L8612">
        <v>0</v>
      </c>
      <c r="M8612">
        <v>-1000</v>
      </c>
      <c r="N8612" s="2" t="s">
        <v>58</v>
      </c>
      <c r="O8612" s="1">
        <v>42923.756736111114</v>
      </c>
    </row>
    <row r="8613" spans="1:15">
      <c r="A8613" t="s">
        <v>32</v>
      </c>
      <c r="B8613">
        <v>2017070716</v>
      </c>
      <c r="C8613">
        <v>16</v>
      </c>
      <c r="D8613">
        <v>776</v>
      </c>
      <c r="E8613" t="s">
        <v>59</v>
      </c>
      <c r="F8613" t="s">
        <v>30</v>
      </c>
      <c r="G8613" t="s">
        <v>29</v>
      </c>
      <c r="H8613" t="s">
        <v>28</v>
      </c>
      <c r="I8613" s="1">
        <v>42926.092233796298</v>
      </c>
      <c r="J8613">
        <v>5000002.8338384097</v>
      </c>
      <c r="K8613">
        <v>0</v>
      </c>
      <c r="L8613">
        <v>0</v>
      </c>
      <c r="M8613">
        <v>-1000</v>
      </c>
      <c r="N8613" s="2" t="s">
        <v>58</v>
      </c>
      <c r="O8613" s="1">
        <v>42923.756736111114</v>
      </c>
    </row>
    <row r="8614" spans="1:15">
      <c r="A8614" t="s">
        <v>32</v>
      </c>
      <c r="B8614">
        <v>2017070716</v>
      </c>
      <c r="C8614">
        <v>16</v>
      </c>
      <c r="D8614">
        <v>776</v>
      </c>
      <c r="E8614" t="s">
        <v>59</v>
      </c>
      <c r="F8614" t="s">
        <v>30</v>
      </c>
      <c r="G8614" t="s">
        <v>29</v>
      </c>
      <c r="H8614" t="s">
        <v>28</v>
      </c>
      <c r="I8614" s="1">
        <v>42926.133935185186</v>
      </c>
      <c r="J8614">
        <v>5000002.83380727</v>
      </c>
      <c r="K8614">
        <v>0</v>
      </c>
      <c r="L8614">
        <v>0</v>
      </c>
      <c r="M8614">
        <v>-1000</v>
      </c>
      <c r="N8614" s="2" t="s">
        <v>58</v>
      </c>
      <c r="O8614" s="1">
        <v>42923.756736111114</v>
      </c>
    </row>
    <row r="8615" spans="1:15">
      <c r="A8615" t="s">
        <v>32</v>
      </c>
      <c r="B8615">
        <v>2017070716</v>
      </c>
      <c r="C8615">
        <v>16</v>
      </c>
      <c r="D8615">
        <v>776</v>
      </c>
      <c r="E8615" t="s">
        <v>59</v>
      </c>
      <c r="F8615" t="s">
        <v>30</v>
      </c>
      <c r="G8615" t="s">
        <v>29</v>
      </c>
      <c r="H8615" t="s">
        <v>28</v>
      </c>
      <c r="I8615" s="1">
        <v>42926.175636574073</v>
      </c>
      <c r="J8615">
        <v>5000002.8335846597</v>
      </c>
      <c r="K8615">
        <v>0</v>
      </c>
      <c r="L8615">
        <v>0</v>
      </c>
      <c r="M8615">
        <v>-1000</v>
      </c>
      <c r="N8615" s="2" t="s">
        <v>58</v>
      </c>
      <c r="O8615" s="1">
        <v>42923.756736111114</v>
      </c>
    </row>
    <row r="8616" spans="1:15">
      <c r="A8616" t="s">
        <v>32</v>
      </c>
      <c r="B8616">
        <v>2017070716</v>
      </c>
      <c r="C8616">
        <v>16</v>
      </c>
      <c r="D8616">
        <v>776</v>
      </c>
      <c r="E8616" t="s">
        <v>59</v>
      </c>
      <c r="F8616" t="s">
        <v>30</v>
      </c>
      <c r="G8616" t="s">
        <v>29</v>
      </c>
      <c r="H8616" t="s">
        <v>28</v>
      </c>
      <c r="I8616" s="1">
        <v>42926.217349537037</v>
      </c>
      <c r="J8616">
        <v>5000002.8336242503</v>
      </c>
      <c r="K8616">
        <v>0</v>
      </c>
      <c r="L8616">
        <v>0</v>
      </c>
      <c r="M8616">
        <v>-1000</v>
      </c>
      <c r="N8616" s="2" t="s">
        <v>58</v>
      </c>
      <c r="O8616" s="1">
        <v>42923.756736111114</v>
      </c>
    </row>
    <row r="8617" spans="1:15">
      <c r="A8617" t="s">
        <v>32</v>
      </c>
      <c r="B8617">
        <v>2017070716</v>
      </c>
      <c r="C8617">
        <v>16</v>
      </c>
      <c r="D8617">
        <v>776</v>
      </c>
      <c r="E8617" t="s">
        <v>59</v>
      </c>
      <c r="F8617" t="s">
        <v>30</v>
      </c>
      <c r="G8617" t="s">
        <v>29</v>
      </c>
      <c r="H8617" t="s">
        <v>28</v>
      </c>
      <c r="I8617" s="1">
        <v>42926.259039351855</v>
      </c>
      <c r="J8617">
        <v>5000002.8334508296</v>
      </c>
      <c r="K8617">
        <v>0</v>
      </c>
      <c r="L8617">
        <v>0</v>
      </c>
      <c r="M8617">
        <v>-1000</v>
      </c>
      <c r="N8617" s="2" t="s">
        <v>58</v>
      </c>
      <c r="O8617" s="1">
        <v>42923.756736111114</v>
      </c>
    </row>
    <row r="8618" spans="1:15">
      <c r="A8618" t="s">
        <v>32</v>
      </c>
      <c r="B8618">
        <v>2017070716</v>
      </c>
      <c r="C8618">
        <v>16</v>
      </c>
      <c r="D8618">
        <v>776</v>
      </c>
      <c r="E8618" t="s">
        <v>59</v>
      </c>
      <c r="F8618" t="s">
        <v>30</v>
      </c>
      <c r="G8618" t="s">
        <v>29</v>
      </c>
      <c r="H8618" t="s">
        <v>28</v>
      </c>
      <c r="I8618" s="1">
        <v>42926.300740740742</v>
      </c>
      <c r="J8618">
        <v>5000002.8337145299</v>
      </c>
      <c r="K8618">
        <v>0</v>
      </c>
      <c r="L8618">
        <v>0</v>
      </c>
      <c r="M8618">
        <v>-1000</v>
      </c>
      <c r="N8618" s="2" t="s">
        <v>58</v>
      </c>
      <c r="O8618" s="1">
        <v>42923.756736111114</v>
      </c>
    </row>
    <row r="8619" spans="1:15">
      <c r="A8619" t="s">
        <v>32</v>
      </c>
      <c r="B8619">
        <v>2017070716</v>
      </c>
      <c r="C8619">
        <v>16</v>
      </c>
      <c r="D8619">
        <v>776</v>
      </c>
      <c r="E8619" t="s">
        <v>59</v>
      </c>
      <c r="F8619" t="s">
        <v>30</v>
      </c>
      <c r="G8619" t="s">
        <v>29</v>
      </c>
      <c r="H8619" t="s">
        <v>28</v>
      </c>
      <c r="I8619" s="1">
        <v>42926.342453703706</v>
      </c>
      <c r="J8619">
        <v>5000002.8334189998</v>
      </c>
      <c r="K8619">
        <v>0</v>
      </c>
      <c r="L8619">
        <v>0</v>
      </c>
      <c r="M8619">
        <v>-1000</v>
      </c>
      <c r="N8619" s="2" t="s">
        <v>58</v>
      </c>
      <c r="O8619" s="1">
        <v>42923.756736111114</v>
      </c>
    </row>
    <row r="8620" spans="1:15">
      <c r="A8620" t="s">
        <v>32</v>
      </c>
      <c r="B8620">
        <v>2017070716</v>
      </c>
      <c r="C8620">
        <v>16</v>
      </c>
      <c r="D8620">
        <v>776</v>
      </c>
      <c r="E8620" t="s">
        <v>59</v>
      </c>
      <c r="F8620" t="s">
        <v>30</v>
      </c>
      <c r="G8620" t="s">
        <v>29</v>
      </c>
      <c r="H8620" t="s">
        <v>28</v>
      </c>
      <c r="I8620" s="1">
        <v>42926.384166666663</v>
      </c>
      <c r="J8620">
        <v>5000002.8336111801</v>
      </c>
      <c r="K8620">
        <v>0</v>
      </c>
      <c r="L8620">
        <v>0</v>
      </c>
      <c r="M8620">
        <v>-1000</v>
      </c>
      <c r="N8620" s="2" t="s">
        <v>58</v>
      </c>
      <c r="O8620" s="1">
        <v>42923.756736111114</v>
      </c>
    </row>
    <row r="8621" spans="1:15">
      <c r="A8621" t="s">
        <v>32</v>
      </c>
      <c r="B8621">
        <v>2017070716</v>
      </c>
      <c r="C8621">
        <v>16</v>
      </c>
      <c r="D8621">
        <v>776</v>
      </c>
      <c r="E8621" t="s">
        <v>59</v>
      </c>
      <c r="F8621" t="s">
        <v>30</v>
      </c>
      <c r="G8621" t="s">
        <v>29</v>
      </c>
      <c r="H8621" t="s">
        <v>28</v>
      </c>
      <c r="I8621" s="1">
        <v>42926.425856481481</v>
      </c>
      <c r="J8621">
        <v>5000002.83339197</v>
      </c>
      <c r="K8621">
        <v>0</v>
      </c>
      <c r="L8621">
        <v>0</v>
      </c>
      <c r="M8621">
        <v>-1000</v>
      </c>
      <c r="N8621" s="2" t="s">
        <v>58</v>
      </c>
      <c r="O8621" s="1">
        <v>42923.756736111114</v>
      </c>
    </row>
    <row r="8622" spans="1:15">
      <c r="A8622" t="s">
        <v>32</v>
      </c>
      <c r="B8622">
        <v>2017070716</v>
      </c>
      <c r="C8622">
        <v>16</v>
      </c>
      <c r="D8622">
        <v>776</v>
      </c>
      <c r="E8622" t="s">
        <v>59</v>
      </c>
      <c r="F8622" t="s">
        <v>30</v>
      </c>
      <c r="G8622" t="s">
        <v>29</v>
      </c>
      <c r="H8622" t="s">
        <v>28</v>
      </c>
      <c r="I8622" s="1">
        <v>42926.467569444445</v>
      </c>
      <c r="J8622">
        <v>5000002.8333294801</v>
      </c>
      <c r="K8622">
        <v>0</v>
      </c>
      <c r="L8622">
        <v>0</v>
      </c>
      <c r="M8622">
        <v>-1000</v>
      </c>
      <c r="N8622" s="2" t="s">
        <v>58</v>
      </c>
      <c r="O8622" s="1">
        <v>42923.756736111114</v>
      </c>
    </row>
    <row r="8623" spans="1:15">
      <c r="A8623" t="s">
        <v>32</v>
      </c>
      <c r="B8623">
        <v>2017070716</v>
      </c>
      <c r="C8623">
        <v>16</v>
      </c>
      <c r="D8623">
        <v>776</v>
      </c>
      <c r="E8623" t="s">
        <v>59</v>
      </c>
      <c r="F8623" t="s">
        <v>30</v>
      </c>
      <c r="G8623" t="s">
        <v>29</v>
      </c>
      <c r="H8623" t="s">
        <v>28</v>
      </c>
      <c r="I8623" s="1">
        <v>42926.509259259263</v>
      </c>
      <c r="J8623">
        <v>5000002.8333773101</v>
      </c>
      <c r="K8623">
        <v>0</v>
      </c>
      <c r="L8623">
        <v>0</v>
      </c>
      <c r="M8623">
        <v>-1000</v>
      </c>
      <c r="N8623" s="2" t="s">
        <v>58</v>
      </c>
      <c r="O8623" s="1">
        <v>42923.756736111114</v>
      </c>
    </row>
    <row r="8624" spans="1:15">
      <c r="A8624" t="s">
        <v>32</v>
      </c>
      <c r="B8624">
        <v>2017070716</v>
      </c>
      <c r="C8624">
        <v>16</v>
      </c>
      <c r="D8624">
        <v>776</v>
      </c>
      <c r="E8624" t="s">
        <v>59</v>
      </c>
      <c r="F8624" t="s">
        <v>30</v>
      </c>
      <c r="G8624" t="s">
        <v>29</v>
      </c>
      <c r="H8624" t="s">
        <v>28</v>
      </c>
      <c r="I8624" s="1">
        <v>42926.550949074073</v>
      </c>
      <c r="J8624">
        <v>5000002.8333449</v>
      </c>
      <c r="K8624">
        <v>0</v>
      </c>
      <c r="L8624">
        <v>0</v>
      </c>
      <c r="M8624">
        <v>-1000</v>
      </c>
      <c r="N8624" s="2" t="s">
        <v>58</v>
      </c>
      <c r="O8624" s="1">
        <v>42923.756736111114</v>
      </c>
    </row>
    <row r="8625" spans="1:15">
      <c r="A8625" t="s">
        <v>32</v>
      </c>
      <c r="B8625">
        <v>2017070716</v>
      </c>
      <c r="C8625">
        <v>16</v>
      </c>
      <c r="D8625">
        <v>776</v>
      </c>
      <c r="E8625" t="s">
        <v>59</v>
      </c>
      <c r="F8625" t="s">
        <v>30</v>
      </c>
      <c r="G8625" t="s">
        <v>29</v>
      </c>
      <c r="H8625" t="s">
        <v>28</v>
      </c>
      <c r="I8625" s="1">
        <v>42926.592615740738</v>
      </c>
      <c r="J8625">
        <v>5000002.8330905596</v>
      </c>
      <c r="K8625">
        <v>0</v>
      </c>
      <c r="L8625">
        <v>0</v>
      </c>
      <c r="M8625">
        <v>-1000</v>
      </c>
      <c r="N8625" s="2" t="s">
        <v>58</v>
      </c>
      <c r="O8625" s="1">
        <v>42923.756736111114</v>
      </c>
    </row>
    <row r="8626" spans="1:15">
      <c r="A8626" t="s">
        <v>32</v>
      </c>
      <c r="B8626">
        <v>2017070716</v>
      </c>
      <c r="C8626">
        <v>16</v>
      </c>
      <c r="D8626">
        <v>776</v>
      </c>
      <c r="E8626" t="s">
        <v>59</v>
      </c>
      <c r="F8626" t="s">
        <v>30</v>
      </c>
      <c r="G8626" t="s">
        <v>29</v>
      </c>
      <c r="H8626" t="s">
        <v>28</v>
      </c>
      <c r="I8626" s="1">
        <v>42926.634351851855</v>
      </c>
      <c r="J8626">
        <v>5000002.8332138602</v>
      </c>
      <c r="K8626">
        <v>0</v>
      </c>
      <c r="L8626">
        <v>0</v>
      </c>
      <c r="M8626">
        <v>-1000</v>
      </c>
      <c r="N8626" s="2" t="s">
        <v>58</v>
      </c>
      <c r="O8626" s="1">
        <v>42923.756736111114</v>
      </c>
    </row>
    <row r="8627" spans="1:15">
      <c r="A8627" t="s">
        <v>32</v>
      </c>
      <c r="B8627">
        <v>2017070716</v>
      </c>
      <c r="C8627">
        <v>16</v>
      </c>
      <c r="D8627">
        <v>776</v>
      </c>
      <c r="E8627" t="s">
        <v>59</v>
      </c>
      <c r="F8627" t="s">
        <v>30</v>
      </c>
      <c r="G8627" t="s">
        <v>29</v>
      </c>
      <c r="H8627" t="s">
        <v>28</v>
      </c>
      <c r="I8627" s="1">
        <v>42926.676053240742</v>
      </c>
      <c r="J8627">
        <v>5000002.8332348596</v>
      </c>
      <c r="K8627">
        <v>0</v>
      </c>
      <c r="L8627">
        <v>0</v>
      </c>
      <c r="M8627">
        <v>-1000</v>
      </c>
      <c r="N8627" s="2" t="s">
        <v>58</v>
      </c>
      <c r="O8627" s="1">
        <v>42923.756736111114</v>
      </c>
    </row>
    <row r="8628" spans="1:15">
      <c r="A8628" t="s">
        <v>32</v>
      </c>
      <c r="B8628">
        <v>2017070716</v>
      </c>
      <c r="C8628">
        <v>16</v>
      </c>
      <c r="D8628">
        <v>776</v>
      </c>
      <c r="E8628" t="s">
        <v>59</v>
      </c>
      <c r="F8628" t="s">
        <v>30</v>
      </c>
      <c r="G8628" t="s">
        <v>29</v>
      </c>
      <c r="H8628" t="s">
        <v>28</v>
      </c>
      <c r="I8628" s="1">
        <v>42926.71775462963</v>
      </c>
      <c r="J8628">
        <v>5000002.8332376797</v>
      </c>
      <c r="K8628">
        <v>0</v>
      </c>
      <c r="L8628">
        <v>0</v>
      </c>
      <c r="M8628">
        <v>-1000</v>
      </c>
      <c r="N8628" s="2" t="s">
        <v>58</v>
      </c>
      <c r="O8628" s="1">
        <v>42923.756736111114</v>
      </c>
    </row>
    <row r="8629" spans="1:15">
      <c r="A8629" t="s">
        <v>32</v>
      </c>
      <c r="B8629">
        <v>2017070716</v>
      </c>
      <c r="C8629">
        <v>16</v>
      </c>
      <c r="D8629">
        <v>776</v>
      </c>
      <c r="E8629" t="s">
        <v>59</v>
      </c>
      <c r="F8629" t="s">
        <v>30</v>
      </c>
      <c r="G8629" t="s">
        <v>29</v>
      </c>
      <c r="H8629" t="s">
        <v>28</v>
      </c>
      <c r="I8629" s="1">
        <v>42926.759467592594</v>
      </c>
      <c r="J8629">
        <v>5000002.8329650303</v>
      </c>
      <c r="K8629">
        <v>0</v>
      </c>
      <c r="L8629">
        <v>0</v>
      </c>
      <c r="M8629">
        <v>-1000</v>
      </c>
      <c r="N8629" s="2" t="s">
        <v>58</v>
      </c>
      <c r="O8629" s="1">
        <v>42923.756736111114</v>
      </c>
    </row>
    <row r="8630" spans="1:15">
      <c r="A8630" t="s">
        <v>32</v>
      </c>
      <c r="B8630">
        <v>2017070716</v>
      </c>
      <c r="C8630">
        <v>16</v>
      </c>
      <c r="D8630">
        <v>776</v>
      </c>
      <c r="E8630" t="s">
        <v>59</v>
      </c>
      <c r="F8630" t="s">
        <v>30</v>
      </c>
      <c r="G8630" t="s">
        <v>29</v>
      </c>
      <c r="H8630" t="s">
        <v>28</v>
      </c>
      <c r="I8630" s="1">
        <v>42926.801145833335</v>
      </c>
      <c r="J8630">
        <v>5000002.83324272</v>
      </c>
      <c r="K8630">
        <v>0</v>
      </c>
      <c r="L8630">
        <v>0</v>
      </c>
      <c r="M8630">
        <v>-1000</v>
      </c>
      <c r="N8630" s="2" t="s">
        <v>58</v>
      </c>
      <c r="O8630" s="1">
        <v>42923.756736111114</v>
      </c>
    </row>
    <row r="8631" spans="1:15">
      <c r="A8631" t="s">
        <v>32</v>
      </c>
      <c r="B8631">
        <v>2017070716</v>
      </c>
      <c r="C8631">
        <v>16</v>
      </c>
      <c r="D8631">
        <v>776</v>
      </c>
      <c r="E8631" t="s">
        <v>59</v>
      </c>
      <c r="F8631" t="s">
        <v>30</v>
      </c>
      <c r="G8631" t="s">
        <v>29</v>
      </c>
      <c r="H8631" t="s">
        <v>28</v>
      </c>
      <c r="I8631" s="1">
        <v>42926.842858796299</v>
      </c>
      <c r="J8631">
        <v>5000002.8328361697</v>
      </c>
      <c r="K8631">
        <v>0</v>
      </c>
      <c r="L8631">
        <v>0</v>
      </c>
      <c r="M8631">
        <v>-1000</v>
      </c>
      <c r="N8631" s="2" t="s">
        <v>58</v>
      </c>
      <c r="O8631" s="1">
        <v>42923.756736111114</v>
      </c>
    </row>
    <row r="8632" spans="1:15">
      <c r="A8632" t="s">
        <v>32</v>
      </c>
      <c r="B8632">
        <v>2017070716</v>
      </c>
      <c r="C8632">
        <v>16</v>
      </c>
      <c r="D8632">
        <v>776</v>
      </c>
      <c r="E8632" t="s">
        <v>59</v>
      </c>
      <c r="F8632" t="s">
        <v>30</v>
      </c>
      <c r="G8632" t="s">
        <v>29</v>
      </c>
      <c r="H8632" t="s">
        <v>28</v>
      </c>
      <c r="I8632" s="1">
        <v>42926.88453703704</v>
      </c>
      <c r="J8632">
        <v>5000002.8328495901</v>
      </c>
      <c r="K8632">
        <v>0</v>
      </c>
      <c r="L8632">
        <v>0</v>
      </c>
      <c r="M8632">
        <v>-1000</v>
      </c>
      <c r="N8632" s="2" t="s">
        <v>58</v>
      </c>
      <c r="O8632" s="1">
        <v>42923.756736111114</v>
      </c>
    </row>
    <row r="8633" spans="1:15">
      <c r="A8633" t="s">
        <v>32</v>
      </c>
      <c r="B8633">
        <v>2017070716</v>
      </c>
      <c r="C8633">
        <v>16</v>
      </c>
      <c r="D8633">
        <v>776</v>
      </c>
      <c r="E8633" t="s">
        <v>59</v>
      </c>
      <c r="F8633" t="s">
        <v>30</v>
      </c>
      <c r="G8633" t="s">
        <v>29</v>
      </c>
      <c r="H8633" t="s">
        <v>28</v>
      </c>
      <c r="I8633" s="1">
        <v>42927.476539351854</v>
      </c>
      <c r="J8633">
        <v>5000002.8325655498</v>
      </c>
      <c r="K8633">
        <v>0</v>
      </c>
      <c r="L8633">
        <v>0</v>
      </c>
      <c r="M8633">
        <v>-1000</v>
      </c>
      <c r="N8633" s="2" t="s">
        <v>58</v>
      </c>
      <c r="O8633" s="1">
        <v>42923.756736111114</v>
      </c>
    </row>
    <row r="8634" spans="1:15">
      <c r="A8634" t="s">
        <v>32</v>
      </c>
      <c r="B8634">
        <v>2017070716</v>
      </c>
      <c r="C8634">
        <v>16</v>
      </c>
      <c r="D8634">
        <v>776</v>
      </c>
      <c r="E8634" t="s">
        <v>59</v>
      </c>
      <c r="F8634" t="s">
        <v>30</v>
      </c>
      <c r="G8634" t="s">
        <v>29</v>
      </c>
      <c r="H8634" t="s">
        <v>28</v>
      </c>
      <c r="I8634" s="1">
        <v>42927.518136574072</v>
      </c>
      <c r="J8634">
        <v>5000002.8327391697</v>
      </c>
      <c r="K8634">
        <v>0</v>
      </c>
      <c r="L8634">
        <v>0</v>
      </c>
      <c r="M8634">
        <v>-1000</v>
      </c>
      <c r="N8634" s="2" t="s">
        <v>58</v>
      </c>
      <c r="O8634" s="1">
        <v>42923.756736111114</v>
      </c>
    </row>
    <row r="8635" spans="1:15">
      <c r="A8635" t="s">
        <v>32</v>
      </c>
      <c r="B8635">
        <v>2017070716</v>
      </c>
      <c r="C8635">
        <v>16</v>
      </c>
      <c r="D8635">
        <v>776</v>
      </c>
      <c r="E8635" t="s">
        <v>59</v>
      </c>
      <c r="F8635" t="s">
        <v>30</v>
      </c>
      <c r="G8635" t="s">
        <v>29</v>
      </c>
      <c r="H8635" t="s">
        <v>28</v>
      </c>
      <c r="I8635" s="1">
        <v>42927.559814814813</v>
      </c>
      <c r="J8635">
        <v>5000002.83239091</v>
      </c>
      <c r="K8635">
        <v>0</v>
      </c>
      <c r="L8635">
        <v>0</v>
      </c>
      <c r="M8635">
        <v>-1000</v>
      </c>
      <c r="N8635" s="2" t="s">
        <v>58</v>
      </c>
      <c r="O8635" s="1">
        <v>42923.756736111114</v>
      </c>
    </row>
    <row r="8636" spans="1:15">
      <c r="A8636" t="s">
        <v>32</v>
      </c>
      <c r="B8636">
        <v>2017070716</v>
      </c>
      <c r="C8636">
        <v>16</v>
      </c>
      <c r="D8636">
        <v>776</v>
      </c>
      <c r="E8636" t="s">
        <v>59</v>
      </c>
      <c r="F8636" t="s">
        <v>30</v>
      </c>
      <c r="G8636" t="s">
        <v>29</v>
      </c>
      <c r="H8636" t="s">
        <v>28</v>
      </c>
      <c r="I8636" s="1">
        <v>42927.601574074077</v>
      </c>
      <c r="J8636">
        <v>5000002.8324318305</v>
      </c>
      <c r="K8636">
        <v>0</v>
      </c>
      <c r="L8636">
        <v>0</v>
      </c>
      <c r="M8636">
        <v>-1000</v>
      </c>
      <c r="N8636" s="2" t="s">
        <v>58</v>
      </c>
      <c r="O8636" s="1">
        <v>42923.756736111114</v>
      </c>
    </row>
    <row r="8637" spans="1:15">
      <c r="A8637" t="s">
        <v>32</v>
      </c>
      <c r="B8637">
        <v>2017070716</v>
      </c>
      <c r="C8637">
        <v>16</v>
      </c>
      <c r="D8637">
        <v>776</v>
      </c>
      <c r="E8637" t="s">
        <v>59</v>
      </c>
      <c r="F8637" t="s">
        <v>30</v>
      </c>
      <c r="G8637" t="s">
        <v>29</v>
      </c>
      <c r="H8637" t="s">
        <v>28</v>
      </c>
      <c r="I8637" s="1">
        <v>42927.643240740741</v>
      </c>
      <c r="J8637">
        <v>5000002.8325479003</v>
      </c>
      <c r="K8637">
        <v>0</v>
      </c>
      <c r="L8637">
        <v>0</v>
      </c>
      <c r="M8637">
        <v>-1000</v>
      </c>
      <c r="N8637" s="2" t="s">
        <v>58</v>
      </c>
      <c r="O8637" s="1">
        <v>42923.756736111114</v>
      </c>
    </row>
    <row r="8638" spans="1:15">
      <c r="A8638" t="s">
        <v>32</v>
      </c>
      <c r="B8638">
        <v>2017070716</v>
      </c>
      <c r="C8638">
        <v>16</v>
      </c>
      <c r="D8638">
        <v>776</v>
      </c>
      <c r="E8638" t="s">
        <v>59</v>
      </c>
      <c r="F8638" t="s">
        <v>30</v>
      </c>
      <c r="G8638" t="s">
        <v>29</v>
      </c>
      <c r="H8638" t="s">
        <v>28</v>
      </c>
      <c r="I8638" s="1">
        <v>42927.684930555559</v>
      </c>
      <c r="J8638">
        <v>5000002.83259477</v>
      </c>
      <c r="K8638">
        <v>0</v>
      </c>
      <c r="L8638">
        <v>0</v>
      </c>
      <c r="M8638">
        <v>-1000</v>
      </c>
      <c r="N8638" s="2" t="s">
        <v>58</v>
      </c>
      <c r="O8638" s="1">
        <v>42923.756736111114</v>
      </c>
    </row>
    <row r="8639" spans="1:15">
      <c r="A8639" t="s">
        <v>32</v>
      </c>
      <c r="B8639">
        <v>2017070716</v>
      </c>
      <c r="C8639">
        <v>16</v>
      </c>
      <c r="D8639">
        <v>776</v>
      </c>
      <c r="E8639" t="s">
        <v>59</v>
      </c>
      <c r="F8639" t="s">
        <v>30</v>
      </c>
      <c r="G8639" t="s">
        <v>29</v>
      </c>
      <c r="H8639" t="s">
        <v>28</v>
      </c>
      <c r="I8639" s="1">
        <v>42927.726643518516</v>
      </c>
      <c r="J8639">
        <v>5000002.8325848598</v>
      </c>
      <c r="K8639">
        <v>0</v>
      </c>
      <c r="L8639">
        <v>0</v>
      </c>
      <c r="M8639">
        <v>-1000</v>
      </c>
      <c r="N8639" s="2" t="s">
        <v>58</v>
      </c>
      <c r="O8639" s="1">
        <v>42923.756736111114</v>
      </c>
    </row>
    <row r="8640" spans="1:15">
      <c r="A8640" t="s">
        <v>32</v>
      </c>
      <c r="B8640">
        <v>2017070716</v>
      </c>
      <c r="C8640">
        <v>16</v>
      </c>
      <c r="D8640">
        <v>776</v>
      </c>
      <c r="E8640" t="s">
        <v>59</v>
      </c>
      <c r="F8640" t="s">
        <v>30</v>
      </c>
      <c r="G8640" t="s">
        <v>29</v>
      </c>
      <c r="H8640" t="s">
        <v>28</v>
      </c>
      <c r="I8640" s="1">
        <v>42927.768379629626</v>
      </c>
      <c r="J8640">
        <v>5000002.8323189002</v>
      </c>
      <c r="K8640">
        <v>0</v>
      </c>
      <c r="L8640">
        <v>0</v>
      </c>
      <c r="M8640">
        <v>-1000</v>
      </c>
      <c r="N8640" s="2" t="s">
        <v>58</v>
      </c>
      <c r="O8640" s="1">
        <v>42923.756736111114</v>
      </c>
    </row>
    <row r="8641" spans="1:15">
      <c r="A8641" t="s">
        <v>32</v>
      </c>
      <c r="B8641">
        <v>2017070716</v>
      </c>
      <c r="C8641">
        <v>16</v>
      </c>
      <c r="D8641">
        <v>776</v>
      </c>
      <c r="E8641" t="s">
        <v>59</v>
      </c>
      <c r="F8641" t="s">
        <v>30</v>
      </c>
      <c r="G8641" t="s">
        <v>29</v>
      </c>
      <c r="H8641" t="s">
        <v>28</v>
      </c>
      <c r="I8641" s="1">
        <v>42927.810057870367</v>
      </c>
      <c r="J8641">
        <v>5000002.8323222697</v>
      </c>
      <c r="K8641">
        <v>0</v>
      </c>
      <c r="L8641">
        <v>0</v>
      </c>
      <c r="M8641">
        <v>-1000</v>
      </c>
      <c r="N8641" s="2" t="s">
        <v>58</v>
      </c>
      <c r="O8641" s="1">
        <v>42923.756736111114</v>
      </c>
    </row>
    <row r="8642" spans="1:15">
      <c r="A8642" t="s">
        <v>32</v>
      </c>
      <c r="B8642">
        <v>2017070716</v>
      </c>
      <c r="C8642">
        <v>16</v>
      </c>
      <c r="D8642">
        <v>776</v>
      </c>
      <c r="E8642" t="s">
        <v>59</v>
      </c>
      <c r="F8642" t="s">
        <v>30</v>
      </c>
      <c r="G8642" t="s">
        <v>29</v>
      </c>
      <c r="H8642" t="s">
        <v>28</v>
      </c>
      <c r="I8642" s="1">
        <v>42927.851585648146</v>
      </c>
      <c r="J8642">
        <v>5000002.8321582098</v>
      </c>
      <c r="K8642">
        <v>0</v>
      </c>
      <c r="L8642">
        <v>0</v>
      </c>
      <c r="M8642">
        <v>-1000</v>
      </c>
      <c r="N8642" s="2" t="s">
        <v>58</v>
      </c>
      <c r="O8642" s="1">
        <v>42923.756736111114</v>
      </c>
    </row>
    <row r="8643" spans="1:15">
      <c r="A8643" t="s">
        <v>32</v>
      </c>
      <c r="B8643">
        <v>2017070716</v>
      </c>
      <c r="C8643">
        <v>16</v>
      </c>
      <c r="D8643">
        <v>776</v>
      </c>
      <c r="E8643" t="s">
        <v>59</v>
      </c>
      <c r="F8643" t="s">
        <v>30</v>
      </c>
      <c r="G8643" t="s">
        <v>29</v>
      </c>
      <c r="H8643" t="s">
        <v>28</v>
      </c>
      <c r="I8643" s="1">
        <v>42927.893472222226</v>
      </c>
      <c r="J8643">
        <v>5000002.8324806504</v>
      </c>
      <c r="K8643">
        <v>0</v>
      </c>
      <c r="L8643">
        <v>0</v>
      </c>
      <c r="M8643">
        <v>-1000</v>
      </c>
      <c r="N8643" s="2" t="s">
        <v>58</v>
      </c>
      <c r="O8643" s="1">
        <v>42923.756736111114</v>
      </c>
    </row>
    <row r="8644" spans="1:15">
      <c r="A8644" t="s">
        <v>32</v>
      </c>
      <c r="B8644">
        <v>2017070716</v>
      </c>
      <c r="C8644">
        <v>16</v>
      </c>
      <c r="D8644">
        <v>776</v>
      </c>
      <c r="E8644" t="s">
        <v>59</v>
      </c>
      <c r="F8644" t="s">
        <v>30</v>
      </c>
      <c r="G8644" t="s">
        <v>29</v>
      </c>
      <c r="H8644" t="s">
        <v>28</v>
      </c>
      <c r="I8644" s="1">
        <v>42927.935208333336</v>
      </c>
      <c r="J8644">
        <v>5000002.8321910799</v>
      </c>
      <c r="K8644">
        <v>0</v>
      </c>
      <c r="L8644">
        <v>0</v>
      </c>
      <c r="M8644">
        <v>-1000</v>
      </c>
      <c r="N8644" s="2" t="s">
        <v>58</v>
      </c>
      <c r="O8644" s="1">
        <v>42923.756736111114</v>
      </c>
    </row>
    <row r="8645" spans="1:15">
      <c r="A8645" t="s">
        <v>32</v>
      </c>
      <c r="B8645">
        <v>2017070716</v>
      </c>
      <c r="C8645">
        <v>16</v>
      </c>
      <c r="D8645">
        <v>776</v>
      </c>
      <c r="E8645" t="s">
        <v>59</v>
      </c>
      <c r="F8645" t="s">
        <v>30</v>
      </c>
      <c r="G8645" t="s">
        <v>29</v>
      </c>
      <c r="H8645" t="s">
        <v>28</v>
      </c>
      <c r="I8645" s="1">
        <v>42927.976886574077</v>
      </c>
      <c r="J8645">
        <v>5000002.8322298797</v>
      </c>
      <c r="K8645">
        <v>0</v>
      </c>
      <c r="L8645">
        <v>0</v>
      </c>
      <c r="M8645">
        <v>-1000</v>
      </c>
      <c r="N8645" s="2" t="s">
        <v>58</v>
      </c>
      <c r="O8645" s="1">
        <v>42923.756736111114</v>
      </c>
    </row>
    <row r="8646" spans="1:15">
      <c r="A8646" t="s">
        <v>32</v>
      </c>
      <c r="B8646">
        <v>2017070716</v>
      </c>
      <c r="C8646">
        <v>16</v>
      </c>
      <c r="D8646">
        <v>776</v>
      </c>
      <c r="E8646" t="s">
        <v>59</v>
      </c>
      <c r="F8646" t="s">
        <v>30</v>
      </c>
      <c r="G8646" t="s">
        <v>29</v>
      </c>
      <c r="H8646" t="s">
        <v>28</v>
      </c>
      <c r="I8646" s="1">
        <v>42928.018182870372</v>
      </c>
      <c r="J8646">
        <v>5000002.8321485696</v>
      </c>
      <c r="K8646">
        <v>0</v>
      </c>
      <c r="L8646">
        <v>0</v>
      </c>
      <c r="M8646">
        <v>-1000</v>
      </c>
      <c r="N8646" s="2" t="s">
        <v>58</v>
      </c>
      <c r="O8646" s="1">
        <v>42923.756736111114</v>
      </c>
    </row>
    <row r="8647" spans="1:15">
      <c r="A8647" t="s">
        <v>32</v>
      </c>
      <c r="B8647">
        <v>2017070716</v>
      </c>
      <c r="C8647">
        <v>16</v>
      </c>
      <c r="D8647">
        <v>776</v>
      </c>
      <c r="E8647" t="s">
        <v>59</v>
      </c>
      <c r="F8647" t="s">
        <v>30</v>
      </c>
      <c r="G8647" t="s">
        <v>29</v>
      </c>
      <c r="H8647" t="s">
        <v>28</v>
      </c>
      <c r="I8647" s="1">
        <v>42928.060069444444</v>
      </c>
      <c r="J8647">
        <v>5000002.8322566096</v>
      </c>
      <c r="K8647">
        <v>0</v>
      </c>
      <c r="L8647">
        <v>0</v>
      </c>
      <c r="M8647">
        <v>-1000</v>
      </c>
      <c r="N8647" s="2" t="s">
        <v>58</v>
      </c>
      <c r="O8647" s="1">
        <v>42923.756736111114</v>
      </c>
    </row>
    <row r="8648" spans="1:15">
      <c r="A8648" t="s">
        <v>32</v>
      </c>
      <c r="B8648">
        <v>2017070716</v>
      </c>
      <c r="C8648">
        <v>16</v>
      </c>
      <c r="D8648">
        <v>776</v>
      </c>
      <c r="E8648" t="s">
        <v>59</v>
      </c>
      <c r="F8648" t="s">
        <v>30</v>
      </c>
      <c r="G8648" t="s">
        <v>29</v>
      </c>
      <c r="H8648" t="s">
        <v>28</v>
      </c>
      <c r="I8648" s="1">
        <v>42928.101782407408</v>
      </c>
      <c r="J8648">
        <v>5000002.8321328303</v>
      </c>
      <c r="K8648">
        <v>0</v>
      </c>
      <c r="L8648">
        <v>0</v>
      </c>
      <c r="M8648">
        <v>-1000</v>
      </c>
      <c r="N8648" s="2" t="s">
        <v>58</v>
      </c>
      <c r="O8648" s="1">
        <v>42923.756736111114</v>
      </c>
    </row>
    <row r="8649" spans="1:15">
      <c r="A8649" t="s">
        <v>32</v>
      </c>
      <c r="B8649">
        <v>2017070716</v>
      </c>
      <c r="C8649">
        <v>16</v>
      </c>
      <c r="D8649">
        <v>776</v>
      </c>
      <c r="E8649" t="s">
        <v>59</v>
      </c>
      <c r="F8649" t="s">
        <v>30</v>
      </c>
      <c r="G8649" t="s">
        <v>29</v>
      </c>
      <c r="H8649" t="s">
        <v>28</v>
      </c>
      <c r="I8649" s="1">
        <v>42928.143460648149</v>
      </c>
      <c r="J8649">
        <v>5000002.8321494302</v>
      </c>
      <c r="K8649">
        <v>0</v>
      </c>
      <c r="L8649">
        <v>0</v>
      </c>
      <c r="M8649">
        <v>-1000</v>
      </c>
      <c r="N8649" s="2" t="s">
        <v>58</v>
      </c>
      <c r="O8649" s="1">
        <v>42923.756736111114</v>
      </c>
    </row>
    <row r="8650" spans="1:15">
      <c r="A8650" t="s">
        <v>32</v>
      </c>
      <c r="B8650">
        <v>2017070716</v>
      </c>
      <c r="C8650">
        <v>16</v>
      </c>
      <c r="D8650">
        <v>776</v>
      </c>
      <c r="E8650" t="s">
        <v>59</v>
      </c>
      <c r="F8650" t="s">
        <v>30</v>
      </c>
      <c r="G8650" t="s">
        <v>29</v>
      </c>
      <c r="H8650" t="s">
        <v>28</v>
      </c>
      <c r="I8650" s="1">
        <v>42928.185185185182</v>
      </c>
      <c r="J8650">
        <v>5000002.8319703797</v>
      </c>
      <c r="K8650">
        <v>0</v>
      </c>
      <c r="L8650">
        <v>0</v>
      </c>
      <c r="M8650">
        <v>-1000</v>
      </c>
      <c r="N8650" s="2" t="s">
        <v>58</v>
      </c>
      <c r="O8650" s="1">
        <v>42923.756736111114</v>
      </c>
    </row>
    <row r="8651" spans="1:15">
      <c r="A8651" t="s">
        <v>32</v>
      </c>
      <c r="B8651">
        <v>2017070716</v>
      </c>
      <c r="C8651">
        <v>16</v>
      </c>
      <c r="D8651">
        <v>776</v>
      </c>
      <c r="E8651" t="s">
        <v>59</v>
      </c>
      <c r="F8651" t="s">
        <v>30</v>
      </c>
      <c r="G8651" t="s">
        <v>29</v>
      </c>
      <c r="H8651" t="s">
        <v>28</v>
      </c>
      <c r="I8651" s="1">
        <v>42928.2268287037</v>
      </c>
      <c r="J8651">
        <v>5000002.8319178</v>
      </c>
      <c r="K8651">
        <v>0</v>
      </c>
      <c r="L8651">
        <v>0</v>
      </c>
      <c r="M8651">
        <v>-1000</v>
      </c>
      <c r="N8651" s="2" t="s">
        <v>58</v>
      </c>
      <c r="O8651" s="1">
        <v>42923.756736111114</v>
      </c>
    </row>
    <row r="8652" spans="1:15">
      <c r="A8652" t="s">
        <v>32</v>
      </c>
      <c r="B8652">
        <v>2017070716</v>
      </c>
      <c r="C8652">
        <v>16</v>
      </c>
      <c r="D8652">
        <v>776</v>
      </c>
      <c r="E8652" t="s">
        <v>59</v>
      </c>
      <c r="F8652" t="s">
        <v>30</v>
      </c>
      <c r="G8652" t="s">
        <v>29</v>
      </c>
      <c r="H8652" t="s">
        <v>28</v>
      </c>
      <c r="I8652" s="1">
        <v>42928.268587962964</v>
      </c>
      <c r="J8652">
        <v>5000002.8318584599</v>
      </c>
      <c r="K8652">
        <v>0</v>
      </c>
      <c r="L8652">
        <v>0</v>
      </c>
      <c r="M8652">
        <v>-1000</v>
      </c>
      <c r="N8652" s="2" t="s">
        <v>58</v>
      </c>
      <c r="O8652" s="1">
        <v>42923.756736111114</v>
      </c>
    </row>
    <row r="8653" spans="1:15">
      <c r="A8653" t="s">
        <v>32</v>
      </c>
      <c r="B8653">
        <v>2017070716</v>
      </c>
      <c r="C8653">
        <v>16</v>
      </c>
      <c r="D8653">
        <v>776</v>
      </c>
      <c r="E8653" t="s">
        <v>59</v>
      </c>
      <c r="F8653" t="s">
        <v>30</v>
      </c>
      <c r="G8653" t="s">
        <v>29</v>
      </c>
      <c r="H8653" t="s">
        <v>28</v>
      </c>
      <c r="I8653" s="1">
        <v>42928.310277777775</v>
      </c>
      <c r="J8653">
        <v>5000002.8323609997</v>
      </c>
      <c r="K8653">
        <v>0</v>
      </c>
      <c r="L8653">
        <v>0</v>
      </c>
      <c r="M8653">
        <v>-1000</v>
      </c>
      <c r="N8653" s="2" t="s">
        <v>58</v>
      </c>
      <c r="O8653" s="1">
        <v>42923.756736111114</v>
      </c>
    </row>
    <row r="8654" spans="1:15">
      <c r="A8654" t="s">
        <v>32</v>
      </c>
      <c r="B8654">
        <v>2017070716</v>
      </c>
      <c r="C8654">
        <v>16</v>
      </c>
      <c r="D8654">
        <v>776</v>
      </c>
      <c r="E8654" t="s">
        <v>59</v>
      </c>
      <c r="F8654" t="s">
        <v>30</v>
      </c>
      <c r="G8654" t="s">
        <v>29</v>
      </c>
      <c r="H8654" t="s">
        <v>28</v>
      </c>
      <c r="I8654" s="1">
        <v>42928.351875</v>
      </c>
      <c r="J8654">
        <v>5000002.8320457097</v>
      </c>
      <c r="K8654">
        <v>0</v>
      </c>
      <c r="L8654">
        <v>0</v>
      </c>
      <c r="M8654">
        <v>-1000</v>
      </c>
      <c r="N8654" s="2" t="s">
        <v>58</v>
      </c>
      <c r="O8654" s="1">
        <v>42923.756736111114</v>
      </c>
    </row>
    <row r="8655" spans="1:15">
      <c r="A8655" t="s">
        <v>32</v>
      </c>
      <c r="B8655">
        <v>2017070716</v>
      </c>
      <c r="C8655">
        <v>16</v>
      </c>
      <c r="D8655">
        <v>776</v>
      </c>
      <c r="E8655" t="s">
        <v>59</v>
      </c>
      <c r="F8655" t="s">
        <v>30</v>
      </c>
      <c r="G8655" t="s">
        <v>29</v>
      </c>
      <c r="H8655" t="s">
        <v>28</v>
      </c>
      <c r="I8655" s="1">
        <v>42928.393773148149</v>
      </c>
      <c r="J8655">
        <v>5000002.8318384299</v>
      </c>
      <c r="K8655">
        <v>0</v>
      </c>
      <c r="L8655">
        <v>0</v>
      </c>
      <c r="M8655">
        <v>-1000</v>
      </c>
      <c r="N8655" s="2" t="s">
        <v>58</v>
      </c>
      <c r="O8655" s="1">
        <v>42923.756736111114</v>
      </c>
    </row>
    <row r="8656" spans="1:15">
      <c r="A8656" t="s">
        <v>32</v>
      </c>
      <c r="B8656">
        <v>2017070716</v>
      </c>
      <c r="C8656">
        <v>16</v>
      </c>
      <c r="D8656">
        <v>776</v>
      </c>
      <c r="E8656" t="s">
        <v>59</v>
      </c>
      <c r="F8656" t="s">
        <v>30</v>
      </c>
      <c r="G8656" t="s">
        <v>29</v>
      </c>
      <c r="H8656" t="s">
        <v>28</v>
      </c>
      <c r="I8656" s="1">
        <v>42928.43545138889</v>
      </c>
      <c r="J8656">
        <v>5000002.83187728</v>
      </c>
      <c r="K8656">
        <v>0</v>
      </c>
      <c r="L8656">
        <v>0</v>
      </c>
      <c r="M8656">
        <v>-1000</v>
      </c>
      <c r="N8656" s="2" t="s">
        <v>58</v>
      </c>
      <c r="O8656" s="1">
        <v>42923.756736111114</v>
      </c>
    </row>
    <row r="8657" spans="1:15">
      <c r="A8657" t="s">
        <v>32</v>
      </c>
      <c r="B8657">
        <v>2017070716</v>
      </c>
      <c r="C8657">
        <v>16</v>
      </c>
      <c r="D8657">
        <v>776</v>
      </c>
      <c r="E8657" t="s">
        <v>59</v>
      </c>
      <c r="F8657" t="s">
        <v>30</v>
      </c>
      <c r="G8657" t="s">
        <v>29</v>
      </c>
      <c r="H8657" t="s">
        <v>28</v>
      </c>
      <c r="I8657" s="1">
        <v>42928.477175925924</v>
      </c>
      <c r="J8657">
        <v>5000002.83194008</v>
      </c>
      <c r="K8657">
        <v>0</v>
      </c>
      <c r="L8657">
        <v>0</v>
      </c>
      <c r="M8657">
        <v>-1000</v>
      </c>
      <c r="N8657" s="2" t="s">
        <v>58</v>
      </c>
      <c r="O8657" s="1">
        <v>42923.756736111114</v>
      </c>
    </row>
    <row r="8658" spans="1:15">
      <c r="A8658" t="s">
        <v>32</v>
      </c>
      <c r="B8658">
        <v>2017070716</v>
      </c>
      <c r="C8658">
        <v>16</v>
      </c>
      <c r="D8658">
        <v>776</v>
      </c>
      <c r="E8658" t="s">
        <v>59</v>
      </c>
      <c r="F8658" t="s">
        <v>30</v>
      </c>
      <c r="G8658" t="s">
        <v>29</v>
      </c>
      <c r="H8658" t="s">
        <v>28</v>
      </c>
      <c r="I8658" s="1">
        <v>42928.518888888888</v>
      </c>
      <c r="J8658">
        <v>5000002.8319524303</v>
      </c>
      <c r="K8658">
        <v>0</v>
      </c>
      <c r="L8658">
        <v>0</v>
      </c>
      <c r="M8658">
        <v>-1000</v>
      </c>
      <c r="N8658" s="2" t="s">
        <v>58</v>
      </c>
      <c r="O8658" s="1">
        <v>42923.756736111114</v>
      </c>
    </row>
    <row r="8659" spans="1:15">
      <c r="A8659" t="s">
        <v>32</v>
      </c>
      <c r="B8659">
        <v>2017070716</v>
      </c>
      <c r="C8659">
        <v>16</v>
      </c>
      <c r="D8659">
        <v>776</v>
      </c>
      <c r="E8659" t="s">
        <v>59</v>
      </c>
      <c r="F8659" t="s">
        <v>30</v>
      </c>
      <c r="G8659" t="s">
        <v>29</v>
      </c>
      <c r="H8659" t="s">
        <v>28</v>
      </c>
      <c r="I8659" s="1">
        <v>42928.56040509259</v>
      </c>
      <c r="J8659">
        <v>5000002.8320505703</v>
      </c>
      <c r="K8659">
        <v>0</v>
      </c>
      <c r="L8659">
        <v>0</v>
      </c>
      <c r="M8659">
        <v>-1000</v>
      </c>
      <c r="N8659" s="2" t="s">
        <v>58</v>
      </c>
      <c r="O8659" s="1">
        <v>42923.756736111114</v>
      </c>
    </row>
    <row r="8660" spans="1:15">
      <c r="A8660" t="s">
        <v>32</v>
      </c>
      <c r="B8660">
        <v>2017070716</v>
      </c>
      <c r="C8660">
        <v>16</v>
      </c>
      <c r="D8660">
        <v>776</v>
      </c>
      <c r="E8660" t="s">
        <v>59</v>
      </c>
      <c r="F8660" t="s">
        <v>30</v>
      </c>
      <c r="G8660" t="s">
        <v>29</v>
      </c>
      <c r="H8660" t="s">
        <v>28</v>
      </c>
      <c r="I8660" s="1">
        <v>42928.602071759262</v>
      </c>
      <c r="J8660">
        <v>5000002.8318533702</v>
      </c>
      <c r="K8660">
        <v>0</v>
      </c>
      <c r="L8660">
        <v>0</v>
      </c>
      <c r="M8660">
        <v>-1000</v>
      </c>
      <c r="N8660" s="2" t="s">
        <v>58</v>
      </c>
      <c r="O8660" s="1">
        <v>42923.756736111114</v>
      </c>
    </row>
    <row r="8661" spans="1:15">
      <c r="A8661" t="s">
        <v>32</v>
      </c>
      <c r="B8661">
        <v>2017070716</v>
      </c>
      <c r="C8661">
        <v>16</v>
      </c>
      <c r="D8661">
        <v>776</v>
      </c>
      <c r="E8661" t="s">
        <v>59</v>
      </c>
      <c r="F8661" t="s">
        <v>30</v>
      </c>
      <c r="G8661" t="s">
        <v>29</v>
      </c>
      <c r="H8661" t="s">
        <v>28</v>
      </c>
      <c r="I8661" s="1">
        <v>42928.64398148148</v>
      </c>
      <c r="J8661">
        <v>5000002.8317855103</v>
      </c>
      <c r="K8661">
        <v>0</v>
      </c>
      <c r="L8661">
        <v>0</v>
      </c>
      <c r="M8661">
        <v>-1000</v>
      </c>
      <c r="N8661" s="2" t="s">
        <v>58</v>
      </c>
      <c r="O8661" s="1">
        <v>42923.756736111114</v>
      </c>
    </row>
    <row r="8662" spans="1:15">
      <c r="A8662" t="s">
        <v>32</v>
      </c>
      <c r="B8662">
        <v>2017070716</v>
      </c>
      <c r="C8662">
        <v>16</v>
      </c>
      <c r="D8662">
        <v>776</v>
      </c>
      <c r="E8662" t="s">
        <v>59</v>
      </c>
      <c r="F8662" t="s">
        <v>30</v>
      </c>
      <c r="G8662" t="s">
        <v>29</v>
      </c>
      <c r="H8662" t="s">
        <v>28</v>
      </c>
      <c r="I8662" s="1">
        <v>42928.68545138889</v>
      </c>
      <c r="J8662">
        <v>5000002.8318092497</v>
      </c>
      <c r="K8662">
        <v>0</v>
      </c>
      <c r="L8662">
        <v>0</v>
      </c>
      <c r="M8662">
        <v>-1000</v>
      </c>
      <c r="N8662" s="2" t="s">
        <v>58</v>
      </c>
      <c r="O8662" s="1">
        <v>42923.756736111114</v>
      </c>
    </row>
    <row r="8663" spans="1:15">
      <c r="A8663" t="s">
        <v>32</v>
      </c>
      <c r="B8663">
        <v>2017070716</v>
      </c>
      <c r="C8663">
        <v>16</v>
      </c>
      <c r="D8663">
        <v>776</v>
      </c>
      <c r="E8663" t="s">
        <v>59</v>
      </c>
      <c r="F8663" t="s">
        <v>30</v>
      </c>
      <c r="G8663" t="s">
        <v>29</v>
      </c>
      <c r="H8663" t="s">
        <v>28</v>
      </c>
      <c r="I8663" s="1">
        <v>42928.727164351854</v>
      </c>
      <c r="J8663">
        <v>5000002.8318886897</v>
      </c>
      <c r="K8663">
        <v>0</v>
      </c>
      <c r="L8663">
        <v>0</v>
      </c>
      <c r="M8663">
        <v>-1000</v>
      </c>
      <c r="N8663" s="2" t="s">
        <v>58</v>
      </c>
      <c r="O8663" s="1">
        <v>42923.756736111114</v>
      </c>
    </row>
    <row r="8664" spans="1:15">
      <c r="A8664" t="s">
        <v>32</v>
      </c>
      <c r="B8664">
        <v>2017070716</v>
      </c>
      <c r="C8664">
        <v>16</v>
      </c>
      <c r="D8664">
        <v>776</v>
      </c>
      <c r="E8664" t="s">
        <v>59</v>
      </c>
      <c r="F8664" t="s">
        <v>30</v>
      </c>
      <c r="G8664" t="s">
        <v>29</v>
      </c>
      <c r="H8664" t="s">
        <v>28</v>
      </c>
      <c r="I8664" s="1">
        <v>42928.769085648149</v>
      </c>
      <c r="J8664">
        <v>5000002.8315481702</v>
      </c>
      <c r="K8664">
        <v>0</v>
      </c>
      <c r="L8664">
        <v>0</v>
      </c>
      <c r="M8664">
        <v>-1000</v>
      </c>
      <c r="N8664" s="2" t="s">
        <v>58</v>
      </c>
      <c r="O8664" s="1">
        <v>42923.756736111114</v>
      </c>
    </row>
    <row r="8665" spans="1:15">
      <c r="A8665" t="s">
        <v>32</v>
      </c>
      <c r="B8665">
        <v>2017070716</v>
      </c>
      <c r="C8665">
        <v>16</v>
      </c>
      <c r="D8665">
        <v>776</v>
      </c>
      <c r="E8665" t="s">
        <v>59</v>
      </c>
      <c r="F8665" t="s">
        <v>30</v>
      </c>
      <c r="G8665" t="s">
        <v>29</v>
      </c>
      <c r="H8665" t="s">
        <v>28</v>
      </c>
      <c r="I8665" s="1">
        <v>42928.810717592591</v>
      </c>
      <c r="J8665">
        <v>5000002.8315340998</v>
      </c>
      <c r="K8665">
        <v>0</v>
      </c>
      <c r="L8665">
        <v>0</v>
      </c>
      <c r="M8665">
        <v>-1000</v>
      </c>
      <c r="N8665" s="2" t="s">
        <v>58</v>
      </c>
      <c r="O8665" s="1">
        <v>42923.756736111114</v>
      </c>
    </row>
    <row r="8666" spans="1:15">
      <c r="A8666" t="s">
        <v>32</v>
      </c>
      <c r="B8666">
        <v>2017070716</v>
      </c>
      <c r="C8666">
        <v>16</v>
      </c>
      <c r="D8666">
        <v>776</v>
      </c>
      <c r="E8666" t="s">
        <v>59</v>
      </c>
      <c r="F8666" t="s">
        <v>30</v>
      </c>
      <c r="G8666" t="s">
        <v>29</v>
      </c>
      <c r="H8666" t="s">
        <v>28</v>
      </c>
      <c r="I8666" s="1">
        <v>42928.852453703701</v>
      </c>
      <c r="J8666">
        <v>5000002.8316750098</v>
      </c>
      <c r="K8666">
        <v>0</v>
      </c>
      <c r="L8666">
        <v>0</v>
      </c>
      <c r="M8666">
        <v>-1000</v>
      </c>
      <c r="N8666" s="2" t="s">
        <v>58</v>
      </c>
      <c r="O8666" s="1">
        <v>42923.756736111114</v>
      </c>
    </row>
    <row r="8667" spans="1:15">
      <c r="A8667" t="s">
        <v>32</v>
      </c>
      <c r="B8667">
        <v>2017070716</v>
      </c>
      <c r="C8667">
        <v>16</v>
      </c>
      <c r="D8667">
        <v>776</v>
      </c>
      <c r="E8667" t="s">
        <v>59</v>
      </c>
      <c r="F8667" t="s">
        <v>30</v>
      </c>
      <c r="G8667" t="s">
        <v>29</v>
      </c>
      <c r="H8667" t="s">
        <v>28</v>
      </c>
      <c r="I8667" s="1">
        <v>42928.894062500003</v>
      </c>
      <c r="J8667">
        <v>5000002.8315101201</v>
      </c>
      <c r="K8667">
        <v>0</v>
      </c>
      <c r="L8667">
        <v>0</v>
      </c>
      <c r="M8667">
        <v>-1000</v>
      </c>
      <c r="N8667" s="2" t="s">
        <v>58</v>
      </c>
      <c r="O8667" s="1">
        <v>42923.756736111114</v>
      </c>
    </row>
    <row r="8668" spans="1:15">
      <c r="A8668" t="s">
        <v>32</v>
      </c>
      <c r="B8668">
        <v>2017070716</v>
      </c>
      <c r="C8668">
        <v>16</v>
      </c>
      <c r="D8668">
        <v>776</v>
      </c>
      <c r="E8668" t="s">
        <v>59</v>
      </c>
      <c r="F8668" t="s">
        <v>30</v>
      </c>
      <c r="G8668" t="s">
        <v>29</v>
      </c>
      <c r="H8668" t="s">
        <v>28</v>
      </c>
      <c r="I8668" s="1">
        <v>42928.935706018521</v>
      </c>
      <c r="J8668">
        <v>5000002.8314854102</v>
      </c>
      <c r="K8668">
        <v>0</v>
      </c>
      <c r="L8668">
        <v>0</v>
      </c>
      <c r="M8668">
        <v>-1000</v>
      </c>
      <c r="N8668" s="2" t="s">
        <v>58</v>
      </c>
      <c r="O8668" s="1">
        <v>42923.756736111114</v>
      </c>
    </row>
    <row r="8669" spans="1:15">
      <c r="A8669" t="s">
        <v>32</v>
      </c>
      <c r="B8669">
        <v>2017070716</v>
      </c>
      <c r="C8669">
        <v>16</v>
      </c>
      <c r="D8669">
        <v>776</v>
      </c>
      <c r="E8669" t="s">
        <v>59</v>
      </c>
      <c r="F8669" t="s">
        <v>30</v>
      </c>
      <c r="G8669" t="s">
        <v>29</v>
      </c>
      <c r="H8669" t="s">
        <v>28</v>
      </c>
      <c r="I8669" s="1">
        <v>42928.977500000001</v>
      </c>
      <c r="J8669">
        <v>5000002.83162905</v>
      </c>
      <c r="K8669">
        <v>0</v>
      </c>
      <c r="L8669">
        <v>0</v>
      </c>
      <c r="M8669">
        <v>-1000</v>
      </c>
      <c r="N8669" s="2" t="s">
        <v>58</v>
      </c>
      <c r="O8669" s="1">
        <v>42923.756736111114</v>
      </c>
    </row>
    <row r="8670" spans="1:15">
      <c r="A8670" t="s">
        <v>32</v>
      </c>
      <c r="B8670">
        <v>2017070716</v>
      </c>
      <c r="C8670">
        <v>16</v>
      </c>
      <c r="D8670">
        <v>776</v>
      </c>
      <c r="E8670" t="s">
        <v>59</v>
      </c>
      <c r="F8670" t="s">
        <v>30</v>
      </c>
      <c r="G8670" t="s">
        <v>29</v>
      </c>
      <c r="H8670" t="s">
        <v>28</v>
      </c>
      <c r="I8670" s="1">
        <v>42929.019293981481</v>
      </c>
      <c r="J8670">
        <v>5000002.8315521302</v>
      </c>
      <c r="K8670">
        <v>0</v>
      </c>
      <c r="L8670">
        <v>0</v>
      </c>
      <c r="M8670">
        <v>-1000</v>
      </c>
      <c r="N8670" s="2" t="s">
        <v>58</v>
      </c>
      <c r="O8670" s="1">
        <v>42923.756736111114</v>
      </c>
    </row>
    <row r="8671" spans="1:15">
      <c r="A8671" t="s">
        <v>32</v>
      </c>
      <c r="B8671">
        <v>2017070716</v>
      </c>
      <c r="C8671">
        <v>16</v>
      </c>
      <c r="D8671">
        <v>776</v>
      </c>
      <c r="E8671" t="s">
        <v>59</v>
      </c>
      <c r="F8671" t="s">
        <v>30</v>
      </c>
      <c r="G8671" t="s">
        <v>29</v>
      </c>
      <c r="H8671" t="s">
        <v>28</v>
      </c>
      <c r="I8671" s="1">
        <v>42929.060972222222</v>
      </c>
      <c r="J8671">
        <v>5000002.8315159902</v>
      </c>
      <c r="K8671">
        <v>0</v>
      </c>
      <c r="L8671">
        <v>0</v>
      </c>
      <c r="M8671">
        <v>-1000</v>
      </c>
      <c r="N8671" s="2" t="s">
        <v>58</v>
      </c>
      <c r="O8671" s="1">
        <v>42923.756736111114</v>
      </c>
    </row>
    <row r="8672" spans="1:15">
      <c r="A8672" t="s">
        <v>32</v>
      </c>
      <c r="B8672">
        <v>2017070716</v>
      </c>
      <c r="C8672">
        <v>16</v>
      </c>
      <c r="D8672">
        <v>776</v>
      </c>
      <c r="E8672" t="s">
        <v>59</v>
      </c>
      <c r="F8672" t="s">
        <v>30</v>
      </c>
      <c r="G8672" t="s">
        <v>29</v>
      </c>
      <c r="H8672" t="s">
        <v>28</v>
      </c>
      <c r="I8672" s="1">
        <v>42929.102685185186</v>
      </c>
      <c r="J8672">
        <v>5000002.8314655302</v>
      </c>
      <c r="K8672">
        <v>0</v>
      </c>
      <c r="L8672">
        <v>0</v>
      </c>
      <c r="M8672">
        <v>-1000</v>
      </c>
      <c r="N8672" s="2" t="s">
        <v>58</v>
      </c>
      <c r="O8672" s="1">
        <v>42923.756736111114</v>
      </c>
    </row>
    <row r="8673" spans="1:15">
      <c r="A8673" t="s">
        <v>32</v>
      </c>
      <c r="B8673">
        <v>2017070716</v>
      </c>
      <c r="C8673">
        <v>16</v>
      </c>
      <c r="D8673">
        <v>776</v>
      </c>
      <c r="E8673" t="s">
        <v>59</v>
      </c>
      <c r="F8673" t="s">
        <v>30</v>
      </c>
      <c r="G8673" t="s">
        <v>29</v>
      </c>
      <c r="H8673" t="s">
        <v>28</v>
      </c>
      <c r="I8673" s="1">
        <v>42929.144363425927</v>
      </c>
      <c r="J8673">
        <v>5000002.8312905999</v>
      </c>
      <c r="K8673">
        <v>0</v>
      </c>
      <c r="L8673">
        <v>0</v>
      </c>
      <c r="M8673">
        <v>-1000</v>
      </c>
      <c r="N8673" s="2" t="s">
        <v>58</v>
      </c>
      <c r="O8673" s="1">
        <v>42923.756736111114</v>
      </c>
    </row>
    <row r="8674" spans="1:15">
      <c r="A8674" t="s">
        <v>32</v>
      </c>
      <c r="B8674">
        <v>2017070716</v>
      </c>
      <c r="C8674">
        <v>16</v>
      </c>
      <c r="D8674">
        <v>776</v>
      </c>
      <c r="E8674" t="s">
        <v>59</v>
      </c>
      <c r="F8674" t="s">
        <v>30</v>
      </c>
      <c r="G8674" t="s">
        <v>29</v>
      </c>
      <c r="H8674" t="s">
        <v>28</v>
      </c>
      <c r="I8674" s="1">
        <v>42929.186111111114</v>
      </c>
      <c r="J8674">
        <v>5000002.8316288097</v>
      </c>
      <c r="K8674">
        <v>0</v>
      </c>
      <c r="L8674">
        <v>0</v>
      </c>
      <c r="M8674">
        <v>-1000</v>
      </c>
      <c r="N8674" s="2" t="s">
        <v>58</v>
      </c>
      <c r="O8674" s="1">
        <v>42923.756736111114</v>
      </c>
    </row>
    <row r="8675" spans="1:15">
      <c r="A8675" t="s">
        <v>32</v>
      </c>
      <c r="B8675">
        <v>2017070716</v>
      </c>
      <c r="C8675">
        <v>16</v>
      </c>
      <c r="D8675">
        <v>776</v>
      </c>
      <c r="E8675" t="s">
        <v>59</v>
      </c>
      <c r="F8675" t="s">
        <v>30</v>
      </c>
      <c r="G8675" t="s">
        <v>29</v>
      </c>
      <c r="H8675" t="s">
        <v>28</v>
      </c>
      <c r="I8675" s="1">
        <v>42929.227800925924</v>
      </c>
      <c r="J8675">
        <v>5000002.83145699</v>
      </c>
      <c r="K8675">
        <v>0</v>
      </c>
      <c r="L8675">
        <v>0</v>
      </c>
      <c r="M8675">
        <v>-1000</v>
      </c>
      <c r="N8675" s="2" t="s">
        <v>58</v>
      </c>
      <c r="O8675" s="1">
        <v>42923.756736111114</v>
      </c>
    </row>
    <row r="8676" spans="1:15">
      <c r="A8676" t="s">
        <v>32</v>
      </c>
      <c r="B8676">
        <v>2017070716</v>
      </c>
      <c r="C8676">
        <v>16</v>
      </c>
      <c r="D8676">
        <v>776</v>
      </c>
      <c r="E8676" t="s">
        <v>59</v>
      </c>
      <c r="F8676" t="s">
        <v>30</v>
      </c>
      <c r="G8676" t="s">
        <v>29</v>
      </c>
      <c r="H8676" t="s">
        <v>28</v>
      </c>
      <c r="I8676" s="1">
        <v>42929.269490740742</v>
      </c>
      <c r="J8676">
        <v>5000002.8312550196</v>
      </c>
      <c r="K8676">
        <v>0</v>
      </c>
      <c r="L8676">
        <v>0</v>
      </c>
      <c r="M8676">
        <v>-1000</v>
      </c>
      <c r="N8676" s="2" t="s">
        <v>58</v>
      </c>
      <c r="O8676" s="1">
        <v>42923.756736111114</v>
      </c>
    </row>
    <row r="8677" spans="1:15">
      <c r="A8677" t="s">
        <v>32</v>
      </c>
      <c r="B8677">
        <v>2017070716</v>
      </c>
      <c r="C8677">
        <v>16</v>
      </c>
      <c r="D8677">
        <v>776</v>
      </c>
      <c r="E8677" t="s">
        <v>59</v>
      </c>
      <c r="F8677" t="s">
        <v>30</v>
      </c>
      <c r="G8677" t="s">
        <v>29</v>
      </c>
      <c r="H8677" t="s">
        <v>28</v>
      </c>
      <c r="I8677" s="1">
        <v>42929.311203703706</v>
      </c>
      <c r="J8677">
        <v>5000002.8314380599</v>
      </c>
      <c r="K8677">
        <v>0</v>
      </c>
      <c r="L8677">
        <v>0</v>
      </c>
      <c r="M8677">
        <v>-1000</v>
      </c>
      <c r="N8677" s="2" t="s">
        <v>58</v>
      </c>
      <c r="O8677" s="1">
        <v>42923.756736111114</v>
      </c>
    </row>
    <row r="8678" spans="1:15">
      <c r="A8678" t="s">
        <v>32</v>
      </c>
      <c r="B8678">
        <v>2017070716</v>
      </c>
      <c r="C8678">
        <v>16</v>
      </c>
      <c r="D8678">
        <v>776</v>
      </c>
      <c r="E8678" t="s">
        <v>59</v>
      </c>
      <c r="F8678" t="s">
        <v>30</v>
      </c>
      <c r="G8678" t="s">
        <v>29</v>
      </c>
      <c r="H8678" t="s">
        <v>28</v>
      </c>
      <c r="I8678" s="1">
        <v>42929.353078703702</v>
      </c>
      <c r="J8678">
        <v>5000002.8314108998</v>
      </c>
      <c r="K8678">
        <v>0</v>
      </c>
      <c r="L8678">
        <v>0</v>
      </c>
      <c r="M8678">
        <v>-1000</v>
      </c>
      <c r="N8678" s="2" t="s">
        <v>58</v>
      </c>
      <c r="O8678" s="1">
        <v>42923.756736111114</v>
      </c>
    </row>
    <row r="8679" spans="1:15">
      <c r="A8679" t="s">
        <v>32</v>
      </c>
      <c r="B8679">
        <v>2017070716</v>
      </c>
      <c r="C8679">
        <v>16</v>
      </c>
      <c r="D8679">
        <v>776</v>
      </c>
      <c r="E8679" t="s">
        <v>59</v>
      </c>
      <c r="F8679" t="s">
        <v>30</v>
      </c>
      <c r="G8679" t="s">
        <v>29</v>
      </c>
      <c r="H8679" t="s">
        <v>28</v>
      </c>
      <c r="I8679" s="1">
        <v>42929.394872685189</v>
      </c>
      <c r="J8679">
        <v>5000002.8313404303</v>
      </c>
      <c r="K8679">
        <v>0</v>
      </c>
      <c r="L8679">
        <v>0</v>
      </c>
      <c r="M8679">
        <v>-1000</v>
      </c>
      <c r="N8679" s="2" t="s">
        <v>58</v>
      </c>
      <c r="O8679" s="1">
        <v>42923.756736111114</v>
      </c>
    </row>
    <row r="8680" spans="1:15">
      <c r="A8680" t="s">
        <v>32</v>
      </c>
      <c r="B8680">
        <v>2017070716</v>
      </c>
      <c r="C8680">
        <v>16</v>
      </c>
      <c r="D8680">
        <v>776</v>
      </c>
      <c r="E8680" t="s">
        <v>59</v>
      </c>
      <c r="F8680" t="s">
        <v>30</v>
      </c>
      <c r="G8680" t="s">
        <v>29</v>
      </c>
      <c r="H8680" t="s">
        <v>28</v>
      </c>
      <c r="I8680" s="1">
        <v>42929.436481481483</v>
      </c>
      <c r="J8680">
        <v>5000002.8312631296</v>
      </c>
      <c r="K8680">
        <v>0</v>
      </c>
      <c r="L8680">
        <v>0</v>
      </c>
      <c r="M8680">
        <v>-1000</v>
      </c>
      <c r="N8680" s="2" t="s">
        <v>58</v>
      </c>
      <c r="O8680" s="1">
        <v>42923.756736111114</v>
      </c>
    </row>
    <row r="8681" spans="1:15">
      <c r="A8681" t="s">
        <v>32</v>
      </c>
      <c r="B8681">
        <v>2017070716</v>
      </c>
      <c r="C8681">
        <v>16</v>
      </c>
      <c r="D8681">
        <v>776</v>
      </c>
      <c r="E8681" t="s">
        <v>59</v>
      </c>
      <c r="F8681" t="s">
        <v>30</v>
      </c>
      <c r="G8681" t="s">
        <v>29</v>
      </c>
      <c r="H8681" t="s">
        <v>28</v>
      </c>
      <c r="I8681" s="1">
        <v>42929.478194444448</v>
      </c>
      <c r="J8681">
        <v>5000002.8313016798</v>
      </c>
      <c r="K8681">
        <v>0</v>
      </c>
      <c r="L8681">
        <v>0</v>
      </c>
      <c r="M8681">
        <v>-1000</v>
      </c>
      <c r="N8681" s="2" t="s">
        <v>58</v>
      </c>
      <c r="O8681" s="1">
        <v>42923.756736111114</v>
      </c>
    </row>
    <row r="8682" spans="1:15">
      <c r="A8682" t="s">
        <v>32</v>
      </c>
      <c r="B8682">
        <v>2017070716</v>
      </c>
      <c r="C8682">
        <v>16</v>
      </c>
      <c r="D8682">
        <v>776</v>
      </c>
      <c r="E8682" t="s">
        <v>59</v>
      </c>
      <c r="F8682" t="s">
        <v>30</v>
      </c>
      <c r="G8682" t="s">
        <v>29</v>
      </c>
      <c r="H8682" t="s">
        <v>28</v>
      </c>
      <c r="I8682" s="1">
        <v>42929.519791666666</v>
      </c>
      <c r="J8682">
        <v>5000002.8312924299</v>
      </c>
      <c r="K8682">
        <v>0</v>
      </c>
      <c r="L8682">
        <v>0</v>
      </c>
      <c r="M8682">
        <v>-1000</v>
      </c>
      <c r="N8682" s="2" t="s">
        <v>58</v>
      </c>
      <c r="O8682" s="1">
        <v>42923.756736111114</v>
      </c>
    </row>
    <row r="8683" spans="1:15">
      <c r="A8683" t="s">
        <v>32</v>
      </c>
      <c r="B8683">
        <v>2017070716</v>
      </c>
      <c r="C8683">
        <v>16</v>
      </c>
      <c r="D8683">
        <v>776</v>
      </c>
      <c r="E8683" t="s">
        <v>59</v>
      </c>
      <c r="F8683" t="s">
        <v>30</v>
      </c>
      <c r="G8683" t="s">
        <v>29</v>
      </c>
      <c r="H8683" t="s">
        <v>28</v>
      </c>
      <c r="I8683" s="1">
        <v>42929.56145833333</v>
      </c>
      <c r="J8683">
        <v>5000002.8311784398</v>
      </c>
      <c r="K8683">
        <v>0</v>
      </c>
      <c r="L8683">
        <v>0</v>
      </c>
      <c r="M8683">
        <v>-1000</v>
      </c>
      <c r="N8683" s="2" t="s">
        <v>58</v>
      </c>
      <c r="O8683" s="1">
        <v>42923.756736111114</v>
      </c>
    </row>
    <row r="8684" spans="1:15">
      <c r="A8684" t="s">
        <v>32</v>
      </c>
      <c r="B8684">
        <v>2017070716</v>
      </c>
      <c r="C8684">
        <v>16</v>
      </c>
      <c r="D8684">
        <v>776</v>
      </c>
      <c r="E8684" t="s">
        <v>59</v>
      </c>
      <c r="F8684" t="s">
        <v>30</v>
      </c>
      <c r="G8684" t="s">
        <v>29</v>
      </c>
      <c r="H8684" t="s">
        <v>28</v>
      </c>
      <c r="I8684" s="1">
        <v>42929.603171296294</v>
      </c>
      <c r="J8684">
        <v>5000002.8312206399</v>
      </c>
      <c r="K8684">
        <v>0</v>
      </c>
      <c r="L8684">
        <v>0</v>
      </c>
      <c r="M8684">
        <v>-1000</v>
      </c>
      <c r="N8684" s="2" t="s">
        <v>58</v>
      </c>
      <c r="O8684" s="1">
        <v>42923.756736111114</v>
      </c>
    </row>
    <row r="8685" spans="1:15">
      <c r="A8685" t="s">
        <v>32</v>
      </c>
      <c r="B8685">
        <v>2017070716</v>
      </c>
      <c r="C8685">
        <v>16</v>
      </c>
      <c r="D8685">
        <v>776</v>
      </c>
      <c r="E8685" t="s">
        <v>59</v>
      </c>
      <c r="F8685" t="s">
        <v>30</v>
      </c>
      <c r="G8685" t="s">
        <v>29</v>
      </c>
      <c r="H8685" t="s">
        <v>28</v>
      </c>
      <c r="I8685" s="1">
        <v>42929.644895833335</v>
      </c>
      <c r="J8685">
        <v>5000002.83097154</v>
      </c>
      <c r="K8685">
        <v>0</v>
      </c>
      <c r="L8685">
        <v>0</v>
      </c>
      <c r="M8685">
        <v>-1000</v>
      </c>
      <c r="N8685" s="2" t="s">
        <v>58</v>
      </c>
      <c r="O8685" s="1">
        <v>42923.756736111114</v>
      </c>
    </row>
    <row r="8686" spans="1:15">
      <c r="A8686" t="s">
        <v>32</v>
      </c>
      <c r="B8686">
        <v>2017070716</v>
      </c>
      <c r="C8686">
        <v>16</v>
      </c>
      <c r="D8686">
        <v>776</v>
      </c>
      <c r="E8686" t="s">
        <v>59</v>
      </c>
      <c r="F8686" t="s">
        <v>30</v>
      </c>
      <c r="G8686" t="s">
        <v>29</v>
      </c>
      <c r="H8686" t="s">
        <v>28</v>
      </c>
      <c r="I8686" s="1">
        <v>42929.686574074076</v>
      </c>
      <c r="J8686">
        <v>5000002.8312214799</v>
      </c>
      <c r="K8686">
        <v>0</v>
      </c>
      <c r="L8686">
        <v>0</v>
      </c>
      <c r="M8686">
        <v>-1000</v>
      </c>
      <c r="N8686" s="2" t="s">
        <v>58</v>
      </c>
      <c r="O8686" s="1">
        <v>42923.756736111114</v>
      </c>
    </row>
    <row r="8687" spans="1:15">
      <c r="A8687" t="s">
        <v>32</v>
      </c>
      <c r="B8687">
        <v>2017070716</v>
      </c>
      <c r="C8687">
        <v>16</v>
      </c>
      <c r="D8687">
        <v>776</v>
      </c>
      <c r="E8687" t="s">
        <v>59</v>
      </c>
      <c r="F8687" t="s">
        <v>30</v>
      </c>
      <c r="G8687" t="s">
        <v>29</v>
      </c>
      <c r="H8687" t="s">
        <v>28</v>
      </c>
      <c r="I8687" s="1">
        <v>42929.728275462963</v>
      </c>
      <c r="J8687">
        <v>5000002.8311378798</v>
      </c>
      <c r="K8687">
        <v>0</v>
      </c>
      <c r="L8687">
        <v>0</v>
      </c>
      <c r="M8687">
        <v>-1000</v>
      </c>
      <c r="N8687" s="2" t="s">
        <v>58</v>
      </c>
      <c r="O8687" s="1">
        <v>42923.756736111114</v>
      </c>
    </row>
    <row r="8688" spans="1:15">
      <c r="A8688" t="s">
        <v>32</v>
      </c>
      <c r="B8688">
        <v>2017070716</v>
      </c>
      <c r="C8688">
        <v>16</v>
      </c>
      <c r="D8688">
        <v>776</v>
      </c>
      <c r="E8688" t="s">
        <v>59</v>
      </c>
      <c r="F8688" t="s">
        <v>30</v>
      </c>
      <c r="G8688" t="s">
        <v>29</v>
      </c>
      <c r="H8688" t="s">
        <v>28</v>
      </c>
      <c r="I8688" s="1">
        <v>42929.769965277781</v>
      </c>
      <c r="J8688">
        <v>5000002.8309690999</v>
      </c>
      <c r="K8688">
        <v>0</v>
      </c>
      <c r="L8688">
        <v>0</v>
      </c>
      <c r="M8688">
        <v>-1000</v>
      </c>
      <c r="N8688" s="2" t="s">
        <v>58</v>
      </c>
      <c r="O8688" s="1">
        <v>42923.756736111114</v>
      </c>
    </row>
    <row r="8689" spans="1:15">
      <c r="A8689" t="s">
        <v>32</v>
      </c>
      <c r="B8689">
        <v>2017070716</v>
      </c>
      <c r="C8689">
        <v>16</v>
      </c>
      <c r="D8689">
        <v>776</v>
      </c>
      <c r="E8689" t="s">
        <v>59</v>
      </c>
      <c r="F8689" t="s">
        <v>30</v>
      </c>
      <c r="G8689" t="s">
        <v>29</v>
      </c>
      <c r="H8689" t="s">
        <v>28</v>
      </c>
      <c r="I8689" s="1">
        <v>42929.811759259261</v>
      </c>
      <c r="J8689">
        <v>5000002.8309235098</v>
      </c>
      <c r="K8689">
        <v>0</v>
      </c>
      <c r="L8689">
        <v>0</v>
      </c>
      <c r="M8689">
        <v>-1000</v>
      </c>
      <c r="N8689" s="2" t="s">
        <v>58</v>
      </c>
      <c r="O8689" s="1">
        <v>42923.756736111114</v>
      </c>
    </row>
    <row r="8690" spans="1:15">
      <c r="A8690" t="s">
        <v>32</v>
      </c>
      <c r="B8690">
        <v>2017070716</v>
      </c>
      <c r="C8690">
        <v>16</v>
      </c>
      <c r="D8690">
        <v>776</v>
      </c>
      <c r="E8690" t="s">
        <v>59</v>
      </c>
      <c r="F8690" t="s">
        <v>30</v>
      </c>
      <c r="G8690" t="s">
        <v>29</v>
      </c>
      <c r="H8690" t="s">
        <v>28</v>
      </c>
      <c r="I8690" s="1">
        <v>42929.853506944448</v>
      </c>
      <c r="J8690">
        <v>5000002.8311881498</v>
      </c>
      <c r="K8690">
        <v>0</v>
      </c>
      <c r="L8690">
        <v>0</v>
      </c>
      <c r="M8690">
        <v>-1000</v>
      </c>
      <c r="N8690" s="2" t="s">
        <v>58</v>
      </c>
      <c r="O8690" s="1">
        <v>42923.756736111114</v>
      </c>
    </row>
    <row r="8691" spans="1:15">
      <c r="A8691" t="s">
        <v>32</v>
      </c>
      <c r="B8691">
        <v>2017070716</v>
      </c>
      <c r="C8691">
        <v>16</v>
      </c>
      <c r="D8691">
        <v>776</v>
      </c>
      <c r="E8691" t="s">
        <v>59</v>
      </c>
      <c r="F8691" t="s">
        <v>30</v>
      </c>
      <c r="G8691" t="s">
        <v>29</v>
      </c>
      <c r="H8691" t="s">
        <v>28</v>
      </c>
      <c r="I8691" s="1">
        <v>42929.89508101852</v>
      </c>
      <c r="J8691">
        <v>5000002.8311662702</v>
      </c>
      <c r="K8691">
        <v>0</v>
      </c>
      <c r="L8691">
        <v>0</v>
      </c>
      <c r="M8691">
        <v>-1000</v>
      </c>
      <c r="N8691" s="2" t="s">
        <v>58</v>
      </c>
      <c r="O8691" s="1">
        <v>42923.756736111114</v>
      </c>
    </row>
    <row r="8692" spans="1:15">
      <c r="A8692" t="s">
        <v>32</v>
      </c>
      <c r="B8692">
        <v>2017070716</v>
      </c>
      <c r="C8692">
        <v>16</v>
      </c>
      <c r="D8692">
        <v>776</v>
      </c>
      <c r="E8692" t="s">
        <v>59</v>
      </c>
      <c r="F8692" t="s">
        <v>30</v>
      </c>
      <c r="G8692" t="s">
        <v>29</v>
      </c>
      <c r="H8692" t="s">
        <v>28</v>
      </c>
      <c r="I8692" s="1">
        <v>42929.936921296299</v>
      </c>
      <c r="J8692">
        <v>5000002.8311014296</v>
      </c>
      <c r="K8692">
        <v>0</v>
      </c>
      <c r="L8692">
        <v>0</v>
      </c>
      <c r="M8692">
        <v>-1000</v>
      </c>
      <c r="N8692" s="2" t="s">
        <v>58</v>
      </c>
      <c r="O8692" s="1">
        <v>42923.756736111114</v>
      </c>
    </row>
    <row r="8693" spans="1:15">
      <c r="A8693" t="s">
        <v>32</v>
      </c>
      <c r="B8693">
        <v>2017070716</v>
      </c>
      <c r="C8693">
        <v>16</v>
      </c>
      <c r="D8693">
        <v>776</v>
      </c>
      <c r="E8693" t="s">
        <v>59</v>
      </c>
      <c r="F8693" t="s">
        <v>30</v>
      </c>
      <c r="G8693" t="s">
        <v>29</v>
      </c>
      <c r="H8693" t="s">
        <v>28</v>
      </c>
      <c r="I8693" s="1">
        <v>42929.978472222225</v>
      </c>
      <c r="J8693">
        <v>5000002.83095189</v>
      </c>
      <c r="K8693">
        <v>0</v>
      </c>
      <c r="L8693">
        <v>0</v>
      </c>
      <c r="M8693">
        <v>-1000</v>
      </c>
      <c r="N8693" s="2" t="s">
        <v>58</v>
      </c>
      <c r="O8693" s="1">
        <v>42923.756736111114</v>
      </c>
    </row>
    <row r="8694" spans="1:15">
      <c r="A8694" t="s">
        <v>32</v>
      </c>
      <c r="B8694">
        <v>2017070716</v>
      </c>
      <c r="C8694">
        <v>16</v>
      </c>
      <c r="D8694">
        <v>776</v>
      </c>
      <c r="E8694" t="s">
        <v>59</v>
      </c>
      <c r="F8694" t="s">
        <v>30</v>
      </c>
      <c r="G8694" t="s">
        <v>29</v>
      </c>
      <c r="H8694" t="s">
        <v>28</v>
      </c>
      <c r="I8694" s="1">
        <v>42930.020312499997</v>
      </c>
      <c r="J8694">
        <v>5000002.8310105801</v>
      </c>
      <c r="K8694">
        <v>0</v>
      </c>
      <c r="L8694">
        <v>0</v>
      </c>
      <c r="M8694">
        <v>-1000</v>
      </c>
      <c r="N8694" s="2" t="s">
        <v>58</v>
      </c>
      <c r="O8694" s="1">
        <v>42923.756736111114</v>
      </c>
    </row>
    <row r="8695" spans="1:15">
      <c r="A8695" t="s">
        <v>32</v>
      </c>
      <c r="B8695">
        <v>2017070716</v>
      </c>
      <c r="C8695">
        <v>16</v>
      </c>
      <c r="D8695">
        <v>776</v>
      </c>
      <c r="E8695" t="s">
        <v>59</v>
      </c>
      <c r="F8695" t="s">
        <v>30</v>
      </c>
      <c r="G8695" t="s">
        <v>29</v>
      </c>
      <c r="H8695" t="s">
        <v>28</v>
      </c>
      <c r="I8695" s="1">
        <v>42930.061863425923</v>
      </c>
      <c r="J8695">
        <v>5000002.83106633</v>
      </c>
      <c r="K8695">
        <v>0</v>
      </c>
      <c r="L8695">
        <v>0</v>
      </c>
      <c r="M8695">
        <v>-1000</v>
      </c>
      <c r="N8695" s="2" t="s">
        <v>58</v>
      </c>
      <c r="O8695" s="1">
        <v>42923.756736111114</v>
      </c>
    </row>
    <row r="8696" spans="1:15">
      <c r="A8696" t="s">
        <v>32</v>
      </c>
      <c r="B8696">
        <v>2017070716</v>
      </c>
      <c r="C8696">
        <v>16</v>
      </c>
      <c r="D8696">
        <v>776</v>
      </c>
      <c r="E8696" t="s">
        <v>59</v>
      </c>
      <c r="F8696" t="s">
        <v>30</v>
      </c>
      <c r="G8696" t="s">
        <v>29</v>
      </c>
      <c r="H8696" t="s">
        <v>28</v>
      </c>
      <c r="I8696" s="1">
        <v>42930.103460648148</v>
      </c>
      <c r="J8696">
        <v>5000002.8311571302</v>
      </c>
      <c r="K8696">
        <v>0</v>
      </c>
      <c r="L8696">
        <v>0</v>
      </c>
      <c r="M8696">
        <v>-1000</v>
      </c>
      <c r="N8696" s="2" t="s">
        <v>58</v>
      </c>
      <c r="O8696" s="1">
        <v>42923.756736111114</v>
      </c>
    </row>
    <row r="8697" spans="1:15">
      <c r="A8697" t="s">
        <v>32</v>
      </c>
      <c r="B8697">
        <v>2017070716</v>
      </c>
      <c r="C8697">
        <v>16</v>
      </c>
      <c r="D8697">
        <v>776</v>
      </c>
      <c r="E8697" t="s">
        <v>59</v>
      </c>
      <c r="F8697" t="s">
        <v>30</v>
      </c>
      <c r="G8697" t="s">
        <v>29</v>
      </c>
      <c r="H8697" t="s">
        <v>28</v>
      </c>
      <c r="I8697" s="1">
        <v>42930.145219907405</v>
      </c>
      <c r="J8697">
        <v>5000002.83071764</v>
      </c>
      <c r="K8697">
        <v>0</v>
      </c>
      <c r="L8697">
        <v>0</v>
      </c>
      <c r="M8697">
        <v>-1000</v>
      </c>
      <c r="N8697" s="2" t="s">
        <v>58</v>
      </c>
      <c r="O8697" s="1">
        <v>42923.756736111114</v>
      </c>
    </row>
    <row r="8698" spans="1:15">
      <c r="A8698" t="s">
        <v>32</v>
      </c>
      <c r="B8698">
        <v>2017070716</v>
      </c>
      <c r="C8698">
        <v>16</v>
      </c>
      <c r="D8698">
        <v>776</v>
      </c>
      <c r="E8698" t="s">
        <v>59</v>
      </c>
      <c r="F8698" t="s">
        <v>30</v>
      </c>
      <c r="G8698" t="s">
        <v>29</v>
      </c>
      <c r="H8698" t="s">
        <v>28</v>
      </c>
      <c r="I8698" s="1">
        <v>42930.186921296299</v>
      </c>
      <c r="J8698">
        <v>5000002.8307787199</v>
      </c>
      <c r="K8698">
        <v>0</v>
      </c>
      <c r="L8698">
        <v>0</v>
      </c>
      <c r="M8698">
        <v>-1000</v>
      </c>
      <c r="N8698" s="2" t="s">
        <v>58</v>
      </c>
      <c r="O8698" s="1">
        <v>42923.756736111114</v>
      </c>
    </row>
    <row r="8699" spans="1:15">
      <c r="A8699" t="s">
        <v>32</v>
      </c>
      <c r="B8699">
        <v>2017070716</v>
      </c>
      <c r="C8699">
        <v>16</v>
      </c>
      <c r="D8699">
        <v>776</v>
      </c>
      <c r="E8699" t="s">
        <v>59</v>
      </c>
      <c r="F8699" t="s">
        <v>30</v>
      </c>
      <c r="G8699" t="s">
        <v>29</v>
      </c>
      <c r="H8699" t="s">
        <v>28</v>
      </c>
      <c r="I8699" s="1">
        <v>42930.22859953704</v>
      </c>
      <c r="J8699">
        <v>5000002.8306504702</v>
      </c>
      <c r="K8699">
        <v>0</v>
      </c>
      <c r="L8699">
        <v>0</v>
      </c>
      <c r="M8699">
        <v>-1000</v>
      </c>
      <c r="N8699" s="2" t="s">
        <v>58</v>
      </c>
      <c r="O8699" s="1">
        <v>42923.756736111114</v>
      </c>
    </row>
    <row r="8700" spans="1:15">
      <c r="A8700" t="s">
        <v>32</v>
      </c>
      <c r="B8700">
        <v>2017070716</v>
      </c>
      <c r="C8700">
        <v>16</v>
      </c>
      <c r="D8700">
        <v>776</v>
      </c>
      <c r="E8700" t="s">
        <v>59</v>
      </c>
      <c r="F8700" t="s">
        <v>30</v>
      </c>
      <c r="G8700" t="s">
        <v>29</v>
      </c>
      <c r="H8700" t="s">
        <v>28</v>
      </c>
      <c r="I8700" s="1">
        <v>42930.27039351852</v>
      </c>
      <c r="J8700">
        <v>5000002.8310061898</v>
      </c>
      <c r="K8700">
        <v>0</v>
      </c>
      <c r="L8700">
        <v>0</v>
      </c>
      <c r="M8700">
        <v>-1000</v>
      </c>
      <c r="N8700" s="2" t="s">
        <v>58</v>
      </c>
      <c r="O8700" s="1">
        <v>42923.756736111114</v>
      </c>
    </row>
    <row r="8701" spans="1:15">
      <c r="A8701" t="s">
        <v>32</v>
      </c>
      <c r="B8701">
        <v>2017070716</v>
      </c>
      <c r="C8701">
        <v>16</v>
      </c>
      <c r="D8701">
        <v>776</v>
      </c>
      <c r="E8701" t="s">
        <v>59</v>
      </c>
      <c r="F8701" t="s">
        <v>30</v>
      </c>
      <c r="G8701" t="s">
        <v>29</v>
      </c>
      <c r="H8701" t="s">
        <v>28</v>
      </c>
      <c r="I8701" s="1">
        <v>42930.311944444446</v>
      </c>
      <c r="J8701">
        <v>5000002.8308689902</v>
      </c>
      <c r="K8701">
        <v>0</v>
      </c>
      <c r="L8701">
        <v>0</v>
      </c>
      <c r="M8701">
        <v>-1000</v>
      </c>
      <c r="N8701" s="2" t="s">
        <v>58</v>
      </c>
      <c r="O8701" s="1">
        <v>42923.756736111114</v>
      </c>
    </row>
    <row r="8702" spans="1:15">
      <c r="A8702" t="s">
        <v>32</v>
      </c>
      <c r="B8702">
        <v>2017070716</v>
      </c>
      <c r="C8702">
        <v>16</v>
      </c>
      <c r="D8702">
        <v>776</v>
      </c>
      <c r="E8702" t="s">
        <v>59</v>
      </c>
      <c r="F8702" t="s">
        <v>30</v>
      </c>
      <c r="G8702" t="s">
        <v>29</v>
      </c>
      <c r="H8702" t="s">
        <v>28</v>
      </c>
      <c r="I8702" s="1">
        <v>42930.353668981479</v>
      </c>
      <c r="J8702">
        <v>5000002.8306919597</v>
      </c>
      <c r="K8702">
        <v>0</v>
      </c>
      <c r="L8702">
        <v>0</v>
      </c>
      <c r="M8702">
        <v>-1000</v>
      </c>
      <c r="N8702" s="2" t="s">
        <v>58</v>
      </c>
      <c r="O8702" s="1">
        <v>42923.756736111114</v>
      </c>
    </row>
    <row r="8703" spans="1:15">
      <c r="A8703" t="s">
        <v>32</v>
      </c>
      <c r="B8703">
        <v>2017070716</v>
      </c>
      <c r="C8703">
        <v>16</v>
      </c>
      <c r="D8703">
        <v>776</v>
      </c>
      <c r="E8703" t="s">
        <v>59</v>
      </c>
      <c r="F8703" t="s">
        <v>30</v>
      </c>
      <c r="G8703" t="s">
        <v>29</v>
      </c>
      <c r="H8703" t="s">
        <v>28</v>
      </c>
      <c r="I8703" s="1">
        <v>42930.389131944445</v>
      </c>
      <c r="J8703">
        <v>5000002.8306328198</v>
      </c>
      <c r="K8703">
        <v>0</v>
      </c>
      <c r="L8703">
        <v>0</v>
      </c>
      <c r="M8703">
        <v>-1000</v>
      </c>
      <c r="N8703" s="2" t="s">
        <v>58</v>
      </c>
      <c r="O8703" s="1">
        <v>42923.756736111114</v>
      </c>
    </row>
    <row r="8704" spans="1:15">
      <c r="A8704" t="s">
        <v>32</v>
      </c>
      <c r="B8704">
        <v>2017070716</v>
      </c>
      <c r="C8704">
        <v>16</v>
      </c>
      <c r="D8704">
        <v>776</v>
      </c>
      <c r="E8704" t="s">
        <v>59</v>
      </c>
      <c r="F8704" t="s">
        <v>30</v>
      </c>
      <c r="G8704" t="s">
        <v>29</v>
      </c>
      <c r="H8704" t="s">
        <v>28</v>
      </c>
      <c r="I8704" s="1">
        <v>42930.430833333332</v>
      </c>
      <c r="J8704">
        <v>5000002.8306439696</v>
      </c>
      <c r="K8704">
        <v>0</v>
      </c>
      <c r="L8704">
        <v>0</v>
      </c>
      <c r="M8704">
        <v>-1000</v>
      </c>
      <c r="N8704" s="2" t="s">
        <v>58</v>
      </c>
      <c r="O8704" s="1">
        <v>42923.756736111114</v>
      </c>
    </row>
    <row r="8705" spans="1:15">
      <c r="A8705" t="s">
        <v>32</v>
      </c>
      <c r="B8705">
        <v>2017070716</v>
      </c>
      <c r="C8705">
        <v>16</v>
      </c>
      <c r="D8705">
        <v>776</v>
      </c>
      <c r="E8705" t="s">
        <v>59</v>
      </c>
      <c r="F8705" t="s">
        <v>30</v>
      </c>
      <c r="G8705" t="s">
        <v>29</v>
      </c>
      <c r="H8705" t="s">
        <v>28</v>
      </c>
      <c r="I8705" s="1">
        <v>42930.473321759258</v>
      </c>
      <c r="J8705">
        <v>5000002.8306079498</v>
      </c>
      <c r="K8705">
        <v>0</v>
      </c>
      <c r="L8705">
        <v>0</v>
      </c>
      <c r="M8705">
        <v>-1000</v>
      </c>
      <c r="N8705" s="2" t="s">
        <v>58</v>
      </c>
      <c r="O8705" s="1">
        <v>42923.756736111114</v>
      </c>
    </row>
    <row r="8706" spans="1:15">
      <c r="A8706" t="s">
        <v>32</v>
      </c>
      <c r="B8706">
        <v>2017070716</v>
      </c>
      <c r="C8706">
        <v>16</v>
      </c>
      <c r="D8706">
        <v>776</v>
      </c>
      <c r="E8706" t="s">
        <v>59</v>
      </c>
      <c r="F8706" t="s">
        <v>30</v>
      </c>
      <c r="G8706" t="s">
        <v>29</v>
      </c>
      <c r="H8706" t="s">
        <v>28</v>
      </c>
      <c r="I8706" s="1">
        <v>42930.51425925926</v>
      </c>
      <c r="J8706">
        <v>5000002.8308908902</v>
      </c>
      <c r="K8706">
        <v>0</v>
      </c>
      <c r="L8706">
        <v>0</v>
      </c>
      <c r="M8706">
        <v>-1000</v>
      </c>
      <c r="N8706" s="2" t="s">
        <v>58</v>
      </c>
      <c r="O8706" s="1">
        <v>42923.756736111114</v>
      </c>
    </row>
    <row r="8707" spans="1:15">
      <c r="A8707" t="s">
        <v>32</v>
      </c>
      <c r="B8707">
        <v>2017070716</v>
      </c>
      <c r="C8707">
        <v>16</v>
      </c>
      <c r="D8707">
        <v>776</v>
      </c>
      <c r="E8707" t="s">
        <v>59</v>
      </c>
      <c r="F8707" t="s">
        <v>30</v>
      </c>
      <c r="G8707" t="s">
        <v>29</v>
      </c>
      <c r="H8707" t="s">
        <v>28</v>
      </c>
      <c r="I8707" s="1">
        <v>42930.555949074071</v>
      </c>
      <c r="J8707">
        <v>5000002.8307755496</v>
      </c>
      <c r="K8707">
        <v>0</v>
      </c>
      <c r="L8707">
        <v>0</v>
      </c>
      <c r="M8707">
        <v>-1000</v>
      </c>
      <c r="N8707" s="2" t="s">
        <v>58</v>
      </c>
      <c r="O8707" s="1">
        <v>42923.756736111114</v>
      </c>
    </row>
    <row r="8708" spans="1:15">
      <c r="A8708" t="s">
        <v>32</v>
      </c>
      <c r="B8708">
        <v>2017070716</v>
      </c>
      <c r="C8708">
        <v>16</v>
      </c>
      <c r="D8708">
        <v>776</v>
      </c>
      <c r="E8708" t="s">
        <v>59</v>
      </c>
      <c r="F8708" t="s">
        <v>30</v>
      </c>
      <c r="G8708" t="s">
        <v>29</v>
      </c>
      <c r="H8708" t="s">
        <v>28</v>
      </c>
      <c r="I8708" s="1">
        <v>42930.597650462965</v>
      </c>
      <c r="J8708">
        <v>5000002.8307316899</v>
      </c>
      <c r="K8708">
        <v>0</v>
      </c>
      <c r="L8708">
        <v>0</v>
      </c>
      <c r="M8708">
        <v>-1000</v>
      </c>
      <c r="N8708" s="2" t="s">
        <v>58</v>
      </c>
      <c r="O8708" s="1">
        <v>42923.756736111114</v>
      </c>
    </row>
    <row r="8709" spans="1:15">
      <c r="A8709" t="s">
        <v>32</v>
      </c>
      <c r="B8709">
        <v>2017070716</v>
      </c>
      <c r="C8709">
        <v>16</v>
      </c>
      <c r="D8709">
        <v>776</v>
      </c>
      <c r="E8709" t="s">
        <v>59</v>
      </c>
      <c r="F8709" t="s">
        <v>30</v>
      </c>
      <c r="G8709" t="s">
        <v>29</v>
      </c>
      <c r="H8709" t="s">
        <v>28</v>
      </c>
      <c r="I8709" s="1">
        <v>42930.639548611114</v>
      </c>
      <c r="J8709">
        <v>5000002.8310944596</v>
      </c>
      <c r="K8709">
        <v>0</v>
      </c>
      <c r="L8709">
        <v>0</v>
      </c>
      <c r="M8709">
        <v>-1000</v>
      </c>
      <c r="N8709" s="2" t="s">
        <v>58</v>
      </c>
      <c r="O8709" s="1">
        <v>42923.756736111114</v>
      </c>
    </row>
    <row r="8710" spans="1:15">
      <c r="A8710" t="s">
        <v>32</v>
      </c>
      <c r="B8710">
        <v>2017070716</v>
      </c>
      <c r="C8710">
        <v>16</v>
      </c>
      <c r="D8710">
        <v>776</v>
      </c>
      <c r="E8710" t="s">
        <v>59</v>
      </c>
      <c r="F8710" t="s">
        <v>30</v>
      </c>
      <c r="G8710" t="s">
        <v>29</v>
      </c>
      <c r="H8710" t="s">
        <v>28</v>
      </c>
      <c r="I8710" s="1">
        <v>42930.681041666663</v>
      </c>
      <c r="J8710">
        <v>5000002.8306706501</v>
      </c>
      <c r="K8710">
        <v>0</v>
      </c>
      <c r="L8710">
        <v>0</v>
      </c>
      <c r="M8710">
        <v>-1000</v>
      </c>
      <c r="N8710" s="2" t="s">
        <v>58</v>
      </c>
      <c r="O8710" s="1">
        <v>42923.756736111114</v>
      </c>
    </row>
    <row r="8711" spans="1:15">
      <c r="A8711" t="s">
        <v>32</v>
      </c>
      <c r="B8711">
        <v>2017070716</v>
      </c>
      <c r="C8711">
        <v>16</v>
      </c>
      <c r="D8711">
        <v>776</v>
      </c>
      <c r="E8711" t="s">
        <v>59</v>
      </c>
      <c r="F8711" t="s">
        <v>30</v>
      </c>
      <c r="G8711" t="s">
        <v>29</v>
      </c>
      <c r="H8711" t="s">
        <v>28</v>
      </c>
      <c r="I8711" s="1">
        <v>42930.723449074074</v>
      </c>
      <c r="J8711">
        <v>5000002.8305566097</v>
      </c>
      <c r="K8711">
        <v>0</v>
      </c>
      <c r="L8711">
        <v>0</v>
      </c>
      <c r="M8711">
        <v>-1000</v>
      </c>
      <c r="N8711" s="2" t="s">
        <v>58</v>
      </c>
      <c r="O8711" s="1">
        <v>42923.756736111114</v>
      </c>
    </row>
    <row r="8712" spans="1:15">
      <c r="A8712" t="s">
        <v>32</v>
      </c>
      <c r="B8712">
        <v>2017070716</v>
      </c>
      <c r="C8712">
        <v>16</v>
      </c>
      <c r="D8712">
        <v>776</v>
      </c>
      <c r="E8712" t="s">
        <v>59</v>
      </c>
      <c r="F8712" t="s">
        <v>30</v>
      </c>
      <c r="G8712" t="s">
        <v>29</v>
      </c>
      <c r="H8712" t="s">
        <v>28</v>
      </c>
      <c r="I8712" s="1">
        <v>42930.764467592591</v>
      </c>
      <c r="J8712">
        <v>5000002.8306658501</v>
      </c>
      <c r="K8712">
        <v>0</v>
      </c>
      <c r="L8712">
        <v>0</v>
      </c>
      <c r="M8712">
        <v>-1000</v>
      </c>
      <c r="N8712" s="2" t="s">
        <v>58</v>
      </c>
      <c r="O8712" s="1">
        <v>42923.756736111114</v>
      </c>
    </row>
    <row r="8713" spans="1:15">
      <c r="A8713" t="s">
        <v>32</v>
      </c>
      <c r="B8713">
        <v>2017070716</v>
      </c>
      <c r="C8713">
        <v>16</v>
      </c>
      <c r="D8713">
        <v>776</v>
      </c>
      <c r="E8713" t="s">
        <v>59</v>
      </c>
      <c r="F8713" t="s">
        <v>30</v>
      </c>
      <c r="G8713" t="s">
        <v>29</v>
      </c>
      <c r="H8713" t="s">
        <v>28</v>
      </c>
      <c r="I8713" s="1">
        <v>42930.806145833332</v>
      </c>
      <c r="J8713">
        <v>5000002.8307203697</v>
      </c>
      <c r="K8713">
        <v>0</v>
      </c>
      <c r="L8713">
        <v>0</v>
      </c>
      <c r="M8713">
        <v>-1000</v>
      </c>
      <c r="N8713" s="2" t="s">
        <v>58</v>
      </c>
      <c r="O8713" s="1">
        <v>42923.756736111114</v>
      </c>
    </row>
    <row r="8714" spans="1:15">
      <c r="A8714" t="s">
        <v>32</v>
      </c>
      <c r="B8714">
        <v>2017070716</v>
      </c>
      <c r="C8714">
        <v>16</v>
      </c>
      <c r="D8714">
        <v>776</v>
      </c>
      <c r="E8714" t="s">
        <v>59</v>
      </c>
      <c r="F8714" t="s">
        <v>30</v>
      </c>
      <c r="G8714" t="s">
        <v>29</v>
      </c>
      <c r="H8714" t="s">
        <v>28</v>
      </c>
      <c r="I8714" s="1">
        <v>42930.847870370373</v>
      </c>
      <c r="J8714">
        <v>5000002.8307763804</v>
      </c>
      <c r="K8714">
        <v>0</v>
      </c>
      <c r="L8714">
        <v>0</v>
      </c>
      <c r="M8714">
        <v>-1000</v>
      </c>
      <c r="N8714" s="2" t="s">
        <v>58</v>
      </c>
      <c r="O8714" s="1">
        <v>42923.756736111114</v>
      </c>
    </row>
    <row r="8715" spans="1:15">
      <c r="A8715" t="s">
        <v>32</v>
      </c>
      <c r="B8715">
        <v>2017070716</v>
      </c>
      <c r="C8715">
        <v>16</v>
      </c>
      <c r="D8715">
        <v>776</v>
      </c>
      <c r="E8715" t="s">
        <v>59</v>
      </c>
      <c r="F8715" t="s">
        <v>30</v>
      </c>
      <c r="G8715" t="s">
        <v>29</v>
      </c>
      <c r="H8715" t="s">
        <v>28</v>
      </c>
      <c r="I8715" s="1">
        <v>42930.88957175926</v>
      </c>
      <c r="J8715">
        <v>5000002.8306392701</v>
      </c>
      <c r="K8715">
        <v>0</v>
      </c>
      <c r="L8715">
        <v>0</v>
      </c>
      <c r="M8715">
        <v>-1000</v>
      </c>
      <c r="N8715" s="2" t="s">
        <v>58</v>
      </c>
      <c r="O8715" s="1">
        <v>42923.756736111114</v>
      </c>
    </row>
    <row r="8716" spans="1:15">
      <c r="A8716" t="s">
        <v>32</v>
      </c>
      <c r="B8716">
        <v>2017070716</v>
      </c>
      <c r="C8716">
        <v>16</v>
      </c>
      <c r="D8716">
        <v>776</v>
      </c>
      <c r="E8716" t="s">
        <v>59</v>
      </c>
      <c r="F8716" t="s">
        <v>30</v>
      </c>
      <c r="G8716" t="s">
        <v>29</v>
      </c>
      <c r="H8716" t="s">
        <v>28</v>
      </c>
      <c r="I8716" s="1">
        <v>42930.931273148148</v>
      </c>
      <c r="J8716">
        <v>5000002.83045555</v>
      </c>
      <c r="K8716">
        <v>0</v>
      </c>
      <c r="L8716">
        <v>0</v>
      </c>
      <c r="M8716">
        <v>-1000</v>
      </c>
      <c r="N8716" s="2" t="s">
        <v>58</v>
      </c>
      <c r="O8716" s="1">
        <v>42923.756736111114</v>
      </c>
    </row>
    <row r="8717" spans="1:15">
      <c r="A8717" t="s">
        <v>32</v>
      </c>
      <c r="B8717">
        <v>2017070716</v>
      </c>
      <c r="C8717">
        <v>16</v>
      </c>
      <c r="D8717">
        <v>776</v>
      </c>
      <c r="E8717" t="s">
        <v>59</v>
      </c>
      <c r="F8717" t="s">
        <v>30</v>
      </c>
      <c r="G8717" t="s">
        <v>29</v>
      </c>
      <c r="H8717" t="s">
        <v>28</v>
      </c>
      <c r="I8717" s="1">
        <v>42930.976342592592</v>
      </c>
      <c r="J8717">
        <v>5000002.8306062697</v>
      </c>
      <c r="K8717">
        <v>0</v>
      </c>
      <c r="L8717">
        <v>0</v>
      </c>
      <c r="M8717">
        <v>-1000</v>
      </c>
      <c r="N8717" s="2" t="s">
        <v>58</v>
      </c>
      <c r="O8717" s="1">
        <v>42923.756736111114</v>
      </c>
    </row>
    <row r="8718" spans="1:15">
      <c r="A8718" t="s">
        <v>32</v>
      </c>
      <c r="B8718">
        <v>2017070716</v>
      </c>
      <c r="C8718">
        <v>16</v>
      </c>
      <c r="D8718">
        <v>776</v>
      </c>
      <c r="E8718" t="s">
        <v>59</v>
      </c>
      <c r="F8718" t="s">
        <v>30</v>
      </c>
      <c r="G8718" t="s">
        <v>29</v>
      </c>
      <c r="H8718" t="s">
        <v>28</v>
      </c>
      <c r="I8718" s="1">
        <v>42931.015300925923</v>
      </c>
      <c r="J8718">
        <v>5000002.8306967104</v>
      </c>
      <c r="K8718">
        <v>0</v>
      </c>
      <c r="L8718">
        <v>0</v>
      </c>
      <c r="M8718">
        <v>-1000</v>
      </c>
      <c r="N8718" s="2" t="s">
        <v>58</v>
      </c>
      <c r="O8718" s="1">
        <v>42923.756736111114</v>
      </c>
    </row>
    <row r="8719" spans="1:15">
      <c r="A8719" t="s">
        <v>32</v>
      </c>
      <c r="B8719">
        <v>2017070716</v>
      </c>
      <c r="C8719">
        <v>16</v>
      </c>
      <c r="D8719">
        <v>776</v>
      </c>
      <c r="E8719" t="s">
        <v>59</v>
      </c>
      <c r="F8719" t="s">
        <v>30</v>
      </c>
      <c r="G8719" t="s">
        <v>29</v>
      </c>
      <c r="H8719" t="s">
        <v>28</v>
      </c>
      <c r="I8719" s="1">
        <v>42931.057037037041</v>
      </c>
      <c r="J8719">
        <v>5000002.83071844</v>
      </c>
      <c r="K8719">
        <v>0</v>
      </c>
      <c r="L8719">
        <v>0</v>
      </c>
      <c r="M8719">
        <v>-1000</v>
      </c>
      <c r="N8719" s="2" t="s">
        <v>58</v>
      </c>
      <c r="O8719" s="1">
        <v>42923.756736111114</v>
      </c>
    </row>
    <row r="8720" spans="1:15">
      <c r="A8720" t="s">
        <v>32</v>
      </c>
      <c r="B8720">
        <v>2017070716</v>
      </c>
      <c r="C8720">
        <v>16</v>
      </c>
      <c r="D8720">
        <v>776</v>
      </c>
      <c r="E8720" t="s">
        <v>59</v>
      </c>
      <c r="F8720" t="s">
        <v>30</v>
      </c>
      <c r="G8720" t="s">
        <v>29</v>
      </c>
      <c r="H8720" t="s">
        <v>28</v>
      </c>
      <c r="I8720" s="1">
        <v>42931.098761574074</v>
      </c>
      <c r="J8720">
        <v>5000002.8305567596</v>
      </c>
      <c r="K8720">
        <v>0</v>
      </c>
      <c r="L8720">
        <v>0</v>
      </c>
      <c r="M8720">
        <v>-1000</v>
      </c>
      <c r="N8720" s="2" t="s">
        <v>58</v>
      </c>
      <c r="O8720" s="1">
        <v>42923.756736111114</v>
      </c>
    </row>
    <row r="8721" spans="1:15">
      <c r="A8721" t="s">
        <v>32</v>
      </c>
      <c r="B8721">
        <v>2017070716</v>
      </c>
      <c r="C8721">
        <v>16</v>
      </c>
      <c r="D8721">
        <v>776</v>
      </c>
      <c r="E8721" t="s">
        <v>59</v>
      </c>
      <c r="F8721" t="s">
        <v>30</v>
      </c>
      <c r="G8721" t="s">
        <v>29</v>
      </c>
      <c r="H8721" t="s">
        <v>28</v>
      </c>
      <c r="I8721" s="1">
        <v>42931.140462962961</v>
      </c>
      <c r="J8721">
        <v>5000002.8305474697</v>
      </c>
      <c r="K8721">
        <v>0</v>
      </c>
      <c r="L8721">
        <v>0</v>
      </c>
      <c r="M8721">
        <v>-1000</v>
      </c>
      <c r="N8721" s="2" t="s">
        <v>58</v>
      </c>
      <c r="O8721" s="1">
        <v>42923.756736111114</v>
      </c>
    </row>
    <row r="8722" spans="1:15">
      <c r="A8722" t="s">
        <v>32</v>
      </c>
      <c r="B8722">
        <v>2017070716</v>
      </c>
      <c r="C8722">
        <v>16</v>
      </c>
      <c r="D8722">
        <v>776</v>
      </c>
      <c r="E8722" t="s">
        <v>59</v>
      </c>
      <c r="F8722" t="s">
        <v>30</v>
      </c>
      <c r="G8722" t="s">
        <v>29</v>
      </c>
      <c r="H8722" t="s">
        <v>28</v>
      </c>
      <c r="I8722" s="1">
        <v>42931.182152777779</v>
      </c>
      <c r="J8722">
        <v>5000002.8305004202</v>
      </c>
      <c r="K8722">
        <v>0</v>
      </c>
      <c r="L8722">
        <v>0</v>
      </c>
      <c r="M8722">
        <v>-1000</v>
      </c>
      <c r="N8722" s="2" t="s">
        <v>58</v>
      </c>
      <c r="O8722" s="1">
        <v>42923.756736111114</v>
      </c>
    </row>
    <row r="8723" spans="1:15">
      <c r="A8723" t="s">
        <v>32</v>
      </c>
      <c r="B8723">
        <v>2017070716</v>
      </c>
      <c r="C8723">
        <v>16</v>
      </c>
      <c r="D8723">
        <v>776</v>
      </c>
      <c r="E8723" t="s">
        <v>59</v>
      </c>
      <c r="F8723" t="s">
        <v>30</v>
      </c>
      <c r="G8723" t="s">
        <v>29</v>
      </c>
      <c r="H8723" t="s">
        <v>28</v>
      </c>
      <c r="I8723" s="1">
        <v>42931.22384259259</v>
      </c>
      <c r="J8723">
        <v>5000002.8304841695</v>
      </c>
      <c r="K8723">
        <v>0</v>
      </c>
      <c r="L8723">
        <v>0</v>
      </c>
      <c r="M8723">
        <v>-1000</v>
      </c>
      <c r="N8723" s="2" t="s">
        <v>58</v>
      </c>
      <c r="O8723" s="1">
        <v>42923.756736111114</v>
      </c>
    </row>
    <row r="8724" spans="1:15">
      <c r="A8724" t="s">
        <v>32</v>
      </c>
      <c r="B8724">
        <v>2017070716</v>
      </c>
      <c r="C8724">
        <v>16</v>
      </c>
      <c r="D8724">
        <v>776</v>
      </c>
      <c r="E8724" t="s">
        <v>59</v>
      </c>
      <c r="F8724" t="s">
        <v>30</v>
      </c>
      <c r="G8724" t="s">
        <v>29</v>
      </c>
      <c r="H8724" t="s">
        <v>28</v>
      </c>
      <c r="I8724" s="1">
        <v>42931.265543981484</v>
      </c>
      <c r="J8724">
        <v>5000002.8305810504</v>
      </c>
      <c r="K8724">
        <v>0</v>
      </c>
      <c r="L8724">
        <v>0</v>
      </c>
      <c r="M8724">
        <v>-1000</v>
      </c>
      <c r="N8724" s="2" t="s">
        <v>58</v>
      </c>
      <c r="O8724" s="1">
        <v>42923.756736111114</v>
      </c>
    </row>
    <row r="8725" spans="1:15">
      <c r="A8725" t="s">
        <v>32</v>
      </c>
      <c r="B8725">
        <v>2017070716</v>
      </c>
      <c r="C8725">
        <v>16</v>
      </c>
      <c r="D8725">
        <v>776</v>
      </c>
      <c r="E8725" t="s">
        <v>59</v>
      </c>
      <c r="F8725" t="s">
        <v>30</v>
      </c>
      <c r="G8725" t="s">
        <v>29</v>
      </c>
      <c r="H8725" t="s">
        <v>28</v>
      </c>
      <c r="I8725" s="1">
        <v>42931.307233796295</v>
      </c>
      <c r="J8725">
        <v>5000002.8304629503</v>
      </c>
      <c r="K8725">
        <v>0</v>
      </c>
      <c r="L8725">
        <v>0</v>
      </c>
      <c r="M8725">
        <v>-1000</v>
      </c>
      <c r="N8725" s="2" t="s">
        <v>58</v>
      </c>
      <c r="O8725" s="1">
        <v>42923.756736111114</v>
      </c>
    </row>
    <row r="8726" spans="1:15">
      <c r="A8726" t="s">
        <v>32</v>
      </c>
      <c r="B8726">
        <v>2017070716</v>
      </c>
      <c r="C8726">
        <v>16</v>
      </c>
      <c r="D8726">
        <v>776</v>
      </c>
      <c r="E8726" t="s">
        <v>59</v>
      </c>
      <c r="F8726" t="s">
        <v>30</v>
      </c>
      <c r="G8726" t="s">
        <v>29</v>
      </c>
      <c r="H8726" t="s">
        <v>28</v>
      </c>
      <c r="I8726" s="1">
        <v>42931.348958333336</v>
      </c>
      <c r="J8726">
        <v>5000002.8302424802</v>
      </c>
      <c r="K8726">
        <v>0</v>
      </c>
      <c r="L8726">
        <v>0</v>
      </c>
      <c r="M8726">
        <v>-1000</v>
      </c>
      <c r="N8726" s="2" t="s">
        <v>58</v>
      </c>
      <c r="O8726" s="1">
        <v>42923.756736111114</v>
      </c>
    </row>
    <row r="8727" spans="1:15">
      <c r="A8727" t="s">
        <v>32</v>
      </c>
      <c r="B8727">
        <v>2017070716</v>
      </c>
      <c r="C8727">
        <v>16</v>
      </c>
      <c r="D8727">
        <v>776</v>
      </c>
      <c r="E8727" t="s">
        <v>59</v>
      </c>
      <c r="F8727" t="s">
        <v>30</v>
      </c>
      <c r="G8727" t="s">
        <v>29</v>
      </c>
      <c r="H8727" t="s">
        <v>28</v>
      </c>
      <c r="I8727" s="1">
        <v>42931.390613425923</v>
      </c>
      <c r="J8727">
        <v>5000002.8303677803</v>
      </c>
      <c r="K8727">
        <v>0</v>
      </c>
      <c r="L8727">
        <v>0</v>
      </c>
      <c r="M8727">
        <v>-1000</v>
      </c>
      <c r="N8727" s="2" t="s">
        <v>58</v>
      </c>
      <c r="O8727" s="1">
        <v>42923.756736111114</v>
      </c>
    </row>
    <row r="8728" spans="1:15">
      <c r="A8728" t="s">
        <v>32</v>
      </c>
      <c r="B8728">
        <v>2017070716</v>
      </c>
      <c r="C8728">
        <v>16</v>
      </c>
      <c r="D8728">
        <v>776</v>
      </c>
      <c r="E8728" t="s">
        <v>59</v>
      </c>
      <c r="F8728" t="s">
        <v>30</v>
      </c>
      <c r="G8728" t="s">
        <v>29</v>
      </c>
      <c r="H8728" t="s">
        <v>28</v>
      </c>
      <c r="I8728" s="1">
        <v>42931.432303240741</v>
      </c>
      <c r="J8728">
        <v>5000002.8304430004</v>
      </c>
      <c r="K8728">
        <v>0</v>
      </c>
      <c r="L8728">
        <v>0</v>
      </c>
      <c r="M8728">
        <v>-1000</v>
      </c>
      <c r="N8728" s="2" t="s">
        <v>58</v>
      </c>
      <c r="O8728" s="1">
        <v>42923.756736111114</v>
      </c>
    </row>
    <row r="8729" spans="1:15">
      <c r="A8729" t="s">
        <v>32</v>
      </c>
      <c r="B8729">
        <v>2017070716</v>
      </c>
      <c r="C8729">
        <v>16</v>
      </c>
      <c r="D8729">
        <v>776</v>
      </c>
      <c r="E8729" t="s">
        <v>59</v>
      </c>
      <c r="F8729" t="s">
        <v>30</v>
      </c>
      <c r="G8729" t="s">
        <v>29</v>
      </c>
      <c r="H8729" t="s">
        <v>28</v>
      </c>
      <c r="I8729" s="1">
        <v>42931.474016203705</v>
      </c>
      <c r="J8729">
        <v>5000002.8304494703</v>
      </c>
      <c r="K8729">
        <v>0</v>
      </c>
      <c r="L8729">
        <v>0</v>
      </c>
      <c r="M8729">
        <v>-1000</v>
      </c>
      <c r="N8729" s="2" t="s">
        <v>58</v>
      </c>
      <c r="O8729" s="1">
        <v>42923.756736111114</v>
      </c>
    </row>
    <row r="8730" spans="1:15">
      <c r="A8730" t="s">
        <v>32</v>
      </c>
      <c r="B8730">
        <v>2017070716</v>
      </c>
      <c r="C8730">
        <v>16</v>
      </c>
      <c r="D8730">
        <v>776</v>
      </c>
      <c r="E8730" t="s">
        <v>59</v>
      </c>
      <c r="F8730" t="s">
        <v>30</v>
      </c>
      <c r="G8730" t="s">
        <v>29</v>
      </c>
      <c r="H8730" t="s">
        <v>28</v>
      </c>
      <c r="I8730" s="1">
        <v>42931.515717592592</v>
      </c>
      <c r="J8730">
        <v>5000002.8303242996</v>
      </c>
      <c r="K8730">
        <v>0</v>
      </c>
      <c r="L8730">
        <v>0</v>
      </c>
      <c r="M8730">
        <v>-1000</v>
      </c>
      <c r="N8730" s="2" t="s">
        <v>58</v>
      </c>
      <c r="O8730" s="1">
        <v>42923.756736111114</v>
      </c>
    </row>
    <row r="8731" spans="1:15">
      <c r="A8731" t="s">
        <v>32</v>
      </c>
      <c r="B8731">
        <v>2017070716</v>
      </c>
      <c r="C8731">
        <v>16</v>
      </c>
      <c r="D8731">
        <v>776</v>
      </c>
      <c r="E8731" t="s">
        <v>59</v>
      </c>
      <c r="F8731" t="s">
        <v>30</v>
      </c>
      <c r="G8731" t="s">
        <v>29</v>
      </c>
      <c r="H8731" t="s">
        <v>28</v>
      </c>
      <c r="I8731" s="1">
        <v>42931.557430555556</v>
      </c>
      <c r="J8731">
        <v>5000002.83029697</v>
      </c>
      <c r="K8731">
        <v>0</v>
      </c>
      <c r="L8731">
        <v>0</v>
      </c>
      <c r="M8731">
        <v>-1000</v>
      </c>
      <c r="N8731" s="2" t="s">
        <v>58</v>
      </c>
      <c r="O8731" s="1">
        <v>42923.756736111114</v>
      </c>
    </row>
    <row r="8732" spans="1:15">
      <c r="A8732" t="s">
        <v>32</v>
      </c>
      <c r="B8732">
        <v>2017070716</v>
      </c>
      <c r="C8732">
        <v>16</v>
      </c>
      <c r="D8732">
        <v>776</v>
      </c>
      <c r="E8732" t="s">
        <v>59</v>
      </c>
      <c r="F8732" t="s">
        <v>30</v>
      </c>
      <c r="G8732" t="s">
        <v>29</v>
      </c>
      <c r="H8732" t="s">
        <v>28</v>
      </c>
      <c r="I8732" s="1">
        <v>42931.599178240744</v>
      </c>
      <c r="J8732">
        <v>5000002.8306107298</v>
      </c>
      <c r="K8732">
        <v>0</v>
      </c>
      <c r="L8732">
        <v>0</v>
      </c>
      <c r="M8732">
        <v>-1000</v>
      </c>
      <c r="N8732" s="2" t="s">
        <v>58</v>
      </c>
      <c r="O8732" s="1">
        <v>42923.756736111114</v>
      </c>
    </row>
    <row r="8733" spans="1:15">
      <c r="A8733" t="s">
        <v>32</v>
      </c>
      <c r="B8733">
        <v>2017070716</v>
      </c>
      <c r="C8733">
        <v>16</v>
      </c>
      <c r="D8733">
        <v>776</v>
      </c>
      <c r="E8733" t="s">
        <v>59</v>
      </c>
      <c r="F8733" t="s">
        <v>30</v>
      </c>
      <c r="G8733" t="s">
        <v>29</v>
      </c>
      <c r="H8733" t="s">
        <v>28</v>
      </c>
      <c r="I8733" s="1">
        <v>42931.640115740738</v>
      </c>
      <c r="J8733">
        <v>5000002.8306789296</v>
      </c>
      <c r="K8733">
        <v>0</v>
      </c>
      <c r="L8733">
        <v>0</v>
      </c>
      <c r="M8733">
        <v>-1000</v>
      </c>
      <c r="N8733" s="2" t="s">
        <v>58</v>
      </c>
      <c r="O8733" s="1">
        <v>42923.756736111114</v>
      </c>
    </row>
    <row r="8734" spans="1:15">
      <c r="A8734" t="s">
        <v>32</v>
      </c>
      <c r="B8734">
        <v>2017070716</v>
      </c>
      <c r="C8734">
        <v>16</v>
      </c>
      <c r="D8734">
        <v>776</v>
      </c>
      <c r="E8734" t="s">
        <v>59</v>
      </c>
      <c r="F8734" t="s">
        <v>30</v>
      </c>
      <c r="G8734" t="s">
        <v>29</v>
      </c>
      <c r="H8734" t="s">
        <v>28</v>
      </c>
      <c r="I8734" s="1">
        <v>42931.681840277779</v>
      </c>
      <c r="J8734">
        <v>5000002.8304739296</v>
      </c>
      <c r="K8734">
        <v>0</v>
      </c>
      <c r="L8734">
        <v>0</v>
      </c>
      <c r="M8734">
        <v>-1000</v>
      </c>
      <c r="N8734" s="2" t="s">
        <v>58</v>
      </c>
      <c r="O8734" s="1">
        <v>42923.756736111114</v>
      </c>
    </row>
    <row r="8735" spans="1:15">
      <c r="A8735" t="s">
        <v>32</v>
      </c>
      <c r="B8735">
        <v>2017070716</v>
      </c>
      <c r="C8735">
        <v>16</v>
      </c>
      <c r="D8735">
        <v>776</v>
      </c>
      <c r="E8735" t="s">
        <v>59</v>
      </c>
      <c r="F8735" t="s">
        <v>30</v>
      </c>
      <c r="G8735" t="s">
        <v>29</v>
      </c>
      <c r="H8735" t="s">
        <v>28</v>
      </c>
      <c r="I8735" s="1">
        <v>42931.723506944443</v>
      </c>
      <c r="J8735">
        <v>5000002.8300280198</v>
      </c>
      <c r="K8735">
        <v>0</v>
      </c>
      <c r="L8735">
        <v>0</v>
      </c>
      <c r="M8735">
        <v>-1000</v>
      </c>
      <c r="N8735" s="2" t="s">
        <v>58</v>
      </c>
      <c r="O8735" s="1">
        <v>42923.756736111114</v>
      </c>
    </row>
    <row r="8736" spans="1:15">
      <c r="A8736" t="s">
        <v>32</v>
      </c>
      <c r="B8736">
        <v>2017070716</v>
      </c>
      <c r="C8736">
        <v>16</v>
      </c>
      <c r="D8736">
        <v>776</v>
      </c>
      <c r="E8736" t="s">
        <v>59</v>
      </c>
      <c r="F8736" t="s">
        <v>30</v>
      </c>
      <c r="G8736" t="s">
        <v>29</v>
      </c>
      <c r="H8736" t="s">
        <v>28</v>
      </c>
      <c r="I8736" s="1">
        <v>42931.765231481484</v>
      </c>
      <c r="J8736">
        <v>5000002.8303048201</v>
      </c>
      <c r="K8736">
        <v>0</v>
      </c>
      <c r="L8736">
        <v>0</v>
      </c>
      <c r="M8736">
        <v>-1000</v>
      </c>
      <c r="N8736" s="2" t="s">
        <v>58</v>
      </c>
      <c r="O8736" s="1">
        <v>42923.756736111114</v>
      </c>
    </row>
    <row r="8737" spans="1:15">
      <c r="A8737" t="s">
        <v>32</v>
      </c>
      <c r="B8737">
        <v>2017070716</v>
      </c>
      <c r="C8737">
        <v>16</v>
      </c>
      <c r="D8737">
        <v>776</v>
      </c>
      <c r="E8737" t="s">
        <v>59</v>
      </c>
      <c r="F8737" t="s">
        <v>30</v>
      </c>
      <c r="G8737" t="s">
        <v>29</v>
      </c>
      <c r="H8737" t="s">
        <v>28</v>
      </c>
      <c r="I8737" s="1">
        <v>42931.806909722225</v>
      </c>
      <c r="J8737">
        <v>5000002.8300527697</v>
      </c>
      <c r="K8737">
        <v>0</v>
      </c>
      <c r="L8737">
        <v>0</v>
      </c>
      <c r="M8737">
        <v>-1000</v>
      </c>
      <c r="N8737" s="2" t="s">
        <v>58</v>
      </c>
      <c r="O8737" s="1">
        <v>42923.756736111114</v>
      </c>
    </row>
    <row r="8738" spans="1:15">
      <c r="A8738" t="s">
        <v>32</v>
      </c>
      <c r="B8738">
        <v>2017070716</v>
      </c>
      <c r="C8738">
        <v>16</v>
      </c>
      <c r="D8738">
        <v>776</v>
      </c>
      <c r="E8738" t="s">
        <v>59</v>
      </c>
      <c r="F8738" t="s">
        <v>30</v>
      </c>
      <c r="G8738" t="s">
        <v>29</v>
      </c>
      <c r="H8738" t="s">
        <v>28</v>
      </c>
      <c r="I8738" s="1">
        <v>42931.848622685182</v>
      </c>
      <c r="J8738">
        <v>5000002.83051858</v>
      </c>
      <c r="K8738">
        <v>0</v>
      </c>
      <c r="L8738">
        <v>0</v>
      </c>
      <c r="M8738">
        <v>-1000</v>
      </c>
      <c r="N8738" s="2" t="s">
        <v>58</v>
      </c>
      <c r="O8738" s="1">
        <v>42923.756736111114</v>
      </c>
    </row>
    <row r="8739" spans="1:15">
      <c r="A8739" t="s">
        <v>32</v>
      </c>
      <c r="B8739">
        <v>2017070716</v>
      </c>
      <c r="C8739">
        <v>16</v>
      </c>
      <c r="D8739">
        <v>776</v>
      </c>
      <c r="E8739" t="s">
        <v>59</v>
      </c>
      <c r="F8739" t="s">
        <v>30</v>
      </c>
      <c r="G8739" t="s">
        <v>29</v>
      </c>
      <c r="H8739" t="s">
        <v>28</v>
      </c>
      <c r="I8739" s="1">
        <v>42931.890335648146</v>
      </c>
      <c r="J8739">
        <v>5000002.8300452502</v>
      </c>
      <c r="K8739">
        <v>0</v>
      </c>
      <c r="L8739">
        <v>0</v>
      </c>
      <c r="M8739">
        <v>-1000</v>
      </c>
      <c r="N8739" s="2" t="s">
        <v>58</v>
      </c>
      <c r="O8739" s="1">
        <v>42923.756736111114</v>
      </c>
    </row>
    <row r="8740" spans="1:15">
      <c r="A8740" t="s">
        <v>32</v>
      </c>
      <c r="B8740">
        <v>2017070716</v>
      </c>
      <c r="C8740">
        <v>16</v>
      </c>
      <c r="D8740">
        <v>776</v>
      </c>
      <c r="E8740" t="s">
        <v>59</v>
      </c>
      <c r="F8740" t="s">
        <v>30</v>
      </c>
      <c r="G8740" t="s">
        <v>29</v>
      </c>
      <c r="H8740" t="s">
        <v>28</v>
      </c>
      <c r="I8740" s="1">
        <v>42931.932025462964</v>
      </c>
      <c r="J8740">
        <v>5000002.8304872103</v>
      </c>
      <c r="K8740">
        <v>0</v>
      </c>
      <c r="L8740">
        <v>0</v>
      </c>
      <c r="M8740">
        <v>-1000</v>
      </c>
      <c r="N8740" s="2" t="s">
        <v>58</v>
      </c>
      <c r="O8740" s="1">
        <v>42923.756736111114</v>
      </c>
    </row>
    <row r="8741" spans="1:15">
      <c r="A8741" t="s">
        <v>32</v>
      </c>
      <c r="B8741">
        <v>2017070716</v>
      </c>
      <c r="C8741">
        <v>16</v>
      </c>
      <c r="D8741">
        <v>776</v>
      </c>
      <c r="E8741" t="s">
        <v>59</v>
      </c>
      <c r="F8741" t="s">
        <v>30</v>
      </c>
      <c r="G8741" t="s">
        <v>29</v>
      </c>
      <c r="H8741" t="s">
        <v>28</v>
      </c>
      <c r="I8741" s="1">
        <v>42931.973738425928</v>
      </c>
      <c r="J8741">
        <v>5000002.8300821995</v>
      </c>
      <c r="K8741">
        <v>0</v>
      </c>
      <c r="L8741">
        <v>0</v>
      </c>
      <c r="M8741">
        <v>-1000</v>
      </c>
      <c r="N8741" s="2" t="s">
        <v>58</v>
      </c>
      <c r="O8741" s="1">
        <v>42923.756736111114</v>
      </c>
    </row>
    <row r="8742" spans="1:15">
      <c r="A8742" t="s">
        <v>32</v>
      </c>
      <c r="B8742">
        <v>2017070716</v>
      </c>
      <c r="C8742">
        <v>16</v>
      </c>
      <c r="D8742">
        <v>776</v>
      </c>
      <c r="E8742" t="s">
        <v>59</v>
      </c>
      <c r="F8742" t="s">
        <v>30</v>
      </c>
      <c r="G8742" t="s">
        <v>29</v>
      </c>
      <c r="H8742" t="s">
        <v>28</v>
      </c>
      <c r="I8742" s="1">
        <v>42932.015439814815</v>
      </c>
      <c r="J8742">
        <v>5000002.8301627701</v>
      </c>
      <c r="K8742">
        <v>0</v>
      </c>
      <c r="L8742">
        <v>0</v>
      </c>
      <c r="M8742">
        <v>-1000</v>
      </c>
      <c r="N8742" s="2" t="s">
        <v>58</v>
      </c>
      <c r="O8742" s="1">
        <v>42923.756736111114</v>
      </c>
    </row>
    <row r="8743" spans="1:15">
      <c r="A8743" t="s">
        <v>32</v>
      </c>
      <c r="B8743">
        <v>2017070716</v>
      </c>
      <c r="C8743">
        <v>16</v>
      </c>
      <c r="D8743">
        <v>776</v>
      </c>
      <c r="E8743" t="s">
        <v>59</v>
      </c>
      <c r="F8743" t="s">
        <v>30</v>
      </c>
      <c r="G8743" t="s">
        <v>29</v>
      </c>
      <c r="H8743" t="s">
        <v>28</v>
      </c>
      <c r="I8743" s="1">
        <v>42932.057129629633</v>
      </c>
      <c r="J8743">
        <v>5000002.8299452802</v>
      </c>
      <c r="K8743">
        <v>0</v>
      </c>
      <c r="L8743">
        <v>0</v>
      </c>
      <c r="M8743">
        <v>-1000</v>
      </c>
      <c r="N8743" s="2" t="s">
        <v>58</v>
      </c>
      <c r="O8743" s="1">
        <v>42923.756736111114</v>
      </c>
    </row>
    <row r="8744" spans="1:15">
      <c r="A8744" t="s">
        <v>32</v>
      </c>
      <c r="B8744">
        <v>2017070716</v>
      </c>
      <c r="C8744">
        <v>16</v>
      </c>
      <c r="D8744">
        <v>776</v>
      </c>
      <c r="E8744" t="s">
        <v>59</v>
      </c>
      <c r="F8744" t="s">
        <v>30</v>
      </c>
      <c r="G8744" t="s">
        <v>29</v>
      </c>
      <c r="H8744" t="s">
        <v>28</v>
      </c>
      <c r="I8744" s="1">
        <v>42932.098796296297</v>
      </c>
      <c r="J8744">
        <v>5000002.8301615398</v>
      </c>
      <c r="K8744">
        <v>0</v>
      </c>
      <c r="L8744">
        <v>0</v>
      </c>
      <c r="M8744">
        <v>-1000</v>
      </c>
      <c r="N8744" s="2" t="s">
        <v>58</v>
      </c>
      <c r="O8744" s="1">
        <v>42923.756736111114</v>
      </c>
    </row>
    <row r="8745" spans="1:15">
      <c r="A8745" t="s">
        <v>32</v>
      </c>
      <c r="B8745">
        <v>2017070716</v>
      </c>
      <c r="C8745">
        <v>16</v>
      </c>
      <c r="D8745">
        <v>776</v>
      </c>
      <c r="E8745" t="s">
        <v>59</v>
      </c>
      <c r="F8745" t="s">
        <v>30</v>
      </c>
      <c r="G8745" t="s">
        <v>29</v>
      </c>
      <c r="H8745" t="s">
        <v>28</v>
      </c>
      <c r="I8745" s="1">
        <v>42932.140509259261</v>
      </c>
      <c r="J8745">
        <v>5000002.8302190397</v>
      </c>
      <c r="K8745">
        <v>0</v>
      </c>
      <c r="L8745">
        <v>0</v>
      </c>
      <c r="M8745">
        <v>-1000</v>
      </c>
      <c r="N8745" s="2" t="s">
        <v>58</v>
      </c>
      <c r="O8745" s="1">
        <v>42923.756736111114</v>
      </c>
    </row>
    <row r="8746" spans="1:15">
      <c r="A8746" t="s">
        <v>32</v>
      </c>
      <c r="B8746">
        <v>2017070716</v>
      </c>
      <c r="C8746">
        <v>16</v>
      </c>
      <c r="D8746">
        <v>776</v>
      </c>
      <c r="E8746" t="s">
        <v>59</v>
      </c>
      <c r="F8746" t="s">
        <v>30</v>
      </c>
      <c r="G8746" t="s">
        <v>29</v>
      </c>
      <c r="H8746" t="s">
        <v>28</v>
      </c>
      <c r="I8746" s="1">
        <v>42932.182210648149</v>
      </c>
      <c r="J8746">
        <v>5000002.8300990099</v>
      </c>
      <c r="K8746">
        <v>0</v>
      </c>
      <c r="L8746">
        <v>0</v>
      </c>
      <c r="M8746">
        <v>-1000</v>
      </c>
      <c r="N8746" s="2" t="s">
        <v>58</v>
      </c>
      <c r="O8746" s="1">
        <v>42923.756736111114</v>
      </c>
    </row>
    <row r="8747" spans="1:15">
      <c r="A8747" t="s">
        <v>32</v>
      </c>
      <c r="B8747">
        <v>2017070716</v>
      </c>
      <c r="C8747">
        <v>16</v>
      </c>
      <c r="D8747">
        <v>776</v>
      </c>
      <c r="E8747" t="s">
        <v>59</v>
      </c>
      <c r="F8747" t="s">
        <v>30</v>
      </c>
      <c r="G8747" t="s">
        <v>29</v>
      </c>
      <c r="H8747" t="s">
        <v>28</v>
      </c>
      <c r="I8747" s="1">
        <v>42932.223912037036</v>
      </c>
      <c r="J8747">
        <v>5000002.8301752303</v>
      </c>
      <c r="K8747">
        <v>0</v>
      </c>
      <c r="L8747">
        <v>0</v>
      </c>
      <c r="M8747">
        <v>-1000</v>
      </c>
      <c r="N8747" s="2" t="s">
        <v>58</v>
      </c>
      <c r="O8747" s="1">
        <v>42923.756736111114</v>
      </c>
    </row>
    <row r="8748" spans="1:15">
      <c r="A8748" t="s">
        <v>32</v>
      </c>
      <c r="B8748">
        <v>2017070716</v>
      </c>
      <c r="C8748">
        <v>16</v>
      </c>
      <c r="D8748">
        <v>776</v>
      </c>
      <c r="E8748" t="s">
        <v>59</v>
      </c>
      <c r="F8748" t="s">
        <v>30</v>
      </c>
      <c r="G8748" t="s">
        <v>29</v>
      </c>
      <c r="H8748" t="s">
        <v>28</v>
      </c>
      <c r="I8748" s="1">
        <v>42932.265636574077</v>
      </c>
      <c r="J8748">
        <v>5000002.8298153998</v>
      </c>
      <c r="K8748">
        <v>0</v>
      </c>
      <c r="L8748">
        <v>0</v>
      </c>
      <c r="M8748">
        <v>-1000</v>
      </c>
      <c r="N8748" s="2" t="s">
        <v>58</v>
      </c>
      <c r="O8748" s="1">
        <v>42923.756736111114</v>
      </c>
    </row>
    <row r="8749" spans="1:15">
      <c r="A8749" t="s">
        <v>32</v>
      </c>
      <c r="B8749">
        <v>2017070716</v>
      </c>
      <c r="C8749">
        <v>16</v>
      </c>
      <c r="D8749">
        <v>776</v>
      </c>
      <c r="E8749" t="s">
        <v>59</v>
      </c>
      <c r="F8749" t="s">
        <v>30</v>
      </c>
      <c r="G8749" t="s">
        <v>29</v>
      </c>
      <c r="H8749" t="s">
        <v>28</v>
      </c>
      <c r="I8749" s="1">
        <v>42932.307337962964</v>
      </c>
      <c r="J8749">
        <v>5000002.8302394701</v>
      </c>
      <c r="K8749">
        <v>0</v>
      </c>
      <c r="L8749">
        <v>0</v>
      </c>
      <c r="M8749">
        <v>-1000</v>
      </c>
      <c r="N8749" s="2" t="s">
        <v>58</v>
      </c>
      <c r="O8749" s="1">
        <v>42923.756736111114</v>
      </c>
    </row>
    <row r="8750" spans="1:15">
      <c r="A8750" t="s">
        <v>32</v>
      </c>
      <c r="B8750">
        <v>2017070716</v>
      </c>
      <c r="C8750">
        <v>16</v>
      </c>
      <c r="D8750">
        <v>776</v>
      </c>
      <c r="E8750" t="s">
        <v>59</v>
      </c>
      <c r="F8750" t="s">
        <v>30</v>
      </c>
      <c r="G8750" t="s">
        <v>29</v>
      </c>
      <c r="H8750" t="s">
        <v>28</v>
      </c>
      <c r="I8750" s="1">
        <v>42932.349039351851</v>
      </c>
      <c r="J8750">
        <v>5000002.8300501797</v>
      </c>
      <c r="K8750">
        <v>0</v>
      </c>
      <c r="L8750">
        <v>0</v>
      </c>
      <c r="M8750">
        <v>-1000</v>
      </c>
      <c r="N8750" s="2" t="s">
        <v>58</v>
      </c>
      <c r="O8750" s="1">
        <v>42923.756736111114</v>
      </c>
    </row>
    <row r="8751" spans="1:15">
      <c r="A8751" t="s">
        <v>32</v>
      </c>
      <c r="B8751">
        <v>2017070716</v>
      </c>
      <c r="C8751">
        <v>16</v>
      </c>
      <c r="D8751">
        <v>776</v>
      </c>
      <c r="E8751" t="s">
        <v>59</v>
      </c>
      <c r="F8751" t="s">
        <v>30</v>
      </c>
      <c r="G8751" t="s">
        <v>29</v>
      </c>
      <c r="H8751" t="s">
        <v>28</v>
      </c>
      <c r="I8751" s="1">
        <v>42932.390740740739</v>
      </c>
      <c r="J8751">
        <v>5000002.8301731599</v>
      </c>
      <c r="K8751">
        <v>0</v>
      </c>
      <c r="L8751">
        <v>0</v>
      </c>
      <c r="M8751">
        <v>-1000</v>
      </c>
      <c r="N8751" s="2" t="s">
        <v>58</v>
      </c>
      <c r="O8751" s="1">
        <v>42923.756736111114</v>
      </c>
    </row>
    <row r="8752" spans="1:15">
      <c r="A8752" t="s">
        <v>32</v>
      </c>
      <c r="B8752">
        <v>2017070716</v>
      </c>
      <c r="C8752">
        <v>16</v>
      </c>
      <c r="D8752">
        <v>776</v>
      </c>
      <c r="E8752" t="s">
        <v>59</v>
      </c>
      <c r="F8752" t="s">
        <v>30</v>
      </c>
      <c r="G8752" t="s">
        <v>29</v>
      </c>
      <c r="H8752" t="s">
        <v>28</v>
      </c>
      <c r="I8752" s="1">
        <v>42932.43240740741</v>
      </c>
      <c r="J8752">
        <v>5000002.83006573</v>
      </c>
      <c r="K8752">
        <v>0</v>
      </c>
      <c r="L8752">
        <v>0</v>
      </c>
      <c r="M8752">
        <v>-1000</v>
      </c>
      <c r="N8752" s="2" t="s">
        <v>58</v>
      </c>
      <c r="O8752" s="1">
        <v>42923.756736111114</v>
      </c>
    </row>
    <row r="8753" spans="1:15">
      <c r="A8753" t="s">
        <v>32</v>
      </c>
      <c r="B8753">
        <v>2017070716</v>
      </c>
      <c r="C8753">
        <v>16</v>
      </c>
      <c r="D8753">
        <v>776</v>
      </c>
      <c r="E8753" t="s">
        <v>59</v>
      </c>
      <c r="F8753" t="s">
        <v>30</v>
      </c>
      <c r="G8753" t="s">
        <v>29</v>
      </c>
      <c r="H8753" t="s">
        <v>28</v>
      </c>
      <c r="I8753" s="1">
        <v>42932.474131944444</v>
      </c>
      <c r="J8753">
        <v>5000002.8303547399</v>
      </c>
      <c r="K8753">
        <v>0</v>
      </c>
      <c r="L8753">
        <v>0</v>
      </c>
      <c r="M8753">
        <v>-1000</v>
      </c>
      <c r="N8753" s="2" t="s">
        <v>58</v>
      </c>
      <c r="O8753" s="1">
        <v>42923.756736111114</v>
      </c>
    </row>
    <row r="8754" spans="1:15">
      <c r="A8754" t="s">
        <v>32</v>
      </c>
      <c r="B8754">
        <v>2017070716</v>
      </c>
      <c r="C8754">
        <v>16</v>
      </c>
      <c r="D8754">
        <v>776</v>
      </c>
      <c r="E8754" t="s">
        <v>59</v>
      </c>
      <c r="F8754" t="s">
        <v>30</v>
      </c>
      <c r="G8754" t="s">
        <v>29</v>
      </c>
      <c r="H8754" t="s">
        <v>28</v>
      </c>
      <c r="I8754" s="1">
        <v>42932.515821759262</v>
      </c>
      <c r="J8754">
        <v>5000002.8303918997</v>
      </c>
      <c r="K8754">
        <v>0</v>
      </c>
      <c r="L8754">
        <v>0</v>
      </c>
      <c r="M8754">
        <v>-1000</v>
      </c>
      <c r="N8754" s="2" t="s">
        <v>58</v>
      </c>
      <c r="O8754" s="1">
        <v>42923.756736111114</v>
      </c>
    </row>
    <row r="8755" spans="1:15">
      <c r="A8755" t="s">
        <v>32</v>
      </c>
      <c r="B8755">
        <v>2017070716</v>
      </c>
      <c r="C8755">
        <v>16</v>
      </c>
      <c r="D8755">
        <v>776</v>
      </c>
      <c r="E8755" t="s">
        <v>59</v>
      </c>
      <c r="F8755" t="s">
        <v>30</v>
      </c>
      <c r="G8755" t="s">
        <v>29</v>
      </c>
      <c r="H8755" t="s">
        <v>28</v>
      </c>
      <c r="I8755" s="1">
        <v>42932.557557870372</v>
      </c>
      <c r="J8755">
        <v>5000002.8301352505</v>
      </c>
      <c r="K8755">
        <v>0</v>
      </c>
      <c r="L8755">
        <v>0</v>
      </c>
      <c r="M8755">
        <v>-1000</v>
      </c>
      <c r="N8755" s="2" t="s">
        <v>58</v>
      </c>
      <c r="O8755" s="1">
        <v>42923.756736111114</v>
      </c>
    </row>
    <row r="8756" spans="1:15">
      <c r="A8756" t="s">
        <v>32</v>
      </c>
      <c r="B8756">
        <v>2017070716</v>
      </c>
      <c r="C8756">
        <v>16</v>
      </c>
      <c r="D8756">
        <v>776</v>
      </c>
      <c r="E8756" t="s">
        <v>59</v>
      </c>
      <c r="F8756" t="s">
        <v>30</v>
      </c>
      <c r="G8756" t="s">
        <v>29</v>
      </c>
      <c r="H8756" t="s">
        <v>28</v>
      </c>
      <c r="I8756" s="1">
        <v>42932.599236111113</v>
      </c>
      <c r="J8756">
        <v>5000002.83013763</v>
      </c>
      <c r="K8756">
        <v>0</v>
      </c>
      <c r="L8756">
        <v>0</v>
      </c>
      <c r="M8756">
        <v>-1000</v>
      </c>
      <c r="N8756" s="2" t="s">
        <v>58</v>
      </c>
      <c r="O8756" s="1">
        <v>42923.756736111114</v>
      </c>
    </row>
    <row r="8757" spans="1:15">
      <c r="A8757" t="s">
        <v>32</v>
      </c>
      <c r="B8757">
        <v>2017070716</v>
      </c>
      <c r="C8757">
        <v>16</v>
      </c>
      <c r="D8757">
        <v>776</v>
      </c>
      <c r="E8757" t="s">
        <v>59</v>
      </c>
      <c r="F8757" t="s">
        <v>30</v>
      </c>
      <c r="G8757" t="s">
        <v>29</v>
      </c>
      <c r="H8757" t="s">
        <v>28</v>
      </c>
      <c r="I8757" s="1">
        <v>42932.640960648147</v>
      </c>
      <c r="J8757">
        <v>5000002.8301860001</v>
      </c>
      <c r="K8757">
        <v>0</v>
      </c>
      <c r="L8757">
        <v>0</v>
      </c>
      <c r="M8757">
        <v>-1000</v>
      </c>
      <c r="N8757" s="2" t="s">
        <v>58</v>
      </c>
      <c r="O8757" s="1">
        <v>42923.756736111114</v>
      </c>
    </row>
    <row r="8758" spans="1:15">
      <c r="A8758" t="s">
        <v>32</v>
      </c>
      <c r="B8758">
        <v>2017070716</v>
      </c>
      <c r="C8758">
        <v>16</v>
      </c>
      <c r="D8758">
        <v>776</v>
      </c>
      <c r="E8758" t="s">
        <v>59</v>
      </c>
      <c r="F8758" t="s">
        <v>30</v>
      </c>
      <c r="G8758" t="s">
        <v>29</v>
      </c>
      <c r="H8758" t="s">
        <v>28</v>
      </c>
      <c r="I8758" s="1">
        <v>42932.682673611111</v>
      </c>
      <c r="J8758">
        <v>5000002.8299556002</v>
      </c>
      <c r="K8758">
        <v>0</v>
      </c>
      <c r="L8758">
        <v>0</v>
      </c>
      <c r="M8758">
        <v>-1000</v>
      </c>
      <c r="N8758" s="2" t="s">
        <v>58</v>
      </c>
      <c r="O8758" s="1">
        <v>42923.756736111114</v>
      </c>
    </row>
    <row r="8759" spans="1:15">
      <c r="A8759" t="s">
        <v>32</v>
      </c>
      <c r="B8759">
        <v>2017070716</v>
      </c>
      <c r="C8759">
        <v>16</v>
      </c>
      <c r="D8759">
        <v>776</v>
      </c>
      <c r="E8759" t="s">
        <v>59</v>
      </c>
      <c r="F8759" t="s">
        <v>30</v>
      </c>
      <c r="G8759" t="s">
        <v>29</v>
      </c>
      <c r="H8759" t="s">
        <v>28</v>
      </c>
      <c r="I8759" s="1">
        <v>42932.724363425928</v>
      </c>
      <c r="J8759">
        <v>5000002.8301730501</v>
      </c>
      <c r="K8759">
        <v>0</v>
      </c>
      <c r="L8759">
        <v>0</v>
      </c>
      <c r="M8759">
        <v>-1000</v>
      </c>
      <c r="N8759" s="2" t="s">
        <v>58</v>
      </c>
      <c r="O8759" s="1">
        <v>42923.756736111114</v>
      </c>
    </row>
    <row r="8760" spans="1:15">
      <c r="A8760" t="s">
        <v>32</v>
      </c>
      <c r="B8760">
        <v>2017070716</v>
      </c>
      <c r="C8760">
        <v>16</v>
      </c>
      <c r="D8760">
        <v>776</v>
      </c>
      <c r="E8760" t="s">
        <v>59</v>
      </c>
      <c r="F8760" t="s">
        <v>30</v>
      </c>
      <c r="G8760" t="s">
        <v>29</v>
      </c>
      <c r="H8760" t="s">
        <v>28</v>
      </c>
      <c r="I8760" s="1">
        <v>42932.766064814816</v>
      </c>
      <c r="J8760">
        <v>5000002.8302144799</v>
      </c>
      <c r="K8760">
        <v>0</v>
      </c>
      <c r="L8760">
        <v>0</v>
      </c>
      <c r="M8760">
        <v>-1000</v>
      </c>
      <c r="N8760" s="2" t="s">
        <v>58</v>
      </c>
      <c r="O8760" s="1">
        <v>42923.756736111114</v>
      </c>
    </row>
    <row r="8761" spans="1:15">
      <c r="A8761" t="s">
        <v>32</v>
      </c>
      <c r="B8761">
        <v>2017070716</v>
      </c>
      <c r="C8761">
        <v>16</v>
      </c>
      <c r="D8761">
        <v>776</v>
      </c>
      <c r="E8761" t="s">
        <v>59</v>
      </c>
      <c r="F8761" t="s">
        <v>30</v>
      </c>
      <c r="G8761" t="s">
        <v>29</v>
      </c>
      <c r="H8761" t="s">
        <v>28</v>
      </c>
      <c r="I8761" s="1">
        <v>42932.807754629626</v>
      </c>
      <c r="J8761">
        <v>5000002.8299728399</v>
      </c>
      <c r="K8761">
        <v>0</v>
      </c>
      <c r="L8761">
        <v>0</v>
      </c>
      <c r="M8761">
        <v>-1000</v>
      </c>
      <c r="N8761" s="2" t="s">
        <v>58</v>
      </c>
      <c r="O8761" s="1">
        <v>42923.756736111114</v>
      </c>
    </row>
    <row r="8762" spans="1:15">
      <c r="A8762" t="s">
        <v>32</v>
      </c>
      <c r="B8762">
        <v>2017070716</v>
      </c>
      <c r="C8762">
        <v>16</v>
      </c>
      <c r="D8762">
        <v>776</v>
      </c>
      <c r="E8762" t="s">
        <v>59</v>
      </c>
      <c r="F8762" t="s">
        <v>30</v>
      </c>
      <c r="G8762" t="s">
        <v>29</v>
      </c>
      <c r="H8762" t="s">
        <v>28</v>
      </c>
      <c r="I8762" s="1">
        <v>42932.84946759259</v>
      </c>
      <c r="J8762">
        <v>5000002.8298383197</v>
      </c>
      <c r="K8762">
        <v>0</v>
      </c>
      <c r="L8762">
        <v>0</v>
      </c>
      <c r="M8762">
        <v>-1000</v>
      </c>
      <c r="N8762" s="2" t="s">
        <v>58</v>
      </c>
      <c r="O8762" s="1">
        <v>42923.756736111114</v>
      </c>
    </row>
    <row r="8763" spans="1:15">
      <c r="A8763" t="s">
        <v>32</v>
      </c>
      <c r="B8763">
        <v>2017070716</v>
      </c>
      <c r="C8763">
        <v>16</v>
      </c>
      <c r="D8763">
        <v>776</v>
      </c>
      <c r="E8763" t="s">
        <v>59</v>
      </c>
      <c r="F8763" t="s">
        <v>30</v>
      </c>
      <c r="G8763" t="s">
        <v>29</v>
      </c>
      <c r="H8763" t="s">
        <v>28</v>
      </c>
      <c r="I8763" s="1">
        <v>42932.891168981485</v>
      </c>
      <c r="J8763">
        <v>5000002.8302023998</v>
      </c>
      <c r="K8763">
        <v>0</v>
      </c>
      <c r="L8763">
        <v>0</v>
      </c>
      <c r="M8763">
        <v>-1000</v>
      </c>
      <c r="N8763" s="2" t="s">
        <v>58</v>
      </c>
      <c r="O8763" s="1">
        <v>42923.756736111114</v>
      </c>
    </row>
    <row r="8764" spans="1:15">
      <c r="A8764" t="s">
        <v>32</v>
      </c>
      <c r="B8764">
        <v>2017070716</v>
      </c>
      <c r="C8764">
        <v>16</v>
      </c>
      <c r="D8764">
        <v>776</v>
      </c>
      <c r="E8764" t="s">
        <v>59</v>
      </c>
      <c r="F8764" t="s">
        <v>30</v>
      </c>
      <c r="G8764" t="s">
        <v>29</v>
      </c>
      <c r="H8764" t="s">
        <v>28</v>
      </c>
      <c r="I8764" s="1">
        <v>42932.932870370372</v>
      </c>
      <c r="J8764">
        <v>5000002.8299503401</v>
      </c>
      <c r="K8764">
        <v>0</v>
      </c>
      <c r="L8764">
        <v>0</v>
      </c>
      <c r="M8764">
        <v>-1000</v>
      </c>
      <c r="N8764" s="2" t="s">
        <v>58</v>
      </c>
      <c r="O8764" s="1">
        <v>42923.756736111114</v>
      </c>
    </row>
    <row r="8765" spans="1:15">
      <c r="A8765" t="s">
        <v>32</v>
      </c>
      <c r="B8765">
        <v>2017070716</v>
      </c>
      <c r="C8765">
        <v>16</v>
      </c>
      <c r="D8765">
        <v>776</v>
      </c>
      <c r="E8765" t="s">
        <v>59</v>
      </c>
      <c r="F8765" t="s">
        <v>30</v>
      </c>
      <c r="G8765" t="s">
        <v>29</v>
      </c>
      <c r="H8765" t="s">
        <v>28</v>
      </c>
      <c r="I8765" s="1">
        <v>42932.974583333336</v>
      </c>
      <c r="J8765">
        <v>5000002.8300274601</v>
      </c>
      <c r="K8765">
        <v>0</v>
      </c>
      <c r="L8765">
        <v>0</v>
      </c>
      <c r="M8765">
        <v>-1000</v>
      </c>
      <c r="N8765" s="2" t="s">
        <v>58</v>
      </c>
      <c r="O8765" s="1">
        <v>42923.756736111114</v>
      </c>
    </row>
    <row r="8766" spans="1:15">
      <c r="A8766" t="s">
        <v>32</v>
      </c>
      <c r="B8766">
        <v>2017070716</v>
      </c>
      <c r="C8766">
        <v>16</v>
      </c>
      <c r="D8766">
        <v>776</v>
      </c>
      <c r="E8766" t="s">
        <v>59</v>
      </c>
      <c r="F8766" t="s">
        <v>30</v>
      </c>
      <c r="G8766" t="s">
        <v>29</v>
      </c>
      <c r="H8766" t="s">
        <v>28</v>
      </c>
      <c r="I8766" s="1">
        <v>42933.016296296293</v>
      </c>
      <c r="J8766">
        <v>5000002.8300680602</v>
      </c>
      <c r="K8766">
        <v>0</v>
      </c>
      <c r="L8766">
        <v>0</v>
      </c>
      <c r="M8766">
        <v>-1000</v>
      </c>
      <c r="N8766" s="2" t="s">
        <v>58</v>
      </c>
      <c r="O8766" s="1">
        <v>42923.756736111114</v>
      </c>
    </row>
    <row r="8767" spans="1:15">
      <c r="A8767" t="s">
        <v>32</v>
      </c>
      <c r="B8767">
        <v>2017070716</v>
      </c>
      <c r="C8767">
        <v>16</v>
      </c>
      <c r="D8767">
        <v>776</v>
      </c>
      <c r="E8767" t="s">
        <v>59</v>
      </c>
      <c r="F8767" t="s">
        <v>30</v>
      </c>
      <c r="G8767" t="s">
        <v>29</v>
      </c>
      <c r="H8767" t="s">
        <v>28</v>
      </c>
      <c r="I8767" s="1">
        <v>42933.057974537034</v>
      </c>
      <c r="J8767">
        <v>5000002.8298226902</v>
      </c>
      <c r="K8767">
        <v>0</v>
      </c>
      <c r="L8767">
        <v>0</v>
      </c>
      <c r="M8767">
        <v>-1000</v>
      </c>
      <c r="N8767" s="2" t="s">
        <v>58</v>
      </c>
      <c r="O8767" s="1">
        <v>42923.756736111114</v>
      </c>
    </row>
    <row r="8768" spans="1:15">
      <c r="A8768" t="s">
        <v>32</v>
      </c>
      <c r="B8768">
        <v>2017070716</v>
      </c>
      <c r="C8768">
        <v>16</v>
      </c>
      <c r="D8768">
        <v>776</v>
      </c>
      <c r="E8768" t="s">
        <v>59</v>
      </c>
      <c r="F8768" t="s">
        <v>30</v>
      </c>
      <c r="G8768" t="s">
        <v>29</v>
      </c>
      <c r="H8768" t="s">
        <v>28</v>
      </c>
      <c r="I8768" s="1">
        <v>42933.099652777775</v>
      </c>
      <c r="J8768">
        <v>5000002.8299739901</v>
      </c>
      <c r="K8768">
        <v>0</v>
      </c>
      <c r="L8768">
        <v>0</v>
      </c>
      <c r="M8768">
        <v>-1000</v>
      </c>
      <c r="N8768" s="2" t="s">
        <v>58</v>
      </c>
      <c r="O8768" s="1">
        <v>42923.756736111114</v>
      </c>
    </row>
    <row r="8769" spans="1:15">
      <c r="A8769" t="s">
        <v>32</v>
      </c>
      <c r="B8769">
        <v>2017070716</v>
      </c>
      <c r="C8769">
        <v>16</v>
      </c>
      <c r="D8769">
        <v>776</v>
      </c>
      <c r="E8769" t="s">
        <v>59</v>
      </c>
      <c r="F8769" t="s">
        <v>30</v>
      </c>
      <c r="G8769" t="s">
        <v>29</v>
      </c>
      <c r="H8769" t="s">
        <v>28</v>
      </c>
      <c r="I8769" s="1">
        <v>42933.141377314816</v>
      </c>
      <c r="J8769">
        <v>5000002.8301132396</v>
      </c>
      <c r="K8769">
        <v>0</v>
      </c>
      <c r="L8769">
        <v>0</v>
      </c>
      <c r="M8769">
        <v>-1000</v>
      </c>
      <c r="N8769" s="2" t="s">
        <v>58</v>
      </c>
      <c r="O8769" s="1">
        <v>42923.756736111114</v>
      </c>
    </row>
    <row r="8770" spans="1:15">
      <c r="A8770" t="s">
        <v>32</v>
      </c>
      <c r="B8770">
        <v>2017070716</v>
      </c>
      <c r="C8770">
        <v>16</v>
      </c>
      <c r="D8770">
        <v>776</v>
      </c>
      <c r="E8770" t="s">
        <v>59</v>
      </c>
      <c r="F8770" t="s">
        <v>30</v>
      </c>
      <c r="G8770" t="s">
        <v>29</v>
      </c>
      <c r="H8770" t="s">
        <v>28</v>
      </c>
      <c r="I8770" s="1">
        <v>42933.18310185185</v>
      </c>
      <c r="J8770">
        <v>5000002.8299323302</v>
      </c>
      <c r="K8770">
        <v>0</v>
      </c>
      <c r="L8770">
        <v>0</v>
      </c>
      <c r="M8770">
        <v>-1000</v>
      </c>
      <c r="N8770" s="2" t="s">
        <v>58</v>
      </c>
      <c r="O8770" s="1">
        <v>42923.756736111114</v>
      </c>
    </row>
    <row r="8771" spans="1:15">
      <c r="A8771" t="s">
        <v>32</v>
      </c>
      <c r="B8771">
        <v>2017070716</v>
      </c>
      <c r="C8771">
        <v>16</v>
      </c>
      <c r="D8771">
        <v>776</v>
      </c>
      <c r="E8771" t="s">
        <v>59</v>
      </c>
      <c r="F8771" t="s">
        <v>30</v>
      </c>
      <c r="G8771" t="s">
        <v>29</v>
      </c>
      <c r="H8771" t="s">
        <v>28</v>
      </c>
      <c r="I8771" s="1">
        <v>42933.224791666667</v>
      </c>
      <c r="J8771">
        <v>5000002.8301646803</v>
      </c>
      <c r="K8771">
        <v>0</v>
      </c>
      <c r="L8771">
        <v>0</v>
      </c>
      <c r="M8771">
        <v>-1000</v>
      </c>
      <c r="N8771" s="2" t="s">
        <v>58</v>
      </c>
      <c r="O8771" s="1">
        <v>42923.756736111114</v>
      </c>
    </row>
    <row r="8772" spans="1:15">
      <c r="A8772" t="s">
        <v>32</v>
      </c>
      <c r="B8772">
        <v>2017070716</v>
      </c>
      <c r="C8772">
        <v>16</v>
      </c>
      <c r="D8772">
        <v>776</v>
      </c>
      <c r="E8772" t="s">
        <v>59</v>
      </c>
      <c r="F8772" t="s">
        <v>30</v>
      </c>
      <c r="G8772" t="s">
        <v>29</v>
      </c>
      <c r="H8772" t="s">
        <v>28</v>
      </c>
      <c r="I8772" s="1">
        <v>42933.266481481478</v>
      </c>
      <c r="J8772">
        <v>5000002.82959178</v>
      </c>
      <c r="K8772">
        <v>0</v>
      </c>
      <c r="L8772">
        <v>0</v>
      </c>
      <c r="M8772">
        <v>-1000</v>
      </c>
      <c r="N8772" s="2" t="s">
        <v>58</v>
      </c>
      <c r="O8772" s="1">
        <v>42923.756736111114</v>
      </c>
    </row>
    <row r="8773" spans="1:15">
      <c r="A8773" t="s">
        <v>32</v>
      </c>
      <c r="B8773">
        <v>2017070716</v>
      </c>
      <c r="C8773">
        <v>16</v>
      </c>
      <c r="D8773">
        <v>776</v>
      </c>
      <c r="E8773" t="s">
        <v>59</v>
      </c>
      <c r="F8773" t="s">
        <v>30</v>
      </c>
      <c r="G8773" t="s">
        <v>29</v>
      </c>
      <c r="H8773" t="s">
        <v>28</v>
      </c>
      <c r="I8773" s="1">
        <v>42933.308206018519</v>
      </c>
      <c r="J8773">
        <v>5000002.8300384497</v>
      </c>
      <c r="K8773">
        <v>0</v>
      </c>
      <c r="L8773">
        <v>0</v>
      </c>
      <c r="M8773">
        <v>-1000</v>
      </c>
      <c r="N8773" s="2" t="s">
        <v>58</v>
      </c>
      <c r="O8773" s="1">
        <v>42923.756736111114</v>
      </c>
    </row>
    <row r="8774" spans="1:15">
      <c r="A8774" t="s">
        <v>32</v>
      </c>
      <c r="B8774">
        <v>2017070716</v>
      </c>
      <c r="C8774">
        <v>16</v>
      </c>
      <c r="D8774">
        <v>776</v>
      </c>
      <c r="E8774" t="s">
        <v>59</v>
      </c>
      <c r="F8774" t="s">
        <v>30</v>
      </c>
      <c r="G8774" t="s">
        <v>29</v>
      </c>
      <c r="H8774" t="s">
        <v>28</v>
      </c>
      <c r="I8774" s="1">
        <v>42933.34988425926</v>
      </c>
      <c r="J8774">
        <v>5000002.8299141098</v>
      </c>
      <c r="K8774">
        <v>0</v>
      </c>
      <c r="L8774">
        <v>0</v>
      </c>
      <c r="M8774">
        <v>-1000</v>
      </c>
      <c r="N8774" s="2" t="s">
        <v>58</v>
      </c>
      <c r="O8774" s="1">
        <v>42923.756736111114</v>
      </c>
    </row>
    <row r="8775" spans="1:15">
      <c r="A8775" t="s">
        <v>32</v>
      </c>
      <c r="B8775">
        <v>2017070716</v>
      </c>
      <c r="C8775">
        <v>16</v>
      </c>
      <c r="D8775">
        <v>776</v>
      </c>
      <c r="E8775" t="s">
        <v>59</v>
      </c>
      <c r="F8775" t="s">
        <v>30</v>
      </c>
      <c r="G8775" t="s">
        <v>29</v>
      </c>
      <c r="H8775" t="s">
        <v>28</v>
      </c>
      <c r="I8775" s="1">
        <v>42933.391597222224</v>
      </c>
      <c r="J8775">
        <v>5000002.8299722103</v>
      </c>
      <c r="K8775">
        <v>0</v>
      </c>
      <c r="L8775">
        <v>0</v>
      </c>
      <c r="M8775">
        <v>-1000</v>
      </c>
      <c r="N8775" s="2" t="s">
        <v>58</v>
      </c>
      <c r="O8775" s="1">
        <v>42923.756736111114</v>
      </c>
    </row>
    <row r="8776" spans="1:15">
      <c r="A8776" t="s">
        <v>32</v>
      </c>
      <c r="B8776">
        <v>2017070716</v>
      </c>
      <c r="C8776">
        <v>16</v>
      </c>
      <c r="D8776">
        <v>776</v>
      </c>
      <c r="E8776" t="s">
        <v>59</v>
      </c>
      <c r="F8776" t="s">
        <v>30</v>
      </c>
      <c r="G8776" t="s">
        <v>29</v>
      </c>
      <c r="H8776" t="s">
        <v>28</v>
      </c>
      <c r="I8776" s="1">
        <v>42933.433298611111</v>
      </c>
      <c r="J8776">
        <v>5000002.8300303901</v>
      </c>
      <c r="K8776">
        <v>0</v>
      </c>
      <c r="L8776">
        <v>0</v>
      </c>
      <c r="M8776">
        <v>-1000</v>
      </c>
      <c r="N8776" s="2" t="s">
        <v>58</v>
      </c>
      <c r="O8776" s="1">
        <v>42923.756736111114</v>
      </c>
    </row>
    <row r="8777" spans="1:15">
      <c r="A8777" t="s">
        <v>32</v>
      </c>
      <c r="B8777">
        <v>2017070716</v>
      </c>
      <c r="C8777">
        <v>16</v>
      </c>
      <c r="D8777">
        <v>776</v>
      </c>
      <c r="E8777" t="s">
        <v>59</v>
      </c>
      <c r="F8777" t="s">
        <v>30</v>
      </c>
      <c r="G8777" t="s">
        <v>29</v>
      </c>
      <c r="H8777" t="s">
        <v>28</v>
      </c>
      <c r="I8777" s="1">
        <v>42933.474988425929</v>
      </c>
      <c r="J8777">
        <v>5000002.8298306996</v>
      </c>
      <c r="K8777">
        <v>0</v>
      </c>
      <c r="L8777">
        <v>0</v>
      </c>
      <c r="M8777">
        <v>-1000</v>
      </c>
      <c r="N8777" s="2" t="s">
        <v>58</v>
      </c>
      <c r="O8777" s="1">
        <v>42923.756736111114</v>
      </c>
    </row>
    <row r="8778" spans="1:15">
      <c r="A8778" t="s">
        <v>32</v>
      </c>
      <c r="B8778">
        <v>2017070716</v>
      </c>
      <c r="C8778">
        <v>16</v>
      </c>
      <c r="D8778">
        <v>776</v>
      </c>
      <c r="E8778" t="s">
        <v>59</v>
      </c>
      <c r="F8778" t="s">
        <v>30</v>
      </c>
      <c r="G8778" t="s">
        <v>29</v>
      </c>
      <c r="H8778" t="s">
        <v>28</v>
      </c>
      <c r="I8778" s="1">
        <v>42933.516898148147</v>
      </c>
      <c r="J8778">
        <v>5000002.8299347404</v>
      </c>
      <c r="K8778">
        <v>0</v>
      </c>
      <c r="L8778">
        <v>0</v>
      </c>
      <c r="M8778">
        <v>-1000</v>
      </c>
      <c r="N8778" s="2" t="s">
        <v>58</v>
      </c>
      <c r="O8778" s="1">
        <v>42923.756736111114</v>
      </c>
    </row>
    <row r="8779" spans="1:15">
      <c r="A8779" t="s">
        <v>32</v>
      </c>
      <c r="B8779">
        <v>2017070716</v>
      </c>
      <c r="C8779">
        <v>16</v>
      </c>
      <c r="D8779">
        <v>776</v>
      </c>
      <c r="E8779" t="s">
        <v>59</v>
      </c>
      <c r="F8779" t="s">
        <v>30</v>
      </c>
      <c r="G8779" t="s">
        <v>29</v>
      </c>
      <c r="H8779" t="s">
        <v>28</v>
      </c>
      <c r="I8779" s="1">
        <v>42933.558437500003</v>
      </c>
      <c r="J8779">
        <v>5000002.8302579802</v>
      </c>
      <c r="K8779">
        <v>0</v>
      </c>
      <c r="L8779">
        <v>0</v>
      </c>
      <c r="M8779">
        <v>-1000</v>
      </c>
      <c r="N8779" s="2" t="s">
        <v>58</v>
      </c>
      <c r="O8779" s="1">
        <v>42923.756736111114</v>
      </c>
    </row>
    <row r="8780" spans="1:15">
      <c r="A8780" t="s">
        <v>32</v>
      </c>
      <c r="B8780">
        <v>2017070716</v>
      </c>
      <c r="C8780">
        <v>16</v>
      </c>
      <c r="D8780">
        <v>776</v>
      </c>
      <c r="E8780" t="s">
        <v>59</v>
      </c>
      <c r="F8780" t="s">
        <v>30</v>
      </c>
      <c r="G8780" t="s">
        <v>29</v>
      </c>
      <c r="H8780" t="s">
        <v>28</v>
      </c>
      <c r="I8780" s="1">
        <v>42933.600081018521</v>
      </c>
      <c r="J8780">
        <v>5000002.8301018002</v>
      </c>
      <c r="K8780">
        <v>0</v>
      </c>
      <c r="L8780">
        <v>0</v>
      </c>
      <c r="M8780">
        <v>-1000</v>
      </c>
      <c r="N8780" s="2" t="s">
        <v>58</v>
      </c>
      <c r="O8780" s="1">
        <v>42923.756736111114</v>
      </c>
    </row>
    <row r="8781" spans="1:15">
      <c r="A8781" t="s">
        <v>32</v>
      </c>
      <c r="B8781">
        <v>2017070716</v>
      </c>
      <c r="C8781">
        <v>16</v>
      </c>
      <c r="D8781">
        <v>776</v>
      </c>
      <c r="E8781" t="s">
        <v>59</v>
      </c>
      <c r="F8781" t="s">
        <v>30</v>
      </c>
      <c r="G8781" t="s">
        <v>29</v>
      </c>
      <c r="H8781" t="s">
        <v>28</v>
      </c>
      <c r="I8781" s="1">
        <v>42933.641793981478</v>
      </c>
      <c r="J8781">
        <v>5000002.8300509201</v>
      </c>
      <c r="K8781">
        <v>0</v>
      </c>
      <c r="L8781">
        <v>0</v>
      </c>
      <c r="M8781">
        <v>-1000</v>
      </c>
      <c r="N8781" s="2" t="s">
        <v>58</v>
      </c>
      <c r="O8781" s="1">
        <v>42923.756736111114</v>
      </c>
    </row>
    <row r="8782" spans="1:15">
      <c r="A8782" t="s">
        <v>32</v>
      </c>
      <c r="B8782">
        <v>2017070716</v>
      </c>
      <c r="C8782">
        <v>16</v>
      </c>
      <c r="D8782">
        <v>776</v>
      </c>
      <c r="E8782" t="s">
        <v>59</v>
      </c>
      <c r="F8782" t="s">
        <v>30</v>
      </c>
      <c r="G8782" t="s">
        <v>29</v>
      </c>
      <c r="H8782" t="s">
        <v>28</v>
      </c>
      <c r="I8782" s="1">
        <v>42933.685891203706</v>
      </c>
      <c r="J8782">
        <v>5000002.8299348904</v>
      </c>
      <c r="K8782">
        <v>0</v>
      </c>
      <c r="L8782">
        <v>0</v>
      </c>
      <c r="M8782">
        <v>-1000</v>
      </c>
      <c r="N8782" s="2" t="s">
        <v>58</v>
      </c>
      <c r="O8782" s="1">
        <v>42923.756736111114</v>
      </c>
    </row>
    <row r="8783" spans="1:15">
      <c r="A8783" t="s">
        <v>32</v>
      </c>
      <c r="B8783">
        <v>2017070716</v>
      </c>
      <c r="C8783">
        <v>16</v>
      </c>
      <c r="D8783">
        <v>776</v>
      </c>
      <c r="E8783" t="s">
        <v>59</v>
      </c>
      <c r="F8783" t="s">
        <v>30</v>
      </c>
      <c r="G8783" t="s">
        <v>29</v>
      </c>
      <c r="H8783" t="s">
        <v>28</v>
      </c>
      <c r="I8783" s="1">
        <v>42933.727546296293</v>
      </c>
      <c r="J8783">
        <v>5000002.8302644799</v>
      </c>
      <c r="K8783">
        <v>0</v>
      </c>
      <c r="L8783">
        <v>0</v>
      </c>
      <c r="M8783">
        <v>-1000</v>
      </c>
      <c r="N8783" s="2" t="s">
        <v>58</v>
      </c>
      <c r="O8783" s="1">
        <v>42923.756736111114</v>
      </c>
    </row>
    <row r="8784" spans="1:15">
      <c r="A8784" t="s">
        <v>32</v>
      </c>
      <c r="B8784">
        <v>2017070716</v>
      </c>
      <c r="C8784">
        <v>16</v>
      </c>
      <c r="D8784">
        <v>776</v>
      </c>
      <c r="E8784" t="s">
        <v>59</v>
      </c>
      <c r="F8784" t="s">
        <v>30</v>
      </c>
      <c r="G8784" t="s">
        <v>29</v>
      </c>
      <c r="H8784" t="s">
        <v>28</v>
      </c>
      <c r="I8784" s="1">
        <v>42933.769386574073</v>
      </c>
      <c r="J8784">
        <v>5000002.8301250702</v>
      </c>
      <c r="K8784">
        <v>0</v>
      </c>
      <c r="L8784">
        <v>0</v>
      </c>
      <c r="M8784">
        <v>-1000</v>
      </c>
      <c r="N8784" s="2" t="s">
        <v>58</v>
      </c>
      <c r="O8784" s="1">
        <v>42923.756736111114</v>
      </c>
    </row>
    <row r="8785" spans="1:15">
      <c r="A8785" t="s">
        <v>32</v>
      </c>
      <c r="B8785">
        <v>2017070716</v>
      </c>
      <c r="C8785">
        <v>16</v>
      </c>
      <c r="D8785">
        <v>776</v>
      </c>
      <c r="E8785" t="s">
        <v>59</v>
      </c>
      <c r="F8785" t="s">
        <v>30</v>
      </c>
      <c r="G8785" t="s">
        <v>29</v>
      </c>
      <c r="H8785" t="s">
        <v>28</v>
      </c>
      <c r="I8785" s="1">
        <v>42933.810960648145</v>
      </c>
      <c r="J8785">
        <v>5000002.8300256701</v>
      </c>
      <c r="K8785">
        <v>0</v>
      </c>
      <c r="L8785">
        <v>0</v>
      </c>
      <c r="M8785">
        <v>-1000</v>
      </c>
      <c r="N8785" s="2" t="s">
        <v>58</v>
      </c>
      <c r="O8785" s="1">
        <v>42923.756736111114</v>
      </c>
    </row>
    <row r="8786" spans="1:15">
      <c r="A8786" t="s">
        <v>32</v>
      </c>
      <c r="B8786">
        <v>2017070716</v>
      </c>
      <c r="C8786">
        <v>16</v>
      </c>
      <c r="D8786">
        <v>776</v>
      </c>
      <c r="E8786" t="s">
        <v>59</v>
      </c>
      <c r="F8786" t="s">
        <v>30</v>
      </c>
      <c r="G8786" t="s">
        <v>29</v>
      </c>
      <c r="H8786" t="s">
        <v>28</v>
      </c>
      <c r="I8786" s="1">
        <v>42933.852650462963</v>
      </c>
      <c r="J8786">
        <v>5000002.8300258499</v>
      </c>
      <c r="K8786">
        <v>0</v>
      </c>
      <c r="L8786">
        <v>0</v>
      </c>
      <c r="M8786">
        <v>-1000</v>
      </c>
      <c r="N8786" s="2" t="s">
        <v>58</v>
      </c>
      <c r="O8786" s="1">
        <v>42923.756736111114</v>
      </c>
    </row>
    <row r="8787" spans="1:15">
      <c r="A8787" t="s">
        <v>32</v>
      </c>
      <c r="B8787">
        <v>2017070716</v>
      </c>
      <c r="C8787">
        <v>16</v>
      </c>
      <c r="D8787">
        <v>776</v>
      </c>
      <c r="E8787" t="s">
        <v>59</v>
      </c>
      <c r="F8787" t="s">
        <v>30</v>
      </c>
      <c r="G8787" t="s">
        <v>29</v>
      </c>
      <c r="H8787" t="s">
        <v>28</v>
      </c>
      <c r="I8787" s="1">
        <v>42933.894479166665</v>
      </c>
      <c r="J8787">
        <v>5000002.8301699804</v>
      </c>
      <c r="K8787">
        <v>0</v>
      </c>
      <c r="L8787">
        <v>0</v>
      </c>
      <c r="M8787">
        <v>-1000</v>
      </c>
      <c r="N8787" s="2" t="s">
        <v>58</v>
      </c>
      <c r="O8787" s="1">
        <v>42923.756736111114</v>
      </c>
    </row>
    <row r="8788" spans="1:15">
      <c r="A8788" t="s">
        <v>32</v>
      </c>
      <c r="B8788">
        <v>2017070716</v>
      </c>
      <c r="C8788">
        <v>16</v>
      </c>
      <c r="D8788">
        <v>776</v>
      </c>
      <c r="E8788" t="s">
        <v>59</v>
      </c>
      <c r="F8788" t="s">
        <v>30</v>
      </c>
      <c r="G8788" t="s">
        <v>29</v>
      </c>
      <c r="H8788" t="s">
        <v>28</v>
      </c>
      <c r="I8788" s="1">
        <v>42933.936180555553</v>
      </c>
      <c r="J8788">
        <v>5000002.8298838502</v>
      </c>
      <c r="K8788">
        <v>0</v>
      </c>
      <c r="L8788">
        <v>0</v>
      </c>
      <c r="M8788">
        <v>-1000</v>
      </c>
      <c r="N8788" s="2" t="s">
        <v>58</v>
      </c>
      <c r="O8788" s="1">
        <v>42923.756736111114</v>
      </c>
    </row>
    <row r="8789" spans="1:15">
      <c r="A8789" t="s">
        <v>32</v>
      </c>
      <c r="B8789">
        <v>2017070716</v>
      </c>
      <c r="C8789">
        <v>16</v>
      </c>
      <c r="D8789">
        <v>776</v>
      </c>
      <c r="E8789" t="s">
        <v>59</v>
      </c>
      <c r="F8789" t="s">
        <v>30</v>
      </c>
      <c r="G8789" t="s">
        <v>29</v>
      </c>
      <c r="H8789" t="s">
        <v>28</v>
      </c>
      <c r="I8789" s="1">
        <v>42933.977766203701</v>
      </c>
      <c r="J8789">
        <v>5000002.8299295101</v>
      </c>
      <c r="K8789">
        <v>0</v>
      </c>
      <c r="L8789">
        <v>0</v>
      </c>
      <c r="M8789">
        <v>-1000</v>
      </c>
      <c r="N8789" s="2" t="s">
        <v>58</v>
      </c>
      <c r="O8789" s="1">
        <v>42923.756736111114</v>
      </c>
    </row>
    <row r="8790" spans="1:15">
      <c r="A8790" t="s">
        <v>32</v>
      </c>
      <c r="B8790">
        <v>2017070716</v>
      </c>
      <c r="C8790">
        <v>16</v>
      </c>
      <c r="D8790">
        <v>776</v>
      </c>
      <c r="E8790" t="s">
        <v>59</v>
      </c>
      <c r="F8790" t="s">
        <v>30</v>
      </c>
      <c r="G8790" t="s">
        <v>29</v>
      </c>
      <c r="H8790" t="s">
        <v>28</v>
      </c>
      <c r="I8790" s="1">
        <v>42934.019467592596</v>
      </c>
      <c r="J8790">
        <v>5000002.8298437297</v>
      </c>
      <c r="K8790">
        <v>0</v>
      </c>
      <c r="L8790">
        <v>0</v>
      </c>
      <c r="M8790">
        <v>-1000</v>
      </c>
      <c r="N8790" s="2" t="s">
        <v>58</v>
      </c>
      <c r="O8790" s="1">
        <v>42923.756736111114</v>
      </c>
    </row>
    <row r="8791" spans="1:15">
      <c r="A8791" t="s">
        <v>32</v>
      </c>
      <c r="B8791">
        <v>2017070716</v>
      </c>
      <c r="C8791">
        <v>16</v>
      </c>
      <c r="D8791">
        <v>776</v>
      </c>
      <c r="E8791" t="s">
        <v>59</v>
      </c>
      <c r="F8791" t="s">
        <v>30</v>
      </c>
      <c r="G8791" t="s">
        <v>29</v>
      </c>
      <c r="H8791" t="s">
        <v>28</v>
      </c>
      <c r="I8791" s="1">
        <v>42934.061192129629</v>
      </c>
      <c r="J8791">
        <v>5000002.8301878301</v>
      </c>
      <c r="K8791">
        <v>0</v>
      </c>
      <c r="L8791">
        <v>0</v>
      </c>
      <c r="M8791">
        <v>-1000</v>
      </c>
      <c r="N8791" s="2" t="s">
        <v>58</v>
      </c>
      <c r="O8791" s="1">
        <v>42923.756736111114</v>
      </c>
    </row>
    <row r="8792" spans="1:15">
      <c r="A8792" t="s">
        <v>32</v>
      </c>
      <c r="B8792">
        <v>2017070716</v>
      </c>
      <c r="C8792">
        <v>16</v>
      </c>
      <c r="D8792">
        <v>776</v>
      </c>
      <c r="E8792" t="s">
        <v>59</v>
      </c>
      <c r="F8792" t="s">
        <v>30</v>
      </c>
      <c r="G8792" t="s">
        <v>29</v>
      </c>
      <c r="H8792" t="s">
        <v>28</v>
      </c>
      <c r="I8792" s="1">
        <v>42934.102997685186</v>
      </c>
      <c r="J8792">
        <v>5000002.8298506904</v>
      </c>
      <c r="K8792">
        <v>0</v>
      </c>
      <c r="L8792">
        <v>0</v>
      </c>
      <c r="M8792">
        <v>-1000</v>
      </c>
      <c r="N8792" s="2" t="s">
        <v>58</v>
      </c>
      <c r="O8792" s="1">
        <v>42923.756736111114</v>
      </c>
    </row>
    <row r="8793" spans="1:15">
      <c r="A8793" t="s">
        <v>32</v>
      </c>
      <c r="B8793">
        <v>2017070716</v>
      </c>
      <c r="C8793">
        <v>16</v>
      </c>
      <c r="D8793">
        <v>776</v>
      </c>
      <c r="E8793" t="s">
        <v>59</v>
      </c>
      <c r="F8793" t="s">
        <v>30</v>
      </c>
      <c r="G8793" t="s">
        <v>29</v>
      </c>
      <c r="H8793" t="s">
        <v>28</v>
      </c>
      <c r="I8793" s="1">
        <v>42934.144699074073</v>
      </c>
      <c r="J8793">
        <v>5000002.8299307302</v>
      </c>
      <c r="K8793">
        <v>0</v>
      </c>
      <c r="L8793">
        <v>0</v>
      </c>
      <c r="M8793">
        <v>-1000</v>
      </c>
      <c r="N8793" s="2" t="s">
        <v>58</v>
      </c>
      <c r="O8793" s="1">
        <v>42923.756736111114</v>
      </c>
    </row>
    <row r="8794" spans="1:15">
      <c r="A8794" t="s">
        <v>32</v>
      </c>
      <c r="B8794">
        <v>2017070716</v>
      </c>
      <c r="C8794">
        <v>16</v>
      </c>
      <c r="D8794">
        <v>776</v>
      </c>
      <c r="E8794" t="s">
        <v>59</v>
      </c>
      <c r="F8794" t="s">
        <v>30</v>
      </c>
      <c r="G8794" t="s">
        <v>29</v>
      </c>
      <c r="H8794" t="s">
        <v>28</v>
      </c>
      <c r="I8794" s="1">
        <v>42934.186435185184</v>
      </c>
      <c r="J8794">
        <v>5000002.8301725499</v>
      </c>
      <c r="K8794">
        <v>0</v>
      </c>
      <c r="L8794">
        <v>0</v>
      </c>
      <c r="M8794">
        <v>-1000</v>
      </c>
      <c r="N8794" s="2" t="s">
        <v>58</v>
      </c>
      <c r="O8794" s="1">
        <v>42923.756736111114</v>
      </c>
    </row>
    <row r="8795" spans="1:15">
      <c r="A8795" t="s">
        <v>32</v>
      </c>
      <c r="B8795">
        <v>2017070716</v>
      </c>
      <c r="C8795">
        <v>16</v>
      </c>
      <c r="D8795">
        <v>776</v>
      </c>
      <c r="E8795" t="s">
        <v>59</v>
      </c>
      <c r="F8795" t="s">
        <v>30</v>
      </c>
      <c r="G8795" t="s">
        <v>29</v>
      </c>
      <c r="H8795" t="s">
        <v>28</v>
      </c>
      <c r="I8795" s="1">
        <v>42934.228090277778</v>
      </c>
      <c r="J8795">
        <v>5000002.8299409701</v>
      </c>
      <c r="K8795">
        <v>0</v>
      </c>
      <c r="L8795">
        <v>0</v>
      </c>
      <c r="M8795">
        <v>-1000</v>
      </c>
      <c r="N8795" s="2" t="s">
        <v>58</v>
      </c>
      <c r="O8795" s="1">
        <v>42923.756736111114</v>
      </c>
    </row>
    <row r="8796" spans="1:15">
      <c r="A8796" t="s">
        <v>32</v>
      </c>
      <c r="B8796">
        <v>2017070716</v>
      </c>
      <c r="C8796">
        <v>16</v>
      </c>
      <c r="D8796">
        <v>776</v>
      </c>
      <c r="E8796" t="s">
        <v>59</v>
      </c>
      <c r="F8796" t="s">
        <v>30</v>
      </c>
      <c r="G8796" t="s">
        <v>29</v>
      </c>
      <c r="H8796" t="s">
        <v>28</v>
      </c>
      <c r="I8796" s="1">
        <v>42934.269791666666</v>
      </c>
      <c r="J8796">
        <v>5000002.8299661102</v>
      </c>
      <c r="K8796">
        <v>0</v>
      </c>
      <c r="L8796">
        <v>0</v>
      </c>
      <c r="M8796">
        <v>-1000</v>
      </c>
      <c r="N8796" s="2" t="s">
        <v>58</v>
      </c>
      <c r="O8796" s="1">
        <v>42923.756736111114</v>
      </c>
    </row>
    <row r="8797" spans="1:15">
      <c r="A8797" t="s">
        <v>32</v>
      </c>
      <c r="B8797">
        <v>2017070716</v>
      </c>
      <c r="C8797">
        <v>16</v>
      </c>
      <c r="D8797">
        <v>776</v>
      </c>
      <c r="E8797" t="s">
        <v>59</v>
      </c>
      <c r="F8797" t="s">
        <v>30</v>
      </c>
      <c r="G8797" t="s">
        <v>29</v>
      </c>
      <c r="H8797" t="s">
        <v>28</v>
      </c>
      <c r="I8797" s="1">
        <v>42934.31150462963</v>
      </c>
      <c r="J8797">
        <v>5000002.8300146498</v>
      </c>
      <c r="K8797">
        <v>0</v>
      </c>
      <c r="L8797">
        <v>0</v>
      </c>
      <c r="M8797">
        <v>-1000</v>
      </c>
      <c r="N8797" s="2" t="s">
        <v>58</v>
      </c>
      <c r="O8797" s="1">
        <v>42923.756736111114</v>
      </c>
    </row>
    <row r="8798" spans="1:15">
      <c r="A8798" t="s">
        <v>32</v>
      </c>
      <c r="B8798">
        <v>2017070716</v>
      </c>
      <c r="C8798">
        <v>16</v>
      </c>
      <c r="D8798">
        <v>776</v>
      </c>
      <c r="E8798" t="s">
        <v>59</v>
      </c>
      <c r="F8798" t="s">
        <v>30</v>
      </c>
      <c r="G8798" t="s">
        <v>29</v>
      </c>
      <c r="H8798" t="s">
        <v>28</v>
      </c>
      <c r="I8798" s="1">
        <v>42934.353217592594</v>
      </c>
      <c r="J8798">
        <v>5000002.82965001</v>
      </c>
      <c r="K8798">
        <v>0</v>
      </c>
      <c r="L8798">
        <v>0</v>
      </c>
      <c r="M8798">
        <v>-1000</v>
      </c>
      <c r="N8798" s="2" t="s">
        <v>58</v>
      </c>
      <c r="O8798" s="1">
        <v>42923.756736111114</v>
      </c>
    </row>
    <row r="8799" spans="1:15">
      <c r="A8799" t="s">
        <v>32</v>
      </c>
      <c r="B8799">
        <v>2017070716</v>
      </c>
      <c r="C8799">
        <v>16</v>
      </c>
      <c r="D8799">
        <v>776</v>
      </c>
      <c r="E8799" t="s">
        <v>59</v>
      </c>
      <c r="F8799" t="s">
        <v>30</v>
      </c>
      <c r="G8799" t="s">
        <v>29</v>
      </c>
      <c r="H8799" t="s">
        <v>28</v>
      </c>
      <c r="I8799" s="1">
        <v>42934.394699074073</v>
      </c>
      <c r="J8799">
        <v>5000002.8299307898</v>
      </c>
      <c r="K8799">
        <v>0</v>
      </c>
      <c r="L8799">
        <v>0</v>
      </c>
      <c r="M8799">
        <v>-1000</v>
      </c>
      <c r="N8799" s="2" t="s">
        <v>58</v>
      </c>
      <c r="O8799" s="1">
        <v>42923.756736111114</v>
      </c>
    </row>
    <row r="8800" spans="1:15">
      <c r="A8800" t="s">
        <v>32</v>
      </c>
      <c r="B8800">
        <v>2017070716</v>
      </c>
      <c r="C8800">
        <v>16</v>
      </c>
      <c r="D8800">
        <v>776</v>
      </c>
      <c r="E8800" t="s">
        <v>59</v>
      </c>
      <c r="F8800" t="s">
        <v>30</v>
      </c>
      <c r="G8800" t="s">
        <v>29</v>
      </c>
      <c r="H8800" t="s">
        <v>28</v>
      </c>
      <c r="I8800" s="1">
        <v>42934.436412037037</v>
      </c>
      <c r="J8800">
        <v>5000002.8296458004</v>
      </c>
      <c r="K8800">
        <v>0</v>
      </c>
      <c r="L8800">
        <v>0</v>
      </c>
      <c r="M8800">
        <v>-1000</v>
      </c>
      <c r="N8800" s="2" t="s">
        <v>58</v>
      </c>
      <c r="O8800" s="1">
        <v>42923.756736111114</v>
      </c>
    </row>
    <row r="8801" spans="1:15">
      <c r="A8801" t="s">
        <v>32</v>
      </c>
      <c r="B8801">
        <v>2017070716</v>
      </c>
      <c r="C8801">
        <v>16</v>
      </c>
      <c r="D8801">
        <v>776</v>
      </c>
      <c r="E8801" t="s">
        <v>59</v>
      </c>
      <c r="F8801" t="s">
        <v>30</v>
      </c>
      <c r="G8801" t="s">
        <v>29</v>
      </c>
      <c r="H8801" t="s">
        <v>28</v>
      </c>
      <c r="I8801" s="1">
        <v>42934.478136574071</v>
      </c>
      <c r="J8801">
        <v>5000002.8297254099</v>
      </c>
      <c r="K8801">
        <v>0</v>
      </c>
      <c r="L8801">
        <v>0</v>
      </c>
      <c r="M8801">
        <v>-1000</v>
      </c>
      <c r="N8801" s="2" t="s">
        <v>58</v>
      </c>
      <c r="O8801" s="1">
        <v>42923.756736111114</v>
      </c>
    </row>
    <row r="8802" spans="1:15">
      <c r="A8802" t="s">
        <v>32</v>
      </c>
      <c r="B8802">
        <v>2017070716</v>
      </c>
      <c r="C8802">
        <v>16</v>
      </c>
      <c r="D8802">
        <v>776</v>
      </c>
      <c r="E8802" t="s">
        <v>59</v>
      </c>
      <c r="F8802" t="s">
        <v>30</v>
      </c>
      <c r="G8802" t="s">
        <v>29</v>
      </c>
      <c r="H8802" t="s">
        <v>28</v>
      </c>
      <c r="I8802" s="1">
        <v>42934.519872685189</v>
      </c>
      <c r="J8802">
        <v>5000002.8298279801</v>
      </c>
      <c r="K8802">
        <v>0</v>
      </c>
      <c r="L8802">
        <v>0</v>
      </c>
      <c r="M8802">
        <v>-1000</v>
      </c>
      <c r="N8802" s="2" t="s">
        <v>58</v>
      </c>
      <c r="O8802" s="1">
        <v>42923.756736111114</v>
      </c>
    </row>
    <row r="8803" spans="1:15">
      <c r="A8803" t="s">
        <v>32</v>
      </c>
      <c r="B8803">
        <v>2017070716</v>
      </c>
      <c r="C8803">
        <v>16</v>
      </c>
      <c r="D8803">
        <v>776</v>
      </c>
      <c r="E8803" t="s">
        <v>59</v>
      </c>
      <c r="F8803" t="s">
        <v>30</v>
      </c>
      <c r="G8803" t="s">
        <v>29</v>
      </c>
      <c r="H8803" t="s">
        <v>28</v>
      </c>
      <c r="I8803" s="1">
        <v>42934.561712962961</v>
      </c>
      <c r="J8803">
        <v>5000002.8299208097</v>
      </c>
      <c r="K8803">
        <v>0</v>
      </c>
      <c r="L8803">
        <v>0</v>
      </c>
      <c r="M8803">
        <v>-1000</v>
      </c>
      <c r="N8803" s="2" t="s">
        <v>58</v>
      </c>
      <c r="O8803" s="1">
        <v>42923.756736111114</v>
      </c>
    </row>
    <row r="8804" spans="1:15">
      <c r="A8804" t="s">
        <v>32</v>
      </c>
      <c r="B8804">
        <v>2017070716</v>
      </c>
      <c r="C8804">
        <v>16</v>
      </c>
      <c r="D8804">
        <v>776</v>
      </c>
      <c r="E8804" t="s">
        <v>59</v>
      </c>
      <c r="F8804" t="s">
        <v>30</v>
      </c>
      <c r="G8804" t="s">
        <v>29</v>
      </c>
      <c r="H8804" t="s">
        <v>28</v>
      </c>
      <c r="I8804" s="1">
        <v>42934.603263888886</v>
      </c>
      <c r="J8804">
        <v>5000002.8299382403</v>
      </c>
      <c r="K8804">
        <v>0</v>
      </c>
      <c r="L8804">
        <v>0</v>
      </c>
      <c r="M8804">
        <v>-1000</v>
      </c>
      <c r="N8804" s="2" t="s">
        <v>58</v>
      </c>
      <c r="O8804" s="1">
        <v>42923.756736111114</v>
      </c>
    </row>
    <row r="8805" spans="1:15">
      <c r="A8805" t="s">
        <v>32</v>
      </c>
      <c r="B8805">
        <v>2017070716</v>
      </c>
      <c r="C8805">
        <v>16</v>
      </c>
      <c r="D8805">
        <v>776</v>
      </c>
      <c r="E8805" t="s">
        <v>59</v>
      </c>
      <c r="F8805" t="s">
        <v>30</v>
      </c>
      <c r="G8805" t="s">
        <v>29</v>
      </c>
      <c r="H8805" t="s">
        <v>28</v>
      </c>
      <c r="I8805" s="1">
        <v>42934.644930555558</v>
      </c>
      <c r="J8805">
        <v>5000002.8297555102</v>
      </c>
      <c r="K8805">
        <v>0</v>
      </c>
      <c r="L8805">
        <v>0</v>
      </c>
      <c r="M8805">
        <v>-1000</v>
      </c>
      <c r="N8805" s="2" t="s">
        <v>58</v>
      </c>
      <c r="O8805" s="1">
        <v>42923.756736111114</v>
      </c>
    </row>
    <row r="8806" spans="1:15">
      <c r="A8806" t="s">
        <v>32</v>
      </c>
      <c r="B8806">
        <v>2017070716</v>
      </c>
      <c r="C8806">
        <v>16</v>
      </c>
      <c r="D8806">
        <v>776</v>
      </c>
      <c r="E8806" t="s">
        <v>59</v>
      </c>
      <c r="F8806" t="s">
        <v>30</v>
      </c>
      <c r="G8806" t="s">
        <v>29</v>
      </c>
      <c r="H8806" t="s">
        <v>28</v>
      </c>
      <c r="I8806" s="1">
        <v>42934.686631944445</v>
      </c>
      <c r="J8806">
        <v>5000002.8297416801</v>
      </c>
      <c r="K8806">
        <v>0</v>
      </c>
      <c r="L8806">
        <v>0</v>
      </c>
      <c r="M8806">
        <v>-1000</v>
      </c>
      <c r="N8806" s="2" t="s">
        <v>58</v>
      </c>
      <c r="O8806" s="1">
        <v>42923.756736111114</v>
      </c>
    </row>
    <row r="8807" spans="1:15">
      <c r="A8807" t="s">
        <v>32</v>
      </c>
      <c r="B8807">
        <v>2017070716</v>
      </c>
      <c r="C8807">
        <v>16</v>
      </c>
      <c r="D8807">
        <v>776</v>
      </c>
      <c r="E8807" t="s">
        <v>59</v>
      </c>
      <c r="F8807" t="s">
        <v>30</v>
      </c>
      <c r="G8807" t="s">
        <v>29</v>
      </c>
      <c r="H8807" t="s">
        <v>28</v>
      </c>
      <c r="I8807" s="1">
        <v>42934.728437500002</v>
      </c>
      <c r="J8807">
        <v>5000002.8297000201</v>
      </c>
      <c r="K8807">
        <v>0</v>
      </c>
      <c r="L8807">
        <v>0</v>
      </c>
      <c r="M8807">
        <v>-1000</v>
      </c>
      <c r="N8807" s="2" t="s">
        <v>58</v>
      </c>
      <c r="O8807" s="1">
        <v>42923.756736111114</v>
      </c>
    </row>
    <row r="8808" spans="1:15">
      <c r="A8808" t="s">
        <v>32</v>
      </c>
      <c r="B8808">
        <v>2017070716</v>
      </c>
      <c r="C8808">
        <v>16</v>
      </c>
      <c r="D8808">
        <v>776</v>
      </c>
      <c r="E8808" t="s">
        <v>59</v>
      </c>
      <c r="F8808" t="s">
        <v>30</v>
      </c>
      <c r="G8808" t="s">
        <v>29</v>
      </c>
      <c r="H8808" t="s">
        <v>28</v>
      </c>
      <c r="I8808" s="1">
        <v>42934.769907407404</v>
      </c>
      <c r="J8808">
        <v>5000002.8298772303</v>
      </c>
      <c r="K8808">
        <v>0</v>
      </c>
      <c r="L8808">
        <v>0</v>
      </c>
      <c r="M8808">
        <v>-1000</v>
      </c>
      <c r="N8808" s="2" t="s">
        <v>58</v>
      </c>
      <c r="O8808" s="1">
        <v>42923.756736111114</v>
      </c>
    </row>
    <row r="8809" spans="1:15">
      <c r="A8809" t="s">
        <v>32</v>
      </c>
      <c r="B8809">
        <v>2017070716</v>
      </c>
      <c r="C8809">
        <v>16</v>
      </c>
      <c r="D8809">
        <v>776</v>
      </c>
      <c r="E8809" t="s">
        <v>59</v>
      </c>
      <c r="F8809" t="s">
        <v>30</v>
      </c>
      <c r="G8809" t="s">
        <v>29</v>
      </c>
      <c r="H8809" t="s">
        <v>28</v>
      </c>
      <c r="I8809" s="1">
        <v>42934.811736111114</v>
      </c>
      <c r="J8809">
        <v>5000002.8297412004</v>
      </c>
      <c r="K8809">
        <v>0</v>
      </c>
      <c r="L8809">
        <v>0</v>
      </c>
      <c r="M8809">
        <v>-1000</v>
      </c>
      <c r="N8809" s="2" t="s">
        <v>58</v>
      </c>
      <c r="O8809" s="1">
        <v>42923.756736111114</v>
      </c>
    </row>
    <row r="8810" spans="1:15">
      <c r="A8810" t="s">
        <v>32</v>
      </c>
      <c r="B8810">
        <v>2017070716</v>
      </c>
      <c r="C8810">
        <v>16</v>
      </c>
      <c r="D8810">
        <v>776</v>
      </c>
      <c r="E8810" t="s">
        <v>59</v>
      </c>
      <c r="F8810" t="s">
        <v>30</v>
      </c>
      <c r="G8810" t="s">
        <v>29</v>
      </c>
      <c r="H8810" t="s">
        <v>28</v>
      </c>
      <c r="I8810" s="1">
        <v>42934.853356481479</v>
      </c>
      <c r="J8810">
        <v>5000002.8297657203</v>
      </c>
      <c r="K8810">
        <v>0</v>
      </c>
      <c r="L8810">
        <v>0</v>
      </c>
      <c r="M8810">
        <v>-1000</v>
      </c>
      <c r="N8810" s="2" t="s">
        <v>58</v>
      </c>
      <c r="O8810" s="1">
        <v>42923.756736111114</v>
      </c>
    </row>
    <row r="8811" spans="1:15">
      <c r="A8811" t="s">
        <v>32</v>
      </c>
      <c r="B8811">
        <v>2017070716</v>
      </c>
      <c r="C8811">
        <v>16</v>
      </c>
      <c r="D8811">
        <v>776</v>
      </c>
      <c r="E8811" t="s">
        <v>59</v>
      </c>
      <c r="F8811" t="s">
        <v>30</v>
      </c>
      <c r="G8811" t="s">
        <v>29</v>
      </c>
      <c r="H8811" t="s">
        <v>28</v>
      </c>
      <c r="I8811" s="1">
        <v>42934.895208333335</v>
      </c>
      <c r="J8811">
        <v>5000002.8297635904</v>
      </c>
      <c r="K8811">
        <v>0</v>
      </c>
      <c r="L8811">
        <v>0</v>
      </c>
      <c r="M8811">
        <v>-1000</v>
      </c>
      <c r="N8811" s="2" t="s">
        <v>58</v>
      </c>
      <c r="O8811" s="1">
        <v>42923.756736111114</v>
      </c>
    </row>
    <row r="8812" spans="1:15">
      <c r="A8812" t="s">
        <v>32</v>
      </c>
      <c r="B8812">
        <v>2017070716</v>
      </c>
      <c r="C8812">
        <v>16</v>
      </c>
      <c r="D8812">
        <v>776</v>
      </c>
      <c r="E8812" t="s">
        <v>59</v>
      </c>
      <c r="F8812" t="s">
        <v>30</v>
      </c>
      <c r="G8812" t="s">
        <v>29</v>
      </c>
      <c r="H8812" t="s">
        <v>28</v>
      </c>
      <c r="I8812" s="1">
        <v>42934.936840277776</v>
      </c>
      <c r="J8812">
        <v>5000002.8297126004</v>
      </c>
      <c r="K8812">
        <v>0</v>
      </c>
      <c r="L8812">
        <v>0</v>
      </c>
      <c r="M8812">
        <v>-1000</v>
      </c>
      <c r="N8812" s="2" t="s">
        <v>58</v>
      </c>
      <c r="O8812" s="1">
        <v>42923.756736111114</v>
      </c>
    </row>
    <row r="8813" spans="1:15">
      <c r="A8813" t="s">
        <v>32</v>
      </c>
      <c r="B8813">
        <v>2017070716</v>
      </c>
      <c r="C8813">
        <v>16</v>
      </c>
      <c r="D8813">
        <v>776</v>
      </c>
      <c r="E8813" t="s">
        <v>59</v>
      </c>
      <c r="F8813" t="s">
        <v>30</v>
      </c>
      <c r="G8813" t="s">
        <v>29</v>
      </c>
      <c r="H8813" t="s">
        <v>28</v>
      </c>
      <c r="I8813" s="1">
        <v>42934.978587962964</v>
      </c>
      <c r="J8813">
        <v>5000002.8296481501</v>
      </c>
      <c r="K8813">
        <v>0</v>
      </c>
      <c r="L8813">
        <v>0</v>
      </c>
      <c r="M8813">
        <v>-1000</v>
      </c>
      <c r="N8813" s="2" t="s">
        <v>58</v>
      </c>
      <c r="O8813" s="1">
        <v>42923.756736111114</v>
      </c>
    </row>
    <row r="8814" spans="1:15">
      <c r="A8814" t="s">
        <v>32</v>
      </c>
      <c r="B8814">
        <v>2017070716</v>
      </c>
      <c r="C8814">
        <v>16</v>
      </c>
      <c r="D8814">
        <v>776</v>
      </c>
      <c r="E8814" t="s">
        <v>59</v>
      </c>
      <c r="F8814" t="s">
        <v>30</v>
      </c>
      <c r="G8814" t="s">
        <v>29</v>
      </c>
      <c r="H8814" t="s">
        <v>28</v>
      </c>
      <c r="I8814" s="1">
        <v>42935.020046296297</v>
      </c>
      <c r="J8814">
        <v>5000002.8296989901</v>
      </c>
      <c r="K8814">
        <v>0</v>
      </c>
      <c r="L8814">
        <v>0</v>
      </c>
      <c r="M8814">
        <v>-1000</v>
      </c>
      <c r="N8814" s="2" t="s">
        <v>58</v>
      </c>
      <c r="O8814" s="1">
        <v>42923.756736111114</v>
      </c>
    </row>
    <row r="8815" spans="1:15">
      <c r="A8815" t="s">
        <v>32</v>
      </c>
      <c r="B8815">
        <v>2017070716</v>
      </c>
      <c r="C8815">
        <v>16</v>
      </c>
      <c r="D8815">
        <v>776</v>
      </c>
      <c r="E8815" t="s">
        <v>59</v>
      </c>
      <c r="F8815" t="s">
        <v>30</v>
      </c>
      <c r="G8815" t="s">
        <v>29</v>
      </c>
      <c r="H8815" t="s">
        <v>28</v>
      </c>
      <c r="I8815" s="1">
        <v>42935.061782407407</v>
      </c>
      <c r="J8815">
        <v>5000002.8296753</v>
      </c>
      <c r="K8815">
        <v>0</v>
      </c>
      <c r="L8815">
        <v>0</v>
      </c>
      <c r="M8815">
        <v>-1000</v>
      </c>
      <c r="N8815" s="2" t="s">
        <v>58</v>
      </c>
      <c r="O8815" s="1">
        <v>42923.756736111114</v>
      </c>
    </row>
    <row r="8816" spans="1:15">
      <c r="A8816" t="s">
        <v>32</v>
      </c>
      <c r="B8816">
        <v>2017070716</v>
      </c>
      <c r="C8816">
        <v>16</v>
      </c>
      <c r="D8816">
        <v>776</v>
      </c>
      <c r="E8816" t="s">
        <v>59</v>
      </c>
      <c r="F8816" t="s">
        <v>30</v>
      </c>
      <c r="G8816" t="s">
        <v>29</v>
      </c>
      <c r="H8816" t="s">
        <v>28</v>
      </c>
      <c r="I8816" s="1">
        <v>42935.103460648148</v>
      </c>
      <c r="J8816">
        <v>5000002.83001249</v>
      </c>
      <c r="K8816">
        <v>0</v>
      </c>
      <c r="L8816">
        <v>0</v>
      </c>
      <c r="M8816">
        <v>-1000</v>
      </c>
      <c r="N8816" s="2" t="s">
        <v>58</v>
      </c>
      <c r="O8816" s="1">
        <v>42923.756736111114</v>
      </c>
    </row>
    <row r="8817" spans="1:15">
      <c r="A8817" t="s">
        <v>32</v>
      </c>
      <c r="B8817">
        <v>2017070716</v>
      </c>
      <c r="C8817">
        <v>16</v>
      </c>
      <c r="D8817">
        <v>776</v>
      </c>
      <c r="E8817" t="s">
        <v>59</v>
      </c>
      <c r="F8817" t="s">
        <v>30</v>
      </c>
      <c r="G8817" t="s">
        <v>29</v>
      </c>
      <c r="H8817" t="s">
        <v>28</v>
      </c>
      <c r="I8817" s="1">
        <v>42935.145173611112</v>
      </c>
      <c r="J8817">
        <v>5000002.8300027503</v>
      </c>
      <c r="K8817">
        <v>0</v>
      </c>
      <c r="L8817">
        <v>0</v>
      </c>
      <c r="M8817">
        <v>-1000</v>
      </c>
      <c r="N8817" s="2" t="s">
        <v>58</v>
      </c>
      <c r="O8817" s="1">
        <v>42923.756736111114</v>
      </c>
    </row>
    <row r="8818" spans="1:15">
      <c r="A8818" t="s">
        <v>32</v>
      </c>
      <c r="B8818">
        <v>2017070716</v>
      </c>
      <c r="C8818">
        <v>16</v>
      </c>
      <c r="D8818">
        <v>776</v>
      </c>
      <c r="E8818" t="s">
        <v>59</v>
      </c>
      <c r="F8818" t="s">
        <v>30</v>
      </c>
      <c r="G8818" t="s">
        <v>29</v>
      </c>
      <c r="H8818" t="s">
        <v>28</v>
      </c>
      <c r="I8818" s="1">
        <v>42935.187037037038</v>
      </c>
      <c r="J8818">
        <v>5000002.8299209597</v>
      </c>
      <c r="K8818">
        <v>0</v>
      </c>
      <c r="L8818">
        <v>0</v>
      </c>
      <c r="M8818">
        <v>-1000</v>
      </c>
      <c r="N8818" s="2" t="s">
        <v>58</v>
      </c>
      <c r="O8818" s="1">
        <v>42923.756736111114</v>
      </c>
    </row>
    <row r="8819" spans="1:15">
      <c r="A8819" t="s">
        <v>32</v>
      </c>
      <c r="B8819">
        <v>2017070716</v>
      </c>
      <c r="C8819">
        <v>16</v>
      </c>
      <c r="D8819">
        <v>776</v>
      </c>
      <c r="E8819" t="s">
        <v>59</v>
      </c>
      <c r="F8819" t="s">
        <v>30</v>
      </c>
      <c r="G8819" t="s">
        <v>29</v>
      </c>
      <c r="H8819" t="s">
        <v>28</v>
      </c>
      <c r="I8819" s="1">
        <v>42935.228750000002</v>
      </c>
      <c r="J8819">
        <v>5000002.8296011202</v>
      </c>
      <c r="K8819">
        <v>0</v>
      </c>
      <c r="L8819">
        <v>0</v>
      </c>
      <c r="M8819">
        <v>-1000</v>
      </c>
      <c r="N8819" s="2" t="s">
        <v>58</v>
      </c>
      <c r="O8819" s="1">
        <v>42923.756736111114</v>
      </c>
    </row>
    <row r="8820" spans="1:15">
      <c r="A8820" t="s">
        <v>32</v>
      </c>
      <c r="B8820">
        <v>2017070716</v>
      </c>
      <c r="C8820">
        <v>16</v>
      </c>
      <c r="D8820">
        <v>776</v>
      </c>
      <c r="E8820" t="s">
        <v>59</v>
      </c>
      <c r="F8820" t="s">
        <v>30</v>
      </c>
      <c r="G8820" t="s">
        <v>29</v>
      </c>
      <c r="H8820" t="s">
        <v>28</v>
      </c>
      <c r="I8820" s="1">
        <v>42935.270115740743</v>
      </c>
      <c r="J8820">
        <v>5000002.8297971403</v>
      </c>
      <c r="K8820">
        <v>0</v>
      </c>
      <c r="L8820">
        <v>0</v>
      </c>
      <c r="M8820">
        <v>-1000</v>
      </c>
      <c r="N8820" s="2" t="s">
        <v>58</v>
      </c>
      <c r="O8820" s="1">
        <v>42923.756736111114</v>
      </c>
    </row>
    <row r="8821" spans="1:15">
      <c r="A8821" t="s">
        <v>32</v>
      </c>
      <c r="B8821">
        <v>2017070716</v>
      </c>
      <c r="C8821">
        <v>16</v>
      </c>
      <c r="D8821">
        <v>776</v>
      </c>
      <c r="E8821" t="s">
        <v>59</v>
      </c>
      <c r="F8821" t="s">
        <v>30</v>
      </c>
      <c r="G8821" t="s">
        <v>29</v>
      </c>
      <c r="H8821" t="s">
        <v>28</v>
      </c>
      <c r="I8821" s="1">
        <v>42935.31181712963</v>
      </c>
      <c r="J8821">
        <v>5000002.8298828099</v>
      </c>
      <c r="K8821">
        <v>0</v>
      </c>
      <c r="L8821">
        <v>0</v>
      </c>
      <c r="M8821">
        <v>-1000</v>
      </c>
      <c r="N8821" s="2" t="s">
        <v>58</v>
      </c>
      <c r="O8821" s="1">
        <v>42923.756736111114</v>
      </c>
    </row>
    <row r="8822" spans="1:15">
      <c r="A8822" t="s">
        <v>32</v>
      </c>
      <c r="B8822">
        <v>2017070716</v>
      </c>
      <c r="C8822">
        <v>16</v>
      </c>
      <c r="D8822">
        <v>776</v>
      </c>
      <c r="E8822" t="s">
        <v>59</v>
      </c>
      <c r="F8822" t="s">
        <v>30</v>
      </c>
      <c r="G8822" t="s">
        <v>29</v>
      </c>
      <c r="H8822" t="s">
        <v>28</v>
      </c>
      <c r="I8822" s="1">
        <v>42935.353530092594</v>
      </c>
      <c r="J8822">
        <v>5000002.8299119398</v>
      </c>
      <c r="K8822">
        <v>0</v>
      </c>
      <c r="L8822">
        <v>0</v>
      </c>
      <c r="M8822">
        <v>-1000</v>
      </c>
      <c r="N8822" s="2" t="s">
        <v>58</v>
      </c>
      <c r="O8822" s="1">
        <v>42923.756736111114</v>
      </c>
    </row>
    <row r="8823" spans="1:15">
      <c r="A8823" t="s">
        <v>32</v>
      </c>
      <c r="B8823">
        <v>2017070716</v>
      </c>
      <c r="C8823">
        <v>16</v>
      </c>
      <c r="D8823">
        <v>776</v>
      </c>
      <c r="E8823" t="s">
        <v>59</v>
      </c>
      <c r="F8823" t="s">
        <v>30</v>
      </c>
      <c r="G8823" t="s">
        <v>29</v>
      </c>
      <c r="H8823" t="s">
        <v>28</v>
      </c>
      <c r="I8823" s="1">
        <v>42935.395405092589</v>
      </c>
      <c r="J8823">
        <v>5000002.8296674397</v>
      </c>
      <c r="K8823">
        <v>0</v>
      </c>
      <c r="L8823">
        <v>0</v>
      </c>
      <c r="M8823">
        <v>-1000</v>
      </c>
      <c r="N8823" s="2" t="s">
        <v>58</v>
      </c>
      <c r="O8823" s="1">
        <v>42923.756736111114</v>
      </c>
    </row>
    <row r="8824" spans="1:15">
      <c r="A8824" t="s">
        <v>32</v>
      </c>
      <c r="B8824">
        <v>2017070716</v>
      </c>
      <c r="C8824">
        <v>16</v>
      </c>
      <c r="D8824">
        <v>776</v>
      </c>
      <c r="E8824" t="s">
        <v>59</v>
      </c>
      <c r="F8824" t="s">
        <v>30</v>
      </c>
      <c r="G8824" t="s">
        <v>29</v>
      </c>
      <c r="H8824" t="s">
        <v>28</v>
      </c>
      <c r="I8824" s="1">
        <v>42935.437094907407</v>
      </c>
      <c r="J8824">
        <v>5000002.8298067702</v>
      </c>
      <c r="K8824">
        <v>0</v>
      </c>
      <c r="L8824">
        <v>0</v>
      </c>
      <c r="M8824">
        <v>-1000</v>
      </c>
      <c r="N8824" s="2" t="s">
        <v>58</v>
      </c>
      <c r="O8824" s="1">
        <v>42923.756736111114</v>
      </c>
    </row>
    <row r="8825" spans="1:15">
      <c r="A8825" t="s">
        <v>32</v>
      </c>
      <c r="B8825">
        <v>2017070716</v>
      </c>
      <c r="C8825">
        <v>16</v>
      </c>
      <c r="D8825">
        <v>776</v>
      </c>
      <c r="E8825" t="s">
        <v>59</v>
      </c>
      <c r="F8825" t="s">
        <v>30</v>
      </c>
      <c r="G8825" t="s">
        <v>29</v>
      </c>
      <c r="H8825" t="s">
        <v>28</v>
      </c>
      <c r="I8825" s="1">
        <v>42935.478819444441</v>
      </c>
      <c r="J8825">
        <v>5000002.8295177603</v>
      </c>
      <c r="K8825">
        <v>0</v>
      </c>
      <c r="L8825">
        <v>0</v>
      </c>
      <c r="M8825">
        <v>-1000</v>
      </c>
      <c r="N8825" s="2" t="s">
        <v>58</v>
      </c>
      <c r="O8825" s="1">
        <v>42923.756736111114</v>
      </c>
    </row>
    <row r="8826" spans="1:15">
      <c r="A8826" t="s">
        <v>32</v>
      </c>
      <c r="B8826">
        <v>2017070716</v>
      </c>
      <c r="C8826">
        <v>16</v>
      </c>
      <c r="D8826">
        <v>776</v>
      </c>
      <c r="E8826" t="s">
        <v>59</v>
      </c>
      <c r="F8826" t="s">
        <v>30</v>
      </c>
      <c r="G8826" t="s">
        <v>29</v>
      </c>
      <c r="H8826" t="s">
        <v>28</v>
      </c>
      <c r="I8826" s="1">
        <v>42935.520497685182</v>
      </c>
      <c r="J8826">
        <v>5000002.8297757404</v>
      </c>
      <c r="K8826">
        <v>0</v>
      </c>
      <c r="L8826">
        <v>0</v>
      </c>
      <c r="M8826">
        <v>-1000</v>
      </c>
      <c r="N8826" s="2" t="s">
        <v>58</v>
      </c>
      <c r="O8826" s="1">
        <v>42923.756736111114</v>
      </c>
    </row>
    <row r="8827" spans="1:15">
      <c r="A8827" t="s">
        <v>32</v>
      </c>
      <c r="B8827">
        <v>2017070716</v>
      </c>
      <c r="C8827">
        <v>16</v>
      </c>
      <c r="D8827">
        <v>776</v>
      </c>
      <c r="E8827" t="s">
        <v>59</v>
      </c>
      <c r="F8827" t="s">
        <v>30</v>
      </c>
      <c r="G8827" t="s">
        <v>29</v>
      </c>
      <c r="H8827" t="s">
        <v>28</v>
      </c>
      <c r="I8827" s="1">
        <v>42935.562071759261</v>
      </c>
      <c r="J8827">
        <v>5000002.8297981396</v>
      </c>
      <c r="K8827">
        <v>0</v>
      </c>
      <c r="L8827">
        <v>0</v>
      </c>
      <c r="M8827">
        <v>-1000</v>
      </c>
      <c r="N8827" s="2" t="s">
        <v>58</v>
      </c>
      <c r="O8827" s="1">
        <v>42923.756736111114</v>
      </c>
    </row>
    <row r="8828" spans="1:15">
      <c r="A8828" t="s">
        <v>32</v>
      </c>
      <c r="B8828">
        <v>2017070716</v>
      </c>
      <c r="C8828">
        <v>16</v>
      </c>
      <c r="D8828">
        <v>776</v>
      </c>
      <c r="E8828" t="s">
        <v>59</v>
      </c>
      <c r="F8828" t="s">
        <v>30</v>
      </c>
      <c r="G8828" t="s">
        <v>29</v>
      </c>
      <c r="H8828" t="s">
        <v>28</v>
      </c>
      <c r="I8828" s="1">
        <v>42935.603912037041</v>
      </c>
      <c r="J8828">
        <v>5000002.8298423998</v>
      </c>
      <c r="K8828">
        <v>0</v>
      </c>
      <c r="L8828">
        <v>0</v>
      </c>
      <c r="M8828">
        <v>-1000</v>
      </c>
      <c r="N8828" s="2" t="s">
        <v>58</v>
      </c>
      <c r="O8828" s="1">
        <v>42923.756736111114</v>
      </c>
    </row>
    <row r="8829" spans="1:15">
      <c r="A8829" t="s">
        <v>32</v>
      </c>
      <c r="B8829">
        <v>2017070716</v>
      </c>
      <c r="C8829">
        <v>16</v>
      </c>
      <c r="D8829">
        <v>776</v>
      </c>
      <c r="E8829" t="s">
        <v>59</v>
      </c>
      <c r="F8829" t="s">
        <v>30</v>
      </c>
      <c r="G8829" t="s">
        <v>29</v>
      </c>
      <c r="H8829" t="s">
        <v>28</v>
      </c>
      <c r="I8829" s="1">
        <v>42935.645590277774</v>
      </c>
      <c r="J8829">
        <v>5000002.8298585899</v>
      </c>
      <c r="K8829">
        <v>0</v>
      </c>
      <c r="L8829">
        <v>0</v>
      </c>
      <c r="M8829">
        <v>-1000</v>
      </c>
      <c r="N8829" s="2" t="s">
        <v>58</v>
      </c>
      <c r="O8829" s="1">
        <v>42923.756736111114</v>
      </c>
    </row>
    <row r="8830" spans="1:15">
      <c r="A8830" t="s">
        <v>32</v>
      </c>
      <c r="B8830">
        <v>2017070716</v>
      </c>
      <c r="C8830">
        <v>16</v>
      </c>
      <c r="D8830">
        <v>776</v>
      </c>
      <c r="E8830" t="s">
        <v>59</v>
      </c>
      <c r="F8830" t="s">
        <v>30</v>
      </c>
      <c r="G8830" t="s">
        <v>29</v>
      </c>
      <c r="H8830" t="s">
        <v>28</v>
      </c>
      <c r="I8830" s="1">
        <v>42935.6874537037</v>
      </c>
      <c r="J8830">
        <v>5000002.8300962299</v>
      </c>
      <c r="K8830">
        <v>0</v>
      </c>
      <c r="L8830">
        <v>0</v>
      </c>
      <c r="M8830">
        <v>-1000</v>
      </c>
      <c r="N8830" s="2" t="s">
        <v>58</v>
      </c>
      <c r="O8830" s="1">
        <v>42923.756736111114</v>
      </c>
    </row>
    <row r="8831" spans="1:15">
      <c r="A8831" t="s">
        <v>32</v>
      </c>
      <c r="B8831">
        <v>2017070716</v>
      </c>
      <c r="C8831">
        <v>16</v>
      </c>
      <c r="D8831">
        <v>776</v>
      </c>
      <c r="E8831" t="s">
        <v>59</v>
      </c>
      <c r="F8831" t="s">
        <v>30</v>
      </c>
      <c r="G8831" t="s">
        <v>29</v>
      </c>
      <c r="H8831" t="s">
        <v>28</v>
      </c>
      <c r="I8831" s="1">
        <v>42935.729178240741</v>
      </c>
      <c r="J8831">
        <v>5000002.8296995005</v>
      </c>
      <c r="K8831">
        <v>0</v>
      </c>
      <c r="L8831">
        <v>0</v>
      </c>
      <c r="M8831">
        <v>-1000</v>
      </c>
      <c r="N8831" s="2" t="s">
        <v>58</v>
      </c>
      <c r="O8831" s="1">
        <v>42923.756736111114</v>
      </c>
    </row>
    <row r="8832" spans="1:15">
      <c r="A8832" t="s">
        <v>32</v>
      </c>
      <c r="B8832">
        <v>2017070716</v>
      </c>
      <c r="C8832">
        <v>16</v>
      </c>
      <c r="D8832">
        <v>776</v>
      </c>
      <c r="E8832" t="s">
        <v>59</v>
      </c>
      <c r="F8832" t="s">
        <v>30</v>
      </c>
      <c r="G8832" t="s">
        <v>29</v>
      </c>
      <c r="H8832" t="s">
        <v>28</v>
      </c>
      <c r="I8832" s="1">
        <v>42935.77103009259</v>
      </c>
      <c r="J8832">
        <v>5000002.8297956996</v>
      </c>
      <c r="K8832">
        <v>0</v>
      </c>
      <c r="L8832">
        <v>0</v>
      </c>
      <c r="M8832">
        <v>-1000</v>
      </c>
      <c r="N8832" s="2" t="s">
        <v>58</v>
      </c>
      <c r="O8832" s="1">
        <v>42923.756736111114</v>
      </c>
    </row>
    <row r="8833" spans="1:15">
      <c r="A8833" t="s">
        <v>32</v>
      </c>
      <c r="B8833">
        <v>2017070716</v>
      </c>
      <c r="C8833">
        <v>16</v>
      </c>
      <c r="D8833">
        <v>776</v>
      </c>
      <c r="E8833" t="s">
        <v>59</v>
      </c>
      <c r="F8833" t="s">
        <v>30</v>
      </c>
      <c r="G8833" t="s">
        <v>29</v>
      </c>
      <c r="H8833" t="s">
        <v>28</v>
      </c>
      <c r="I8833" s="1">
        <v>42935.812662037039</v>
      </c>
      <c r="J8833">
        <v>5000002.8297996102</v>
      </c>
      <c r="K8833">
        <v>0</v>
      </c>
      <c r="L8833">
        <v>0</v>
      </c>
      <c r="M8833">
        <v>-1000</v>
      </c>
      <c r="N8833" s="2" t="s">
        <v>58</v>
      </c>
      <c r="O8833" s="1">
        <v>42923.756736111114</v>
      </c>
    </row>
    <row r="8834" spans="1:15">
      <c r="A8834" t="s">
        <v>32</v>
      </c>
      <c r="B8834">
        <v>2017070716</v>
      </c>
      <c r="C8834">
        <v>16</v>
      </c>
      <c r="D8834">
        <v>776</v>
      </c>
      <c r="E8834" t="s">
        <v>59</v>
      </c>
      <c r="F8834" t="s">
        <v>30</v>
      </c>
      <c r="G8834" t="s">
        <v>29</v>
      </c>
      <c r="H8834" t="s">
        <v>28</v>
      </c>
      <c r="I8834" s="1">
        <v>42935.854513888888</v>
      </c>
      <c r="J8834">
        <v>5000002.8299759598</v>
      </c>
      <c r="K8834">
        <v>0</v>
      </c>
      <c r="L8834">
        <v>0</v>
      </c>
      <c r="M8834">
        <v>-1000</v>
      </c>
      <c r="N8834" s="2" t="s">
        <v>58</v>
      </c>
      <c r="O8834" s="1">
        <v>42923.756736111114</v>
      </c>
    </row>
    <row r="8835" spans="1:15">
      <c r="A8835" t="s">
        <v>32</v>
      </c>
      <c r="B8835">
        <v>2017070716</v>
      </c>
      <c r="C8835">
        <v>16</v>
      </c>
      <c r="D8835">
        <v>776</v>
      </c>
      <c r="E8835" t="s">
        <v>59</v>
      </c>
      <c r="F8835" t="s">
        <v>30</v>
      </c>
      <c r="G8835" t="s">
        <v>29</v>
      </c>
      <c r="H8835" t="s">
        <v>28</v>
      </c>
      <c r="I8835" s="1">
        <v>42935.896203703705</v>
      </c>
      <c r="J8835">
        <v>5000002.8296436397</v>
      </c>
      <c r="K8835">
        <v>0</v>
      </c>
      <c r="L8835">
        <v>0</v>
      </c>
      <c r="M8835">
        <v>-1000</v>
      </c>
      <c r="N8835" s="2" t="s">
        <v>58</v>
      </c>
      <c r="O8835" s="1">
        <v>42923.756736111114</v>
      </c>
    </row>
    <row r="8836" spans="1:15">
      <c r="A8836" t="s">
        <v>32</v>
      </c>
      <c r="B8836">
        <v>2017070716</v>
      </c>
      <c r="C8836">
        <v>16</v>
      </c>
      <c r="D8836">
        <v>776</v>
      </c>
      <c r="E8836" t="s">
        <v>59</v>
      </c>
      <c r="F8836" t="s">
        <v>30</v>
      </c>
      <c r="G8836" t="s">
        <v>29</v>
      </c>
      <c r="H8836" t="s">
        <v>28</v>
      </c>
      <c r="I8836" s="1">
        <v>42935.937754629631</v>
      </c>
      <c r="J8836">
        <v>5000002.8296570899</v>
      </c>
      <c r="K8836">
        <v>0</v>
      </c>
      <c r="L8836">
        <v>0</v>
      </c>
      <c r="M8836">
        <v>-1000</v>
      </c>
      <c r="N8836" s="2" t="s">
        <v>58</v>
      </c>
      <c r="O8836" s="1">
        <v>42923.756736111114</v>
      </c>
    </row>
    <row r="8837" spans="1:15">
      <c r="A8837" t="s">
        <v>32</v>
      </c>
      <c r="B8837">
        <v>2017070716</v>
      </c>
      <c r="C8837">
        <v>16</v>
      </c>
      <c r="D8837">
        <v>776</v>
      </c>
      <c r="E8837" t="s">
        <v>59</v>
      </c>
      <c r="F8837" t="s">
        <v>30</v>
      </c>
      <c r="G8837" t="s">
        <v>29</v>
      </c>
      <c r="H8837" t="s">
        <v>28</v>
      </c>
      <c r="I8837" s="1">
        <v>42935.979270833333</v>
      </c>
      <c r="J8837">
        <v>5000002.8297932995</v>
      </c>
      <c r="K8837">
        <v>0</v>
      </c>
      <c r="L8837">
        <v>0</v>
      </c>
      <c r="M8837">
        <v>-1000</v>
      </c>
      <c r="N8837" s="2" t="s">
        <v>58</v>
      </c>
      <c r="O8837" s="1">
        <v>42923.756736111114</v>
      </c>
    </row>
    <row r="8838" spans="1:15">
      <c r="A8838" t="s">
        <v>32</v>
      </c>
      <c r="B8838">
        <v>2017070716</v>
      </c>
      <c r="C8838">
        <v>16</v>
      </c>
      <c r="D8838">
        <v>776</v>
      </c>
      <c r="E8838" t="s">
        <v>59</v>
      </c>
      <c r="F8838" t="s">
        <v>30</v>
      </c>
      <c r="G8838" t="s">
        <v>29</v>
      </c>
      <c r="H8838" t="s">
        <v>28</v>
      </c>
      <c r="I8838" s="1">
        <v>42936.021018518521</v>
      </c>
      <c r="J8838">
        <v>5000002.8297736598</v>
      </c>
      <c r="K8838">
        <v>0</v>
      </c>
      <c r="L8838">
        <v>0</v>
      </c>
      <c r="M8838">
        <v>-1000</v>
      </c>
      <c r="N8838" s="2" t="s">
        <v>58</v>
      </c>
      <c r="O8838" s="1">
        <v>42923.756736111114</v>
      </c>
    </row>
    <row r="8839" spans="1:15">
      <c r="A8839" t="s">
        <v>32</v>
      </c>
      <c r="B8839">
        <v>2017070716</v>
      </c>
      <c r="C8839">
        <v>16</v>
      </c>
      <c r="D8839">
        <v>776</v>
      </c>
      <c r="E8839" t="s">
        <v>59</v>
      </c>
      <c r="F8839" t="s">
        <v>30</v>
      </c>
      <c r="G8839" t="s">
        <v>29</v>
      </c>
      <c r="H8839" t="s">
        <v>28</v>
      </c>
      <c r="I8839" s="1">
        <v>42936.062696759262</v>
      </c>
      <c r="J8839">
        <v>5000002.8297120295</v>
      </c>
      <c r="K8839">
        <v>0</v>
      </c>
      <c r="L8839">
        <v>0</v>
      </c>
      <c r="M8839">
        <v>-1000</v>
      </c>
      <c r="N8839" s="2" t="s">
        <v>58</v>
      </c>
      <c r="O8839" s="1">
        <v>42923.756736111114</v>
      </c>
    </row>
    <row r="8840" spans="1:15">
      <c r="A8840" t="s">
        <v>32</v>
      </c>
      <c r="B8840">
        <v>2017070716</v>
      </c>
      <c r="C8840">
        <v>16</v>
      </c>
      <c r="D8840">
        <v>776</v>
      </c>
      <c r="E8840" t="s">
        <v>59</v>
      </c>
      <c r="F8840" t="s">
        <v>30</v>
      </c>
      <c r="G8840" t="s">
        <v>29</v>
      </c>
      <c r="H8840" t="s">
        <v>28</v>
      </c>
      <c r="I8840" s="1">
        <v>42936.104386574072</v>
      </c>
      <c r="J8840">
        <v>5000002.8297441797</v>
      </c>
      <c r="K8840">
        <v>0</v>
      </c>
      <c r="L8840">
        <v>0</v>
      </c>
      <c r="M8840">
        <v>-1000</v>
      </c>
      <c r="N8840" s="2" t="s">
        <v>58</v>
      </c>
      <c r="O8840" s="1">
        <v>42923.756736111114</v>
      </c>
    </row>
    <row r="8841" spans="1:15">
      <c r="A8841" t="s">
        <v>32</v>
      </c>
      <c r="B8841">
        <v>2017070716</v>
      </c>
      <c r="C8841">
        <v>16</v>
      </c>
      <c r="D8841">
        <v>776</v>
      </c>
      <c r="E8841" t="s">
        <v>59</v>
      </c>
      <c r="F8841" t="s">
        <v>30</v>
      </c>
      <c r="G8841" t="s">
        <v>29</v>
      </c>
      <c r="H8841" t="s">
        <v>28</v>
      </c>
      <c r="I8841" s="1">
        <v>42936.146273148152</v>
      </c>
      <c r="J8841">
        <v>5000002.8296347</v>
      </c>
      <c r="K8841">
        <v>0</v>
      </c>
      <c r="L8841">
        <v>0</v>
      </c>
      <c r="M8841">
        <v>-1000</v>
      </c>
      <c r="N8841" s="2" t="s">
        <v>58</v>
      </c>
      <c r="O8841" s="1">
        <v>42923.756736111114</v>
      </c>
    </row>
    <row r="8842" spans="1:15">
      <c r="A8842" t="s">
        <v>32</v>
      </c>
      <c r="B8842">
        <v>2017070716</v>
      </c>
      <c r="C8842">
        <v>16</v>
      </c>
      <c r="D8842">
        <v>776</v>
      </c>
      <c r="E8842" t="s">
        <v>59</v>
      </c>
      <c r="F8842" t="s">
        <v>30</v>
      </c>
      <c r="G8842" t="s">
        <v>29</v>
      </c>
      <c r="H8842" t="s">
        <v>28</v>
      </c>
      <c r="I8842" s="1">
        <v>42936.187800925924</v>
      </c>
      <c r="J8842">
        <v>5000002.82989877</v>
      </c>
      <c r="K8842">
        <v>0</v>
      </c>
      <c r="L8842">
        <v>0</v>
      </c>
      <c r="M8842">
        <v>-1000</v>
      </c>
      <c r="N8842" s="2" t="s">
        <v>58</v>
      </c>
      <c r="O8842" s="1">
        <v>42923.756736111114</v>
      </c>
    </row>
    <row r="8843" spans="1:15">
      <c r="A8843" t="s">
        <v>32</v>
      </c>
      <c r="B8843">
        <v>2017070716</v>
      </c>
      <c r="C8843">
        <v>16</v>
      </c>
      <c r="D8843">
        <v>776</v>
      </c>
      <c r="E8843" t="s">
        <v>59</v>
      </c>
      <c r="F8843" t="s">
        <v>30</v>
      </c>
      <c r="G8843" t="s">
        <v>29</v>
      </c>
      <c r="H8843" t="s">
        <v>28</v>
      </c>
      <c r="I8843" s="1">
        <v>42936.229479166665</v>
      </c>
      <c r="J8843">
        <v>5000002.8298163703</v>
      </c>
      <c r="K8843">
        <v>0</v>
      </c>
      <c r="L8843">
        <v>0</v>
      </c>
      <c r="M8843">
        <v>-1000</v>
      </c>
      <c r="N8843" s="2" t="s">
        <v>58</v>
      </c>
      <c r="O8843" s="1">
        <v>42923.756736111114</v>
      </c>
    </row>
    <row r="8844" spans="1:15">
      <c r="A8844" t="s">
        <v>32</v>
      </c>
      <c r="B8844">
        <v>2017070716</v>
      </c>
      <c r="C8844">
        <v>16</v>
      </c>
      <c r="D8844">
        <v>776</v>
      </c>
      <c r="E8844" t="s">
        <v>59</v>
      </c>
      <c r="F8844" t="s">
        <v>30</v>
      </c>
      <c r="G8844" t="s">
        <v>29</v>
      </c>
      <c r="H8844" t="s">
        <v>28</v>
      </c>
      <c r="I8844" s="1">
        <v>42936.271365740744</v>
      </c>
      <c r="J8844">
        <v>5000002.8296990497</v>
      </c>
      <c r="K8844">
        <v>0</v>
      </c>
      <c r="L8844">
        <v>0</v>
      </c>
      <c r="M8844">
        <v>-1000</v>
      </c>
      <c r="N8844" s="2" t="s">
        <v>58</v>
      </c>
      <c r="O8844" s="1">
        <v>42923.756736111114</v>
      </c>
    </row>
    <row r="8845" spans="1:15">
      <c r="A8845" t="s">
        <v>32</v>
      </c>
      <c r="B8845">
        <v>2017070716</v>
      </c>
      <c r="C8845">
        <v>16</v>
      </c>
      <c r="D8845">
        <v>776</v>
      </c>
      <c r="E8845" t="s">
        <v>59</v>
      </c>
      <c r="F8845" t="s">
        <v>30</v>
      </c>
      <c r="G8845" t="s">
        <v>29</v>
      </c>
      <c r="H8845" t="s">
        <v>28</v>
      </c>
      <c r="I8845" s="1">
        <v>42936.312905092593</v>
      </c>
      <c r="J8845">
        <v>5000002.8299642401</v>
      </c>
      <c r="K8845">
        <v>0</v>
      </c>
      <c r="L8845">
        <v>0</v>
      </c>
      <c r="M8845">
        <v>-1000</v>
      </c>
      <c r="N8845" s="2" t="s">
        <v>58</v>
      </c>
      <c r="O8845" s="1">
        <v>42923.756736111114</v>
      </c>
    </row>
    <row r="8846" spans="1:15">
      <c r="A8846" t="s">
        <v>32</v>
      </c>
      <c r="B8846">
        <v>2017070716</v>
      </c>
      <c r="C8846">
        <v>16</v>
      </c>
      <c r="D8846">
        <v>776</v>
      </c>
      <c r="E8846" t="s">
        <v>59</v>
      </c>
      <c r="F8846" t="s">
        <v>30</v>
      </c>
      <c r="G8846" t="s">
        <v>29</v>
      </c>
      <c r="H8846" t="s">
        <v>28</v>
      </c>
      <c r="I8846" s="1">
        <v>42936.354791666665</v>
      </c>
      <c r="J8846">
        <v>5000002.8297451502</v>
      </c>
      <c r="K8846">
        <v>0</v>
      </c>
      <c r="L8846">
        <v>0</v>
      </c>
      <c r="M8846">
        <v>-1000</v>
      </c>
      <c r="N8846" s="2" t="s">
        <v>58</v>
      </c>
      <c r="O8846" s="1">
        <v>42923.756736111114</v>
      </c>
    </row>
    <row r="8847" spans="1:15">
      <c r="A8847" t="s">
        <v>32</v>
      </c>
      <c r="B8847">
        <v>2017070716</v>
      </c>
      <c r="C8847">
        <v>16</v>
      </c>
      <c r="D8847">
        <v>776</v>
      </c>
      <c r="E8847" t="s">
        <v>59</v>
      </c>
      <c r="F8847" t="s">
        <v>30</v>
      </c>
      <c r="G8847" t="s">
        <v>29</v>
      </c>
      <c r="H8847" t="s">
        <v>28</v>
      </c>
      <c r="I8847" s="1">
        <v>42936.396423611113</v>
      </c>
      <c r="J8847">
        <v>5000002.8296377696</v>
      </c>
      <c r="K8847">
        <v>0</v>
      </c>
      <c r="L8847">
        <v>0</v>
      </c>
      <c r="M8847">
        <v>-1000</v>
      </c>
      <c r="N8847" s="2" t="s">
        <v>58</v>
      </c>
      <c r="O8847" s="1">
        <v>42923.756736111114</v>
      </c>
    </row>
    <row r="8848" spans="1:15">
      <c r="A8848" t="s">
        <v>32</v>
      </c>
      <c r="B8848">
        <v>2017070716</v>
      </c>
      <c r="C8848">
        <v>16</v>
      </c>
      <c r="D8848">
        <v>776</v>
      </c>
      <c r="E8848" t="s">
        <v>59</v>
      </c>
      <c r="F8848" t="s">
        <v>30</v>
      </c>
      <c r="G8848" t="s">
        <v>29</v>
      </c>
      <c r="H8848" t="s">
        <v>28</v>
      </c>
      <c r="I8848" s="1">
        <v>42936.437951388885</v>
      </c>
      <c r="J8848">
        <v>5000002.8297465397</v>
      </c>
      <c r="K8848">
        <v>0</v>
      </c>
      <c r="L8848">
        <v>0</v>
      </c>
      <c r="M8848">
        <v>-1000</v>
      </c>
      <c r="N8848" s="2" t="s">
        <v>58</v>
      </c>
      <c r="O8848" s="1">
        <v>42923.756736111114</v>
      </c>
    </row>
    <row r="8849" spans="1:15">
      <c r="A8849" t="s">
        <v>32</v>
      </c>
      <c r="B8849">
        <v>2017070716</v>
      </c>
      <c r="C8849">
        <v>16</v>
      </c>
      <c r="D8849">
        <v>776</v>
      </c>
      <c r="E8849" t="s">
        <v>59</v>
      </c>
      <c r="F8849" t="s">
        <v>30</v>
      </c>
      <c r="G8849" t="s">
        <v>29</v>
      </c>
      <c r="H8849" t="s">
        <v>28</v>
      </c>
      <c r="I8849" s="1">
        <v>42936.479687500003</v>
      </c>
      <c r="J8849">
        <v>5000002.8295831596</v>
      </c>
      <c r="K8849">
        <v>0</v>
      </c>
      <c r="L8849">
        <v>0</v>
      </c>
      <c r="M8849">
        <v>-1000</v>
      </c>
      <c r="N8849" s="2" t="s">
        <v>58</v>
      </c>
      <c r="O8849" s="1">
        <v>42923.756736111114</v>
      </c>
    </row>
    <row r="8850" spans="1:15">
      <c r="A8850" t="s">
        <v>32</v>
      </c>
      <c r="B8850">
        <v>2017070716</v>
      </c>
      <c r="C8850">
        <v>16</v>
      </c>
      <c r="D8850">
        <v>776</v>
      </c>
      <c r="E8850" t="s">
        <v>59</v>
      </c>
      <c r="F8850" t="s">
        <v>30</v>
      </c>
      <c r="G8850" t="s">
        <v>29</v>
      </c>
      <c r="H8850" t="s">
        <v>28</v>
      </c>
      <c r="I8850" s="1">
        <v>42936.521377314813</v>
      </c>
      <c r="J8850">
        <v>5000002.8296793802</v>
      </c>
      <c r="K8850">
        <v>0</v>
      </c>
      <c r="L8850">
        <v>0</v>
      </c>
      <c r="M8850">
        <v>-1000</v>
      </c>
      <c r="N8850" s="2" t="s">
        <v>58</v>
      </c>
      <c r="O8850" s="1">
        <v>42923.756736111114</v>
      </c>
    </row>
    <row r="8851" spans="1:15">
      <c r="A8851" t="s">
        <v>32</v>
      </c>
      <c r="B8851">
        <v>2017070716</v>
      </c>
      <c r="C8851">
        <v>16</v>
      </c>
      <c r="D8851">
        <v>776</v>
      </c>
      <c r="E8851" t="s">
        <v>59</v>
      </c>
      <c r="F8851" t="s">
        <v>30</v>
      </c>
      <c r="G8851" t="s">
        <v>29</v>
      </c>
      <c r="H8851" t="s">
        <v>28</v>
      </c>
      <c r="I8851" s="1">
        <v>42936.563263888886</v>
      </c>
      <c r="J8851">
        <v>5000002.8295771098</v>
      </c>
      <c r="K8851">
        <v>0</v>
      </c>
      <c r="L8851">
        <v>0</v>
      </c>
      <c r="M8851">
        <v>-1000</v>
      </c>
      <c r="N8851" s="2" t="s">
        <v>58</v>
      </c>
      <c r="O8851" s="1">
        <v>42923.756736111114</v>
      </c>
    </row>
    <row r="8852" spans="1:15">
      <c r="A8852" t="s">
        <v>32</v>
      </c>
      <c r="B8852">
        <v>2017070716</v>
      </c>
      <c r="C8852">
        <v>16</v>
      </c>
      <c r="D8852">
        <v>778</v>
      </c>
      <c r="E8852" t="s">
        <v>57</v>
      </c>
      <c r="F8852" t="s">
        <v>30</v>
      </c>
      <c r="G8852" t="s">
        <v>29</v>
      </c>
      <c r="H8852" t="s">
        <v>28</v>
      </c>
      <c r="I8852" s="1">
        <v>42923.757025462961</v>
      </c>
      <c r="J8852">
        <v>5000002.1286435695</v>
      </c>
      <c r="K8852">
        <v>0</v>
      </c>
      <c r="L8852">
        <v>0</v>
      </c>
      <c r="M8852">
        <v>-1000</v>
      </c>
      <c r="N8852" s="2" t="s">
        <v>56</v>
      </c>
      <c r="O8852" s="1">
        <v>42923.756874999999</v>
      </c>
    </row>
    <row r="8853" spans="1:15">
      <c r="A8853" t="s">
        <v>32</v>
      </c>
      <c r="B8853">
        <v>2017070716</v>
      </c>
      <c r="C8853">
        <v>16</v>
      </c>
      <c r="D8853">
        <v>778</v>
      </c>
      <c r="E8853" t="s">
        <v>57</v>
      </c>
      <c r="F8853" t="s">
        <v>30</v>
      </c>
      <c r="G8853" t="s">
        <v>29</v>
      </c>
      <c r="H8853" t="s">
        <v>28</v>
      </c>
      <c r="I8853" s="1">
        <v>42923.798703703702</v>
      </c>
      <c r="J8853">
        <v>5000002.1348542897</v>
      </c>
      <c r="K8853">
        <v>0</v>
      </c>
      <c r="L8853">
        <v>0</v>
      </c>
      <c r="M8853">
        <v>-1000</v>
      </c>
      <c r="N8853" s="2" t="s">
        <v>56</v>
      </c>
      <c r="O8853" s="1">
        <v>42923.756874999999</v>
      </c>
    </row>
    <row r="8854" spans="1:15">
      <c r="A8854" t="s">
        <v>32</v>
      </c>
      <c r="B8854">
        <v>2017070716</v>
      </c>
      <c r="C8854">
        <v>16</v>
      </c>
      <c r="D8854">
        <v>778</v>
      </c>
      <c r="E8854" t="s">
        <v>57</v>
      </c>
      <c r="F8854" t="s">
        <v>30</v>
      </c>
      <c r="G8854" t="s">
        <v>29</v>
      </c>
      <c r="H8854" t="s">
        <v>28</v>
      </c>
      <c r="I8854" s="1">
        <v>42923.84039351852</v>
      </c>
      <c r="J8854">
        <v>5000002.1395042203</v>
      </c>
      <c r="K8854">
        <v>0</v>
      </c>
      <c r="L8854">
        <v>0</v>
      </c>
      <c r="M8854">
        <v>-1000</v>
      </c>
      <c r="N8854" s="2" t="s">
        <v>56</v>
      </c>
      <c r="O8854" s="1">
        <v>42923.756874999999</v>
      </c>
    </row>
    <row r="8855" spans="1:15">
      <c r="A8855" t="s">
        <v>32</v>
      </c>
      <c r="B8855">
        <v>2017070716</v>
      </c>
      <c r="C8855">
        <v>16</v>
      </c>
      <c r="D8855">
        <v>778</v>
      </c>
      <c r="E8855" t="s">
        <v>57</v>
      </c>
      <c r="F8855" t="s">
        <v>30</v>
      </c>
      <c r="G8855" t="s">
        <v>29</v>
      </c>
      <c r="H8855" t="s">
        <v>28</v>
      </c>
      <c r="I8855" s="1">
        <v>42923.882094907407</v>
      </c>
      <c r="J8855">
        <v>5000002.1435992597</v>
      </c>
      <c r="K8855">
        <v>0</v>
      </c>
      <c r="L8855">
        <v>0</v>
      </c>
      <c r="M8855">
        <v>-1000</v>
      </c>
      <c r="N8855" s="2" t="s">
        <v>56</v>
      </c>
      <c r="O8855" s="1">
        <v>42923.756874999999</v>
      </c>
    </row>
    <row r="8856" spans="1:15">
      <c r="A8856" t="s">
        <v>32</v>
      </c>
      <c r="B8856">
        <v>2017070716</v>
      </c>
      <c r="C8856">
        <v>16</v>
      </c>
      <c r="D8856">
        <v>778</v>
      </c>
      <c r="E8856" t="s">
        <v>57</v>
      </c>
      <c r="F8856" t="s">
        <v>30</v>
      </c>
      <c r="G8856" t="s">
        <v>29</v>
      </c>
      <c r="H8856" t="s">
        <v>28</v>
      </c>
      <c r="I8856" s="1">
        <v>42923.923796296294</v>
      </c>
      <c r="J8856">
        <v>5000002.1437452501</v>
      </c>
      <c r="K8856">
        <v>0</v>
      </c>
      <c r="L8856">
        <v>0</v>
      </c>
      <c r="M8856">
        <v>-1000</v>
      </c>
      <c r="N8856" s="2" t="s">
        <v>56</v>
      </c>
      <c r="O8856" s="1">
        <v>42923.756874999999</v>
      </c>
    </row>
    <row r="8857" spans="1:15">
      <c r="A8857" t="s">
        <v>32</v>
      </c>
      <c r="B8857">
        <v>2017070716</v>
      </c>
      <c r="C8857">
        <v>16</v>
      </c>
      <c r="D8857">
        <v>778</v>
      </c>
      <c r="E8857" t="s">
        <v>57</v>
      </c>
      <c r="F8857" t="s">
        <v>30</v>
      </c>
      <c r="G8857" t="s">
        <v>29</v>
      </c>
      <c r="H8857" t="s">
        <v>28</v>
      </c>
      <c r="I8857" s="1">
        <v>42923.965509259258</v>
      </c>
      <c r="J8857">
        <v>5000002.1446515797</v>
      </c>
      <c r="K8857">
        <v>0</v>
      </c>
      <c r="L8857">
        <v>0</v>
      </c>
      <c r="M8857">
        <v>-1000</v>
      </c>
      <c r="N8857" s="2" t="s">
        <v>56</v>
      </c>
      <c r="O8857" s="1">
        <v>42923.756874999999</v>
      </c>
    </row>
    <row r="8858" spans="1:15">
      <c r="A8858" t="s">
        <v>32</v>
      </c>
      <c r="B8858">
        <v>2017070716</v>
      </c>
      <c r="C8858">
        <v>16</v>
      </c>
      <c r="D8858">
        <v>778</v>
      </c>
      <c r="E8858" t="s">
        <v>57</v>
      </c>
      <c r="F8858" t="s">
        <v>30</v>
      </c>
      <c r="G8858" t="s">
        <v>29</v>
      </c>
      <c r="H8858" t="s">
        <v>28</v>
      </c>
      <c r="I8858" s="1">
        <v>42924.007210648146</v>
      </c>
      <c r="J8858">
        <v>5000002.1461738199</v>
      </c>
      <c r="K8858">
        <v>0</v>
      </c>
      <c r="L8858">
        <v>0</v>
      </c>
      <c r="M8858">
        <v>-1000</v>
      </c>
      <c r="N8858" s="2" t="s">
        <v>56</v>
      </c>
      <c r="O8858" s="1">
        <v>42923.756874999999</v>
      </c>
    </row>
    <row r="8859" spans="1:15">
      <c r="A8859" t="s">
        <v>32</v>
      </c>
      <c r="B8859">
        <v>2017070716</v>
      </c>
      <c r="C8859">
        <v>16</v>
      </c>
      <c r="D8859">
        <v>778</v>
      </c>
      <c r="E8859" t="s">
        <v>57</v>
      </c>
      <c r="F8859" t="s">
        <v>30</v>
      </c>
      <c r="G8859" t="s">
        <v>29</v>
      </c>
      <c r="H8859" t="s">
        <v>28</v>
      </c>
      <c r="I8859" s="1">
        <v>42924.04891203704</v>
      </c>
      <c r="J8859">
        <v>5000002.1463446403</v>
      </c>
      <c r="K8859">
        <v>0</v>
      </c>
      <c r="L8859">
        <v>0</v>
      </c>
      <c r="M8859">
        <v>-1000</v>
      </c>
      <c r="N8859" s="2" t="s">
        <v>56</v>
      </c>
      <c r="O8859" s="1">
        <v>42923.756874999999</v>
      </c>
    </row>
    <row r="8860" spans="1:15">
      <c r="A8860" t="s">
        <v>32</v>
      </c>
      <c r="B8860">
        <v>2017070716</v>
      </c>
      <c r="C8860">
        <v>16</v>
      </c>
      <c r="D8860">
        <v>778</v>
      </c>
      <c r="E8860" t="s">
        <v>57</v>
      </c>
      <c r="F8860" t="s">
        <v>30</v>
      </c>
      <c r="G8860" t="s">
        <v>29</v>
      </c>
      <c r="H8860" t="s">
        <v>28</v>
      </c>
      <c r="I8860" s="1">
        <v>42924.090624999997</v>
      </c>
      <c r="J8860">
        <v>5000002.1453646095</v>
      </c>
      <c r="K8860">
        <v>0</v>
      </c>
      <c r="L8860">
        <v>0</v>
      </c>
      <c r="M8860">
        <v>-1000</v>
      </c>
      <c r="N8860" s="2" t="s">
        <v>56</v>
      </c>
      <c r="O8860" s="1">
        <v>42923.756874999999</v>
      </c>
    </row>
    <row r="8861" spans="1:15">
      <c r="A8861" t="s">
        <v>32</v>
      </c>
      <c r="B8861">
        <v>2017070716</v>
      </c>
      <c r="C8861">
        <v>16</v>
      </c>
      <c r="D8861">
        <v>778</v>
      </c>
      <c r="E8861" t="s">
        <v>57</v>
      </c>
      <c r="F8861" t="s">
        <v>30</v>
      </c>
      <c r="G8861" t="s">
        <v>29</v>
      </c>
      <c r="H8861" t="s">
        <v>28</v>
      </c>
      <c r="I8861" s="1">
        <v>42924.132314814815</v>
      </c>
      <c r="J8861">
        <v>5000002.1497581797</v>
      </c>
      <c r="K8861">
        <v>0</v>
      </c>
      <c r="L8861">
        <v>0</v>
      </c>
      <c r="M8861">
        <v>-1000</v>
      </c>
      <c r="N8861" s="2" t="s">
        <v>56</v>
      </c>
      <c r="O8861" s="1">
        <v>42923.756874999999</v>
      </c>
    </row>
    <row r="8862" spans="1:15">
      <c r="A8862" t="s">
        <v>32</v>
      </c>
      <c r="B8862">
        <v>2017070716</v>
      </c>
      <c r="C8862">
        <v>16</v>
      </c>
      <c r="D8862">
        <v>778</v>
      </c>
      <c r="E8862" t="s">
        <v>57</v>
      </c>
      <c r="F8862" t="s">
        <v>30</v>
      </c>
      <c r="G8862" t="s">
        <v>29</v>
      </c>
      <c r="H8862" t="s">
        <v>28</v>
      </c>
      <c r="I8862" s="1">
        <v>42924.174039351848</v>
      </c>
      <c r="J8862">
        <v>5000002.1501132799</v>
      </c>
      <c r="K8862">
        <v>0</v>
      </c>
      <c r="L8862">
        <v>0</v>
      </c>
      <c r="M8862">
        <v>-1000</v>
      </c>
      <c r="N8862" s="2" t="s">
        <v>56</v>
      </c>
      <c r="O8862" s="1">
        <v>42923.756874999999</v>
      </c>
    </row>
    <row r="8863" spans="1:15">
      <c r="A8863" t="s">
        <v>32</v>
      </c>
      <c r="B8863">
        <v>2017070716</v>
      </c>
      <c r="C8863">
        <v>16</v>
      </c>
      <c r="D8863">
        <v>778</v>
      </c>
      <c r="E8863" t="s">
        <v>57</v>
      </c>
      <c r="F8863" t="s">
        <v>30</v>
      </c>
      <c r="G8863" t="s">
        <v>29</v>
      </c>
      <c r="H8863" t="s">
        <v>28</v>
      </c>
      <c r="I8863" s="1">
        <v>42924.215729166666</v>
      </c>
      <c r="J8863">
        <v>5000002.1511803297</v>
      </c>
      <c r="K8863">
        <v>0</v>
      </c>
      <c r="L8863">
        <v>0</v>
      </c>
      <c r="M8863">
        <v>-1000</v>
      </c>
      <c r="N8863" s="2" t="s">
        <v>56</v>
      </c>
      <c r="O8863" s="1">
        <v>42923.756874999999</v>
      </c>
    </row>
    <row r="8864" spans="1:15">
      <c r="A8864" t="s">
        <v>32</v>
      </c>
      <c r="B8864">
        <v>2017070716</v>
      </c>
      <c r="C8864">
        <v>16</v>
      </c>
      <c r="D8864">
        <v>778</v>
      </c>
      <c r="E8864" t="s">
        <v>57</v>
      </c>
      <c r="F8864" t="s">
        <v>30</v>
      </c>
      <c r="G8864" t="s">
        <v>29</v>
      </c>
      <c r="H8864" t="s">
        <v>28</v>
      </c>
      <c r="I8864" s="1">
        <v>42924.257430555554</v>
      </c>
      <c r="J8864">
        <v>5000002.1522225197</v>
      </c>
      <c r="K8864">
        <v>0</v>
      </c>
      <c r="L8864">
        <v>0</v>
      </c>
      <c r="M8864">
        <v>-1000</v>
      </c>
      <c r="N8864" s="2" t="s">
        <v>56</v>
      </c>
      <c r="O8864" s="1">
        <v>42923.756874999999</v>
      </c>
    </row>
    <row r="8865" spans="1:15">
      <c r="A8865" t="s">
        <v>32</v>
      </c>
      <c r="B8865">
        <v>2017070716</v>
      </c>
      <c r="C8865">
        <v>16</v>
      </c>
      <c r="D8865">
        <v>778</v>
      </c>
      <c r="E8865" t="s">
        <v>57</v>
      </c>
      <c r="F8865" t="s">
        <v>30</v>
      </c>
      <c r="G8865" t="s">
        <v>29</v>
      </c>
      <c r="H8865" t="s">
        <v>28</v>
      </c>
      <c r="I8865" s="1">
        <v>42924.299108796295</v>
      </c>
      <c r="J8865">
        <v>5000002.1509130504</v>
      </c>
      <c r="K8865">
        <v>0</v>
      </c>
      <c r="L8865">
        <v>0</v>
      </c>
      <c r="M8865">
        <v>-1000</v>
      </c>
      <c r="N8865" s="2" t="s">
        <v>56</v>
      </c>
      <c r="O8865" s="1">
        <v>42923.756874999999</v>
      </c>
    </row>
    <row r="8866" spans="1:15">
      <c r="A8866" t="s">
        <v>32</v>
      </c>
      <c r="B8866">
        <v>2017070716</v>
      </c>
      <c r="C8866">
        <v>16</v>
      </c>
      <c r="D8866">
        <v>778</v>
      </c>
      <c r="E8866" t="s">
        <v>57</v>
      </c>
      <c r="F8866" t="s">
        <v>30</v>
      </c>
      <c r="G8866" t="s">
        <v>29</v>
      </c>
      <c r="H8866" t="s">
        <v>28</v>
      </c>
      <c r="I8866" s="1">
        <v>42924.340775462966</v>
      </c>
      <c r="J8866">
        <v>5000002.1546145203</v>
      </c>
      <c r="K8866">
        <v>0</v>
      </c>
      <c r="L8866">
        <v>0</v>
      </c>
      <c r="M8866">
        <v>-1000</v>
      </c>
      <c r="N8866" s="2" t="s">
        <v>56</v>
      </c>
      <c r="O8866" s="1">
        <v>42923.756874999999</v>
      </c>
    </row>
    <row r="8867" spans="1:15">
      <c r="A8867" t="s">
        <v>32</v>
      </c>
      <c r="B8867">
        <v>2017070716</v>
      </c>
      <c r="C8867">
        <v>16</v>
      </c>
      <c r="D8867">
        <v>778</v>
      </c>
      <c r="E8867" t="s">
        <v>57</v>
      </c>
      <c r="F8867" t="s">
        <v>30</v>
      </c>
      <c r="G8867" t="s">
        <v>29</v>
      </c>
      <c r="H8867" t="s">
        <v>28</v>
      </c>
      <c r="I8867" s="1">
        <v>42924.382534722223</v>
      </c>
      <c r="J8867">
        <v>5000002.1552594602</v>
      </c>
      <c r="K8867">
        <v>0</v>
      </c>
      <c r="L8867">
        <v>0</v>
      </c>
      <c r="M8867">
        <v>-1000</v>
      </c>
      <c r="N8867" s="2" t="s">
        <v>56</v>
      </c>
      <c r="O8867" s="1">
        <v>42923.756874999999</v>
      </c>
    </row>
    <row r="8868" spans="1:15">
      <c r="A8868" t="s">
        <v>32</v>
      </c>
      <c r="B8868">
        <v>2017070716</v>
      </c>
      <c r="C8868">
        <v>16</v>
      </c>
      <c r="D8868">
        <v>778</v>
      </c>
      <c r="E8868" t="s">
        <v>57</v>
      </c>
      <c r="F8868" t="s">
        <v>30</v>
      </c>
      <c r="G8868" t="s">
        <v>29</v>
      </c>
      <c r="H8868" t="s">
        <v>28</v>
      </c>
      <c r="I8868" s="1">
        <v>42924.424212962964</v>
      </c>
      <c r="J8868">
        <v>5000002.1535233902</v>
      </c>
      <c r="K8868">
        <v>0</v>
      </c>
      <c r="L8868">
        <v>0</v>
      </c>
      <c r="M8868">
        <v>-1000</v>
      </c>
      <c r="N8868" s="2" t="s">
        <v>56</v>
      </c>
      <c r="O8868" s="1">
        <v>42923.756874999999</v>
      </c>
    </row>
    <row r="8869" spans="1:15">
      <c r="A8869" t="s">
        <v>32</v>
      </c>
      <c r="B8869">
        <v>2017070716</v>
      </c>
      <c r="C8869">
        <v>16</v>
      </c>
      <c r="D8869">
        <v>778</v>
      </c>
      <c r="E8869" t="s">
        <v>57</v>
      </c>
      <c r="F8869" t="s">
        <v>30</v>
      </c>
      <c r="G8869" t="s">
        <v>29</v>
      </c>
      <c r="H8869" t="s">
        <v>28</v>
      </c>
      <c r="I8869" s="1">
        <v>42924.465891203705</v>
      </c>
      <c r="J8869">
        <v>5000002.1540964702</v>
      </c>
      <c r="K8869">
        <v>0</v>
      </c>
      <c r="L8869">
        <v>0</v>
      </c>
      <c r="M8869">
        <v>-1000</v>
      </c>
      <c r="N8869" s="2" t="s">
        <v>56</v>
      </c>
      <c r="O8869" s="1">
        <v>42923.756874999999</v>
      </c>
    </row>
    <row r="8870" spans="1:15">
      <c r="A8870" t="s">
        <v>32</v>
      </c>
      <c r="B8870">
        <v>2017070716</v>
      </c>
      <c r="C8870">
        <v>16</v>
      </c>
      <c r="D8870">
        <v>778</v>
      </c>
      <c r="E8870" t="s">
        <v>57</v>
      </c>
      <c r="F8870" t="s">
        <v>30</v>
      </c>
      <c r="G8870" t="s">
        <v>29</v>
      </c>
      <c r="H8870" t="s">
        <v>28</v>
      </c>
      <c r="I8870" s="1">
        <v>42924.507592592592</v>
      </c>
      <c r="J8870">
        <v>5000002.1542963404</v>
      </c>
      <c r="K8870">
        <v>0</v>
      </c>
      <c r="L8870">
        <v>0</v>
      </c>
      <c r="M8870">
        <v>-1000</v>
      </c>
      <c r="N8870" s="2" t="s">
        <v>56</v>
      </c>
      <c r="O8870" s="1">
        <v>42923.756874999999</v>
      </c>
    </row>
    <row r="8871" spans="1:15">
      <c r="A8871" t="s">
        <v>32</v>
      </c>
      <c r="B8871">
        <v>2017070716</v>
      </c>
      <c r="C8871">
        <v>16</v>
      </c>
      <c r="D8871">
        <v>778</v>
      </c>
      <c r="E8871" t="s">
        <v>57</v>
      </c>
      <c r="F8871" t="s">
        <v>30</v>
      </c>
      <c r="G8871" t="s">
        <v>29</v>
      </c>
      <c r="H8871" t="s">
        <v>28</v>
      </c>
      <c r="I8871" s="1">
        <v>42924.549305555556</v>
      </c>
      <c r="J8871">
        <v>5000002.15478653</v>
      </c>
      <c r="K8871">
        <v>0</v>
      </c>
      <c r="L8871">
        <v>0</v>
      </c>
      <c r="M8871">
        <v>-1000</v>
      </c>
      <c r="N8871" s="2" t="s">
        <v>56</v>
      </c>
      <c r="O8871" s="1">
        <v>42923.756874999999</v>
      </c>
    </row>
    <row r="8872" spans="1:15">
      <c r="A8872" t="s">
        <v>32</v>
      </c>
      <c r="B8872">
        <v>2017070716</v>
      </c>
      <c r="C8872">
        <v>16</v>
      </c>
      <c r="D8872">
        <v>778</v>
      </c>
      <c r="E8872" t="s">
        <v>57</v>
      </c>
      <c r="F8872" t="s">
        <v>30</v>
      </c>
      <c r="G8872" t="s">
        <v>29</v>
      </c>
      <c r="H8872" t="s">
        <v>28</v>
      </c>
      <c r="I8872" s="1">
        <v>42924.591006944444</v>
      </c>
      <c r="J8872">
        <v>5000002.1556145297</v>
      </c>
      <c r="K8872">
        <v>0</v>
      </c>
      <c r="L8872">
        <v>0</v>
      </c>
      <c r="M8872">
        <v>-1000</v>
      </c>
      <c r="N8872" s="2" t="s">
        <v>56</v>
      </c>
      <c r="O8872" s="1">
        <v>42923.756874999999</v>
      </c>
    </row>
    <row r="8873" spans="1:15">
      <c r="A8873" t="s">
        <v>32</v>
      </c>
      <c r="B8873">
        <v>2017070716</v>
      </c>
      <c r="C8873">
        <v>16</v>
      </c>
      <c r="D8873">
        <v>778</v>
      </c>
      <c r="E8873" t="s">
        <v>57</v>
      </c>
      <c r="F8873" t="s">
        <v>30</v>
      </c>
      <c r="G8873" t="s">
        <v>29</v>
      </c>
      <c r="H8873" t="s">
        <v>28</v>
      </c>
      <c r="I8873" s="1">
        <v>42924.632708333331</v>
      </c>
      <c r="J8873">
        <v>5000002.1561223604</v>
      </c>
      <c r="K8873">
        <v>0</v>
      </c>
      <c r="L8873">
        <v>0</v>
      </c>
      <c r="M8873">
        <v>-1000</v>
      </c>
      <c r="N8873" s="2" t="s">
        <v>56</v>
      </c>
      <c r="O8873" s="1">
        <v>42923.756874999999</v>
      </c>
    </row>
    <row r="8874" spans="1:15">
      <c r="A8874" t="s">
        <v>32</v>
      </c>
      <c r="B8874">
        <v>2017070716</v>
      </c>
      <c r="C8874">
        <v>16</v>
      </c>
      <c r="D8874">
        <v>778</v>
      </c>
      <c r="E8874" t="s">
        <v>57</v>
      </c>
      <c r="F8874" t="s">
        <v>30</v>
      </c>
      <c r="G8874" t="s">
        <v>29</v>
      </c>
      <c r="H8874" t="s">
        <v>28</v>
      </c>
      <c r="I8874" s="1">
        <v>42924.674386574072</v>
      </c>
      <c r="J8874">
        <v>5000002.1563716801</v>
      </c>
      <c r="K8874">
        <v>0</v>
      </c>
      <c r="L8874">
        <v>0</v>
      </c>
      <c r="M8874">
        <v>-1000</v>
      </c>
      <c r="N8874" s="2" t="s">
        <v>56</v>
      </c>
      <c r="O8874" s="1">
        <v>42923.756874999999</v>
      </c>
    </row>
    <row r="8875" spans="1:15">
      <c r="A8875" t="s">
        <v>32</v>
      </c>
      <c r="B8875">
        <v>2017070716</v>
      </c>
      <c r="C8875">
        <v>16</v>
      </c>
      <c r="D8875">
        <v>778</v>
      </c>
      <c r="E8875" t="s">
        <v>57</v>
      </c>
      <c r="F8875" t="s">
        <v>30</v>
      </c>
      <c r="G8875" t="s">
        <v>29</v>
      </c>
      <c r="H8875" t="s">
        <v>28</v>
      </c>
      <c r="I8875" s="1">
        <v>42924.716087962966</v>
      </c>
      <c r="J8875">
        <v>5000002.1568623995</v>
      </c>
      <c r="K8875">
        <v>0</v>
      </c>
      <c r="L8875">
        <v>0</v>
      </c>
      <c r="M8875">
        <v>-1000</v>
      </c>
      <c r="N8875" s="2" t="s">
        <v>56</v>
      </c>
      <c r="O8875" s="1">
        <v>42923.756874999999</v>
      </c>
    </row>
    <row r="8876" spans="1:15">
      <c r="A8876" t="s">
        <v>32</v>
      </c>
      <c r="B8876">
        <v>2017070716</v>
      </c>
      <c r="C8876">
        <v>16</v>
      </c>
      <c r="D8876">
        <v>778</v>
      </c>
      <c r="E8876" t="s">
        <v>57</v>
      </c>
      <c r="F8876" t="s">
        <v>30</v>
      </c>
      <c r="G8876" t="s">
        <v>29</v>
      </c>
      <c r="H8876" t="s">
        <v>28</v>
      </c>
      <c r="I8876" s="1">
        <v>42924.757789351854</v>
      </c>
      <c r="J8876">
        <v>5000002.15758669</v>
      </c>
      <c r="K8876">
        <v>0</v>
      </c>
      <c r="L8876">
        <v>0</v>
      </c>
      <c r="M8876">
        <v>-1000</v>
      </c>
      <c r="N8876" s="2" t="s">
        <v>56</v>
      </c>
      <c r="O8876" s="1">
        <v>42923.756874999999</v>
      </c>
    </row>
    <row r="8877" spans="1:15">
      <c r="A8877" t="s">
        <v>32</v>
      </c>
      <c r="B8877">
        <v>2017070716</v>
      </c>
      <c r="C8877">
        <v>16</v>
      </c>
      <c r="D8877">
        <v>778</v>
      </c>
      <c r="E8877" t="s">
        <v>57</v>
      </c>
      <c r="F8877" t="s">
        <v>30</v>
      </c>
      <c r="G8877" t="s">
        <v>29</v>
      </c>
      <c r="H8877" t="s">
        <v>28</v>
      </c>
      <c r="I8877" s="1">
        <v>42924.799479166664</v>
      </c>
      <c r="J8877">
        <v>5000002.1579129603</v>
      </c>
      <c r="K8877">
        <v>0</v>
      </c>
      <c r="L8877">
        <v>0</v>
      </c>
      <c r="M8877">
        <v>-1000</v>
      </c>
      <c r="N8877" s="2" t="s">
        <v>56</v>
      </c>
      <c r="O8877" s="1">
        <v>42923.756874999999</v>
      </c>
    </row>
    <row r="8878" spans="1:15">
      <c r="A8878" t="s">
        <v>32</v>
      </c>
      <c r="B8878">
        <v>2017070716</v>
      </c>
      <c r="C8878">
        <v>16</v>
      </c>
      <c r="D8878">
        <v>778</v>
      </c>
      <c r="E8878" t="s">
        <v>57</v>
      </c>
      <c r="F8878" t="s">
        <v>30</v>
      </c>
      <c r="G8878" t="s">
        <v>29</v>
      </c>
      <c r="H8878" t="s">
        <v>28</v>
      </c>
      <c r="I8878" s="1">
        <v>42924.841226851851</v>
      </c>
      <c r="J8878">
        <v>5000002.1586082596</v>
      </c>
      <c r="K8878">
        <v>0</v>
      </c>
      <c r="L8878">
        <v>0</v>
      </c>
      <c r="M8878">
        <v>-1000</v>
      </c>
      <c r="N8878" s="2" t="s">
        <v>56</v>
      </c>
      <c r="O8878" s="1">
        <v>42923.756874999999</v>
      </c>
    </row>
    <row r="8879" spans="1:15">
      <c r="A8879" t="s">
        <v>32</v>
      </c>
      <c r="B8879">
        <v>2017070716</v>
      </c>
      <c r="C8879">
        <v>16</v>
      </c>
      <c r="D8879">
        <v>778</v>
      </c>
      <c r="E8879" t="s">
        <v>57</v>
      </c>
      <c r="F8879" t="s">
        <v>30</v>
      </c>
      <c r="G8879" t="s">
        <v>29</v>
      </c>
      <c r="H8879" t="s">
        <v>28</v>
      </c>
      <c r="I8879" s="1">
        <v>42924.882939814815</v>
      </c>
      <c r="J8879">
        <v>5000002.15886275</v>
      </c>
      <c r="K8879">
        <v>0</v>
      </c>
      <c r="L8879">
        <v>0</v>
      </c>
      <c r="M8879">
        <v>-1000</v>
      </c>
      <c r="N8879" s="2" t="s">
        <v>56</v>
      </c>
      <c r="O8879" s="1">
        <v>42923.756874999999</v>
      </c>
    </row>
    <row r="8880" spans="1:15">
      <c r="A8880" t="s">
        <v>32</v>
      </c>
      <c r="B8880">
        <v>2017070716</v>
      </c>
      <c r="C8880">
        <v>16</v>
      </c>
      <c r="D8880">
        <v>778</v>
      </c>
      <c r="E8880" t="s">
        <v>57</v>
      </c>
      <c r="F8880" t="s">
        <v>30</v>
      </c>
      <c r="G8880" t="s">
        <v>29</v>
      </c>
      <c r="H8880" t="s">
        <v>28</v>
      </c>
      <c r="I8880" s="1">
        <v>42924.924641203703</v>
      </c>
      <c r="J8880">
        <v>5000002.1592289703</v>
      </c>
      <c r="K8880">
        <v>0</v>
      </c>
      <c r="L8880">
        <v>0</v>
      </c>
      <c r="M8880">
        <v>-1000</v>
      </c>
      <c r="N8880" s="2" t="s">
        <v>56</v>
      </c>
      <c r="O8880" s="1">
        <v>42923.756874999999</v>
      </c>
    </row>
    <row r="8881" spans="1:15">
      <c r="A8881" t="s">
        <v>32</v>
      </c>
      <c r="B8881">
        <v>2017070716</v>
      </c>
      <c r="C8881">
        <v>16</v>
      </c>
      <c r="D8881">
        <v>778</v>
      </c>
      <c r="E8881" t="s">
        <v>57</v>
      </c>
      <c r="F8881" t="s">
        <v>30</v>
      </c>
      <c r="G8881" t="s">
        <v>29</v>
      </c>
      <c r="H8881" t="s">
        <v>28</v>
      </c>
      <c r="I8881" s="1">
        <v>42924.966354166667</v>
      </c>
      <c r="J8881">
        <v>5000002.1593474103</v>
      </c>
      <c r="K8881">
        <v>0</v>
      </c>
      <c r="L8881">
        <v>0</v>
      </c>
      <c r="M8881">
        <v>-1000</v>
      </c>
      <c r="N8881" s="2" t="s">
        <v>56</v>
      </c>
      <c r="O8881" s="1">
        <v>42923.756874999999</v>
      </c>
    </row>
    <row r="8882" spans="1:15">
      <c r="A8882" t="s">
        <v>32</v>
      </c>
      <c r="B8882">
        <v>2017070716</v>
      </c>
      <c r="C8882">
        <v>16</v>
      </c>
      <c r="D8882">
        <v>778</v>
      </c>
      <c r="E8882" t="s">
        <v>57</v>
      </c>
      <c r="F8882" t="s">
        <v>30</v>
      </c>
      <c r="G8882" t="s">
        <v>29</v>
      </c>
      <c r="H8882" t="s">
        <v>28</v>
      </c>
      <c r="I8882" s="1">
        <v>42925.0080787037</v>
      </c>
      <c r="J8882">
        <v>5000002.1601298098</v>
      </c>
      <c r="K8882">
        <v>0</v>
      </c>
      <c r="L8882">
        <v>0</v>
      </c>
      <c r="M8882">
        <v>-1000</v>
      </c>
      <c r="N8882" s="2" t="s">
        <v>56</v>
      </c>
      <c r="O8882" s="1">
        <v>42923.756874999999</v>
      </c>
    </row>
    <row r="8883" spans="1:15">
      <c r="A8883" t="s">
        <v>32</v>
      </c>
      <c r="B8883">
        <v>2017070716</v>
      </c>
      <c r="C8883">
        <v>16</v>
      </c>
      <c r="D8883">
        <v>778</v>
      </c>
      <c r="E8883" t="s">
        <v>57</v>
      </c>
      <c r="F8883" t="s">
        <v>30</v>
      </c>
      <c r="G8883" t="s">
        <v>29</v>
      </c>
      <c r="H8883" t="s">
        <v>28</v>
      </c>
      <c r="I8883" s="1">
        <v>42925.049768518518</v>
      </c>
      <c r="J8883">
        <v>5000002.1604423998</v>
      </c>
      <c r="K8883">
        <v>0</v>
      </c>
      <c r="L8883">
        <v>0</v>
      </c>
      <c r="M8883">
        <v>-1000</v>
      </c>
      <c r="N8883" s="2" t="s">
        <v>56</v>
      </c>
      <c r="O8883" s="1">
        <v>42923.756874999999</v>
      </c>
    </row>
    <row r="8884" spans="1:15">
      <c r="A8884" t="s">
        <v>32</v>
      </c>
      <c r="B8884">
        <v>2017070716</v>
      </c>
      <c r="C8884">
        <v>16</v>
      </c>
      <c r="D8884">
        <v>778</v>
      </c>
      <c r="E8884" t="s">
        <v>57</v>
      </c>
      <c r="F8884" t="s">
        <v>30</v>
      </c>
      <c r="G8884" t="s">
        <v>29</v>
      </c>
      <c r="H8884" t="s">
        <v>28</v>
      </c>
      <c r="I8884" s="1">
        <v>42925.091469907406</v>
      </c>
      <c r="J8884">
        <v>5000002.16090912</v>
      </c>
      <c r="K8884">
        <v>0</v>
      </c>
      <c r="L8884">
        <v>0</v>
      </c>
      <c r="M8884">
        <v>-1000</v>
      </c>
      <c r="N8884" s="2" t="s">
        <v>56</v>
      </c>
      <c r="O8884" s="1">
        <v>42923.756874999999</v>
      </c>
    </row>
    <row r="8885" spans="1:15">
      <c r="A8885" t="s">
        <v>32</v>
      </c>
      <c r="B8885">
        <v>2017070716</v>
      </c>
      <c r="C8885">
        <v>16</v>
      </c>
      <c r="D8885">
        <v>778</v>
      </c>
      <c r="E8885" t="s">
        <v>57</v>
      </c>
      <c r="F8885" t="s">
        <v>30</v>
      </c>
      <c r="G8885" t="s">
        <v>29</v>
      </c>
      <c r="H8885" t="s">
        <v>28</v>
      </c>
      <c r="I8885" s="1">
        <v>42925.133171296293</v>
      </c>
      <c r="J8885">
        <v>5000002.1611125199</v>
      </c>
      <c r="K8885">
        <v>0</v>
      </c>
      <c r="L8885">
        <v>0</v>
      </c>
      <c r="M8885">
        <v>-1000</v>
      </c>
      <c r="N8885" s="2" t="s">
        <v>56</v>
      </c>
      <c r="O8885" s="1">
        <v>42923.756874999999</v>
      </c>
    </row>
    <row r="8886" spans="1:15">
      <c r="A8886" t="s">
        <v>32</v>
      </c>
      <c r="B8886">
        <v>2017070716</v>
      </c>
      <c r="C8886">
        <v>16</v>
      </c>
      <c r="D8886">
        <v>778</v>
      </c>
      <c r="E8886" t="s">
        <v>57</v>
      </c>
      <c r="F8886" t="s">
        <v>30</v>
      </c>
      <c r="G8886" t="s">
        <v>29</v>
      </c>
      <c r="H8886" t="s">
        <v>28</v>
      </c>
      <c r="I8886" s="1">
        <v>42925.174861111111</v>
      </c>
      <c r="J8886">
        <v>5000002.1614327198</v>
      </c>
      <c r="K8886">
        <v>0</v>
      </c>
      <c r="L8886">
        <v>0</v>
      </c>
      <c r="M8886">
        <v>-1000</v>
      </c>
      <c r="N8886" s="2" t="s">
        <v>56</v>
      </c>
      <c r="O8886" s="1">
        <v>42923.756874999999</v>
      </c>
    </row>
    <row r="8887" spans="1:15">
      <c r="A8887" t="s">
        <v>32</v>
      </c>
      <c r="B8887">
        <v>2017070716</v>
      </c>
      <c r="C8887">
        <v>16</v>
      </c>
      <c r="D8887">
        <v>778</v>
      </c>
      <c r="E8887" t="s">
        <v>57</v>
      </c>
      <c r="F8887" t="s">
        <v>30</v>
      </c>
      <c r="G8887" t="s">
        <v>29</v>
      </c>
      <c r="H8887" t="s">
        <v>28</v>
      </c>
      <c r="I8887" s="1">
        <v>42925.216585648152</v>
      </c>
      <c r="J8887">
        <v>5000002.1618045997</v>
      </c>
      <c r="K8887">
        <v>0</v>
      </c>
      <c r="L8887">
        <v>0</v>
      </c>
      <c r="M8887">
        <v>-1000</v>
      </c>
      <c r="N8887" s="2" t="s">
        <v>56</v>
      </c>
      <c r="O8887" s="1">
        <v>42923.756874999999</v>
      </c>
    </row>
    <row r="8888" spans="1:15">
      <c r="A8888" t="s">
        <v>32</v>
      </c>
      <c r="B8888">
        <v>2017070716</v>
      </c>
      <c r="C8888">
        <v>16</v>
      </c>
      <c r="D8888">
        <v>778</v>
      </c>
      <c r="E8888" t="s">
        <v>57</v>
      </c>
      <c r="F8888" t="s">
        <v>30</v>
      </c>
      <c r="G8888" t="s">
        <v>29</v>
      </c>
      <c r="H8888" t="s">
        <v>28</v>
      </c>
      <c r="I8888" s="1">
        <v>42925.258287037039</v>
      </c>
      <c r="J8888">
        <v>5000002.1623257501</v>
      </c>
      <c r="K8888">
        <v>0</v>
      </c>
      <c r="L8888">
        <v>0</v>
      </c>
      <c r="M8888">
        <v>-1000</v>
      </c>
      <c r="N8888" s="2" t="s">
        <v>56</v>
      </c>
      <c r="O8888" s="1">
        <v>42923.756874999999</v>
      </c>
    </row>
    <row r="8889" spans="1:15">
      <c r="A8889" t="s">
        <v>32</v>
      </c>
      <c r="B8889">
        <v>2017070716</v>
      </c>
      <c r="C8889">
        <v>16</v>
      </c>
      <c r="D8889">
        <v>778</v>
      </c>
      <c r="E8889" t="s">
        <v>57</v>
      </c>
      <c r="F8889" t="s">
        <v>30</v>
      </c>
      <c r="G8889" t="s">
        <v>29</v>
      </c>
      <c r="H8889" t="s">
        <v>28</v>
      </c>
      <c r="I8889" s="1">
        <v>42925.3</v>
      </c>
      <c r="J8889">
        <v>5000002.1626883</v>
      </c>
      <c r="K8889">
        <v>0</v>
      </c>
      <c r="L8889">
        <v>0</v>
      </c>
      <c r="M8889">
        <v>-1000</v>
      </c>
      <c r="N8889" s="2" t="s">
        <v>56</v>
      </c>
      <c r="O8889" s="1">
        <v>42923.756874999999</v>
      </c>
    </row>
    <row r="8890" spans="1:15">
      <c r="A8890" t="s">
        <v>32</v>
      </c>
      <c r="B8890">
        <v>2017070716</v>
      </c>
      <c r="C8890">
        <v>16</v>
      </c>
      <c r="D8890">
        <v>778</v>
      </c>
      <c r="E8890" t="s">
        <v>57</v>
      </c>
      <c r="F8890" t="s">
        <v>30</v>
      </c>
      <c r="G8890" t="s">
        <v>29</v>
      </c>
      <c r="H8890" t="s">
        <v>28</v>
      </c>
      <c r="I8890" s="1">
        <v>42925.341689814813</v>
      </c>
      <c r="J8890">
        <v>5000002.1629724205</v>
      </c>
      <c r="K8890">
        <v>0</v>
      </c>
      <c r="L8890">
        <v>0</v>
      </c>
      <c r="M8890">
        <v>-1000</v>
      </c>
      <c r="N8890" s="2" t="s">
        <v>56</v>
      </c>
      <c r="O8890" s="1">
        <v>42923.756874999999</v>
      </c>
    </row>
    <row r="8891" spans="1:15">
      <c r="A8891" t="s">
        <v>32</v>
      </c>
      <c r="B8891">
        <v>2017070716</v>
      </c>
      <c r="C8891">
        <v>16</v>
      </c>
      <c r="D8891">
        <v>778</v>
      </c>
      <c r="E8891" t="s">
        <v>57</v>
      </c>
      <c r="F8891" t="s">
        <v>30</v>
      </c>
      <c r="G8891" t="s">
        <v>29</v>
      </c>
      <c r="H8891" t="s">
        <v>28</v>
      </c>
      <c r="I8891" s="1">
        <v>42925.383391203701</v>
      </c>
      <c r="J8891">
        <v>5000002.1632580003</v>
      </c>
      <c r="K8891">
        <v>0</v>
      </c>
      <c r="L8891">
        <v>0</v>
      </c>
      <c r="M8891">
        <v>-1000</v>
      </c>
      <c r="N8891" s="2" t="s">
        <v>56</v>
      </c>
      <c r="O8891" s="1">
        <v>42923.756874999999</v>
      </c>
    </row>
    <row r="8892" spans="1:15">
      <c r="A8892" t="s">
        <v>32</v>
      </c>
      <c r="B8892">
        <v>2017070716</v>
      </c>
      <c r="C8892">
        <v>16</v>
      </c>
      <c r="D8892">
        <v>778</v>
      </c>
      <c r="E8892" t="s">
        <v>57</v>
      </c>
      <c r="F8892" t="s">
        <v>30</v>
      </c>
      <c r="G8892" t="s">
        <v>29</v>
      </c>
      <c r="H8892" t="s">
        <v>28</v>
      </c>
      <c r="I8892" s="1">
        <v>42925.425104166665</v>
      </c>
      <c r="J8892">
        <v>5000002.1637203498</v>
      </c>
      <c r="K8892">
        <v>0</v>
      </c>
      <c r="L8892">
        <v>0</v>
      </c>
      <c r="M8892">
        <v>-1000</v>
      </c>
      <c r="N8892" s="2" t="s">
        <v>56</v>
      </c>
      <c r="O8892" s="1">
        <v>42923.756874999999</v>
      </c>
    </row>
    <row r="8893" spans="1:15">
      <c r="A8893" t="s">
        <v>32</v>
      </c>
      <c r="B8893">
        <v>2017070716</v>
      </c>
      <c r="C8893">
        <v>16</v>
      </c>
      <c r="D8893">
        <v>778</v>
      </c>
      <c r="E8893" t="s">
        <v>57</v>
      </c>
      <c r="F8893" t="s">
        <v>30</v>
      </c>
      <c r="G8893" t="s">
        <v>29</v>
      </c>
      <c r="H8893" t="s">
        <v>28</v>
      </c>
      <c r="I8893" s="1">
        <v>42925.466817129629</v>
      </c>
      <c r="J8893">
        <v>5000002.1638799496</v>
      </c>
      <c r="K8893">
        <v>0</v>
      </c>
      <c r="L8893">
        <v>0</v>
      </c>
      <c r="M8893">
        <v>-1000</v>
      </c>
      <c r="N8893" s="2" t="s">
        <v>56</v>
      </c>
      <c r="O8893" s="1">
        <v>42923.756874999999</v>
      </c>
    </row>
    <row r="8894" spans="1:15">
      <c r="A8894" t="s">
        <v>32</v>
      </c>
      <c r="B8894">
        <v>2017070716</v>
      </c>
      <c r="C8894">
        <v>16</v>
      </c>
      <c r="D8894">
        <v>778</v>
      </c>
      <c r="E8894" t="s">
        <v>57</v>
      </c>
      <c r="F8894" t="s">
        <v>30</v>
      </c>
      <c r="G8894" t="s">
        <v>29</v>
      </c>
      <c r="H8894" t="s">
        <v>28</v>
      </c>
      <c r="I8894" s="1">
        <v>42925.508506944447</v>
      </c>
      <c r="J8894">
        <v>5000002.1642199</v>
      </c>
      <c r="K8894">
        <v>0</v>
      </c>
      <c r="L8894">
        <v>0</v>
      </c>
      <c r="M8894">
        <v>-1000</v>
      </c>
      <c r="N8894" s="2" t="s">
        <v>56</v>
      </c>
      <c r="O8894" s="1">
        <v>42923.756874999999</v>
      </c>
    </row>
    <row r="8895" spans="1:15">
      <c r="A8895" t="s">
        <v>32</v>
      </c>
      <c r="B8895">
        <v>2017070716</v>
      </c>
      <c r="C8895">
        <v>16</v>
      </c>
      <c r="D8895">
        <v>778</v>
      </c>
      <c r="E8895" t="s">
        <v>57</v>
      </c>
      <c r="F8895" t="s">
        <v>30</v>
      </c>
      <c r="G8895" t="s">
        <v>29</v>
      </c>
      <c r="H8895" t="s">
        <v>28</v>
      </c>
      <c r="I8895" s="1">
        <v>42925.550208333334</v>
      </c>
      <c r="J8895">
        <v>5000002.1645856798</v>
      </c>
      <c r="K8895">
        <v>0</v>
      </c>
      <c r="L8895">
        <v>0</v>
      </c>
      <c r="M8895">
        <v>-1000</v>
      </c>
      <c r="N8895" s="2" t="s">
        <v>56</v>
      </c>
      <c r="O8895" s="1">
        <v>42923.756874999999</v>
      </c>
    </row>
    <row r="8896" spans="1:15">
      <c r="A8896" t="s">
        <v>32</v>
      </c>
      <c r="B8896">
        <v>2017070716</v>
      </c>
      <c r="C8896">
        <v>16</v>
      </c>
      <c r="D8896">
        <v>778</v>
      </c>
      <c r="E8896" t="s">
        <v>57</v>
      </c>
      <c r="F8896" t="s">
        <v>30</v>
      </c>
      <c r="G8896" t="s">
        <v>29</v>
      </c>
      <c r="H8896" t="s">
        <v>28</v>
      </c>
      <c r="I8896" s="1">
        <v>42925.591921296298</v>
      </c>
      <c r="J8896">
        <v>5000002.1647763299</v>
      </c>
      <c r="K8896">
        <v>0</v>
      </c>
      <c r="L8896">
        <v>0</v>
      </c>
      <c r="M8896">
        <v>-1000</v>
      </c>
      <c r="N8896" s="2" t="s">
        <v>56</v>
      </c>
      <c r="O8896" s="1">
        <v>42923.756874999999</v>
      </c>
    </row>
    <row r="8897" spans="1:15">
      <c r="A8897" t="s">
        <v>32</v>
      </c>
      <c r="B8897">
        <v>2017070716</v>
      </c>
      <c r="C8897">
        <v>16</v>
      </c>
      <c r="D8897">
        <v>778</v>
      </c>
      <c r="E8897" t="s">
        <v>57</v>
      </c>
      <c r="F8897" t="s">
        <v>30</v>
      </c>
      <c r="G8897" t="s">
        <v>29</v>
      </c>
      <c r="H8897" t="s">
        <v>28</v>
      </c>
      <c r="I8897" s="1">
        <v>42925.633611111109</v>
      </c>
      <c r="J8897">
        <v>5000002.1652452499</v>
      </c>
      <c r="K8897">
        <v>0</v>
      </c>
      <c r="L8897">
        <v>0</v>
      </c>
      <c r="M8897">
        <v>-1000</v>
      </c>
      <c r="N8897" s="2" t="s">
        <v>56</v>
      </c>
      <c r="O8897" s="1">
        <v>42923.756874999999</v>
      </c>
    </row>
    <row r="8898" spans="1:15">
      <c r="A8898" t="s">
        <v>32</v>
      </c>
      <c r="B8898">
        <v>2017070716</v>
      </c>
      <c r="C8898">
        <v>16</v>
      </c>
      <c r="D8898">
        <v>778</v>
      </c>
      <c r="E8898" t="s">
        <v>57</v>
      </c>
      <c r="F8898" t="s">
        <v>30</v>
      </c>
      <c r="G8898" t="s">
        <v>29</v>
      </c>
      <c r="H8898" t="s">
        <v>28</v>
      </c>
      <c r="I8898" s="1">
        <v>42925.675312500003</v>
      </c>
      <c r="J8898">
        <v>5000002.1656442899</v>
      </c>
      <c r="K8898">
        <v>0</v>
      </c>
      <c r="L8898">
        <v>0</v>
      </c>
      <c r="M8898">
        <v>-1000</v>
      </c>
      <c r="N8898" s="2" t="s">
        <v>56</v>
      </c>
      <c r="O8898" s="1">
        <v>42923.756874999999</v>
      </c>
    </row>
    <row r="8899" spans="1:15">
      <c r="A8899" t="s">
        <v>32</v>
      </c>
      <c r="B8899">
        <v>2017070716</v>
      </c>
      <c r="C8899">
        <v>16</v>
      </c>
      <c r="D8899">
        <v>778</v>
      </c>
      <c r="E8899" t="s">
        <v>57</v>
      </c>
      <c r="F8899" t="s">
        <v>30</v>
      </c>
      <c r="G8899" t="s">
        <v>29</v>
      </c>
      <c r="H8899" t="s">
        <v>28</v>
      </c>
      <c r="I8899" s="1">
        <v>42925.717013888891</v>
      </c>
      <c r="J8899">
        <v>5000002.1657806998</v>
      </c>
      <c r="K8899">
        <v>0</v>
      </c>
      <c r="L8899">
        <v>0</v>
      </c>
      <c r="M8899">
        <v>-1000</v>
      </c>
      <c r="N8899" s="2" t="s">
        <v>56</v>
      </c>
      <c r="O8899" s="1">
        <v>42923.756874999999</v>
      </c>
    </row>
    <row r="8900" spans="1:15">
      <c r="A8900" t="s">
        <v>32</v>
      </c>
      <c r="B8900">
        <v>2017070716</v>
      </c>
      <c r="C8900">
        <v>16</v>
      </c>
      <c r="D8900">
        <v>778</v>
      </c>
      <c r="E8900" t="s">
        <v>57</v>
      </c>
      <c r="F8900" t="s">
        <v>30</v>
      </c>
      <c r="G8900" t="s">
        <v>29</v>
      </c>
      <c r="H8900" t="s">
        <v>28</v>
      </c>
      <c r="I8900" s="1">
        <v>42925.758773148147</v>
      </c>
      <c r="J8900">
        <v>5000002.1659897398</v>
      </c>
      <c r="K8900">
        <v>0</v>
      </c>
      <c r="L8900">
        <v>0</v>
      </c>
      <c r="M8900">
        <v>-1000</v>
      </c>
      <c r="N8900" s="2" t="s">
        <v>56</v>
      </c>
      <c r="O8900" s="1">
        <v>42923.756874999999</v>
      </c>
    </row>
    <row r="8901" spans="1:15">
      <c r="A8901" t="s">
        <v>32</v>
      </c>
      <c r="B8901">
        <v>2017070716</v>
      </c>
      <c r="C8901">
        <v>16</v>
      </c>
      <c r="D8901">
        <v>778</v>
      </c>
      <c r="E8901" t="s">
        <v>57</v>
      </c>
      <c r="F8901" t="s">
        <v>30</v>
      </c>
      <c r="G8901" t="s">
        <v>29</v>
      </c>
      <c r="H8901" t="s">
        <v>28</v>
      </c>
      <c r="I8901" s="1">
        <v>42925.800474537034</v>
      </c>
      <c r="J8901">
        <v>5000002.1663561696</v>
      </c>
      <c r="K8901">
        <v>0</v>
      </c>
      <c r="L8901">
        <v>0</v>
      </c>
      <c r="M8901">
        <v>-1000</v>
      </c>
      <c r="N8901" s="2" t="s">
        <v>56</v>
      </c>
      <c r="O8901" s="1">
        <v>42923.756874999999</v>
      </c>
    </row>
    <row r="8902" spans="1:15">
      <c r="A8902" t="s">
        <v>32</v>
      </c>
      <c r="B8902">
        <v>2017070716</v>
      </c>
      <c r="C8902">
        <v>16</v>
      </c>
      <c r="D8902">
        <v>778</v>
      </c>
      <c r="E8902" t="s">
        <v>57</v>
      </c>
      <c r="F8902" t="s">
        <v>30</v>
      </c>
      <c r="G8902" t="s">
        <v>29</v>
      </c>
      <c r="H8902" t="s">
        <v>28</v>
      </c>
      <c r="I8902" s="1">
        <v>42925.842175925929</v>
      </c>
      <c r="J8902">
        <v>5000002.16640021</v>
      </c>
      <c r="K8902">
        <v>0</v>
      </c>
      <c r="L8902">
        <v>0</v>
      </c>
      <c r="M8902">
        <v>-1000</v>
      </c>
      <c r="N8902" s="2" t="s">
        <v>56</v>
      </c>
      <c r="O8902" s="1">
        <v>42923.756874999999</v>
      </c>
    </row>
    <row r="8903" spans="1:15">
      <c r="A8903" t="s">
        <v>32</v>
      </c>
      <c r="B8903">
        <v>2017070716</v>
      </c>
      <c r="C8903">
        <v>16</v>
      </c>
      <c r="D8903">
        <v>778</v>
      </c>
      <c r="E8903" t="s">
        <v>57</v>
      </c>
      <c r="F8903" t="s">
        <v>30</v>
      </c>
      <c r="G8903" t="s">
        <v>29</v>
      </c>
      <c r="H8903" t="s">
        <v>28</v>
      </c>
      <c r="I8903" s="1">
        <v>42925.883912037039</v>
      </c>
      <c r="J8903">
        <v>5000002.1669169599</v>
      </c>
      <c r="K8903">
        <v>0</v>
      </c>
      <c r="L8903">
        <v>0</v>
      </c>
      <c r="M8903">
        <v>-1000</v>
      </c>
      <c r="N8903" s="2" t="s">
        <v>56</v>
      </c>
      <c r="O8903" s="1">
        <v>42923.756874999999</v>
      </c>
    </row>
    <row r="8904" spans="1:15">
      <c r="A8904" t="s">
        <v>32</v>
      </c>
      <c r="B8904">
        <v>2017070716</v>
      </c>
      <c r="C8904">
        <v>16</v>
      </c>
      <c r="D8904">
        <v>778</v>
      </c>
      <c r="E8904" t="s">
        <v>57</v>
      </c>
      <c r="F8904" t="s">
        <v>30</v>
      </c>
      <c r="G8904" t="s">
        <v>29</v>
      </c>
      <c r="H8904" t="s">
        <v>28</v>
      </c>
      <c r="I8904" s="1">
        <v>42925.925625000003</v>
      </c>
      <c r="J8904">
        <v>5000002.1671931203</v>
      </c>
      <c r="K8904">
        <v>0</v>
      </c>
      <c r="L8904">
        <v>0</v>
      </c>
      <c r="M8904">
        <v>-1000</v>
      </c>
      <c r="N8904" s="2" t="s">
        <v>56</v>
      </c>
      <c r="O8904" s="1">
        <v>42923.756874999999</v>
      </c>
    </row>
    <row r="8905" spans="1:15">
      <c r="A8905" t="s">
        <v>32</v>
      </c>
      <c r="B8905">
        <v>2017070716</v>
      </c>
      <c r="C8905">
        <v>16</v>
      </c>
      <c r="D8905">
        <v>778</v>
      </c>
      <c r="E8905" t="s">
        <v>57</v>
      </c>
      <c r="F8905" t="s">
        <v>30</v>
      </c>
      <c r="G8905" t="s">
        <v>29</v>
      </c>
      <c r="H8905" t="s">
        <v>28</v>
      </c>
      <c r="I8905" s="1">
        <v>42925.967314814814</v>
      </c>
      <c r="J8905">
        <v>5000002.1674719499</v>
      </c>
      <c r="K8905">
        <v>0</v>
      </c>
      <c r="L8905">
        <v>0</v>
      </c>
      <c r="M8905">
        <v>-1000</v>
      </c>
      <c r="N8905" s="2" t="s">
        <v>56</v>
      </c>
      <c r="O8905" s="1">
        <v>42923.756874999999</v>
      </c>
    </row>
    <row r="8906" spans="1:15">
      <c r="A8906" t="s">
        <v>32</v>
      </c>
      <c r="B8906">
        <v>2017070716</v>
      </c>
      <c r="C8906">
        <v>16</v>
      </c>
      <c r="D8906">
        <v>778</v>
      </c>
      <c r="E8906" t="s">
        <v>57</v>
      </c>
      <c r="F8906" t="s">
        <v>30</v>
      </c>
      <c r="G8906" t="s">
        <v>29</v>
      </c>
      <c r="H8906" t="s">
        <v>28</v>
      </c>
      <c r="I8906" s="1">
        <v>42926.008969907409</v>
      </c>
      <c r="J8906">
        <v>5000002.1675628796</v>
      </c>
      <c r="K8906">
        <v>0</v>
      </c>
      <c r="L8906">
        <v>0</v>
      </c>
      <c r="M8906">
        <v>-1000</v>
      </c>
      <c r="N8906" s="2" t="s">
        <v>56</v>
      </c>
      <c r="O8906" s="1">
        <v>42923.756874999999</v>
      </c>
    </row>
    <row r="8907" spans="1:15">
      <c r="A8907" t="s">
        <v>32</v>
      </c>
      <c r="B8907">
        <v>2017070716</v>
      </c>
      <c r="C8907">
        <v>16</v>
      </c>
      <c r="D8907">
        <v>778</v>
      </c>
      <c r="E8907" t="s">
        <v>57</v>
      </c>
      <c r="F8907" t="s">
        <v>30</v>
      </c>
      <c r="G8907" t="s">
        <v>29</v>
      </c>
      <c r="H8907" t="s">
        <v>28</v>
      </c>
      <c r="I8907" s="1">
        <v>42926.050682870373</v>
      </c>
      <c r="J8907">
        <v>5000002.1678347997</v>
      </c>
      <c r="K8907">
        <v>0</v>
      </c>
      <c r="L8907">
        <v>0</v>
      </c>
      <c r="M8907">
        <v>-1000</v>
      </c>
      <c r="N8907" s="2" t="s">
        <v>56</v>
      </c>
      <c r="O8907" s="1">
        <v>42923.756874999999</v>
      </c>
    </row>
    <row r="8908" spans="1:15">
      <c r="A8908" t="s">
        <v>32</v>
      </c>
      <c r="B8908">
        <v>2017070716</v>
      </c>
      <c r="C8908">
        <v>16</v>
      </c>
      <c r="D8908">
        <v>778</v>
      </c>
      <c r="E8908" t="s">
        <v>57</v>
      </c>
      <c r="F8908" t="s">
        <v>30</v>
      </c>
      <c r="G8908" t="s">
        <v>29</v>
      </c>
      <c r="H8908" t="s">
        <v>28</v>
      </c>
      <c r="I8908" s="1">
        <v>42926.09238425926</v>
      </c>
      <c r="J8908">
        <v>5000002.1679932</v>
      </c>
      <c r="K8908">
        <v>0</v>
      </c>
      <c r="L8908">
        <v>0</v>
      </c>
      <c r="M8908">
        <v>-1000</v>
      </c>
      <c r="N8908" s="2" t="s">
        <v>56</v>
      </c>
      <c r="O8908" s="1">
        <v>42923.756874999999</v>
      </c>
    </row>
    <row r="8909" spans="1:15">
      <c r="A8909" t="s">
        <v>32</v>
      </c>
      <c r="B8909">
        <v>2017070716</v>
      </c>
      <c r="C8909">
        <v>16</v>
      </c>
      <c r="D8909">
        <v>778</v>
      </c>
      <c r="E8909" t="s">
        <v>57</v>
      </c>
      <c r="F8909" t="s">
        <v>30</v>
      </c>
      <c r="G8909" t="s">
        <v>29</v>
      </c>
      <c r="H8909" t="s">
        <v>28</v>
      </c>
      <c r="I8909" s="1">
        <v>42926.134074074071</v>
      </c>
      <c r="J8909">
        <v>5000002.1684590997</v>
      </c>
      <c r="K8909">
        <v>0</v>
      </c>
      <c r="L8909">
        <v>0</v>
      </c>
      <c r="M8909">
        <v>-1000</v>
      </c>
      <c r="N8909" s="2" t="s">
        <v>56</v>
      </c>
      <c r="O8909" s="1">
        <v>42923.756874999999</v>
      </c>
    </row>
    <row r="8910" spans="1:15">
      <c r="A8910" t="s">
        <v>32</v>
      </c>
      <c r="B8910">
        <v>2017070716</v>
      </c>
      <c r="C8910">
        <v>16</v>
      </c>
      <c r="D8910">
        <v>778</v>
      </c>
      <c r="E8910" t="s">
        <v>57</v>
      </c>
      <c r="F8910" t="s">
        <v>30</v>
      </c>
      <c r="G8910" t="s">
        <v>29</v>
      </c>
      <c r="H8910" t="s">
        <v>28</v>
      </c>
      <c r="I8910" s="1">
        <v>42926.175775462965</v>
      </c>
      <c r="J8910">
        <v>5000002.1688610101</v>
      </c>
      <c r="K8910">
        <v>0</v>
      </c>
      <c r="L8910">
        <v>0</v>
      </c>
      <c r="M8910">
        <v>-1000</v>
      </c>
      <c r="N8910" s="2" t="s">
        <v>56</v>
      </c>
      <c r="O8910" s="1">
        <v>42923.756874999999</v>
      </c>
    </row>
    <row r="8911" spans="1:15">
      <c r="A8911" t="s">
        <v>32</v>
      </c>
      <c r="B8911">
        <v>2017070716</v>
      </c>
      <c r="C8911">
        <v>16</v>
      </c>
      <c r="D8911">
        <v>778</v>
      </c>
      <c r="E8911" t="s">
        <v>57</v>
      </c>
      <c r="F8911" t="s">
        <v>30</v>
      </c>
      <c r="G8911" t="s">
        <v>29</v>
      </c>
      <c r="H8911" t="s">
        <v>28</v>
      </c>
      <c r="I8911" s="1">
        <v>42926.217488425929</v>
      </c>
      <c r="J8911">
        <v>5000002.1688861903</v>
      </c>
      <c r="K8911">
        <v>0</v>
      </c>
      <c r="L8911">
        <v>0</v>
      </c>
      <c r="M8911">
        <v>-1000</v>
      </c>
      <c r="N8911" s="2" t="s">
        <v>56</v>
      </c>
      <c r="O8911" s="1">
        <v>42923.756874999999</v>
      </c>
    </row>
    <row r="8912" spans="1:15">
      <c r="A8912" t="s">
        <v>32</v>
      </c>
      <c r="B8912">
        <v>2017070716</v>
      </c>
      <c r="C8912">
        <v>16</v>
      </c>
      <c r="D8912">
        <v>778</v>
      </c>
      <c r="E8912" t="s">
        <v>57</v>
      </c>
      <c r="F8912" t="s">
        <v>30</v>
      </c>
      <c r="G8912" t="s">
        <v>29</v>
      </c>
      <c r="H8912" t="s">
        <v>28</v>
      </c>
      <c r="I8912" s="1">
        <v>42926.259189814817</v>
      </c>
      <c r="J8912">
        <v>5000002.1690282403</v>
      </c>
      <c r="K8912">
        <v>0</v>
      </c>
      <c r="L8912">
        <v>0</v>
      </c>
      <c r="M8912">
        <v>-1000</v>
      </c>
      <c r="N8912" s="2" t="s">
        <v>56</v>
      </c>
      <c r="O8912" s="1">
        <v>42923.756874999999</v>
      </c>
    </row>
    <row r="8913" spans="1:15">
      <c r="A8913" t="s">
        <v>32</v>
      </c>
      <c r="B8913">
        <v>2017070716</v>
      </c>
      <c r="C8913">
        <v>16</v>
      </c>
      <c r="D8913">
        <v>778</v>
      </c>
      <c r="E8913" t="s">
        <v>57</v>
      </c>
      <c r="F8913" t="s">
        <v>30</v>
      </c>
      <c r="G8913" t="s">
        <v>29</v>
      </c>
      <c r="H8913" t="s">
        <v>28</v>
      </c>
      <c r="I8913" s="1">
        <v>42926.300891203704</v>
      </c>
      <c r="J8913">
        <v>5000002.1694131698</v>
      </c>
      <c r="K8913">
        <v>0</v>
      </c>
      <c r="L8913">
        <v>0</v>
      </c>
      <c r="M8913">
        <v>-1000</v>
      </c>
      <c r="N8913" s="2" t="s">
        <v>56</v>
      </c>
      <c r="O8913" s="1">
        <v>42923.756874999999</v>
      </c>
    </row>
    <row r="8914" spans="1:15">
      <c r="A8914" t="s">
        <v>32</v>
      </c>
      <c r="B8914">
        <v>2017070716</v>
      </c>
      <c r="C8914">
        <v>16</v>
      </c>
      <c r="D8914">
        <v>778</v>
      </c>
      <c r="E8914" t="s">
        <v>57</v>
      </c>
      <c r="F8914" t="s">
        <v>30</v>
      </c>
      <c r="G8914" t="s">
        <v>29</v>
      </c>
      <c r="H8914" t="s">
        <v>28</v>
      </c>
      <c r="I8914" s="1">
        <v>42926.342604166668</v>
      </c>
      <c r="J8914">
        <v>5000002.1695168102</v>
      </c>
      <c r="K8914">
        <v>0</v>
      </c>
      <c r="L8914">
        <v>0</v>
      </c>
      <c r="M8914">
        <v>-1000</v>
      </c>
      <c r="N8914" s="2" t="s">
        <v>56</v>
      </c>
      <c r="O8914" s="1">
        <v>42923.756874999999</v>
      </c>
    </row>
    <row r="8915" spans="1:15">
      <c r="A8915" t="s">
        <v>32</v>
      </c>
      <c r="B8915">
        <v>2017070716</v>
      </c>
      <c r="C8915">
        <v>16</v>
      </c>
      <c r="D8915">
        <v>778</v>
      </c>
      <c r="E8915" t="s">
        <v>57</v>
      </c>
      <c r="F8915" t="s">
        <v>30</v>
      </c>
      <c r="G8915" t="s">
        <v>29</v>
      </c>
      <c r="H8915" t="s">
        <v>28</v>
      </c>
      <c r="I8915" s="1">
        <v>42926.384317129632</v>
      </c>
      <c r="J8915">
        <v>5000002.1698191697</v>
      </c>
      <c r="K8915">
        <v>0</v>
      </c>
      <c r="L8915">
        <v>0</v>
      </c>
      <c r="M8915">
        <v>-1000</v>
      </c>
      <c r="N8915" s="2" t="s">
        <v>56</v>
      </c>
      <c r="O8915" s="1">
        <v>42923.756874999999</v>
      </c>
    </row>
    <row r="8916" spans="1:15">
      <c r="A8916" t="s">
        <v>32</v>
      </c>
      <c r="B8916">
        <v>2017070716</v>
      </c>
      <c r="C8916">
        <v>16</v>
      </c>
      <c r="D8916">
        <v>778</v>
      </c>
      <c r="E8916" t="s">
        <v>57</v>
      </c>
      <c r="F8916" t="s">
        <v>30</v>
      </c>
      <c r="G8916" t="s">
        <v>29</v>
      </c>
      <c r="H8916" t="s">
        <v>28</v>
      </c>
      <c r="I8916" s="1">
        <v>42926.425995370373</v>
      </c>
      <c r="J8916">
        <v>5000002.1699085804</v>
      </c>
      <c r="K8916">
        <v>0</v>
      </c>
      <c r="L8916">
        <v>0</v>
      </c>
      <c r="M8916">
        <v>-1000</v>
      </c>
      <c r="N8916" s="2" t="s">
        <v>56</v>
      </c>
      <c r="O8916" s="1">
        <v>42923.756874999999</v>
      </c>
    </row>
    <row r="8917" spans="1:15">
      <c r="A8917" t="s">
        <v>32</v>
      </c>
      <c r="B8917">
        <v>2017070716</v>
      </c>
      <c r="C8917">
        <v>16</v>
      </c>
      <c r="D8917">
        <v>778</v>
      </c>
      <c r="E8917" t="s">
        <v>57</v>
      </c>
      <c r="F8917" t="s">
        <v>30</v>
      </c>
      <c r="G8917" t="s">
        <v>29</v>
      </c>
      <c r="H8917" t="s">
        <v>28</v>
      </c>
      <c r="I8917" s="1">
        <v>42926.46770833333</v>
      </c>
      <c r="J8917">
        <v>5000002.1701478902</v>
      </c>
      <c r="K8917">
        <v>0</v>
      </c>
      <c r="L8917">
        <v>0</v>
      </c>
      <c r="M8917">
        <v>-1000</v>
      </c>
      <c r="N8917" s="2" t="s">
        <v>56</v>
      </c>
      <c r="O8917" s="1">
        <v>42923.756874999999</v>
      </c>
    </row>
    <row r="8918" spans="1:15">
      <c r="A8918" t="s">
        <v>32</v>
      </c>
      <c r="B8918">
        <v>2017070716</v>
      </c>
      <c r="C8918">
        <v>16</v>
      </c>
      <c r="D8918">
        <v>778</v>
      </c>
      <c r="E8918" t="s">
        <v>57</v>
      </c>
      <c r="F8918" t="s">
        <v>30</v>
      </c>
      <c r="G8918" t="s">
        <v>29</v>
      </c>
      <c r="H8918" t="s">
        <v>28</v>
      </c>
      <c r="I8918" s="1">
        <v>42926.509398148148</v>
      </c>
      <c r="J8918">
        <v>5000002.1703704102</v>
      </c>
      <c r="K8918">
        <v>0</v>
      </c>
      <c r="L8918">
        <v>0</v>
      </c>
      <c r="M8918">
        <v>-1000</v>
      </c>
      <c r="N8918" s="2" t="s">
        <v>56</v>
      </c>
      <c r="O8918" s="1">
        <v>42923.756874999999</v>
      </c>
    </row>
    <row r="8919" spans="1:15">
      <c r="A8919" t="s">
        <v>32</v>
      </c>
      <c r="B8919">
        <v>2017070716</v>
      </c>
      <c r="C8919">
        <v>16</v>
      </c>
      <c r="D8919">
        <v>778</v>
      </c>
      <c r="E8919" t="s">
        <v>57</v>
      </c>
      <c r="F8919" t="s">
        <v>30</v>
      </c>
      <c r="G8919" t="s">
        <v>29</v>
      </c>
      <c r="H8919" t="s">
        <v>28</v>
      </c>
      <c r="I8919" s="1">
        <v>42926.551099537035</v>
      </c>
      <c r="J8919">
        <v>5000002.1705785496</v>
      </c>
      <c r="K8919">
        <v>0</v>
      </c>
      <c r="L8919">
        <v>0</v>
      </c>
      <c r="M8919">
        <v>-1000</v>
      </c>
      <c r="N8919" s="2" t="s">
        <v>56</v>
      </c>
      <c r="O8919" s="1">
        <v>42923.756874999999</v>
      </c>
    </row>
    <row r="8920" spans="1:15">
      <c r="A8920" t="s">
        <v>32</v>
      </c>
      <c r="B8920">
        <v>2017070716</v>
      </c>
      <c r="C8920">
        <v>16</v>
      </c>
      <c r="D8920">
        <v>778</v>
      </c>
      <c r="E8920" t="s">
        <v>57</v>
      </c>
      <c r="F8920" t="s">
        <v>30</v>
      </c>
      <c r="G8920" t="s">
        <v>29</v>
      </c>
      <c r="H8920" t="s">
        <v>28</v>
      </c>
      <c r="I8920" s="1">
        <v>42926.59275462963</v>
      </c>
      <c r="J8920">
        <v>5000002.1708848001</v>
      </c>
      <c r="K8920">
        <v>0</v>
      </c>
      <c r="L8920">
        <v>0</v>
      </c>
      <c r="M8920">
        <v>-1000</v>
      </c>
      <c r="N8920" s="2" t="s">
        <v>56</v>
      </c>
      <c r="O8920" s="1">
        <v>42923.756874999999</v>
      </c>
    </row>
    <row r="8921" spans="1:15">
      <c r="A8921" t="s">
        <v>32</v>
      </c>
      <c r="B8921">
        <v>2017070716</v>
      </c>
      <c r="C8921">
        <v>16</v>
      </c>
      <c r="D8921">
        <v>778</v>
      </c>
      <c r="E8921" t="s">
        <v>57</v>
      </c>
      <c r="F8921" t="s">
        <v>30</v>
      </c>
      <c r="G8921" t="s">
        <v>29</v>
      </c>
      <c r="H8921" t="s">
        <v>28</v>
      </c>
      <c r="I8921" s="1">
        <v>42926.634502314817</v>
      </c>
      <c r="J8921">
        <v>5000002.1713044103</v>
      </c>
      <c r="K8921">
        <v>0</v>
      </c>
      <c r="L8921">
        <v>0</v>
      </c>
      <c r="M8921">
        <v>-1000</v>
      </c>
      <c r="N8921" s="2" t="s">
        <v>56</v>
      </c>
      <c r="O8921" s="1">
        <v>42923.756874999999</v>
      </c>
    </row>
    <row r="8922" spans="1:15">
      <c r="A8922" t="s">
        <v>32</v>
      </c>
      <c r="B8922">
        <v>2017070716</v>
      </c>
      <c r="C8922">
        <v>16</v>
      </c>
      <c r="D8922">
        <v>778</v>
      </c>
      <c r="E8922" t="s">
        <v>57</v>
      </c>
      <c r="F8922" t="s">
        <v>30</v>
      </c>
      <c r="G8922" t="s">
        <v>29</v>
      </c>
      <c r="H8922" t="s">
        <v>28</v>
      </c>
      <c r="I8922" s="1">
        <v>42926.676203703704</v>
      </c>
      <c r="J8922">
        <v>5000002.1713014701</v>
      </c>
      <c r="K8922">
        <v>0</v>
      </c>
      <c r="L8922">
        <v>0</v>
      </c>
      <c r="M8922">
        <v>-1000</v>
      </c>
      <c r="N8922" s="2" t="s">
        <v>56</v>
      </c>
      <c r="O8922" s="1">
        <v>42923.756874999999</v>
      </c>
    </row>
    <row r="8923" spans="1:15">
      <c r="A8923" t="s">
        <v>32</v>
      </c>
      <c r="B8923">
        <v>2017070716</v>
      </c>
      <c r="C8923">
        <v>16</v>
      </c>
      <c r="D8923">
        <v>778</v>
      </c>
      <c r="E8923" t="s">
        <v>57</v>
      </c>
      <c r="F8923" t="s">
        <v>30</v>
      </c>
      <c r="G8923" t="s">
        <v>29</v>
      </c>
      <c r="H8923" t="s">
        <v>28</v>
      </c>
      <c r="I8923" s="1">
        <v>42926.717893518522</v>
      </c>
      <c r="J8923">
        <v>5000002.1714717597</v>
      </c>
      <c r="K8923">
        <v>0</v>
      </c>
      <c r="L8923">
        <v>0</v>
      </c>
      <c r="M8923">
        <v>-1000</v>
      </c>
      <c r="N8923" s="2" t="s">
        <v>56</v>
      </c>
      <c r="O8923" s="1">
        <v>42923.756874999999</v>
      </c>
    </row>
    <row r="8924" spans="1:15">
      <c r="A8924" t="s">
        <v>32</v>
      </c>
      <c r="B8924">
        <v>2017070716</v>
      </c>
      <c r="C8924">
        <v>16</v>
      </c>
      <c r="D8924">
        <v>778</v>
      </c>
      <c r="E8924" t="s">
        <v>57</v>
      </c>
      <c r="F8924" t="s">
        <v>30</v>
      </c>
      <c r="G8924" t="s">
        <v>29</v>
      </c>
      <c r="H8924" t="s">
        <v>28</v>
      </c>
      <c r="I8924" s="1">
        <v>42926.759618055556</v>
      </c>
      <c r="J8924">
        <v>5000002.1717008101</v>
      </c>
      <c r="K8924">
        <v>0</v>
      </c>
      <c r="L8924">
        <v>0</v>
      </c>
      <c r="M8924">
        <v>-1000</v>
      </c>
      <c r="N8924" s="2" t="s">
        <v>56</v>
      </c>
      <c r="O8924" s="1">
        <v>42923.756874999999</v>
      </c>
    </row>
    <row r="8925" spans="1:15">
      <c r="A8925" t="s">
        <v>32</v>
      </c>
      <c r="B8925">
        <v>2017070716</v>
      </c>
      <c r="C8925">
        <v>16</v>
      </c>
      <c r="D8925">
        <v>778</v>
      </c>
      <c r="E8925" t="s">
        <v>57</v>
      </c>
      <c r="F8925" t="s">
        <v>30</v>
      </c>
      <c r="G8925" t="s">
        <v>29</v>
      </c>
      <c r="H8925" t="s">
        <v>28</v>
      </c>
      <c r="I8925" s="1">
        <v>42926.801296296297</v>
      </c>
      <c r="J8925">
        <v>5000002.1720938599</v>
      </c>
      <c r="K8925">
        <v>0</v>
      </c>
      <c r="L8925">
        <v>0</v>
      </c>
      <c r="M8925">
        <v>-1000</v>
      </c>
      <c r="N8925" s="2" t="s">
        <v>56</v>
      </c>
      <c r="O8925" s="1">
        <v>42923.756874999999</v>
      </c>
    </row>
    <row r="8926" spans="1:15">
      <c r="A8926" t="s">
        <v>32</v>
      </c>
      <c r="B8926">
        <v>2017070716</v>
      </c>
      <c r="C8926">
        <v>16</v>
      </c>
      <c r="D8926">
        <v>778</v>
      </c>
      <c r="E8926" t="s">
        <v>57</v>
      </c>
      <c r="F8926" t="s">
        <v>30</v>
      </c>
      <c r="G8926" t="s">
        <v>29</v>
      </c>
      <c r="H8926" t="s">
        <v>28</v>
      </c>
      <c r="I8926" s="1">
        <v>42926.843009259261</v>
      </c>
      <c r="J8926">
        <v>5000002.1721350597</v>
      </c>
      <c r="K8926">
        <v>0</v>
      </c>
      <c r="L8926">
        <v>0</v>
      </c>
      <c r="M8926">
        <v>-1000</v>
      </c>
      <c r="N8926" s="2" t="s">
        <v>56</v>
      </c>
      <c r="O8926" s="1">
        <v>42923.756874999999</v>
      </c>
    </row>
    <row r="8927" spans="1:15">
      <c r="A8927" t="s">
        <v>32</v>
      </c>
      <c r="B8927">
        <v>2017070716</v>
      </c>
      <c r="C8927">
        <v>16</v>
      </c>
      <c r="D8927">
        <v>778</v>
      </c>
      <c r="E8927" t="s">
        <v>57</v>
      </c>
      <c r="F8927" t="s">
        <v>30</v>
      </c>
      <c r="G8927" t="s">
        <v>29</v>
      </c>
      <c r="H8927" t="s">
        <v>28</v>
      </c>
      <c r="I8927" s="1">
        <v>42926.884687500002</v>
      </c>
      <c r="J8927">
        <v>5000002.1724145897</v>
      </c>
      <c r="K8927">
        <v>0</v>
      </c>
      <c r="L8927">
        <v>0</v>
      </c>
      <c r="M8927">
        <v>-1000</v>
      </c>
      <c r="N8927" s="2" t="s">
        <v>56</v>
      </c>
      <c r="O8927" s="1">
        <v>42923.756874999999</v>
      </c>
    </row>
    <row r="8928" spans="1:15">
      <c r="A8928" t="s">
        <v>32</v>
      </c>
      <c r="B8928">
        <v>2017070716</v>
      </c>
      <c r="C8928">
        <v>16</v>
      </c>
      <c r="D8928">
        <v>778</v>
      </c>
      <c r="E8928" t="s">
        <v>57</v>
      </c>
      <c r="F8928" t="s">
        <v>30</v>
      </c>
      <c r="G8928" t="s">
        <v>29</v>
      </c>
      <c r="H8928" t="s">
        <v>28</v>
      </c>
      <c r="I8928" s="1">
        <v>42927.477175925924</v>
      </c>
      <c r="J8928">
        <v>5000002.17519983</v>
      </c>
      <c r="K8928">
        <v>0</v>
      </c>
      <c r="L8928">
        <v>0</v>
      </c>
      <c r="M8928">
        <v>-1000</v>
      </c>
      <c r="N8928" s="2" t="s">
        <v>56</v>
      </c>
      <c r="O8928" s="1">
        <v>42923.756874999999</v>
      </c>
    </row>
    <row r="8929" spans="1:15">
      <c r="A8929" t="s">
        <v>32</v>
      </c>
      <c r="B8929">
        <v>2017070716</v>
      </c>
      <c r="C8929">
        <v>16</v>
      </c>
      <c r="D8929">
        <v>778</v>
      </c>
      <c r="E8929" t="s">
        <v>57</v>
      </c>
      <c r="F8929" t="s">
        <v>30</v>
      </c>
      <c r="G8929" t="s">
        <v>29</v>
      </c>
      <c r="H8929" t="s">
        <v>28</v>
      </c>
      <c r="I8929" s="1">
        <v>42927.518761574072</v>
      </c>
      <c r="J8929">
        <v>5000002.17521617</v>
      </c>
      <c r="K8929">
        <v>0</v>
      </c>
      <c r="L8929">
        <v>0</v>
      </c>
      <c r="M8929">
        <v>-1000</v>
      </c>
      <c r="N8929" s="2" t="s">
        <v>56</v>
      </c>
      <c r="O8929" s="1">
        <v>42923.756874999999</v>
      </c>
    </row>
    <row r="8930" spans="1:15">
      <c r="A8930" t="s">
        <v>32</v>
      </c>
      <c r="B8930">
        <v>2017070716</v>
      </c>
      <c r="C8930">
        <v>16</v>
      </c>
      <c r="D8930">
        <v>778</v>
      </c>
      <c r="E8930" t="s">
        <v>57</v>
      </c>
      <c r="F8930" t="s">
        <v>30</v>
      </c>
      <c r="G8930" t="s">
        <v>29</v>
      </c>
      <c r="H8930" t="s">
        <v>28</v>
      </c>
      <c r="I8930" s="1">
        <v>42927.560428240744</v>
      </c>
      <c r="J8930">
        <v>5000002.1752579501</v>
      </c>
      <c r="K8930">
        <v>0</v>
      </c>
      <c r="L8930">
        <v>0</v>
      </c>
      <c r="M8930">
        <v>-1000</v>
      </c>
      <c r="N8930" s="2" t="s">
        <v>56</v>
      </c>
      <c r="O8930" s="1">
        <v>42923.756874999999</v>
      </c>
    </row>
    <row r="8931" spans="1:15">
      <c r="A8931" t="s">
        <v>32</v>
      </c>
      <c r="B8931">
        <v>2017070716</v>
      </c>
      <c r="C8931">
        <v>16</v>
      </c>
      <c r="D8931">
        <v>778</v>
      </c>
      <c r="E8931" t="s">
        <v>57</v>
      </c>
      <c r="F8931" t="s">
        <v>30</v>
      </c>
      <c r="G8931" t="s">
        <v>29</v>
      </c>
      <c r="H8931" t="s">
        <v>28</v>
      </c>
      <c r="I8931" s="1">
        <v>42927.602199074077</v>
      </c>
      <c r="J8931">
        <v>5000002.1751256902</v>
      </c>
      <c r="K8931">
        <v>0</v>
      </c>
      <c r="L8931">
        <v>0</v>
      </c>
      <c r="M8931">
        <v>-1000</v>
      </c>
      <c r="N8931" s="2" t="s">
        <v>56</v>
      </c>
      <c r="O8931" s="1">
        <v>42923.756874999999</v>
      </c>
    </row>
    <row r="8932" spans="1:15">
      <c r="A8932" t="s">
        <v>32</v>
      </c>
      <c r="B8932">
        <v>2017070716</v>
      </c>
      <c r="C8932">
        <v>16</v>
      </c>
      <c r="D8932">
        <v>778</v>
      </c>
      <c r="E8932" t="s">
        <v>57</v>
      </c>
      <c r="F8932" t="s">
        <v>30</v>
      </c>
      <c r="G8932" t="s">
        <v>29</v>
      </c>
      <c r="H8932" t="s">
        <v>28</v>
      </c>
      <c r="I8932" s="1">
        <v>42927.643865740742</v>
      </c>
      <c r="J8932">
        <v>5000002.1755999299</v>
      </c>
      <c r="K8932">
        <v>0</v>
      </c>
      <c r="L8932">
        <v>0</v>
      </c>
      <c r="M8932">
        <v>-1000</v>
      </c>
      <c r="N8932" s="2" t="s">
        <v>56</v>
      </c>
      <c r="O8932" s="1">
        <v>42923.756874999999</v>
      </c>
    </row>
    <row r="8933" spans="1:15">
      <c r="A8933" t="s">
        <v>32</v>
      </c>
      <c r="B8933">
        <v>2017070716</v>
      </c>
      <c r="C8933">
        <v>16</v>
      </c>
      <c r="D8933">
        <v>778</v>
      </c>
      <c r="E8933" t="s">
        <v>57</v>
      </c>
      <c r="F8933" t="s">
        <v>30</v>
      </c>
      <c r="G8933" t="s">
        <v>29</v>
      </c>
      <c r="H8933" t="s">
        <v>28</v>
      </c>
      <c r="I8933" s="1">
        <v>42927.685555555552</v>
      </c>
      <c r="J8933">
        <v>5000002.1757515697</v>
      </c>
      <c r="K8933">
        <v>0</v>
      </c>
      <c r="L8933">
        <v>0</v>
      </c>
      <c r="M8933">
        <v>-1000</v>
      </c>
      <c r="N8933" s="2" t="s">
        <v>56</v>
      </c>
      <c r="O8933" s="1">
        <v>42923.756874999999</v>
      </c>
    </row>
    <row r="8934" spans="1:15">
      <c r="A8934" t="s">
        <v>32</v>
      </c>
      <c r="B8934">
        <v>2017070716</v>
      </c>
      <c r="C8934">
        <v>16</v>
      </c>
      <c r="D8934">
        <v>778</v>
      </c>
      <c r="E8934" t="s">
        <v>57</v>
      </c>
      <c r="F8934" t="s">
        <v>30</v>
      </c>
      <c r="G8934" t="s">
        <v>29</v>
      </c>
      <c r="H8934" t="s">
        <v>28</v>
      </c>
      <c r="I8934" s="1">
        <v>42927.727268518516</v>
      </c>
      <c r="J8934">
        <v>5000002.1760008</v>
      </c>
      <c r="K8934">
        <v>0</v>
      </c>
      <c r="L8934">
        <v>0</v>
      </c>
      <c r="M8934">
        <v>-1000</v>
      </c>
      <c r="N8934" s="2" t="s">
        <v>56</v>
      </c>
      <c r="O8934" s="1">
        <v>42923.756874999999</v>
      </c>
    </row>
    <row r="8935" spans="1:15">
      <c r="A8935" t="s">
        <v>32</v>
      </c>
      <c r="B8935">
        <v>2017070716</v>
      </c>
      <c r="C8935">
        <v>16</v>
      </c>
      <c r="D8935">
        <v>778</v>
      </c>
      <c r="E8935" t="s">
        <v>57</v>
      </c>
      <c r="F8935" t="s">
        <v>30</v>
      </c>
      <c r="G8935" t="s">
        <v>29</v>
      </c>
      <c r="H8935" t="s">
        <v>28</v>
      </c>
      <c r="I8935" s="1">
        <v>42927.769004629627</v>
      </c>
      <c r="J8935">
        <v>5000002.1760083903</v>
      </c>
      <c r="K8935">
        <v>0</v>
      </c>
      <c r="L8935">
        <v>0</v>
      </c>
      <c r="M8935">
        <v>-1000</v>
      </c>
      <c r="N8935" s="2" t="s">
        <v>56</v>
      </c>
      <c r="O8935" s="1">
        <v>42923.756874999999</v>
      </c>
    </row>
    <row r="8936" spans="1:15">
      <c r="A8936" t="s">
        <v>32</v>
      </c>
      <c r="B8936">
        <v>2017070716</v>
      </c>
      <c r="C8936">
        <v>16</v>
      </c>
      <c r="D8936">
        <v>778</v>
      </c>
      <c r="E8936" t="s">
        <v>57</v>
      </c>
      <c r="F8936" t="s">
        <v>30</v>
      </c>
      <c r="G8936" t="s">
        <v>29</v>
      </c>
      <c r="H8936" t="s">
        <v>28</v>
      </c>
      <c r="I8936" s="1">
        <v>42927.810682870368</v>
      </c>
      <c r="J8936">
        <v>5000002.1762817102</v>
      </c>
      <c r="K8936">
        <v>0</v>
      </c>
      <c r="L8936">
        <v>0</v>
      </c>
      <c r="M8936">
        <v>-1000</v>
      </c>
      <c r="N8936" s="2" t="s">
        <v>56</v>
      </c>
      <c r="O8936" s="1">
        <v>42923.756874999999</v>
      </c>
    </row>
    <row r="8937" spans="1:15">
      <c r="A8937" t="s">
        <v>32</v>
      </c>
      <c r="B8937">
        <v>2017070716</v>
      </c>
      <c r="C8937">
        <v>16</v>
      </c>
      <c r="D8937">
        <v>778</v>
      </c>
      <c r="E8937" t="s">
        <v>57</v>
      </c>
      <c r="F8937" t="s">
        <v>30</v>
      </c>
      <c r="G8937" t="s">
        <v>29</v>
      </c>
      <c r="H8937" t="s">
        <v>28</v>
      </c>
      <c r="I8937" s="1">
        <v>42927.852199074077</v>
      </c>
      <c r="J8937">
        <v>5000002.1762698097</v>
      </c>
      <c r="K8937">
        <v>0</v>
      </c>
      <c r="L8937">
        <v>0</v>
      </c>
      <c r="M8937">
        <v>-1000</v>
      </c>
      <c r="N8937" s="2" t="s">
        <v>56</v>
      </c>
      <c r="O8937" s="1">
        <v>42923.756874999999</v>
      </c>
    </row>
    <row r="8938" spans="1:15">
      <c r="A8938" t="s">
        <v>32</v>
      </c>
      <c r="B8938">
        <v>2017070716</v>
      </c>
      <c r="C8938">
        <v>16</v>
      </c>
      <c r="D8938">
        <v>778</v>
      </c>
      <c r="E8938" t="s">
        <v>57</v>
      </c>
      <c r="F8938" t="s">
        <v>30</v>
      </c>
      <c r="G8938" t="s">
        <v>29</v>
      </c>
      <c r="H8938" t="s">
        <v>28</v>
      </c>
      <c r="I8938" s="1">
        <v>42927.894097222219</v>
      </c>
      <c r="J8938">
        <v>5000002.1763311503</v>
      </c>
      <c r="K8938">
        <v>0</v>
      </c>
      <c r="L8938">
        <v>0</v>
      </c>
      <c r="M8938">
        <v>-1000</v>
      </c>
      <c r="N8938" s="2" t="s">
        <v>56</v>
      </c>
      <c r="O8938" s="1">
        <v>42923.756874999999</v>
      </c>
    </row>
    <row r="8939" spans="1:15">
      <c r="A8939" t="s">
        <v>32</v>
      </c>
      <c r="B8939">
        <v>2017070716</v>
      </c>
      <c r="C8939">
        <v>16</v>
      </c>
      <c r="D8939">
        <v>778</v>
      </c>
      <c r="E8939" t="s">
        <v>57</v>
      </c>
      <c r="F8939" t="s">
        <v>30</v>
      </c>
      <c r="G8939" t="s">
        <v>29</v>
      </c>
      <c r="H8939" t="s">
        <v>28</v>
      </c>
      <c r="I8939" s="1">
        <v>42927.935833333337</v>
      </c>
      <c r="J8939">
        <v>5000002.1764359102</v>
      </c>
      <c r="K8939">
        <v>0</v>
      </c>
      <c r="L8939">
        <v>0</v>
      </c>
      <c r="M8939">
        <v>-1000</v>
      </c>
      <c r="N8939" s="2" t="s">
        <v>56</v>
      </c>
      <c r="O8939" s="1">
        <v>42923.756874999999</v>
      </c>
    </row>
    <row r="8940" spans="1:15">
      <c r="A8940" t="s">
        <v>32</v>
      </c>
      <c r="B8940">
        <v>2017070716</v>
      </c>
      <c r="C8940">
        <v>16</v>
      </c>
      <c r="D8940">
        <v>778</v>
      </c>
      <c r="E8940" t="s">
        <v>57</v>
      </c>
      <c r="F8940" t="s">
        <v>30</v>
      </c>
      <c r="G8940" t="s">
        <v>29</v>
      </c>
      <c r="H8940" t="s">
        <v>28</v>
      </c>
      <c r="I8940" s="1">
        <v>42927.977511574078</v>
      </c>
      <c r="J8940">
        <v>5000002.1767161097</v>
      </c>
      <c r="K8940">
        <v>0</v>
      </c>
      <c r="L8940">
        <v>0</v>
      </c>
      <c r="M8940">
        <v>-1000</v>
      </c>
      <c r="N8940" s="2" t="s">
        <v>56</v>
      </c>
      <c r="O8940" s="1">
        <v>42923.756874999999</v>
      </c>
    </row>
    <row r="8941" spans="1:15">
      <c r="A8941" t="s">
        <v>32</v>
      </c>
      <c r="B8941">
        <v>2017070716</v>
      </c>
      <c r="C8941">
        <v>16</v>
      </c>
      <c r="D8941">
        <v>778</v>
      </c>
      <c r="E8941" t="s">
        <v>57</v>
      </c>
      <c r="F8941" t="s">
        <v>30</v>
      </c>
      <c r="G8941" t="s">
        <v>29</v>
      </c>
      <c r="H8941" t="s">
        <v>28</v>
      </c>
      <c r="I8941" s="1">
        <v>42928.018784722219</v>
      </c>
      <c r="J8941">
        <v>5000002.1767939301</v>
      </c>
      <c r="K8941">
        <v>0</v>
      </c>
      <c r="L8941">
        <v>0</v>
      </c>
      <c r="M8941">
        <v>-1000</v>
      </c>
      <c r="N8941" s="2" t="s">
        <v>56</v>
      </c>
      <c r="O8941" s="1">
        <v>42923.756874999999</v>
      </c>
    </row>
    <row r="8942" spans="1:15">
      <c r="A8942" t="s">
        <v>32</v>
      </c>
      <c r="B8942">
        <v>2017070716</v>
      </c>
      <c r="C8942">
        <v>16</v>
      </c>
      <c r="D8942">
        <v>778</v>
      </c>
      <c r="E8942" t="s">
        <v>57</v>
      </c>
      <c r="F8942" t="s">
        <v>30</v>
      </c>
      <c r="G8942" t="s">
        <v>29</v>
      </c>
      <c r="H8942" t="s">
        <v>28</v>
      </c>
      <c r="I8942" s="1">
        <v>42928.060682870368</v>
      </c>
      <c r="J8942">
        <v>5000002.1769067002</v>
      </c>
      <c r="K8942">
        <v>0</v>
      </c>
      <c r="L8942">
        <v>0</v>
      </c>
      <c r="M8942">
        <v>-1000</v>
      </c>
      <c r="N8942" s="2" t="s">
        <v>56</v>
      </c>
      <c r="O8942" s="1">
        <v>42923.756874999999</v>
      </c>
    </row>
    <row r="8943" spans="1:15">
      <c r="A8943" t="s">
        <v>32</v>
      </c>
      <c r="B8943">
        <v>2017070716</v>
      </c>
      <c r="C8943">
        <v>16</v>
      </c>
      <c r="D8943">
        <v>778</v>
      </c>
      <c r="E8943" t="s">
        <v>57</v>
      </c>
      <c r="F8943" t="s">
        <v>30</v>
      </c>
      <c r="G8943" t="s">
        <v>29</v>
      </c>
      <c r="H8943" t="s">
        <v>28</v>
      </c>
      <c r="I8943" s="1">
        <v>42928.102395833332</v>
      </c>
      <c r="J8943">
        <v>5000002.1770452298</v>
      </c>
      <c r="K8943">
        <v>0</v>
      </c>
      <c r="L8943">
        <v>0</v>
      </c>
      <c r="M8943">
        <v>-1000</v>
      </c>
      <c r="N8943" s="2" t="s">
        <v>56</v>
      </c>
      <c r="O8943" s="1">
        <v>42923.756874999999</v>
      </c>
    </row>
    <row r="8944" spans="1:15">
      <c r="A8944" t="s">
        <v>32</v>
      </c>
      <c r="B8944">
        <v>2017070716</v>
      </c>
      <c r="C8944">
        <v>16</v>
      </c>
      <c r="D8944">
        <v>778</v>
      </c>
      <c r="E8944" t="s">
        <v>57</v>
      </c>
      <c r="F8944" t="s">
        <v>30</v>
      </c>
      <c r="G8944" t="s">
        <v>29</v>
      </c>
      <c r="H8944" t="s">
        <v>28</v>
      </c>
      <c r="I8944" s="1">
        <v>42928.144074074073</v>
      </c>
      <c r="J8944">
        <v>5000002.1772986399</v>
      </c>
      <c r="K8944">
        <v>0</v>
      </c>
      <c r="L8944">
        <v>0</v>
      </c>
      <c r="M8944">
        <v>-1000</v>
      </c>
      <c r="N8944" s="2" t="s">
        <v>56</v>
      </c>
      <c r="O8944" s="1">
        <v>42923.756874999999</v>
      </c>
    </row>
    <row r="8945" spans="1:15">
      <c r="A8945" t="s">
        <v>32</v>
      </c>
      <c r="B8945">
        <v>2017070716</v>
      </c>
      <c r="C8945">
        <v>16</v>
      </c>
      <c r="D8945">
        <v>778</v>
      </c>
      <c r="E8945" t="s">
        <v>57</v>
      </c>
      <c r="F8945" t="s">
        <v>30</v>
      </c>
      <c r="G8945" t="s">
        <v>29</v>
      </c>
      <c r="H8945" t="s">
        <v>28</v>
      </c>
      <c r="I8945" s="1">
        <v>42928.185787037037</v>
      </c>
      <c r="J8945">
        <v>5000002.1771624098</v>
      </c>
      <c r="K8945">
        <v>0</v>
      </c>
      <c r="L8945">
        <v>0</v>
      </c>
      <c r="M8945">
        <v>-1000</v>
      </c>
      <c r="N8945" s="2" t="s">
        <v>56</v>
      </c>
      <c r="O8945" s="1">
        <v>42923.756874999999</v>
      </c>
    </row>
    <row r="8946" spans="1:15">
      <c r="A8946" t="s">
        <v>32</v>
      </c>
      <c r="B8946">
        <v>2017070716</v>
      </c>
      <c r="C8946">
        <v>16</v>
      </c>
      <c r="D8946">
        <v>778</v>
      </c>
      <c r="E8946" t="s">
        <v>57</v>
      </c>
      <c r="F8946" t="s">
        <v>30</v>
      </c>
      <c r="G8946" t="s">
        <v>29</v>
      </c>
      <c r="H8946" t="s">
        <v>28</v>
      </c>
      <c r="I8946" s="1">
        <v>42928.227442129632</v>
      </c>
      <c r="J8946">
        <v>5000002.1774847303</v>
      </c>
      <c r="K8946">
        <v>0</v>
      </c>
      <c r="L8946">
        <v>0</v>
      </c>
      <c r="M8946">
        <v>-1000</v>
      </c>
      <c r="N8946" s="2" t="s">
        <v>56</v>
      </c>
      <c r="O8946" s="1">
        <v>42923.756874999999</v>
      </c>
    </row>
    <row r="8947" spans="1:15">
      <c r="A8947" t="s">
        <v>32</v>
      </c>
      <c r="B8947">
        <v>2017070716</v>
      </c>
      <c r="C8947">
        <v>16</v>
      </c>
      <c r="D8947">
        <v>778</v>
      </c>
      <c r="E8947" t="s">
        <v>57</v>
      </c>
      <c r="F8947" t="s">
        <v>30</v>
      </c>
      <c r="G8947" t="s">
        <v>29</v>
      </c>
      <c r="H8947" t="s">
        <v>28</v>
      </c>
      <c r="I8947" s="1">
        <v>42928.269201388888</v>
      </c>
      <c r="J8947">
        <v>5000002.1774579603</v>
      </c>
      <c r="K8947">
        <v>0</v>
      </c>
      <c r="L8947">
        <v>0</v>
      </c>
      <c r="M8947">
        <v>-1000</v>
      </c>
      <c r="N8947" s="2" t="s">
        <v>56</v>
      </c>
      <c r="O8947" s="1">
        <v>42923.756874999999</v>
      </c>
    </row>
    <row r="8948" spans="1:15">
      <c r="A8948" t="s">
        <v>32</v>
      </c>
      <c r="B8948">
        <v>2017070716</v>
      </c>
      <c r="C8948">
        <v>16</v>
      </c>
      <c r="D8948">
        <v>778</v>
      </c>
      <c r="E8948" t="s">
        <v>57</v>
      </c>
      <c r="F8948" t="s">
        <v>30</v>
      </c>
      <c r="G8948" t="s">
        <v>29</v>
      </c>
      <c r="H8948" t="s">
        <v>28</v>
      </c>
      <c r="I8948" s="1">
        <v>42928.310891203706</v>
      </c>
      <c r="J8948">
        <v>5000002.1776020899</v>
      </c>
      <c r="K8948">
        <v>0</v>
      </c>
      <c r="L8948">
        <v>0</v>
      </c>
      <c r="M8948">
        <v>-1000</v>
      </c>
      <c r="N8948" s="2" t="s">
        <v>56</v>
      </c>
      <c r="O8948" s="1">
        <v>42923.756874999999</v>
      </c>
    </row>
    <row r="8949" spans="1:15">
      <c r="A8949" t="s">
        <v>32</v>
      </c>
      <c r="B8949">
        <v>2017070716</v>
      </c>
      <c r="C8949">
        <v>16</v>
      </c>
      <c r="D8949">
        <v>778</v>
      </c>
      <c r="E8949" t="s">
        <v>57</v>
      </c>
      <c r="F8949" t="s">
        <v>30</v>
      </c>
      <c r="G8949" t="s">
        <v>29</v>
      </c>
      <c r="H8949" t="s">
        <v>28</v>
      </c>
      <c r="I8949" s="1">
        <v>42928.352476851855</v>
      </c>
      <c r="J8949">
        <v>5000002.1775996098</v>
      </c>
      <c r="K8949">
        <v>0</v>
      </c>
      <c r="L8949">
        <v>0</v>
      </c>
      <c r="M8949">
        <v>-1000</v>
      </c>
      <c r="N8949" s="2" t="s">
        <v>56</v>
      </c>
      <c r="O8949" s="1">
        <v>42923.756874999999</v>
      </c>
    </row>
    <row r="8950" spans="1:15">
      <c r="A8950" t="s">
        <v>32</v>
      </c>
      <c r="B8950">
        <v>2017070716</v>
      </c>
      <c r="C8950">
        <v>16</v>
      </c>
      <c r="D8950">
        <v>778</v>
      </c>
      <c r="E8950" t="s">
        <v>57</v>
      </c>
      <c r="F8950" t="s">
        <v>30</v>
      </c>
      <c r="G8950" t="s">
        <v>29</v>
      </c>
      <c r="H8950" t="s">
        <v>28</v>
      </c>
      <c r="I8950" s="1">
        <v>42928.394386574073</v>
      </c>
      <c r="J8950">
        <v>5000002.1778635802</v>
      </c>
      <c r="K8950">
        <v>0</v>
      </c>
      <c r="L8950">
        <v>0</v>
      </c>
      <c r="M8950">
        <v>-1000</v>
      </c>
      <c r="N8950" s="2" t="s">
        <v>56</v>
      </c>
      <c r="O8950" s="1">
        <v>42923.756874999999</v>
      </c>
    </row>
    <row r="8951" spans="1:15">
      <c r="A8951" t="s">
        <v>32</v>
      </c>
      <c r="B8951">
        <v>2017070716</v>
      </c>
      <c r="C8951">
        <v>16</v>
      </c>
      <c r="D8951">
        <v>778</v>
      </c>
      <c r="E8951" t="s">
        <v>57</v>
      </c>
      <c r="F8951" t="s">
        <v>30</v>
      </c>
      <c r="G8951" t="s">
        <v>29</v>
      </c>
      <c r="H8951" t="s">
        <v>28</v>
      </c>
      <c r="I8951" s="1">
        <v>42928.436064814814</v>
      </c>
      <c r="J8951">
        <v>5000002.1781649301</v>
      </c>
      <c r="K8951">
        <v>0</v>
      </c>
      <c r="L8951">
        <v>0</v>
      </c>
      <c r="M8951">
        <v>-1000</v>
      </c>
      <c r="N8951" s="2" t="s">
        <v>56</v>
      </c>
      <c r="O8951" s="1">
        <v>42923.756874999999</v>
      </c>
    </row>
    <row r="8952" spans="1:15">
      <c r="A8952" t="s">
        <v>32</v>
      </c>
      <c r="B8952">
        <v>2017070716</v>
      </c>
      <c r="C8952">
        <v>16</v>
      </c>
      <c r="D8952">
        <v>778</v>
      </c>
      <c r="E8952" t="s">
        <v>57</v>
      </c>
      <c r="F8952" t="s">
        <v>30</v>
      </c>
      <c r="G8952" t="s">
        <v>29</v>
      </c>
      <c r="H8952" t="s">
        <v>28</v>
      </c>
      <c r="I8952" s="1">
        <v>42928.477789351855</v>
      </c>
      <c r="J8952">
        <v>5000002.1781008597</v>
      </c>
      <c r="K8952">
        <v>0</v>
      </c>
      <c r="L8952">
        <v>0</v>
      </c>
      <c r="M8952">
        <v>-1000</v>
      </c>
      <c r="N8952" s="2" t="s">
        <v>56</v>
      </c>
      <c r="O8952" s="1">
        <v>42923.756874999999</v>
      </c>
    </row>
    <row r="8953" spans="1:15">
      <c r="A8953" t="s">
        <v>32</v>
      </c>
      <c r="B8953">
        <v>2017070716</v>
      </c>
      <c r="C8953">
        <v>16</v>
      </c>
      <c r="D8953">
        <v>778</v>
      </c>
      <c r="E8953" t="s">
        <v>57</v>
      </c>
      <c r="F8953" t="s">
        <v>30</v>
      </c>
      <c r="G8953" t="s">
        <v>29</v>
      </c>
      <c r="H8953" t="s">
        <v>28</v>
      </c>
      <c r="I8953" s="1">
        <v>42928.519502314812</v>
      </c>
      <c r="J8953">
        <v>5000002.1781115001</v>
      </c>
      <c r="K8953">
        <v>0</v>
      </c>
      <c r="L8953">
        <v>0</v>
      </c>
      <c r="M8953">
        <v>-1000</v>
      </c>
      <c r="N8953" s="2" t="s">
        <v>56</v>
      </c>
      <c r="O8953" s="1">
        <v>42923.756874999999</v>
      </c>
    </row>
    <row r="8954" spans="1:15">
      <c r="A8954" t="s">
        <v>32</v>
      </c>
      <c r="B8954">
        <v>2017070716</v>
      </c>
      <c r="C8954">
        <v>16</v>
      </c>
      <c r="D8954">
        <v>778</v>
      </c>
      <c r="E8954" t="s">
        <v>57</v>
      </c>
      <c r="F8954" t="s">
        <v>30</v>
      </c>
      <c r="G8954" t="s">
        <v>29</v>
      </c>
      <c r="H8954" t="s">
        <v>28</v>
      </c>
      <c r="I8954" s="1">
        <v>42928.560995370368</v>
      </c>
      <c r="J8954">
        <v>5000002.1783101996</v>
      </c>
      <c r="K8954">
        <v>0</v>
      </c>
      <c r="L8954">
        <v>0</v>
      </c>
      <c r="M8954">
        <v>-1000</v>
      </c>
      <c r="N8954" s="2" t="s">
        <v>56</v>
      </c>
      <c r="O8954" s="1">
        <v>42923.756874999999</v>
      </c>
    </row>
    <row r="8955" spans="1:15">
      <c r="A8955" t="s">
        <v>32</v>
      </c>
      <c r="B8955">
        <v>2017070716</v>
      </c>
      <c r="C8955">
        <v>16</v>
      </c>
      <c r="D8955">
        <v>778</v>
      </c>
      <c r="E8955" t="s">
        <v>57</v>
      </c>
      <c r="F8955" t="s">
        <v>30</v>
      </c>
      <c r="G8955" t="s">
        <v>29</v>
      </c>
      <c r="H8955" t="s">
        <v>28</v>
      </c>
      <c r="I8955" s="1">
        <v>42928.602673611109</v>
      </c>
      <c r="J8955">
        <v>5000002.1786935199</v>
      </c>
      <c r="K8955">
        <v>0</v>
      </c>
      <c r="L8955">
        <v>0</v>
      </c>
      <c r="M8955">
        <v>-1000</v>
      </c>
      <c r="N8955" s="2" t="s">
        <v>56</v>
      </c>
      <c r="O8955" s="1">
        <v>42923.756874999999</v>
      </c>
    </row>
    <row r="8956" spans="1:15">
      <c r="A8956" t="s">
        <v>32</v>
      </c>
      <c r="B8956">
        <v>2017070716</v>
      </c>
      <c r="C8956">
        <v>16</v>
      </c>
      <c r="D8956">
        <v>778</v>
      </c>
      <c r="E8956" t="s">
        <v>57</v>
      </c>
      <c r="F8956" t="s">
        <v>30</v>
      </c>
      <c r="G8956" t="s">
        <v>29</v>
      </c>
      <c r="H8956" t="s">
        <v>28</v>
      </c>
      <c r="I8956" s="1">
        <v>42928.644583333335</v>
      </c>
      <c r="J8956">
        <v>5000002.1785204699</v>
      </c>
      <c r="K8956">
        <v>0</v>
      </c>
      <c r="L8956">
        <v>0</v>
      </c>
      <c r="M8956">
        <v>-1000</v>
      </c>
      <c r="N8956" s="2" t="s">
        <v>56</v>
      </c>
      <c r="O8956" s="1">
        <v>42923.756874999999</v>
      </c>
    </row>
    <row r="8957" spans="1:15">
      <c r="A8957" t="s">
        <v>32</v>
      </c>
      <c r="B8957">
        <v>2017070716</v>
      </c>
      <c r="C8957">
        <v>16</v>
      </c>
      <c r="D8957">
        <v>778</v>
      </c>
      <c r="E8957" t="s">
        <v>57</v>
      </c>
      <c r="F8957" t="s">
        <v>30</v>
      </c>
      <c r="G8957" t="s">
        <v>29</v>
      </c>
      <c r="H8957" t="s">
        <v>28</v>
      </c>
      <c r="I8957" s="1">
        <v>42928.686053240737</v>
      </c>
      <c r="J8957">
        <v>5000002.1790773897</v>
      </c>
      <c r="K8957">
        <v>0</v>
      </c>
      <c r="L8957">
        <v>0</v>
      </c>
      <c r="M8957">
        <v>-1000</v>
      </c>
      <c r="N8957" s="2" t="s">
        <v>56</v>
      </c>
      <c r="O8957" s="1">
        <v>42923.756874999999</v>
      </c>
    </row>
    <row r="8958" spans="1:15">
      <c r="A8958" t="s">
        <v>32</v>
      </c>
      <c r="B8958">
        <v>2017070716</v>
      </c>
      <c r="C8958">
        <v>16</v>
      </c>
      <c r="D8958">
        <v>778</v>
      </c>
      <c r="E8958" t="s">
        <v>57</v>
      </c>
      <c r="F8958" t="s">
        <v>30</v>
      </c>
      <c r="G8958" t="s">
        <v>29</v>
      </c>
      <c r="H8958" t="s">
        <v>28</v>
      </c>
      <c r="I8958" s="1">
        <v>42928.727754629632</v>
      </c>
      <c r="J8958">
        <v>5000002.1787444996</v>
      </c>
      <c r="K8958">
        <v>0</v>
      </c>
      <c r="L8958">
        <v>0</v>
      </c>
      <c r="M8958">
        <v>-1000</v>
      </c>
      <c r="N8958" s="2" t="s">
        <v>56</v>
      </c>
      <c r="O8958" s="1">
        <v>42923.756874999999</v>
      </c>
    </row>
    <row r="8959" spans="1:15">
      <c r="A8959" t="s">
        <v>32</v>
      </c>
      <c r="B8959">
        <v>2017070716</v>
      </c>
      <c r="C8959">
        <v>16</v>
      </c>
      <c r="D8959">
        <v>778</v>
      </c>
      <c r="E8959" t="s">
        <v>57</v>
      </c>
      <c r="F8959" t="s">
        <v>30</v>
      </c>
      <c r="G8959" t="s">
        <v>29</v>
      </c>
      <c r="H8959" t="s">
        <v>28</v>
      </c>
      <c r="I8959" s="1">
        <v>42928.769699074073</v>
      </c>
      <c r="J8959">
        <v>5000002.17880286</v>
      </c>
      <c r="K8959">
        <v>0</v>
      </c>
      <c r="L8959">
        <v>0</v>
      </c>
      <c r="M8959">
        <v>-1000</v>
      </c>
      <c r="N8959" s="2" t="s">
        <v>56</v>
      </c>
      <c r="O8959" s="1">
        <v>42923.756874999999</v>
      </c>
    </row>
    <row r="8960" spans="1:15">
      <c r="A8960" t="s">
        <v>32</v>
      </c>
      <c r="B8960">
        <v>2017070716</v>
      </c>
      <c r="C8960">
        <v>16</v>
      </c>
      <c r="D8960">
        <v>778</v>
      </c>
      <c r="E8960" t="s">
        <v>57</v>
      </c>
      <c r="F8960" t="s">
        <v>30</v>
      </c>
      <c r="G8960" t="s">
        <v>29</v>
      </c>
      <c r="H8960" t="s">
        <v>28</v>
      </c>
      <c r="I8960" s="1">
        <v>42928.811331018522</v>
      </c>
      <c r="J8960">
        <v>5000002.1791585302</v>
      </c>
      <c r="K8960">
        <v>0</v>
      </c>
      <c r="L8960">
        <v>0</v>
      </c>
      <c r="M8960">
        <v>-1000</v>
      </c>
      <c r="N8960" s="2" t="s">
        <v>56</v>
      </c>
      <c r="O8960" s="1">
        <v>42923.756874999999</v>
      </c>
    </row>
    <row r="8961" spans="1:15">
      <c r="A8961" t="s">
        <v>32</v>
      </c>
      <c r="B8961">
        <v>2017070716</v>
      </c>
      <c r="C8961">
        <v>16</v>
      </c>
      <c r="D8961">
        <v>778</v>
      </c>
      <c r="E8961" t="s">
        <v>57</v>
      </c>
      <c r="F8961" t="s">
        <v>30</v>
      </c>
      <c r="G8961" t="s">
        <v>29</v>
      </c>
      <c r="H8961" t="s">
        <v>28</v>
      </c>
      <c r="I8961" s="1">
        <v>42928.853055555555</v>
      </c>
      <c r="J8961">
        <v>5000002.1793010598</v>
      </c>
      <c r="K8961">
        <v>0</v>
      </c>
      <c r="L8961">
        <v>0</v>
      </c>
      <c r="M8961">
        <v>-1000</v>
      </c>
      <c r="N8961" s="2" t="s">
        <v>56</v>
      </c>
      <c r="O8961" s="1">
        <v>42923.756874999999</v>
      </c>
    </row>
    <row r="8962" spans="1:15">
      <c r="A8962" t="s">
        <v>32</v>
      </c>
      <c r="B8962">
        <v>2017070716</v>
      </c>
      <c r="C8962">
        <v>16</v>
      </c>
      <c r="D8962">
        <v>778</v>
      </c>
      <c r="E8962" t="s">
        <v>57</v>
      </c>
      <c r="F8962" t="s">
        <v>30</v>
      </c>
      <c r="G8962" t="s">
        <v>29</v>
      </c>
      <c r="H8962" t="s">
        <v>28</v>
      </c>
      <c r="I8962" s="1">
        <v>42928.894652777781</v>
      </c>
      <c r="J8962">
        <v>5000002.1792808902</v>
      </c>
      <c r="K8962">
        <v>0</v>
      </c>
      <c r="L8962">
        <v>0</v>
      </c>
      <c r="M8962">
        <v>-1000</v>
      </c>
      <c r="N8962" s="2" t="s">
        <v>56</v>
      </c>
      <c r="O8962" s="1">
        <v>42923.756874999999</v>
      </c>
    </row>
    <row r="8963" spans="1:15">
      <c r="A8963" t="s">
        <v>32</v>
      </c>
      <c r="B8963">
        <v>2017070716</v>
      </c>
      <c r="C8963">
        <v>16</v>
      </c>
      <c r="D8963">
        <v>778</v>
      </c>
      <c r="E8963" t="s">
        <v>57</v>
      </c>
      <c r="F8963" t="s">
        <v>30</v>
      </c>
      <c r="G8963" t="s">
        <v>29</v>
      </c>
      <c r="H8963" t="s">
        <v>28</v>
      </c>
      <c r="I8963" s="1">
        <v>42928.936307870368</v>
      </c>
      <c r="J8963">
        <v>5000002.1796951098</v>
      </c>
      <c r="K8963">
        <v>0</v>
      </c>
      <c r="L8963">
        <v>0</v>
      </c>
      <c r="M8963">
        <v>-1000</v>
      </c>
      <c r="N8963" s="2" t="s">
        <v>56</v>
      </c>
      <c r="O8963" s="1">
        <v>42923.756874999999</v>
      </c>
    </row>
    <row r="8964" spans="1:15">
      <c r="A8964" t="s">
        <v>32</v>
      </c>
      <c r="B8964">
        <v>2017070716</v>
      </c>
      <c r="C8964">
        <v>16</v>
      </c>
      <c r="D8964">
        <v>778</v>
      </c>
      <c r="E8964" t="s">
        <v>57</v>
      </c>
      <c r="F8964" t="s">
        <v>30</v>
      </c>
      <c r="G8964" t="s">
        <v>29</v>
      </c>
      <c r="H8964" t="s">
        <v>28</v>
      </c>
      <c r="I8964" s="1">
        <v>42928.978101851855</v>
      </c>
      <c r="J8964">
        <v>5000002.1796161598</v>
      </c>
      <c r="K8964">
        <v>0</v>
      </c>
      <c r="L8964">
        <v>0</v>
      </c>
      <c r="M8964">
        <v>-1000</v>
      </c>
      <c r="N8964" s="2" t="s">
        <v>56</v>
      </c>
      <c r="O8964" s="1">
        <v>42923.756874999999</v>
      </c>
    </row>
    <row r="8965" spans="1:15">
      <c r="A8965" t="s">
        <v>32</v>
      </c>
      <c r="B8965">
        <v>2017070716</v>
      </c>
      <c r="C8965">
        <v>16</v>
      </c>
      <c r="D8965">
        <v>778</v>
      </c>
      <c r="E8965" t="s">
        <v>57</v>
      </c>
      <c r="F8965" t="s">
        <v>30</v>
      </c>
      <c r="G8965" t="s">
        <v>29</v>
      </c>
      <c r="H8965" t="s">
        <v>28</v>
      </c>
      <c r="I8965" s="1">
        <v>42929.019895833335</v>
      </c>
      <c r="J8965">
        <v>5000002.1798687</v>
      </c>
      <c r="K8965">
        <v>0</v>
      </c>
      <c r="L8965">
        <v>0</v>
      </c>
      <c r="M8965">
        <v>-1000</v>
      </c>
      <c r="N8965" s="2" t="s">
        <v>56</v>
      </c>
      <c r="O8965" s="1">
        <v>42923.756874999999</v>
      </c>
    </row>
    <row r="8966" spans="1:15">
      <c r="A8966" t="s">
        <v>32</v>
      </c>
      <c r="B8966">
        <v>2017070716</v>
      </c>
      <c r="C8966">
        <v>16</v>
      </c>
      <c r="D8966">
        <v>778</v>
      </c>
      <c r="E8966" t="s">
        <v>57</v>
      </c>
      <c r="F8966" t="s">
        <v>30</v>
      </c>
      <c r="G8966" t="s">
        <v>29</v>
      </c>
      <c r="H8966" t="s">
        <v>28</v>
      </c>
      <c r="I8966" s="1">
        <v>42929.061585648145</v>
      </c>
      <c r="J8966">
        <v>5000002.1797300102</v>
      </c>
      <c r="K8966">
        <v>0</v>
      </c>
      <c r="L8966">
        <v>0</v>
      </c>
      <c r="M8966">
        <v>-1000</v>
      </c>
      <c r="N8966" s="2" t="s">
        <v>56</v>
      </c>
      <c r="O8966" s="1">
        <v>42923.756874999999</v>
      </c>
    </row>
    <row r="8967" spans="1:15">
      <c r="A8967" t="s">
        <v>32</v>
      </c>
      <c r="B8967">
        <v>2017070716</v>
      </c>
      <c r="C8967">
        <v>16</v>
      </c>
      <c r="D8967">
        <v>778</v>
      </c>
      <c r="E8967" t="s">
        <v>57</v>
      </c>
      <c r="F8967" t="s">
        <v>30</v>
      </c>
      <c r="G8967" t="s">
        <v>29</v>
      </c>
      <c r="H8967" t="s">
        <v>28</v>
      </c>
      <c r="I8967" s="1">
        <v>42929.10328703704</v>
      </c>
      <c r="J8967">
        <v>5000002.17996749</v>
      </c>
      <c r="K8967">
        <v>0</v>
      </c>
      <c r="L8967">
        <v>0</v>
      </c>
      <c r="M8967">
        <v>-1000</v>
      </c>
      <c r="N8967" s="2" t="s">
        <v>56</v>
      </c>
      <c r="O8967" s="1">
        <v>42923.756874999999</v>
      </c>
    </row>
    <row r="8968" spans="1:15">
      <c r="A8968" t="s">
        <v>32</v>
      </c>
      <c r="B8968">
        <v>2017070716</v>
      </c>
      <c r="C8968">
        <v>16</v>
      </c>
      <c r="D8968">
        <v>778</v>
      </c>
      <c r="E8968" t="s">
        <v>57</v>
      </c>
      <c r="F8968" t="s">
        <v>30</v>
      </c>
      <c r="G8968" t="s">
        <v>29</v>
      </c>
      <c r="H8968" t="s">
        <v>28</v>
      </c>
      <c r="I8968" s="1">
        <v>42929.144976851851</v>
      </c>
      <c r="J8968">
        <v>5000002.1800115798</v>
      </c>
      <c r="K8968">
        <v>0</v>
      </c>
      <c r="L8968">
        <v>0</v>
      </c>
      <c r="M8968">
        <v>-1000</v>
      </c>
      <c r="N8968" s="2" t="s">
        <v>56</v>
      </c>
      <c r="O8968" s="1">
        <v>42923.756874999999</v>
      </c>
    </row>
    <row r="8969" spans="1:15">
      <c r="A8969" t="s">
        <v>32</v>
      </c>
      <c r="B8969">
        <v>2017070716</v>
      </c>
      <c r="C8969">
        <v>16</v>
      </c>
      <c r="D8969">
        <v>778</v>
      </c>
      <c r="E8969" t="s">
        <v>57</v>
      </c>
      <c r="F8969" t="s">
        <v>30</v>
      </c>
      <c r="G8969" t="s">
        <v>29</v>
      </c>
      <c r="H8969" t="s">
        <v>28</v>
      </c>
      <c r="I8969" s="1">
        <v>42929.186724537038</v>
      </c>
      <c r="J8969">
        <v>5000002.1801376296</v>
      </c>
      <c r="K8969">
        <v>0</v>
      </c>
      <c r="L8969">
        <v>0</v>
      </c>
      <c r="M8969">
        <v>-1000</v>
      </c>
      <c r="N8969" s="2" t="s">
        <v>56</v>
      </c>
      <c r="O8969" s="1">
        <v>42923.756874999999</v>
      </c>
    </row>
    <row r="8970" spans="1:15">
      <c r="A8970" t="s">
        <v>32</v>
      </c>
      <c r="B8970">
        <v>2017070716</v>
      </c>
      <c r="C8970">
        <v>16</v>
      </c>
      <c r="D8970">
        <v>778</v>
      </c>
      <c r="E8970" t="s">
        <v>57</v>
      </c>
      <c r="F8970" t="s">
        <v>30</v>
      </c>
      <c r="G8970" t="s">
        <v>29</v>
      </c>
      <c r="H8970" t="s">
        <v>28</v>
      </c>
      <c r="I8970" s="1">
        <v>42929.228414351855</v>
      </c>
      <c r="J8970">
        <v>5000002.1802947298</v>
      </c>
      <c r="K8970">
        <v>0</v>
      </c>
      <c r="L8970">
        <v>0</v>
      </c>
      <c r="M8970">
        <v>-1000</v>
      </c>
      <c r="N8970" s="2" t="s">
        <v>56</v>
      </c>
      <c r="O8970" s="1">
        <v>42923.756874999999</v>
      </c>
    </row>
    <row r="8971" spans="1:15">
      <c r="A8971" t="s">
        <v>32</v>
      </c>
      <c r="B8971">
        <v>2017070716</v>
      </c>
      <c r="C8971">
        <v>16</v>
      </c>
      <c r="D8971">
        <v>778</v>
      </c>
      <c r="E8971" t="s">
        <v>57</v>
      </c>
      <c r="F8971" t="s">
        <v>30</v>
      </c>
      <c r="G8971" t="s">
        <v>29</v>
      </c>
      <c r="H8971" t="s">
        <v>28</v>
      </c>
      <c r="I8971" s="1">
        <v>42929.270104166666</v>
      </c>
      <c r="J8971">
        <v>5000002.1804381898</v>
      </c>
      <c r="K8971">
        <v>0</v>
      </c>
      <c r="L8971">
        <v>0</v>
      </c>
      <c r="M8971">
        <v>-1000</v>
      </c>
      <c r="N8971" s="2" t="s">
        <v>56</v>
      </c>
      <c r="O8971" s="1">
        <v>42923.756874999999</v>
      </c>
    </row>
    <row r="8972" spans="1:15">
      <c r="A8972" t="s">
        <v>32</v>
      </c>
      <c r="B8972">
        <v>2017070716</v>
      </c>
      <c r="C8972">
        <v>16</v>
      </c>
      <c r="D8972">
        <v>778</v>
      </c>
      <c r="E8972" t="s">
        <v>57</v>
      </c>
      <c r="F8972" t="s">
        <v>30</v>
      </c>
      <c r="G8972" t="s">
        <v>29</v>
      </c>
      <c r="H8972" t="s">
        <v>28</v>
      </c>
      <c r="I8972" s="1">
        <v>42929.31181712963</v>
      </c>
      <c r="J8972">
        <v>5000002.1805443997</v>
      </c>
      <c r="K8972">
        <v>0</v>
      </c>
      <c r="L8972">
        <v>0</v>
      </c>
      <c r="M8972">
        <v>-1000</v>
      </c>
      <c r="N8972" s="2" t="s">
        <v>56</v>
      </c>
      <c r="O8972" s="1">
        <v>42923.756874999999</v>
      </c>
    </row>
    <row r="8973" spans="1:15">
      <c r="A8973" t="s">
        <v>32</v>
      </c>
      <c r="B8973">
        <v>2017070716</v>
      </c>
      <c r="C8973">
        <v>16</v>
      </c>
      <c r="D8973">
        <v>778</v>
      </c>
      <c r="E8973" t="s">
        <v>57</v>
      </c>
      <c r="F8973" t="s">
        <v>30</v>
      </c>
      <c r="G8973" t="s">
        <v>29</v>
      </c>
      <c r="H8973" t="s">
        <v>28</v>
      </c>
      <c r="I8973" s="1">
        <v>42929.353703703702</v>
      </c>
      <c r="J8973">
        <v>5000002.1806156496</v>
      </c>
      <c r="K8973">
        <v>0</v>
      </c>
      <c r="L8973">
        <v>0</v>
      </c>
      <c r="M8973">
        <v>-1000</v>
      </c>
      <c r="N8973" s="2" t="s">
        <v>56</v>
      </c>
      <c r="O8973" s="1">
        <v>42923.756874999999</v>
      </c>
    </row>
    <row r="8974" spans="1:15">
      <c r="A8974" t="s">
        <v>32</v>
      </c>
      <c r="B8974">
        <v>2017070716</v>
      </c>
      <c r="C8974">
        <v>16</v>
      </c>
      <c r="D8974">
        <v>778</v>
      </c>
      <c r="E8974" t="s">
        <v>57</v>
      </c>
      <c r="F8974" t="s">
        <v>30</v>
      </c>
      <c r="G8974" t="s">
        <v>29</v>
      </c>
      <c r="H8974" t="s">
        <v>28</v>
      </c>
      <c r="I8974" s="1">
        <v>42929.395509259259</v>
      </c>
      <c r="J8974">
        <v>5000002.1807534499</v>
      </c>
      <c r="K8974">
        <v>0</v>
      </c>
      <c r="L8974">
        <v>0</v>
      </c>
      <c r="M8974">
        <v>-1000</v>
      </c>
      <c r="N8974" s="2" t="s">
        <v>56</v>
      </c>
      <c r="O8974" s="1">
        <v>42923.756874999999</v>
      </c>
    </row>
    <row r="8975" spans="1:15">
      <c r="A8975" t="s">
        <v>32</v>
      </c>
      <c r="B8975">
        <v>2017070716</v>
      </c>
      <c r="C8975">
        <v>16</v>
      </c>
      <c r="D8975">
        <v>778</v>
      </c>
      <c r="E8975" t="s">
        <v>57</v>
      </c>
      <c r="F8975" t="s">
        <v>30</v>
      </c>
      <c r="G8975" t="s">
        <v>29</v>
      </c>
      <c r="H8975" t="s">
        <v>28</v>
      </c>
      <c r="I8975" s="1">
        <v>42929.437118055554</v>
      </c>
      <c r="J8975">
        <v>5000002.1807540702</v>
      </c>
      <c r="K8975">
        <v>0</v>
      </c>
      <c r="L8975">
        <v>0</v>
      </c>
      <c r="M8975">
        <v>-1000</v>
      </c>
      <c r="N8975" s="2" t="s">
        <v>56</v>
      </c>
      <c r="O8975" s="1">
        <v>42923.756874999999</v>
      </c>
    </row>
    <row r="8976" spans="1:15">
      <c r="A8976" t="s">
        <v>32</v>
      </c>
      <c r="B8976">
        <v>2017070716</v>
      </c>
      <c r="C8976">
        <v>16</v>
      </c>
      <c r="D8976">
        <v>778</v>
      </c>
      <c r="E8976" t="s">
        <v>57</v>
      </c>
      <c r="F8976" t="s">
        <v>30</v>
      </c>
      <c r="G8976" t="s">
        <v>29</v>
      </c>
      <c r="H8976" t="s">
        <v>28</v>
      </c>
      <c r="I8976" s="1">
        <v>42929.478819444441</v>
      </c>
      <c r="J8976">
        <v>5000002.1810252899</v>
      </c>
      <c r="K8976">
        <v>0</v>
      </c>
      <c r="L8976">
        <v>0</v>
      </c>
      <c r="M8976">
        <v>-1000</v>
      </c>
      <c r="N8976" s="2" t="s">
        <v>56</v>
      </c>
      <c r="O8976" s="1">
        <v>42923.756874999999</v>
      </c>
    </row>
    <row r="8977" spans="1:15">
      <c r="A8977" t="s">
        <v>32</v>
      </c>
      <c r="B8977">
        <v>2017070716</v>
      </c>
      <c r="C8977">
        <v>16</v>
      </c>
      <c r="D8977">
        <v>778</v>
      </c>
      <c r="E8977" t="s">
        <v>57</v>
      </c>
      <c r="F8977" t="s">
        <v>30</v>
      </c>
      <c r="G8977" t="s">
        <v>29</v>
      </c>
      <c r="H8977" t="s">
        <v>28</v>
      </c>
      <c r="I8977" s="1">
        <v>42929.520405092589</v>
      </c>
      <c r="J8977">
        <v>5000002.1807120098</v>
      </c>
      <c r="K8977">
        <v>0</v>
      </c>
      <c r="L8977">
        <v>0</v>
      </c>
      <c r="M8977">
        <v>-1000</v>
      </c>
      <c r="N8977" s="2" t="s">
        <v>56</v>
      </c>
      <c r="O8977" s="1">
        <v>42923.756874999999</v>
      </c>
    </row>
    <row r="8978" spans="1:15">
      <c r="A8978" t="s">
        <v>32</v>
      </c>
      <c r="B8978">
        <v>2017070716</v>
      </c>
      <c r="C8978">
        <v>16</v>
      </c>
      <c r="D8978">
        <v>778</v>
      </c>
      <c r="E8978" t="s">
        <v>57</v>
      </c>
      <c r="F8978" t="s">
        <v>30</v>
      </c>
      <c r="G8978" t="s">
        <v>29</v>
      </c>
      <c r="H8978" t="s">
        <v>28</v>
      </c>
      <c r="I8978" s="1">
        <v>42929.562060185184</v>
      </c>
      <c r="J8978">
        <v>5000002.1810216997</v>
      </c>
      <c r="K8978">
        <v>0</v>
      </c>
      <c r="L8978">
        <v>0</v>
      </c>
      <c r="M8978">
        <v>-1000</v>
      </c>
      <c r="N8978" s="2" t="s">
        <v>56</v>
      </c>
      <c r="O8978" s="1">
        <v>42923.756874999999</v>
      </c>
    </row>
    <row r="8979" spans="1:15">
      <c r="A8979" t="s">
        <v>32</v>
      </c>
      <c r="B8979">
        <v>2017070716</v>
      </c>
      <c r="C8979">
        <v>16</v>
      </c>
      <c r="D8979">
        <v>778</v>
      </c>
      <c r="E8979" t="s">
        <v>57</v>
      </c>
      <c r="F8979" t="s">
        <v>30</v>
      </c>
      <c r="G8979" t="s">
        <v>29</v>
      </c>
      <c r="H8979" t="s">
        <v>28</v>
      </c>
      <c r="I8979" s="1">
        <v>42929.603784722225</v>
      </c>
      <c r="J8979">
        <v>5000002.1810419997</v>
      </c>
      <c r="K8979">
        <v>0</v>
      </c>
      <c r="L8979">
        <v>0</v>
      </c>
      <c r="M8979">
        <v>-1000</v>
      </c>
      <c r="N8979" s="2" t="s">
        <v>56</v>
      </c>
      <c r="O8979" s="1">
        <v>42923.756874999999</v>
      </c>
    </row>
    <row r="8980" spans="1:15">
      <c r="A8980" t="s">
        <v>32</v>
      </c>
      <c r="B8980">
        <v>2017070716</v>
      </c>
      <c r="C8980">
        <v>16</v>
      </c>
      <c r="D8980">
        <v>778</v>
      </c>
      <c r="E8980" t="s">
        <v>57</v>
      </c>
      <c r="F8980" t="s">
        <v>30</v>
      </c>
      <c r="G8980" t="s">
        <v>29</v>
      </c>
      <c r="H8980" t="s">
        <v>28</v>
      </c>
      <c r="I8980" s="1">
        <v>42929.645497685182</v>
      </c>
      <c r="J8980">
        <v>5000002.1807946097</v>
      </c>
      <c r="K8980">
        <v>0</v>
      </c>
      <c r="L8980">
        <v>0</v>
      </c>
      <c r="M8980">
        <v>-1000</v>
      </c>
      <c r="N8980" s="2" t="s">
        <v>56</v>
      </c>
      <c r="O8980" s="1">
        <v>42923.756874999999</v>
      </c>
    </row>
    <row r="8981" spans="1:15">
      <c r="A8981" t="s">
        <v>32</v>
      </c>
      <c r="B8981">
        <v>2017070716</v>
      </c>
      <c r="C8981">
        <v>16</v>
      </c>
      <c r="D8981">
        <v>778</v>
      </c>
      <c r="E8981" t="s">
        <v>57</v>
      </c>
      <c r="F8981" t="s">
        <v>30</v>
      </c>
      <c r="G8981" t="s">
        <v>29</v>
      </c>
      <c r="H8981" t="s">
        <v>28</v>
      </c>
      <c r="I8981" s="1">
        <v>42929.6871875</v>
      </c>
      <c r="J8981">
        <v>5000002.1811484797</v>
      </c>
      <c r="K8981">
        <v>0</v>
      </c>
      <c r="L8981">
        <v>0</v>
      </c>
      <c r="M8981">
        <v>-1000</v>
      </c>
      <c r="N8981" s="2" t="s">
        <v>56</v>
      </c>
      <c r="O8981" s="1">
        <v>42923.756874999999</v>
      </c>
    </row>
    <row r="8982" spans="1:15">
      <c r="A8982" t="s">
        <v>32</v>
      </c>
      <c r="B8982">
        <v>2017070716</v>
      </c>
      <c r="C8982">
        <v>16</v>
      </c>
      <c r="D8982">
        <v>778</v>
      </c>
      <c r="E8982" t="s">
        <v>57</v>
      </c>
      <c r="F8982" t="s">
        <v>30</v>
      </c>
      <c r="G8982" t="s">
        <v>29</v>
      </c>
      <c r="H8982" t="s">
        <v>28</v>
      </c>
      <c r="I8982" s="1">
        <v>42929.728888888887</v>
      </c>
      <c r="J8982">
        <v>5000002.1811693199</v>
      </c>
      <c r="K8982">
        <v>0</v>
      </c>
      <c r="L8982">
        <v>0</v>
      </c>
      <c r="M8982">
        <v>-1000</v>
      </c>
      <c r="N8982" s="2" t="s">
        <v>56</v>
      </c>
      <c r="O8982" s="1">
        <v>42923.756874999999</v>
      </c>
    </row>
    <row r="8983" spans="1:15">
      <c r="A8983" t="s">
        <v>32</v>
      </c>
      <c r="B8983">
        <v>2017070716</v>
      </c>
      <c r="C8983">
        <v>16</v>
      </c>
      <c r="D8983">
        <v>778</v>
      </c>
      <c r="E8983" t="s">
        <v>57</v>
      </c>
      <c r="F8983" t="s">
        <v>30</v>
      </c>
      <c r="G8983" t="s">
        <v>29</v>
      </c>
      <c r="H8983" t="s">
        <v>28</v>
      </c>
      <c r="I8983" s="1">
        <v>42929.770578703705</v>
      </c>
      <c r="J8983">
        <v>5000002.1813746197</v>
      </c>
      <c r="K8983">
        <v>0</v>
      </c>
      <c r="L8983">
        <v>0</v>
      </c>
      <c r="M8983">
        <v>-1000</v>
      </c>
      <c r="N8983" s="2" t="s">
        <v>56</v>
      </c>
      <c r="O8983" s="1">
        <v>42923.756874999999</v>
      </c>
    </row>
    <row r="8984" spans="1:15">
      <c r="A8984" t="s">
        <v>32</v>
      </c>
      <c r="B8984">
        <v>2017070716</v>
      </c>
      <c r="C8984">
        <v>16</v>
      </c>
      <c r="D8984">
        <v>778</v>
      </c>
      <c r="E8984" t="s">
        <v>57</v>
      </c>
      <c r="F8984" t="s">
        <v>30</v>
      </c>
      <c r="G8984" t="s">
        <v>29</v>
      </c>
      <c r="H8984" t="s">
        <v>28</v>
      </c>
      <c r="I8984" s="1">
        <v>42929.812384259261</v>
      </c>
      <c r="J8984">
        <v>5000002.1814127797</v>
      </c>
      <c r="K8984">
        <v>0</v>
      </c>
      <c r="L8984">
        <v>0</v>
      </c>
      <c r="M8984">
        <v>-1000</v>
      </c>
      <c r="N8984" s="2" t="s">
        <v>56</v>
      </c>
      <c r="O8984" s="1">
        <v>42923.756874999999</v>
      </c>
    </row>
    <row r="8985" spans="1:15">
      <c r="A8985" t="s">
        <v>32</v>
      </c>
      <c r="B8985">
        <v>2017070716</v>
      </c>
      <c r="C8985">
        <v>16</v>
      </c>
      <c r="D8985">
        <v>778</v>
      </c>
      <c r="E8985" t="s">
        <v>57</v>
      </c>
      <c r="F8985" t="s">
        <v>30</v>
      </c>
      <c r="G8985" t="s">
        <v>29</v>
      </c>
      <c r="H8985" t="s">
        <v>28</v>
      </c>
      <c r="I8985" s="1">
        <v>42929.854131944441</v>
      </c>
      <c r="J8985">
        <v>5000002.1815075399</v>
      </c>
      <c r="K8985">
        <v>0</v>
      </c>
      <c r="L8985">
        <v>0</v>
      </c>
      <c r="M8985">
        <v>-1000</v>
      </c>
      <c r="N8985" s="2" t="s">
        <v>56</v>
      </c>
      <c r="O8985" s="1">
        <v>42923.756874999999</v>
      </c>
    </row>
    <row r="8986" spans="1:15">
      <c r="A8986" t="s">
        <v>32</v>
      </c>
      <c r="B8986">
        <v>2017070716</v>
      </c>
      <c r="C8986">
        <v>16</v>
      </c>
      <c r="D8986">
        <v>778</v>
      </c>
      <c r="E8986" t="s">
        <v>57</v>
      </c>
      <c r="F8986" t="s">
        <v>30</v>
      </c>
      <c r="G8986" t="s">
        <v>29</v>
      </c>
      <c r="H8986" t="s">
        <v>28</v>
      </c>
      <c r="I8986" s="1">
        <v>42929.895694444444</v>
      </c>
      <c r="J8986">
        <v>5000002.18127931</v>
      </c>
      <c r="K8986">
        <v>0</v>
      </c>
      <c r="L8986">
        <v>0</v>
      </c>
      <c r="M8986">
        <v>-1000</v>
      </c>
      <c r="N8986" s="2" t="s">
        <v>56</v>
      </c>
      <c r="O8986" s="1">
        <v>42923.756874999999</v>
      </c>
    </row>
    <row r="8987" spans="1:15">
      <c r="A8987" t="s">
        <v>32</v>
      </c>
      <c r="B8987">
        <v>2017070716</v>
      </c>
      <c r="C8987">
        <v>16</v>
      </c>
      <c r="D8987">
        <v>778</v>
      </c>
      <c r="E8987" t="s">
        <v>57</v>
      </c>
      <c r="F8987" t="s">
        <v>30</v>
      </c>
      <c r="G8987" t="s">
        <v>29</v>
      </c>
      <c r="H8987" t="s">
        <v>28</v>
      </c>
      <c r="I8987" s="1">
        <v>42929.9375462963</v>
      </c>
      <c r="J8987">
        <v>5000002.18178159</v>
      </c>
      <c r="K8987">
        <v>0</v>
      </c>
      <c r="L8987">
        <v>0</v>
      </c>
      <c r="M8987">
        <v>-1000</v>
      </c>
      <c r="N8987" s="2" t="s">
        <v>56</v>
      </c>
      <c r="O8987" s="1">
        <v>42923.756874999999</v>
      </c>
    </row>
    <row r="8988" spans="1:15">
      <c r="A8988" t="s">
        <v>32</v>
      </c>
      <c r="B8988">
        <v>2017070716</v>
      </c>
      <c r="C8988">
        <v>16</v>
      </c>
      <c r="D8988">
        <v>778</v>
      </c>
      <c r="E8988" t="s">
        <v>57</v>
      </c>
      <c r="F8988" t="s">
        <v>30</v>
      </c>
      <c r="G8988" t="s">
        <v>29</v>
      </c>
      <c r="H8988" t="s">
        <v>28</v>
      </c>
      <c r="I8988" s="1">
        <v>42929.979097222225</v>
      </c>
      <c r="J8988">
        <v>5000002.1818124596</v>
      </c>
      <c r="K8988">
        <v>0</v>
      </c>
      <c r="L8988">
        <v>0</v>
      </c>
      <c r="M8988">
        <v>-1000</v>
      </c>
      <c r="N8988" s="2" t="s">
        <v>56</v>
      </c>
      <c r="O8988" s="1">
        <v>42923.756874999999</v>
      </c>
    </row>
    <row r="8989" spans="1:15">
      <c r="A8989" t="s">
        <v>32</v>
      </c>
      <c r="B8989">
        <v>2017070716</v>
      </c>
      <c r="C8989">
        <v>16</v>
      </c>
      <c r="D8989">
        <v>778</v>
      </c>
      <c r="E8989" t="s">
        <v>57</v>
      </c>
      <c r="F8989" t="s">
        <v>30</v>
      </c>
      <c r="G8989" t="s">
        <v>29</v>
      </c>
      <c r="H8989" t="s">
        <v>28</v>
      </c>
      <c r="I8989" s="1">
        <v>42930.020949074074</v>
      </c>
      <c r="J8989">
        <v>5000002.1820392497</v>
      </c>
      <c r="K8989">
        <v>0</v>
      </c>
      <c r="L8989">
        <v>0</v>
      </c>
      <c r="M8989">
        <v>-1000</v>
      </c>
      <c r="N8989" s="2" t="s">
        <v>56</v>
      </c>
      <c r="O8989" s="1">
        <v>42923.756874999999</v>
      </c>
    </row>
    <row r="8990" spans="1:15">
      <c r="A8990" t="s">
        <v>32</v>
      </c>
      <c r="B8990">
        <v>2017070716</v>
      </c>
      <c r="C8990">
        <v>16</v>
      </c>
      <c r="D8990">
        <v>778</v>
      </c>
      <c r="E8990" t="s">
        <v>57</v>
      </c>
      <c r="F8990" t="s">
        <v>30</v>
      </c>
      <c r="G8990" t="s">
        <v>29</v>
      </c>
      <c r="H8990" t="s">
        <v>28</v>
      </c>
      <c r="I8990" s="1">
        <v>42930.062476851854</v>
      </c>
      <c r="J8990">
        <v>5000002.1820562202</v>
      </c>
      <c r="K8990">
        <v>0</v>
      </c>
      <c r="L8990">
        <v>0</v>
      </c>
      <c r="M8990">
        <v>-1000</v>
      </c>
      <c r="N8990" s="2" t="s">
        <v>56</v>
      </c>
      <c r="O8990" s="1">
        <v>42923.756874999999</v>
      </c>
    </row>
    <row r="8991" spans="1:15">
      <c r="A8991" t="s">
        <v>32</v>
      </c>
      <c r="B8991">
        <v>2017070716</v>
      </c>
      <c r="C8991">
        <v>16</v>
      </c>
      <c r="D8991">
        <v>778</v>
      </c>
      <c r="E8991" t="s">
        <v>57</v>
      </c>
      <c r="F8991" t="s">
        <v>30</v>
      </c>
      <c r="G8991" t="s">
        <v>29</v>
      </c>
      <c r="H8991" t="s">
        <v>28</v>
      </c>
      <c r="I8991" s="1">
        <v>42930.104074074072</v>
      </c>
      <c r="J8991">
        <v>5000002.1821720405</v>
      </c>
      <c r="K8991">
        <v>0</v>
      </c>
      <c r="L8991">
        <v>0</v>
      </c>
      <c r="M8991">
        <v>-1000</v>
      </c>
      <c r="N8991" s="2" t="s">
        <v>56</v>
      </c>
      <c r="O8991" s="1">
        <v>42923.756874999999</v>
      </c>
    </row>
    <row r="8992" spans="1:15">
      <c r="A8992" t="s">
        <v>32</v>
      </c>
      <c r="B8992">
        <v>2017070716</v>
      </c>
      <c r="C8992">
        <v>16</v>
      </c>
      <c r="D8992">
        <v>778</v>
      </c>
      <c r="E8992" t="s">
        <v>57</v>
      </c>
      <c r="F8992" t="s">
        <v>30</v>
      </c>
      <c r="G8992" t="s">
        <v>29</v>
      </c>
      <c r="H8992" t="s">
        <v>28</v>
      </c>
      <c r="I8992" s="1">
        <v>42930.145833333336</v>
      </c>
      <c r="J8992">
        <v>5000002.1819879897</v>
      </c>
      <c r="K8992">
        <v>0</v>
      </c>
      <c r="L8992">
        <v>0</v>
      </c>
      <c r="M8992">
        <v>-1000</v>
      </c>
      <c r="N8992" s="2" t="s">
        <v>56</v>
      </c>
      <c r="O8992" s="1">
        <v>42923.756874999999</v>
      </c>
    </row>
    <row r="8993" spans="1:15">
      <c r="A8993" t="s">
        <v>32</v>
      </c>
      <c r="B8993">
        <v>2017070716</v>
      </c>
      <c r="C8993">
        <v>16</v>
      </c>
      <c r="D8993">
        <v>778</v>
      </c>
      <c r="E8993" t="s">
        <v>57</v>
      </c>
      <c r="F8993" t="s">
        <v>30</v>
      </c>
      <c r="G8993" t="s">
        <v>29</v>
      </c>
      <c r="H8993" t="s">
        <v>28</v>
      </c>
      <c r="I8993" s="1">
        <v>42930.187523148146</v>
      </c>
      <c r="J8993">
        <v>5000002.1824265104</v>
      </c>
      <c r="K8993">
        <v>0</v>
      </c>
      <c r="L8993">
        <v>0</v>
      </c>
      <c r="M8993">
        <v>-1000</v>
      </c>
      <c r="N8993" s="2" t="s">
        <v>56</v>
      </c>
      <c r="O8993" s="1">
        <v>42923.756874999999</v>
      </c>
    </row>
    <row r="8994" spans="1:15">
      <c r="A8994" t="s">
        <v>32</v>
      </c>
      <c r="B8994">
        <v>2017070716</v>
      </c>
      <c r="C8994">
        <v>16</v>
      </c>
      <c r="D8994">
        <v>778</v>
      </c>
      <c r="E8994" t="s">
        <v>57</v>
      </c>
      <c r="F8994" t="s">
        <v>30</v>
      </c>
      <c r="G8994" t="s">
        <v>29</v>
      </c>
      <c r="H8994" t="s">
        <v>28</v>
      </c>
      <c r="I8994" s="1">
        <v>42930.229212962964</v>
      </c>
      <c r="J8994">
        <v>5000002.1823559804</v>
      </c>
      <c r="K8994">
        <v>0</v>
      </c>
      <c r="L8994">
        <v>0</v>
      </c>
      <c r="M8994">
        <v>-1000</v>
      </c>
      <c r="N8994" s="2" t="s">
        <v>56</v>
      </c>
      <c r="O8994" s="1">
        <v>42923.756874999999</v>
      </c>
    </row>
    <row r="8995" spans="1:15">
      <c r="A8995" t="s">
        <v>32</v>
      </c>
      <c r="B8995">
        <v>2017070716</v>
      </c>
      <c r="C8995">
        <v>16</v>
      </c>
      <c r="D8995">
        <v>778</v>
      </c>
      <c r="E8995" t="s">
        <v>57</v>
      </c>
      <c r="F8995" t="s">
        <v>30</v>
      </c>
      <c r="G8995" t="s">
        <v>29</v>
      </c>
      <c r="H8995" t="s">
        <v>28</v>
      </c>
      <c r="I8995" s="1">
        <v>42930.271006944444</v>
      </c>
      <c r="J8995">
        <v>5000002.1823546505</v>
      </c>
      <c r="K8995">
        <v>0</v>
      </c>
      <c r="L8995">
        <v>0</v>
      </c>
      <c r="M8995">
        <v>-1000</v>
      </c>
      <c r="N8995" s="2" t="s">
        <v>56</v>
      </c>
      <c r="O8995" s="1">
        <v>42923.756874999999</v>
      </c>
    </row>
    <row r="8996" spans="1:15">
      <c r="A8996" t="s">
        <v>32</v>
      </c>
      <c r="B8996">
        <v>2017070716</v>
      </c>
      <c r="C8996">
        <v>16</v>
      </c>
      <c r="D8996">
        <v>778</v>
      </c>
      <c r="E8996" t="s">
        <v>57</v>
      </c>
      <c r="F8996" t="s">
        <v>30</v>
      </c>
      <c r="G8996" t="s">
        <v>29</v>
      </c>
      <c r="H8996" t="s">
        <v>28</v>
      </c>
      <c r="I8996" s="1">
        <v>42930.312534722223</v>
      </c>
      <c r="J8996">
        <v>5000002.1824872596</v>
      </c>
      <c r="K8996">
        <v>0</v>
      </c>
      <c r="L8996">
        <v>0</v>
      </c>
      <c r="M8996">
        <v>-1000</v>
      </c>
      <c r="N8996" s="2" t="s">
        <v>56</v>
      </c>
      <c r="O8996" s="1">
        <v>42923.756874999999</v>
      </c>
    </row>
    <row r="8997" spans="1:15">
      <c r="A8997" t="s">
        <v>32</v>
      </c>
      <c r="B8997">
        <v>2017070716</v>
      </c>
      <c r="C8997">
        <v>16</v>
      </c>
      <c r="D8997">
        <v>778</v>
      </c>
      <c r="E8997" t="s">
        <v>57</v>
      </c>
      <c r="F8997" t="s">
        <v>30</v>
      </c>
      <c r="G8997" t="s">
        <v>29</v>
      </c>
      <c r="H8997" t="s">
        <v>28</v>
      </c>
      <c r="I8997" s="1">
        <v>42930.35428240741</v>
      </c>
      <c r="J8997">
        <v>5000002.1825019103</v>
      </c>
      <c r="K8997">
        <v>0</v>
      </c>
      <c r="L8997">
        <v>0</v>
      </c>
      <c r="M8997">
        <v>-1000</v>
      </c>
      <c r="N8997" s="2" t="s">
        <v>56</v>
      </c>
      <c r="O8997" s="1">
        <v>42923.756874999999</v>
      </c>
    </row>
    <row r="8998" spans="1:15">
      <c r="A8998" t="s">
        <v>32</v>
      </c>
      <c r="B8998">
        <v>2017070716</v>
      </c>
      <c r="C8998">
        <v>16</v>
      </c>
      <c r="D8998">
        <v>778</v>
      </c>
      <c r="E8998" t="s">
        <v>57</v>
      </c>
      <c r="F8998" t="s">
        <v>30</v>
      </c>
      <c r="G8998" t="s">
        <v>29</v>
      </c>
      <c r="H8998" t="s">
        <v>28</v>
      </c>
      <c r="I8998" s="1">
        <v>42930.389282407406</v>
      </c>
      <c r="J8998">
        <v>5000002.18266619</v>
      </c>
      <c r="K8998">
        <v>0</v>
      </c>
      <c r="L8998">
        <v>0</v>
      </c>
      <c r="M8998">
        <v>-1000</v>
      </c>
      <c r="N8998" s="2" t="s">
        <v>56</v>
      </c>
      <c r="O8998" s="1">
        <v>42923.756874999999</v>
      </c>
    </row>
    <row r="8999" spans="1:15">
      <c r="A8999" t="s">
        <v>32</v>
      </c>
      <c r="B8999">
        <v>2017070716</v>
      </c>
      <c r="C8999">
        <v>16</v>
      </c>
      <c r="D8999">
        <v>778</v>
      </c>
      <c r="E8999" t="s">
        <v>57</v>
      </c>
      <c r="F8999" t="s">
        <v>30</v>
      </c>
      <c r="G8999" t="s">
        <v>29</v>
      </c>
      <c r="H8999" t="s">
        <v>28</v>
      </c>
      <c r="I8999" s="1">
        <v>42930.430972222224</v>
      </c>
      <c r="J8999">
        <v>5000002.1825357499</v>
      </c>
      <c r="K8999">
        <v>0</v>
      </c>
      <c r="L8999">
        <v>0</v>
      </c>
      <c r="M8999">
        <v>-1000</v>
      </c>
      <c r="N8999" s="2" t="s">
        <v>56</v>
      </c>
      <c r="O8999" s="1">
        <v>42923.756874999999</v>
      </c>
    </row>
    <row r="9000" spans="1:15">
      <c r="A9000" t="s">
        <v>32</v>
      </c>
      <c r="B9000">
        <v>2017070716</v>
      </c>
      <c r="C9000">
        <v>16</v>
      </c>
      <c r="D9000">
        <v>778</v>
      </c>
      <c r="E9000" t="s">
        <v>57</v>
      </c>
      <c r="F9000" t="s">
        <v>30</v>
      </c>
      <c r="G9000" t="s">
        <v>29</v>
      </c>
      <c r="H9000" t="s">
        <v>28</v>
      </c>
      <c r="I9000" s="1">
        <v>42930.47351851852</v>
      </c>
      <c r="J9000">
        <v>5000002.1828788202</v>
      </c>
      <c r="K9000">
        <v>0</v>
      </c>
      <c r="L9000">
        <v>0</v>
      </c>
      <c r="M9000">
        <v>-1000</v>
      </c>
      <c r="N9000" s="2" t="s">
        <v>56</v>
      </c>
      <c r="O9000" s="1">
        <v>42923.756874999999</v>
      </c>
    </row>
    <row r="9001" spans="1:15">
      <c r="A9001" t="s">
        <v>32</v>
      </c>
      <c r="B9001">
        <v>2017070716</v>
      </c>
      <c r="C9001">
        <v>16</v>
      </c>
      <c r="D9001">
        <v>778</v>
      </c>
      <c r="E9001" t="s">
        <v>57</v>
      </c>
      <c r="F9001" t="s">
        <v>30</v>
      </c>
      <c r="G9001" t="s">
        <v>29</v>
      </c>
      <c r="H9001" t="s">
        <v>28</v>
      </c>
      <c r="I9001" s="1">
        <v>42930.514398148145</v>
      </c>
      <c r="J9001">
        <v>5000002.1829860704</v>
      </c>
      <c r="K9001">
        <v>0</v>
      </c>
      <c r="L9001">
        <v>0</v>
      </c>
      <c r="M9001">
        <v>-1000</v>
      </c>
      <c r="N9001" s="2" t="s">
        <v>56</v>
      </c>
      <c r="O9001" s="1">
        <v>42923.756874999999</v>
      </c>
    </row>
    <row r="9002" spans="1:15">
      <c r="A9002" t="s">
        <v>32</v>
      </c>
      <c r="B9002">
        <v>2017070716</v>
      </c>
      <c r="C9002">
        <v>16</v>
      </c>
      <c r="D9002">
        <v>778</v>
      </c>
      <c r="E9002" t="s">
        <v>57</v>
      </c>
      <c r="F9002" t="s">
        <v>30</v>
      </c>
      <c r="G9002" t="s">
        <v>29</v>
      </c>
      <c r="H9002" t="s">
        <v>28</v>
      </c>
      <c r="I9002" s="1">
        <v>42930.55609953704</v>
      </c>
      <c r="J9002">
        <v>5000002.1831234396</v>
      </c>
      <c r="K9002">
        <v>0</v>
      </c>
      <c r="L9002">
        <v>0</v>
      </c>
      <c r="M9002">
        <v>-1000</v>
      </c>
      <c r="N9002" s="2" t="s">
        <v>56</v>
      </c>
      <c r="O9002" s="1">
        <v>42923.756874999999</v>
      </c>
    </row>
    <row r="9003" spans="1:15">
      <c r="A9003" t="s">
        <v>32</v>
      </c>
      <c r="B9003">
        <v>2017070716</v>
      </c>
      <c r="C9003">
        <v>16</v>
      </c>
      <c r="D9003">
        <v>778</v>
      </c>
      <c r="E9003" t="s">
        <v>57</v>
      </c>
      <c r="F9003" t="s">
        <v>30</v>
      </c>
      <c r="G9003" t="s">
        <v>29</v>
      </c>
      <c r="H9003" t="s">
        <v>28</v>
      </c>
      <c r="I9003" s="1">
        <v>42930.597800925927</v>
      </c>
      <c r="J9003">
        <v>5000002.1831256999</v>
      </c>
      <c r="K9003">
        <v>0</v>
      </c>
      <c r="L9003">
        <v>0</v>
      </c>
      <c r="M9003">
        <v>-1000</v>
      </c>
      <c r="N9003" s="2" t="s">
        <v>56</v>
      </c>
      <c r="O9003" s="1">
        <v>42923.756874999999</v>
      </c>
    </row>
    <row r="9004" spans="1:15">
      <c r="A9004" t="s">
        <v>32</v>
      </c>
      <c r="B9004">
        <v>2017070716</v>
      </c>
      <c r="C9004">
        <v>16</v>
      </c>
      <c r="D9004">
        <v>778</v>
      </c>
      <c r="E9004" t="s">
        <v>57</v>
      </c>
      <c r="F9004" t="s">
        <v>30</v>
      </c>
      <c r="G9004" t="s">
        <v>29</v>
      </c>
      <c r="H9004" t="s">
        <v>28</v>
      </c>
      <c r="I9004" s="1">
        <v>42930.639687499999</v>
      </c>
      <c r="J9004">
        <v>5000002.1831699703</v>
      </c>
      <c r="K9004">
        <v>0</v>
      </c>
      <c r="L9004">
        <v>0</v>
      </c>
      <c r="M9004">
        <v>-1000</v>
      </c>
      <c r="N9004" s="2" t="s">
        <v>56</v>
      </c>
      <c r="O9004" s="1">
        <v>42923.756874999999</v>
      </c>
    </row>
    <row r="9005" spans="1:15">
      <c r="A9005" t="s">
        <v>32</v>
      </c>
      <c r="B9005">
        <v>2017070716</v>
      </c>
      <c r="C9005">
        <v>16</v>
      </c>
      <c r="D9005">
        <v>778</v>
      </c>
      <c r="E9005" t="s">
        <v>57</v>
      </c>
      <c r="F9005" t="s">
        <v>30</v>
      </c>
      <c r="G9005" t="s">
        <v>29</v>
      </c>
      <c r="H9005" t="s">
        <v>28</v>
      </c>
      <c r="I9005" s="1">
        <v>42930.681180555555</v>
      </c>
      <c r="J9005">
        <v>5000002.1829899596</v>
      </c>
      <c r="K9005">
        <v>0</v>
      </c>
      <c r="L9005">
        <v>0</v>
      </c>
      <c r="M9005">
        <v>-1000</v>
      </c>
      <c r="N9005" s="2" t="s">
        <v>56</v>
      </c>
      <c r="O9005" s="1">
        <v>42923.756874999999</v>
      </c>
    </row>
    <row r="9006" spans="1:15">
      <c r="A9006" t="s">
        <v>32</v>
      </c>
      <c r="B9006">
        <v>2017070716</v>
      </c>
      <c r="C9006">
        <v>16</v>
      </c>
      <c r="D9006">
        <v>778</v>
      </c>
      <c r="E9006" t="s">
        <v>57</v>
      </c>
      <c r="F9006" t="s">
        <v>30</v>
      </c>
      <c r="G9006" t="s">
        <v>29</v>
      </c>
      <c r="H9006" t="s">
        <v>28</v>
      </c>
      <c r="I9006" s="1">
        <v>42930.723645833335</v>
      </c>
      <c r="J9006">
        <v>5000002.1829527002</v>
      </c>
      <c r="K9006">
        <v>0</v>
      </c>
      <c r="L9006">
        <v>0</v>
      </c>
      <c r="M9006">
        <v>-1000</v>
      </c>
      <c r="N9006" s="2" t="s">
        <v>56</v>
      </c>
      <c r="O9006" s="1">
        <v>42923.756874999999</v>
      </c>
    </row>
    <row r="9007" spans="1:15">
      <c r="A9007" t="s">
        <v>32</v>
      </c>
      <c r="B9007">
        <v>2017070716</v>
      </c>
      <c r="C9007">
        <v>16</v>
      </c>
      <c r="D9007">
        <v>778</v>
      </c>
      <c r="E9007" t="s">
        <v>57</v>
      </c>
      <c r="F9007" t="s">
        <v>30</v>
      </c>
      <c r="G9007" t="s">
        <v>29</v>
      </c>
      <c r="H9007" t="s">
        <v>28</v>
      </c>
      <c r="I9007" s="1">
        <v>42930.764606481483</v>
      </c>
      <c r="J9007">
        <v>5000002.1830567</v>
      </c>
      <c r="K9007">
        <v>0</v>
      </c>
      <c r="L9007">
        <v>0</v>
      </c>
      <c r="M9007">
        <v>-1000</v>
      </c>
      <c r="N9007" s="2" t="s">
        <v>56</v>
      </c>
      <c r="O9007" s="1">
        <v>42923.756874999999</v>
      </c>
    </row>
    <row r="9008" spans="1:15">
      <c r="A9008" t="s">
        <v>32</v>
      </c>
      <c r="B9008">
        <v>2017070716</v>
      </c>
      <c r="C9008">
        <v>16</v>
      </c>
      <c r="D9008">
        <v>778</v>
      </c>
      <c r="E9008" t="s">
        <v>57</v>
      </c>
      <c r="F9008" t="s">
        <v>30</v>
      </c>
      <c r="G9008" t="s">
        <v>29</v>
      </c>
      <c r="H9008" t="s">
        <v>28</v>
      </c>
      <c r="I9008" s="1">
        <v>42930.806284722225</v>
      </c>
      <c r="J9008">
        <v>5000002.1833571102</v>
      </c>
      <c r="K9008">
        <v>0</v>
      </c>
      <c r="L9008">
        <v>0</v>
      </c>
      <c r="M9008">
        <v>-1000</v>
      </c>
      <c r="N9008" s="2" t="s">
        <v>56</v>
      </c>
      <c r="O9008" s="1">
        <v>42923.756874999999</v>
      </c>
    </row>
    <row r="9009" spans="1:15">
      <c r="A9009" t="s">
        <v>32</v>
      </c>
      <c r="B9009">
        <v>2017070716</v>
      </c>
      <c r="C9009">
        <v>16</v>
      </c>
      <c r="D9009">
        <v>778</v>
      </c>
      <c r="E9009" t="s">
        <v>57</v>
      </c>
      <c r="F9009" t="s">
        <v>30</v>
      </c>
      <c r="G9009" t="s">
        <v>29</v>
      </c>
      <c r="H9009" t="s">
        <v>28</v>
      </c>
      <c r="I9009" s="1">
        <v>42930.848009259258</v>
      </c>
      <c r="J9009">
        <v>5000002.1833655797</v>
      </c>
      <c r="K9009">
        <v>0</v>
      </c>
      <c r="L9009">
        <v>0</v>
      </c>
      <c r="M9009">
        <v>-1000</v>
      </c>
      <c r="N9009" s="2" t="s">
        <v>56</v>
      </c>
      <c r="O9009" s="1">
        <v>42923.756874999999</v>
      </c>
    </row>
    <row r="9010" spans="1:15">
      <c r="A9010" t="s">
        <v>32</v>
      </c>
      <c r="B9010">
        <v>2017070716</v>
      </c>
      <c r="C9010">
        <v>16</v>
      </c>
      <c r="D9010">
        <v>778</v>
      </c>
      <c r="E9010" t="s">
        <v>57</v>
      </c>
      <c r="F9010" t="s">
        <v>30</v>
      </c>
      <c r="G9010" t="s">
        <v>29</v>
      </c>
      <c r="H9010" t="s">
        <v>28</v>
      </c>
      <c r="I9010" s="1">
        <v>42930.889710648145</v>
      </c>
      <c r="J9010">
        <v>5000002.1835029302</v>
      </c>
      <c r="K9010">
        <v>0</v>
      </c>
      <c r="L9010">
        <v>0</v>
      </c>
      <c r="M9010">
        <v>-1000</v>
      </c>
      <c r="N9010" s="2" t="s">
        <v>56</v>
      </c>
      <c r="O9010" s="1">
        <v>42923.756874999999</v>
      </c>
    </row>
    <row r="9011" spans="1:15">
      <c r="A9011" t="s">
        <v>32</v>
      </c>
      <c r="B9011">
        <v>2017070716</v>
      </c>
      <c r="C9011">
        <v>16</v>
      </c>
      <c r="D9011">
        <v>778</v>
      </c>
      <c r="E9011" t="s">
        <v>57</v>
      </c>
      <c r="F9011" t="s">
        <v>30</v>
      </c>
      <c r="G9011" t="s">
        <v>29</v>
      </c>
      <c r="H9011" t="s">
        <v>28</v>
      </c>
      <c r="I9011" s="1">
        <v>42930.931423611109</v>
      </c>
      <c r="J9011">
        <v>5000002.1835875902</v>
      </c>
      <c r="K9011">
        <v>0</v>
      </c>
      <c r="L9011">
        <v>0</v>
      </c>
      <c r="M9011">
        <v>-1000</v>
      </c>
      <c r="N9011" s="2" t="s">
        <v>56</v>
      </c>
      <c r="O9011" s="1">
        <v>42923.756874999999</v>
      </c>
    </row>
    <row r="9012" spans="1:15">
      <c r="A9012" t="s">
        <v>32</v>
      </c>
      <c r="B9012">
        <v>2017070716</v>
      </c>
      <c r="C9012">
        <v>16</v>
      </c>
      <c r="D9012">
        <v>778</v>
      </c>
      <c r="E9012" t="s">
        <v>57</v>
      </c>
      <c r="F9012" t="s">
        <v>30</v>
      </c>
      <c r="G9012" t="s">
        <v>29</v>
      </c>
      <c r="H9012" t="s">
        <v>28</v>
      </c>
      <c r="I9012" s="1">
        <v>42930.976493055554</v>
      </c>
      <c r="J9012">
        <v>5000002.1836781902</v>
      </c>
      <c r="K9012">
        <v>0</v>
      </c>
      <c r="L9012">
        <v>0</v>
      </c>
      <c r="M9012">
        <v>-1000</v>
      </c>
      <c r="N9012" s="2" t="s">
        <v>56</v>
      </c>
      <c r="O9012" s="1">
        <v>42923.756874999999</v>
      </c>
    </row>
    <row r="9013" spans="1:15">
      <c r="A9013" t="s">
        <v>32</v>
      </c>
      <c r="B9013">
        <v>2017070716</v>
      </c>
      <c r="C9013">
        <v>16</v>
      </c>
      <c r="D9013">
        <v>778</v>
      </c>
      <c r="E9013" t="s">
        <v>57</v>
      </c>
      <c r="F9013" t="s">
        <v>30</v>
      </c>
      <c r="G9013" t="s">
        <v>29</v>
      </c>
      <c r="H9013" t="s">
        <v>28</v>
      </c>
      <c r="I9013" s="1">
        <v>42931.015486111108</v>
      </c>
      <c r="J9013">
        <v>5000002.1837919699</v>
      </c>
      <c r="K9013">
        <v>0</v>
      </c>
      <c r="L9013">
        <v>0</v>
      </c>
      <c r="M9013">
        <v>-1000</v>
      </c>
      <c r="N9013" s="2" t="s">
        <v>56</v>
      </c>
      <c r="O9013" s="1">
        <v>42923.756874999999</v>
      </c>
    </row>
    <row r="9014" spans="1:15">
      <c r="A9014" t="s">
        <v>32</v>
      </c>
      <c r="B9014">
        <v>2017070716</v>
      </c>
      <c r="C9014">
        <v>16</v>
      </c>
      <c r="D9014">
        <v>778</v>
      </c>
      <c r="E9014" t="s">
        <v>57</v>
      </c>
      <c r="F9014" t="s">
        <v>30</v>
      </c>
      <c r="G9014" t="s">
        <v>29</v>
      </c>
      <c r="H9014" t="s">
        <v>28</v>
      </c>
      <c r="I9014" s="1">
        <v>42931.057233796295</v>
      </c>
      <c r="J9014">
        <v>5000002.1837509302</v>
      </c>
      <c r="K9014">
        <v>0</v>
      </c>
      <c r="L9014">
        <v>0</v>
      </c>
      <c r="M9014">
        <v>-1000</v>
      </c>
      <c r="N9014" s="2" t="s">
        <v>56</v>
      </c>
      <c r="O9014" s="1">
        <v>42923.756874999999</v>
      </c>
    </row>
    <row r="9015" spans="1:15">
      <c r="A9015" t="s">
        <v>32</v>
      </c>
      <c r="B9015">
        <v>2017070716</v>
      </c>
      <c r="C9015">
        <v>16</v>
      </c>
      <c r="D9015">
        <v>778</v>
      </c>
      <c r="E9015" t="s">
        <v>57</v>
      </c>
      <c r="F9015" t="s">
        <v>30</v>
      </c>
      <c r="G9015" t="s">
        <v>29</v>
      </c>
      <c r="H9015" t="s">
        <v>28</v>
      </c>
      <c r="I9015" s="1">
        <v>42931.098958333336</v>
      </c>
      <c r="J9015">
        <v>5000002.1840698598</v>
      </c>
      <c r="K9015">
        <v>0</v>
      </c>
      <c r="L9015">
        <v>0</v>
      </c>
      <c r="M9015">
        <v>-1000</v>
      </c>
      <c r="N9015" s="2" t="s">
        <v>56</v>
      </c>
      <c r="O9015" s="1">
        <v>42923.756874999999</v>
      </c>
    </row>
    <row r="9016" spans="1:15">
      <c r="A9016" t="s">
        <v>32</v>
      </c>
      <c r="B9016">
        <v>2017070716</v>
      </c>
      <c r="C9016">
        <v>16</v>
      </c>
      <c r="D9016">
        <v>778</v>
      </c>
      <c r="E9016" t="s">
        <v>57</v>
      </c>
      <c r="F9016" t="s">
        <v>30</v>
      </c>
      <c r="G9016" t="s">
        <v>29</v>
      </c>
      <c r="H9016" t="s">
        <v>28</v>
      </c>
      <c r="I9016" s="1">
        <v>42931.140659722223</v>
      </c>
      <c r="J9016">
        <v>5000002.1841277396</v>
      </c>
      <c r="K9016">
        <v>0</v>
      </c>
      <c r="L9016">
        <v>0</v>
      </c>
      <c r="M9016">
        <v>-1000</v>
      </c>
      <c r="N9016" s="2" t="s">
        <v>56</v>
      </c>
      <c r="O9016" s="1">
        <v>42923.756874999999</v>
      </c>
    </row>
    <row r="9017" spans="1:15">
      <c r="A9017" t="s">
        <v>32</v>
      </c>
      <c r="B9017">
        <v>2017070716</v>
      </c>
      <c r="C9017">
        <v>16</v>
      </c>
      <c r="D9017">
        <v>778</v>
      </c>
      <c r="E9017" t="s">
        <v>57</v>
      </c>
      <c r="F9017" t="s">
        <v>30</v>
      </c>
      <c r="G9017" t="s">
        <v>29</v>
      </c>
      <c r="H9017" t="s">
        <v>28</v>
      </c>
      <c r="I9017" s="1">
        <v>42931.182349537034</v>
      </c>
      <c r="J9017">
        <v>5000002.1841439204</v>
      </c>
      <c r="K9017">
        <v>0</v>
      </c>
      <c r="L9017">
        <v>0</v>
      </c>
      <c r="M9017">
        <v>-1000</v>
      </c>
      <c r="N9017" s="2" t="s">
        <v>56</v>
      </c>
      <c r="O9017" s="1">
        <v>42923.756874999999</v>
      </c>
    </row>
    <row r="9018" spans="1:15">
      <c r="A9018" t="s">
        <v>32</v>
      </c>
      <c r="B9018">
        <v>2017070716</v>
      </c>
      <c r="C9018">
        <v>16</v>
      </c>
      <c r="D9018">
        <v>778</v>
      </c>
      <c r="E9018" t="s">
        <v>57</v>
      </c>
      <c r="F9018" t="s">
        <v>30</v>
      </c>
      <c r="G9018" t="s">
        <v>29</v>
      </c>
      <c r="H9018" t="s">
        <v>28</v>
      </c>
      <c r="I9018" s="1">
        <v>42931.224027777775</v>
      </c>
      <c r="J9018">
        <v>5000002.1840705601</v>
      </c>
      <c r="K9018">
        <v>0</v>
      </c>
      <c r="L9018">
        <v>0</v>
      </c>
      <c r="M9018">
        <v>-1000</v>
      </c>
      <c r="N9018" s="2" t="s">
        <v>56</v>
      </c>
      <c r="O9018" s="1">
        <v>42923.756874999999</v>
      </c>
    </row>
    <row r="9019" spans="1:15">
      <c r="A9019" t="s">
        <v>32</v>
      </c>
      <c r="B9019">
        <v>2017070716</v>
      </c>
      <c r="C9019">
        <v>16</v>
      </c>
      <c r="D9019">
        <v>778</v>
      </c>
      <c r="E9019" t="s">
        <v>57</v>
      </c>
      <c r="F9019" t="s">
        <v>30</v>
      </c>
      <c r="G9019" t="s">
        <v>29</v>
      </c>
      <c r="H9019" t="s">
        <v>28</v>
      </c>
      <c r="I9019" s="1">
        <v>42931.265729166669</v>
      </c>
      <c r="J9019">
        <v>5000002.1843517404</v>
      </c>
      <c r="K9019">
        <v>0</v>
      </c>
      <c r="L9019">
        <v>0</v>
      </c>
      <c r="M9019">
        <v>-1000</v>
      </c>
      <c r="N9019" s="2" t="s">
        <v>56</v>
      </c>
      <c r="O9019" s="1">
        <v>42923.756874999999</v>
      </c>
    </row>
    <row r="9020" spans="1:15">
      <c r="A9020" t="s">
        <v>32</v>
      </c>
      <c r="B9020">
        <v>2017070716</v>
      </c>
      <c r="C9020">
        <v>16</v>
      </c>
      <c r="D9020">
        <v>778</v>
      </c>
      <c r="E9020" t="s">
        <v>57</v>
      </c>
      <c r="F9020" t="s">
        <v>30</v>
      </c>
      <c r="G9020" t="s">
        <v>29</v>
      </c>
      <c r="H9020" t="s">
        <v>28</v>
      </c>
      <c r="I9020" s="1">
        <v>42931.30741898148</v>
      </c>
      <c r="J9020">
        <v>5000002.1841733502</v>
      </c>
      <c r="K9020">
        <v>0</v>
      </c>
      <c r="L9020">
        <v>0</v>
      </c>
      <c r="M9020">
        <v>-1000</v>
      </c>
      <c r="N9020" s="2" t="s">
        <v>56</v>
      </c>
      <c r="O9020" s="1">
        <v>42923.756874999999</v>
      </c>
    </row>
    <row r="9021" spans="1:15">
      <c r="A9021" t="s">
        <v>32</v>
      </c>
      <c r="B9021">
        <v>2017070716</v>
      </c>
      <c r="C9021">
        <v>16</v>
      </c>
      <c r="D9021">
        <v>778</v>
      </c>
      <c r="E9021" t="s">
        <v>57</v>
      </c>
      <c r="F9021" t="s">
        <v>30</v>
      </c>
      <c r="G9021" t="s">
        <v>29</v>
      </c>
      <c r="H9021" t="s">
        <v>28</v>
      </c>
      <c r="I9021" s="1">
        <v>42931.349143518521</v>
      </c>
      <c r="J9021">
        <v>5000002.1843165299</v>
      </c>
      <c r="K9021">
        <v>0</v>
      </c>
      <c r="L9021">
        <v>0</v>
      </c>
      <c r="M9021">
        <v>-1000</v>
      </c>
      <c r="N9021" s="2" t="s">
        <v>56</v>
      </c>
      <c r="O9021" s="1">
        <v>42923.756874999999</v>
      </c>
    </row>
    <row r="9022" spans="1:15">
      <c r="A9022" t="s">
        <v>32</v>
      </c>
      <c r="B9022">
        <v>2017070716</v>
      </c>
      <c r="C9022">
        <v>16</v>
      </c>
      <c r="D9022">
        <v>778</v>
      </c>
      <c r="E9022" t="s">
        <v>57</v>
      </c>
      <c r="F9022" t="s">
        <v>30</v>
      </c>
      <c r="G9022" t="s">
        <v>29</v>
      </c>
      <c r="H9022" t="s">
        <v>28</v>
      </c>
      <c r="I9022" s="1">
        <v>42931.390798611108</v>
      </c>
      <c r="J9022">
        <v>5000002.1844897401</v>
      </c>
      <c r="K9022">
        <v>0</v>
      </c>
      <c r="L9022">
        <v>0</v>
      </c>
      <c r="M9022">
        <v>-1000</v>
      </c>
      <c r="N9022" s="2" t="s">
        <v>56</v>
      </c>
      <c r="O9022" s="1">
        <v>42923.756874999999</v>
      </c>
    </row>
    <row r="9023" spans="1:15">
      <c r="A9023" t="s">
        <v>32</v>
      </c>
      <c r="B9023">
        <v>2017070716</v>
      </c>
      <c r="C9023">
        <v>16</v>
      </c>
      <c r="D9023">
        <v>778</v>
      </c>
      <c r="E9023" t="s">
        <v>57</v>
      </c>
      <c r="F9023" t="s">
        <v>30</v>
      </c>
      <c r="G9023" t="s">
        <v>29</v>
      </c>
      <c r="H9023" t="s">
        <v>28</v>
      </c>
      <c r="I9023" s="1">
        <v>42931.432488425926</v>
      </c>
      <c r="J9023">
        <v>5000002.1845432203</v>
      </c>
      <c r="K9023">
        <v>0</v>
      </c>
      <c r="L9023">
        <v>0</v>
      </c>
      <c r="M9023">
        <v>-1000</v>
      </c>
      <c r="N9023" s="2" t="s">
        <v>56</v>
      </c>
      <c r="O9023" s="1">
        <v>42923.756874999999</v>
      </c>
    </row>
    <row r="9024" spans="1:15">
      <c r="A9024" t="s">
        <v>32</v>
      </c>
      <c r="B9024">
        <v>2017070716</v>
      </c>
      <c r="C9024">
        <v>16</v>
      </c>
      <c r="D9024">
        <v>778</v>
      </c>
      <c r="E9024" t="s">
        <v>57</v>
      </c>
      <c r="F9024" t="s">
        <v>30</v>
      </c>
      <c r="G9024" t="s">
        <v>29</v>
      </c>
      <c r="H9024" t="s">
        <v>28</v>
      </c>
      <c r="I9024" s="1">
        <v>42931.474212962959</v>
      </c>
      <c r="J9024">
        <v>5000002.1845006598</v>
      </c>
      <c r="K9024">
        <v>0</v>
      </c>
      <c r="L9024">
        <v>0</v>
      </c>
      <c r="M9024">
        <v>-1000</v>
      </c>
      <c r="N9024" s="2" t="s">
        <v>56</v>
      </c>
      <c r="O9024" s="1">
        <v>42923.756874999999</v>
      </c>
    </row>
    <row r="9025" spans="1:15">
      <c r="A9025" t="s">
        <v>32</v>
      </c>
      <c r="B9025">
        <v>2017070716</v>
      </c>
      <c r="C9025">
        <v>16</v>
      </c>
      <c r="D9025">
        <v>778</v>
      </c>
      <c r="E9025" t="s">
        <v>57</v>
      </c>
      <c r="F9025" t="s">
        <v>30</v>
      </c>
      <c r="G9025" t="s">
        <v>29</v>
      </c>
      <c r="H9025" t="s">
        <v>28</v>
      </c>
      <c r="I9025" s="1">
        <v>42931.515902777777</v>
      </c>
      <c r="J9025">
        <v>5000002.1845290205</v>
      </c>
      <c r="K9025">
        <v>0</v>
      </c>
      <c r="L9025">
        <v>0</v>
      </c>
      <c r="M9025">
        <v>-1000</v>
      </c>
      <c r="N9025" s="2" t="s">
        <v>56</v>
      </c>
      <c r="O9025" s="1">
        <v>42923.756874999999</v>
      </c>
    </row>
    <row r="9026" spans="1:15">
      <c r="A9026" t="s">
        <v>32</v>
      </c>
      <c r="B9026">
        <v>2017070716</v>
      </c>
      <c r="C9026">
        <v>16</v>
      </c>
      <c r="D9026">
        <v>778</v>
      </c>
      <c r="E9026" t="s">
        <v>57</v>
      </c>
      <c r="F9026" t="s">
        <v>30</v>
      </c>
      <c r="G9026" t="s">
        <v>29</v>
      </c>
      <c r="H9026" t="s">
        <v>28</v>
      </c>
      <c r="I9026" s="1">
        <v>42931.557615740741</v>
      </c>
      <c r="J9026">
        <v>5000002.18478957</v>
      </c>
      <c r="K9026">
        <v>0</v>
      </c>
      <c r="L9026">
        <v>0</v>
      </c>
      <c r="M9026">
        <v>-1000</v>
      </c>
      <c r="N9026" s="2" t="s">
        <v>56</v>
      </c>
      <c r="O9026" s="1">
        <v>42923.756874999999</v>
      </c>
    </row>
    <row r="9027" spans="1:15">
      <c r="A9027" t="s">
        <v>32</v>
      </c>
      <c r="B9027">
        <v>2017070716</v>
      </c>
      <c r="C9027">
        <v>16</v>
      </c>
      <c r="D9027">
        <v>778</v>
      </c>
      <c r="E9027" t="s">
        <v>57</v>
      </c>
      <c r="F9027" t="s">
        <v>30</v>
      </c>
      <c r="G9027" t="s">
        <v>29</v>
      </c>
      <c r="H9027" t="s">
        <v>28</v>
      </c>
      <c r="I9027" s="1">
        <v>42931.599374999998</v>
      </c>
      <c r="J9027">
        <v>5000002.1849235296</v>
      </c>
      <c r="K9027">
        <v>0</v>
      </c>
      <c r="L9027">
        <v>0</v>
      </c>
      <c r="M9027">
        <v>-1000</v>
      </c>
      <c r="N9027" s="2" t="s">
        <v>56</v>
      </c>
      <c r="O9027" s="1">
        <v>42923.756874999999</v>
      </c>
    </row>
    <row r="9028" spans="1:15">
      <c r="A9028" t="s">
        <v>32</v>
      </c>
      <c r="B9028">
        <v>2017070716</v>
      </c>
      <c r="C9028">
        <v>16</v>
      </c>
      <c r="D9028">
        <v>778</v>
      </c>
      <c r="E9028" t="s">
        <v>57</v>
      </c>
      <c r="F9028" t="s">
        <v>30</v>
      </c>
      <c r="G9028" t="s">
        <v>29</v>
      </c>
      <c r="H9028" t="s">
        <v>28</v>
      </c>
      <c r="I9028" s="1">
        <v>42931.640243055554</v>
      </c>
      <c r="J9028">
        <v>5000002.1848879997</v>
      </c>
      <c r="K9028">
        <v>0</v>
      </c>
      <c r="L9028">
        <v>0</v>
      </c>
      <c r="M9028">
        <v>-1000</v>
      </c>
      <c r="N9028" s="2" t="s">
        <v>56</v>
      </c>
      <c r="O9028" s="1">
        <v>42923.756874999999</v>
      </c>
    </row>
    <row r="9029" spans="1:15">
      <c r="A9029" t="s">
        <v>32</v>
      </c>
      <c r="B9029">
        <v>2017070716</v>
      </c>
      <c r="C9029">
        <v>16</v>
      </c>
      <c r="D9029">
        <v>778</v>
      </c>
      <c r="E9029" t="s">
        <v>57</v>
      </c>
      <c r="F9029" t="s">
        <v>30</v>
      </c>
      <c r="G9029" t="s">
        <v>29</v>
      </c>
      <c r="H9029" t="s">
        <v>28</v>
      </c>
      <c r="I9029" s="1">
        <v>42931.681967592594</v>
      </c>
      <c r="J9029">
        <v>5000002.1849389998</v>
      </c>
      <c r="K9029">
        <v>0</v>
      </c>
      <c r="L9029">
        <v>0</v>
      </c>
      <c r="M9029">
        <v>-1000</v>
      </c>
      <c r="N9029" s="2" t="s">
        <v>56</v>
      </c>
      <c r="O9029" s="1">
        <v>42923.756874999999</v>
      </c>
    </row>
    <row r="9030" spans="1:15">
      <c r="A9030" t="s">
        <v>32</v>
      </c>
      <c r="B9030">
        <v>2017070716</v>
      </c>
      <c r="C9030">
        <v>16</v>
      </c>
      <c r="D9030">
        <v>778</v>
      </c>
      <c r="E9030" t="s">
        <v>57</v>
      </c>
      <c r="F9030" t="s">
        <v>30</v>
      </c>
      <c r="G9030" t="s">
        <v>29</v>
      </c>
      <c r="H9030" t="s">
        <v>28</v>
      </c>
      <c r="I9030" s="1">
        <v>42931.723634259259</v>
      </c>
      <c r="J9030">
        <v>5000002.1847470896</v>
      </c>
      <c r="K9030">
        <v>0</v>
      </c>
      <c r="L9030">
        <v>0</v>
      </c>
      <c r="M9030">
        <v>-1000</v>
      </c>
      <c r="N9030" s="2" t="s">
        <v>56</v>
      </c>
      <c r="O9030" s="1">
        <v>42923.756874999999</v>
      </c>
    </row>
    <row r="9031" spans="1:15">
      <c r="A9031" t="s">
        <v>32</v>
      </c>
      <c r="B9031">
        <v>2017070716</v>
      </c>
      <c r="C9031">
        <v>16</v>
      </c>
      <c r="D9031">
        <v>778</v>
      </c>
      <c r="E9031" t="s">
        <v>57</v>
      </c>
      <c r="F9031" t="s">
        <v>30</v>
      </c>
      <c r="G9031" t="s">
        <v>29</v>
      </c>
      <c r="H9031" t="s">
        <v>28</v>
      </c>
      <c r="I9031" s="1">
        <v>42931.765370370369</v>
      </c>
      <c r="J9031">
        <v>5000002.1847568899</v>
      </c>
      <c r="K9031">
        <v>0</v>
      </c>
      <c r="L9031">
        <v>0</v>
      </c>
      <c r="M9031">
        <v>-1000</v>
      </c>
      <c r="N9031" s="2" t="s">
        <v>56</v>
      </c>
      <c r="O9031" s="1">
        <v>42923.756874999999</v>
      </c>
    </row>
    <row r="9032" spans="1:15">
      <c r="A9032" t="s">
        <v>32</v>
      </c>
      <c r="B9032">
        <v>2017070716</v>
      </c>
      <c r="C9032">
        <v>16</v>
      </c>
      <c r="D9032">
        <v>778</v>
      </c>
      <c r="E9032" t="s">
        <v>57</v>
      </c>
      <c r="F9032" t="s">
        <v>30</v>
      </c>
      <c r="G9032" t="s">
        <v>29</v>
      </c>
      <c r="H9032" t="s">
        <v>28</v>
      </c>
      <c r="I9032" s="1">
        <v>42931.80704861111</v>
      </c>
      <c r="J9032">
        <v>5000002.1850353498</v>
      </c>
      <c r="K9032">
        <v>0</v>
      </c>
      <c r="L9032">
        <v>0</v>
      </c>
      <c r="M9032">
        <v>-1000</v>
      </c>
      <c r="N9032" s="2" t="s">
        <v>56</v>
      </c>
      <c r="O9032" s="1">
        <v>42923.756874999999</v>
      </c>
    </row>
    <row r="9033" spans="1:15">
      <c r="A9033" t="s">
        <v>32</v>
      </c>
      <c r="B9033">
        <v>2017070716</v>
      </c>
      <c r="C9033">
        <v>16</v>
      </c>
      <c r="D9033">
        <v>778</v>
      </c>
      <c r="E9033" t="s">
        <v>57</v>
      </c>
      <c r="F9033" t="s">
        <v>30</v>
      </c>
      <c r="G9033" t="s">
        <v>29</v>
      </c>
      <c r="H9033" t="s">
        <v>28</v>
      </c>
      <c r="I9033" s="1">
        <v>42931.848761574074</v>
      </c>
      <c r="J9033">
        <v>5000002.1849876503</v>
      </c>
      <c r="K9033">
        <v>0</v>
      </c>
      <c r="L9033">
        <v>0</v>
      </c>
      <c r="M9033">
        <v>-1000</v>
      </c>
      <c r="N9033" s="2" t="s">
        <v>56</v>
      </c>
      <c r="O9033" s="1">
        <v>42923.756874999999</v>
      </c>
    </row>
    <row r="9034" spans="1:15">
      <c r="A9034" t="s">
        <v>32</v>
      </c>
      <c r="B9034">
        <v>2017070716</v>
      </c>
      <c r="C9034">
        <v>16</v>
      </c>
      <c r="D9034">
        <v>778</v>
      </c>
      <c r="E9034" t="s">
        <v>57</v>
      </c>
      <c r="F9034" t="s">
        <v>30</v>
      </c>
      <c r="G9034" t="s">
        <v>29</v>
      </c>
      <c r="H9034" t="s">
        <v>28</v>
      </c>
      <c r="I9034" s="1">
        <v>42931.890462962961</v>
      </c>
      <c r="J9034">
        <v>5000002.1849491596</v>
      </c>
      <c r="K9034">
        <v>0</v>
      </c>
      <c r="L9034">
        <v>0</v>
      </c>
      <c r="M9034">
        <v>-1000</v>
      </c>
      <c r="N9034" s="2" t="s">
        <v>56</v>
      </c>
      <c r="O9034" s="1">
        <v>42923.756874999999</v>
      </c>
    </row>
    <row r="9035" spans="1:15">
      <c r="A9035" t="s">
        <v>32</v>
      </c>
      <c r="B9035">
        <v>2017070716</v>
      </c>
      <c r="C9035">
        <v>16</v>
      </c>
      <c r="D9035">
        <v>778</v>
      </c>
      <c r="E9035" t="s">
        <v>57</v>
      </c>
      <c r="F9035" t="s">
        <v>30</v>
      </c>
      <c r="G9035" t="s">
        <v>29</v>
      </c>
      <c r="H9035" t="s">
        <v>28</v>
      </c>
      <c r="I9035" s="1">
        <v>42931.932152777779</v>
      </c>
      <c r="J9035">
        <v>5000002.1848636596</v>
      </c>
      <c r="K9035">
        <v>0</v>
      </c>
      <c r="L9035">
        <v>0</v>
      </c>
      <c r="M9035">
        <v>-1000</v>
      </c>
      <c r="N9035" s="2" t="s">
        <v>56</v>
      </c>
      <c r="O9035" s="1">
        <v>42923.756874999999</v>
      </c>
    </row>
    <row r="9036" spans="1:15">
      <c r="A9036" t="s">
        <v>32</v>
      </c>
      <c r="B9036">
        <v>2017070716</v>
      </c>
      <c r="C9036">
        <v>16</v>
      </c>
      <c r="D9036">
        <v>778</v>
      </c>
      <c r="E9036" t="s">
        <v>57</v>
      </c>
      <c r="F9036" t="s">
        <v>30</v>
      </c>
      <c r="G9036" t="s">
        <v>29</v>
      </c>
      <c r="H9036" t="s">
        <v>28</v>
      </c>
      <c r="I9036" s="1">
        <v>42931.973865740743</v>
      </c>
      <c r="J9036">
        <v>5000002.1850889102</v>
      </c>
      <c r="K9036">
        <v>0</v>
      </c>
      <c r="L9036">
        <v>0</v>
      </c>
      <c r="M9036">
        <v>-1000</v>
      </c>
      <c r="N9036" s="2" t="s">
        <v>56</v>
      </c>
      <c r="O9036" s="1">
        <v>42923.756874999999</v>
      </c>
    </row>
    <row r="9037" spans="1:15">
      <c r="A9037" t="s">
        <v>32</v>
      </c>
      <c r="B9037">
        <v>2017070716</v>
      </c>
      <c r="C9037">
        <v>16</v>
      </c>
      <c r="D9037">
        <v>778</v>
      </c>
      <c r="E9037" t="s">
        <v>57</v>
      </c>
      <c r="F9037" t="s">
        <v>30</v>
      </c>
      <c r="G9037" t="s">
        <v>29</v>
      </c>
      <c r="H9037" t="s">
        <v>28</v>
      </c>
      <c r="I9037" s="1">
        <v>42932.015567129631</v>
      </c>
      <c r="J9037">
        <v>5000002.1851153802</v>
      </c>
      <c r="K9037">
        <v>0</v>
      </c>
      <c r="L9037">
        <v>0</v>
      </c>
      <c r="M9037">
        <v>-1000</v>
      </c>
      <c r="N9037" s="2" t="s">
        <v>56</v>
      </c>
      <c r="O9037" s="1">
        <v>42923.756874999999</v>
      </c>
    </row>
    <row r="9038" spans="1:15">
      <c r="A9038" t="s">
        <v>32</v>
      </c>
      <c r="B9038">
        <v>2017070716</v>
      </c>
      <c r="C9038">
        <v>16</v>
      </c>
      <c r="D9038">
        <v>778</v>
      </c>
      <c r="E9038" t="s">
        <v>57</v>
      </c>
      <c r="F9038" t="s">
        <v>30</v>
      </c>
      <c r="G9038" t="s">
        <v>29</v>
      </c>
      <c r="H9038" t="s">
        <v>28</v>
      </c>
      <c r="I9038" s="1">
        <v>42932.057268518518</v>
      </c>
      <c r="J9038">
        <v>5000002.1852174196</v>
      </c>
      <c r="K9038">
        <v>0</v>
      </c>
      <c r="L9038">
        <v>0</v>
      </c>
      <c r="M9038">
        <v>-1000</v>
      </c>
      <c r="N9038" s="2" t="s">
        <v>56</v>
      </c>
      <c r="O9038" s="1">
        <v>42923.756874999999</v>
      </c>
    </row>
    <row r="9039" spans="1:15">
      <c r="A9039" t="s">
        <v>32</v>
      </c>
      <c r="B9039">
        <v>2017070716</v>
      </c>
      <c r="C9039">
        <v>16</v>
      </c>
      <c r="D9039">
        <v>778</v>
      </c>
      <c r="E9039" t="s">
        <v>57</v>
      </c>
      <c r="F9039" t="s">
        <v>30</v>
      </c>
      <c r="G9039" t="s">
        <v>29</v>
      </c>
      <c r="H9039" t="s">
        <v>28</v>
      </c>
      <c r="I9039" s="1">
        <v>42932.098923611113</v>
      </c>
      <c r="J9039">
        <v>5000002.1853177296</v>
      </c>
      <c r="K9039">
        <v>0</v>
      </c>
      <c r="L9039">
        <v>0</v>
      </c>
      <c r="M9039">
        <v>-1000</v>
      </c>
      <c r="N9039" s="2" t="s">
        <v>56</v>
      </c>
      <c r="O9039" s="1">
        <v>42923.756874999999</v>
      </c>
    </row>
    <row r="9040" spans="1:15">
      <c r="A9040" t="s">
        <v>32</v>
      </c>
      <c r="B9040">
        <v>2017070716</v>
      </c>
      <c r="C9040">
        <v>16</v>
      </c>
      <c r="D9040">
        <v>778</v>
      </c>
      <c r="E9040" t="s">
        <v>57</v>
      </c>
      <c r="F9040" t="s">
        <v>30</v>
      </c>
      <c r="G9040" t="s">
        <v>29</v>
      </c>
      <c r="H9040" t="s">
        <v>28</v>
      </c>
      <c r="I9040" s="1">
        <v>42932.140636574077</v>
      </c>
      <c r="J9040">
        <v>5000002.1855138699</v>
      </c>
      <c r="K9040">
        <v>0</v>
      </c>
      <c r="L9040">
        <v>0</v>
      </c>
      <c r="M9040">
        <v>-1000</v>
      </c>
      <c r="N9040" s="2" t="s">
        <v>56</v>
      </c>
      <c r="O9040" s="1">
        <v>42923.756874999999</v>
      </c>
    </row>
    <row r="9041" spans="1:15">
      <c r="A9041" t="s">
        <v>32</v>
      </c>
      <c r="B9041">
        <v>2017070716</v>
      </c>
      <c r="C9041">
        <v>16</v>
      </c>
      <c r="D9041">
        <v>778</v>
      </c>
      <c r="E9041" t="s">
        <v>57</v>
      </c>
      <c r="F9041" t="s">
        <v>30</v>
      </c>
      <c r="G9041" t="s">
        <v>29</v>
      </c>
      <c r="H9041" t="s">
        <v>28</v>
      </c>
      <c r="I9041" s="1">
        <v>42932.182349537034</v>
      </c>
      <c r="J9041">
        <v>5000002.1855019396</v>
      </c>
      <c r="K9041">
        <v>0</v>
      </c>
      <c r="L9041">
        <v>0</v>
      </c>
      <c r="M9041">
        <v>-1000</v>
      </c>
      <c r="N9041" s="2" t="s">
        <v>56</v>
      </c>
      <c r="O9041" s="1">
        <v>42923.756874999999</v>
      </c>
    </row>
    <row r="9042" spans="1:15">
      <c r="A9042" t="s">
        <v>32</v>
      </c>
      <c r="B9042">
        <v>2017070716</v>
      </c>
      <c r="C9042">
        <v>16</v>
      </c>
      <c r="D9042">
        <v>778</v>
      </c>
      <c r="E9042" t="s">
        <v>57</v>
      </c>
      <c r="F9042" t="s">
        <v>30</v>
      </c>
      <c r="G9042" t="s">
        <v>29</v>
      </c>
      <c r="H9042" t="s">
        <v>28</v>
      </c>
      <c r="I9042" s="1">
        <v>42932.224050925928</v>
      </c>
      <c r="J9042">
        <v>5000002.1851802403</v>
      </c>
      <c r="K9042">
        <v>0</v>
      </c>
      <c r="L9042">
        <v>0</v>
      </c>
      <c r="M9042">
        <v>-1000</v>
      </c>
      <c r="N9042" s="2" t="s">
        <v>56</v>
      </c>
      <c r="O9042" s="1">
        <v>42923.756874999999</v>
      </c>
    </row>
    <row r="9043" spans="1:15">
      <c r="A9043" t="s">
        <v>32</v>
      </c>
      <c r="B9043">
        <v>2017070716</v>
      </c>
      <c r="C9043">
        <v>16</v>
      </c>
      <c r="D9043">
        <v>778</v>
      </c>
      <c r="E9043" t="s">
        <v>57</v>
      </c>
      <c r="F9043" t="s">
        <v>30</v>
      </c>
      <c r="G9043" t="s">
        <v>29</v>
      </c>
      <c r="H9043" t="s">
        <v>28</v>
      </c>
      <c r="I9043" s="1">
        <v>42932.265763888892</v>
      </c>
      <c r="J9043">
        <v>5000002.1854972597</v>
      </c>
      <c r="K9043">
        <v>0</v>
      </c>
      <c r="L9043">
        <v>0</v>
      </c>
      <c r="M9043">
        <v>-1000</v>
      </c>
      <c r="N9043" s="2" t="s">
        <v>56</v>
      </c>
      <c r="O9043" s="1">
        <v>42923.756874999999</v>
      </c>
    </row>
    <row r="9044" spans="1:15">
      <c r="A9044" t="s">
        <v>32</v>
      </c>
      <c r="B9044">
        <v>2017070716</v>
      </c>
      <c r="C9044">
        <v>16</v>
      </c>
      <c r="D9044">
        <v>778</v>
      </c>
      <c r="E9044" t="s">
        <v>57</v>
      </c>
      <c r="F9044" t="s">
        <v>30</v>
      </c>
      <c r="G9044" t="s">
        <v>29</v>
      </c>
      <c r="H9044" t="s">
        <v>28</v>
      </c>
      <c r="I9044" s="1">
        <v>42932.307476851849</v>
      </c>
      <c r="J9044">
        <v>5000002.1855019899</v>
      </c>
      <c r="K9044">
        <v>0</v>
      </c>
      <c r="L9044">
        <v>0</v>
      </c>
      <c r="M9044">
        <v>-1000</v>
      </c>
      <c r="N9044" s="2" t="s">
        <v>56</v>
      </c>
      <c r="O9044" s="1">
        <v>42923.756874999999</v>
      </c>
    </row>
    <row r="9045" spans="1:15">
      <c r="A9045" t="s">
        <v>32</v>
      </c>
      <c r="B9045">
        <v>2017070716</v>
      </c>
      <c r="C9045">
        <v>16</v>
      </c>
      <c r="D9045">
        <v>778</v>
      </c>
      <c r="E9045" t="s">
        <v>57</v>
      </c>
      <c r="F9045" t="s">
        <v>30</v>
      </c>
      <c r="G9045" t="s">
        <v>29</v>
      </c>
      <c r="H9045" t="s">
        <v>28</v>
      </c>
      <c r="I9045" s="1">
        <v>42932.349178240744</v>
      </c>
      <c r="J9045">
        <v>5000002.1855161497</v>
      </c>
      <c r="K9045">
        <v>0</v>
      </c>
      <c r="L9045">
        <v>0</v>
      </c>
      <c r="M9045">
        <v>-1000</v>
      </c>
      <c r="N9045" s="2" t="s">
        <v>56</v>
      </c>
      <c r="O9045" s="1">
        <v>42923.756874999999</v>
      </c>
    </row>
    <row r="9046" spans="1:15">
      <c r="A9046" t="s">
        <v>32</v>
      </c>
      <c r="B9046">
        <v>2017070716</v>
      </c>
      <c r="C9046">
        <v>16</v>
      </c>
      <c r="D9046">
        <v>778</v>
      </c>
      <c r="E9046" t="s">
        <v>57</v>
      </c>
      <c r="F9046" t="s">
        <v>30</v>
      </c>
      <c r="G9046" t="s">
        <v>29</v>
      </c>
      <c r="H9046" t="s">
        <v>28</v>
      </c>
      <c r="I9046" s="1">
        <v>42932.390868055554</v>
      </c>
      <c r="J9046">
        <v>5000002.1854904396</v>
      </c>
      <c r="K9046">
        <v>0</v>
      </c>
      <c r="L9046">
        <v>0</v>
      </c>
      <c r="M9046">
        <v>-1000</v>
      </c>
      <c r="N9046" s="2" t="s">
        <v>56</v>
      </c>
      <c r="O9046" s="1">
        <v>42923.756874999999</v>
      </c>
    </row>
    <row r="9047" spans="1:15">
      <c r="A9047" t="s">
        <v>32</v>
      </c>
      <c r="B9047">
        <v>2017070716</v>
      </c>
      <c r="C9047">
        <v>16</v>
      </c>
      <c r="D9047">
        <v>778</v>
      </c>
      <c r="E9047" t="s">
        <v>57</v>
      </c>
      <c r="F9047" t="s">
        <v>30</v>
      </c>
      <c r="G9047" t="s">
        <v>29</v>
      </c>
      <c r="H9047" t="s">
        <v>28</v>
      </c>
      <c r="I9047" s="1">
        <v>42932.432534722226</v>
      </c>
      <c r="J9047">
        <v>5000002.1854524603</v>
      </c>
      <c r="K9047">
        <v>0</v>
      </c>
      <c r="L9047">
        <v>0</v>
      </c>
      <c r="M9047">
        <v>-1000</v>
      </c>
      <c r="N9047" s="2" t="s">
        <v>56</v>
      </c>
      <c r="O9047" s="1">
        <v>42923.756874999999</v>
      </c>
    </row>
    <row r="9048" spans="1:15">
      <c r="A9048" t="s">
        <v>32</v>
      </c>
      <c r="B9048">
        <v>2017070716</v>
      </c>
      <c r="C9048">
        <v>16</v>
      </c>
      <c r="D9048">
        <v>778</v>
      </c>
      <c r="E9048" t="s">
        <v>57</v>
      </c>
      <c r="F9048" t="s">
        <v>30</v>
      </c>
      <c r="G9048" t="s">
        <v>29</v>
      </c>
      <c r="H9048" t="s">
        <v>28</v>
      </c>
      <c r="I9048" s="1">
        <v>42932.474259259259</v>
      </c>
      <c r="J9048">
        <v>5000002.1856761295</v>
      </c>
      <c r="K9048">
        <v>0</v>
      </c>
      <c r="L9048">
        <v>0</v>
      </c>
      <c r="M9048">
        <v>-1000</v>
      </c>
      <c r="N9048" s="2" t="s">
        <v>56</v>
      </c>
      <c r="O9048" s="1">
        <v>42923.756874999999</v>
      </c>
    </row>
    <row r="9049" spans="1:15">
      <c r="A9049" t="s">
        <v>32</v>
      </c>
      <c r="B9049">
        <v>2017070716</v>
      </c>
      <c r="C9049">
        <v>16</v>
      </c>
      <c r="D9049">
        <v>778</v>
      </c>
      <c r="E9049" t="s">
        <v>57</v>
      </c>
      <c r="F9049" t="s">
        <v>30</v>
      </c>
      <c r="G9049" t="s">
        <v>29</v>
      </c>
      <c r="H9049" t="s">
        <v>28</v>
      </c>
      <c r="I9049" s="1">
        <v>42932.515949074077</v>
      </c>
      <c r="J9049">
        <v>5000002.18565981</v>
      </c>
      <c r="K9049">
        <v>0</v>
      </c>
      <c r="L9049">
        <v>0</v>
      </c>
      <c r="M9049">
        <v>-1000</v>
      </c>
      <c r="N9049" s="2" t="s">
        <v>56</v>
      </c>
      <c r="O9049" s="1">
        <v>42923.756874999999</v>
      </c>
    </row>
    <row r="9050" spans="1:15">
      <c r="A9050" t="s">
        <v>32</v>
      </c>
      <c r="B9050">
        <v>2017070716</v>
      </c>
      <c r="C9050">
        <v>16</v>
      </c>
      <c r="D9050">
        <v>778</v>
      </c>
      <c r="E9050" t="s">
        <v>57</v>
      </c>
      <c r="F9050" t="s">
        <v>30</v>
      </c>
      <c r="G9050" t="s">
        <v>29</v>
      </c>
      <c r="H9050" t="s">
        <v>28</v>
      </c>
      <c r="I9050" s="1">
        <v>42932.557685185187</v>
      </c>
      <c r="J9050">
        <v>5000002.1858408898</v>
      </c>
      <c r="K9050">
        <v>0</v>
      </c>
      <c r="L9050">
        <v>0</v>
      </c>
      <c r="M9050">
        <v>-1000</v>
      </c>
      <c r="N9050" s="2" t="s">
        <v>56</v>
      </c>
      <c r="O9050" s="1">
        <v>42923.756874999999</v>
      </c>
    </row>
    <row r="9051" spans="1:15">
      <c r="A9051" t="s">
        <v>32</v>
      </c>
      <c r="B9051">
        <v>2017070716</v>
      </c>
      <c r="C9051">
        <v>16</v>
      </c>
      <c r="D9051">
        <v>778</v>
      </c>
      <c r="E9051" t="s">
        <v>57</v>
      </c>
      <c r="F9051" t="s">
        <v>30</v>
      </c>
      <c r="G9051" t="s">
        <v>29</v>
      </c>
      <c r="H9051" t="s">
        <v>28</v>
      </c>
      <c r="I9051" s="1">
        <v>42932.599374999998</v>
      </c>
      <c r="J9051">
        <v>5000002.1858589398</v>
      </c>
      <c r="K9051">
        <v>0</v>
      </c>
      <c r="L9051">
        <v>0</v>
      </c>
      <c r="M9051">
        <v>-1000</v>
      </c>
      <c r="N9051" s="2" t="s">
        <v>56</v>
      </c>
      <c r="O9051" s="1">
        <v>42923.756874999999</v>
      </c>
    </row>
    <row r="9052" spans="1:15">
      <c r="A9052" t="s">
        <v>32</v>
      </c>
      <c r="B9052">
        <v>2017070716</v>
      </c>
      <c r="C9052">
        <v>16</v>
      </c>
      <c r="D9052">
        <v>778</v>
      </c>
      <c r="E9052" t="s">
        <v>57</v>
      </c>
      <c r="F9052" t="s">
        <v>30</v>
      </c>
      <c r="G9052" t="s">
        <v>29</v>
      </c>
      <c r="H9052" t="s">
        <v>28</v>
      </c>
      <c r="I9052" s="1">
        <v>42932.641087962962</v>
      </c>
      <c r="J9052">
        <v>5000002.1860382501</v>
      </c>
      <c r="K9052">
        <v>0</v>
      </c>
      <c r="L9052">
        <v>0</v>
      </c>
      <c r="M9052">
        <v>-1000</v>
      </c>
      <c r="N9052" s="2" t="s">
        <v>56</v>
      </c>
      <c r="O9052" s="1">
        <v>42923.756874999999</v>
      </c>
    </row>
    <row r="9053" spans="1:15">
      <c r="A9053" t="s">
        <v>32</v>
      </c>
      <c r="B9053">
        <v>2017070716</v>
      </c>
      <c r="C9053">
        <v>16</v>
      </c>
      <c r="D9053">
        <v>778</v>
      </c>
      <c r="E9053" t="s">
        <v>57</v>
      </c>
      <c r="F9053" t="s">
        <v>30</v>
      </c>
      <c r="G9053" t="s">
        <v>29</v>
      </c>
      <c r="H9053" t="s">
        <v>28</v>
      </c>
      <c r="I9053" s="1">
        <v>42932.682800925926</v>
      </c>
      <c r="J9053">
        <v>5000002.1861393303</v>
      </c>
      <c r="K9053">
        <v>0</v>
      </c>
      <c r="L9053">
        <v>0</v>
      </c>
      <c r="M9053">
        <v>-1000</v>
      </c>
      <c r="N9053" s="2" t="s">
        <v>56</v>
      </c>
      <c r="O9053" s="1">
        <v>42923.756874999999</v>
      </c>
    </row>
    <row r="9054" spans="1:15">
      <c r="A9054" t="s">
        <v>32</v>
      </c>
      <c r="B9054">
        <v>2017070716</v>
      </c>
      <c r="C9054">
        <v>16</v>
      </c>
      <c r="D9054">
        <v>778</v>
      </c>
      <c r="E9054" t="s">
        <v>57</v>
      </c>
      <c r="F9054" t="s">
        <v>30</v>
      </c>
      <c r="G9054" t="s">
        <v>29</v>
      </c>
      <c r="H9054" t="s">
        <v>28</v>
      </c>
      <c r="I9054" s="1">
        <v>42932.724490740744</v>
      </c>
      <c r="J9054">
        <v>5000002.1859612605</v>
      </c>
      <c r="K9054">
        <v>0</v>
      </c>
      <c r="L9054">
        <v>0</v>
      </c>
      <c r="M9054">
        <v>-1000</v>
      </c>
      <c r="N9054" s="2" t="s">
        <v>56</v>
      </c>
      <c r="O9054" s="1">
        <v>42923.756874999999</v>
      </c>
    </row>
    <row r="9055" spans="1:15">
      <c r="A9055" t="s">
        <v>32</v>
      </c>
      <c r="B9055">
        <v>2017070716</v>
      </c>
      <c r="C9055">
        <v>16</v>
      </c>
      <c r="D9055">
        <v>778</v>
      </c>
      <c r="E9055" t="s">
        <v>57</v>
      </c>
      <c r="F9055" t="s">
        <v>30</v>
      </c>
      <c r="G9055" t="s">
        <v>29</v>
      </c>
      <c r="H9055" t="s">
        <v>28</v>
      </c>
      <c r="I9055" s="1">
        <v>42932.766192129631</v>
      </c>
      <c r="J9055">
        <v>5000002.1859689299</v>
      </c>
      <c r="K9055">
        <v>0</v>
      </c>
      <c r="L9055">
        <v>0</v>
      </c>
      <c r="M9055">
        <v>-1000</v>
      </c>
      <c r="N9055" s="2" t="s">
        <v>56</v>
      </c>
      <c r="O9055" s="1">
        <v>42923.756874999999</v>
      </c>
    </row>
    <row r="9056" spans="1:15">
      <c r="A9056" t="s">
        <v>32</v>
      </c>
      <c r="B9056">
        <v>2017070716</v>
      </c>
      <c r="C9056">
        <v>16</v>
      </c>
      <c r="D9056">
        <v>778</v>
      </c>
      <c r="E9056" t="s">
        <v>57</v>
      </c>
      <c r="F9056" t="s">
        <v>30</v>
      </c>
      <c r="G9056" t="s">
        <v>29</v>
      </c>
      <c r="H9056" t="s">
        <v>28</v>
      </c>
      <c r="I9056" s="1">
        <v>42932.807893518519</v>
      </c>
      <c r="J9056">
        <v>5000002.1859022602</v>
      </c>
      <c r="K9056">
        <v>0</v>
      </c>
      <c r="L9056">
        <v>0</v>
      </c>
      <c r="M9056">
        <v>-1000</v>
      </c>
      <c r="N9056" s="2" t="s">
        <v>56</v>
      </c>
      <c r="O9056" s="1">
        <v>42923.756874999999</v>
      </c>
    </row>
    <row r="9057" spans="1:15">
      <c r="A9057" t="s">
        <v>32</v>
      </c>
      <c r="B9057">
        <v>2017070716</v>
      </c>
      <c r="C9057">
        <v>16</v>
      </c>
      <c r="D9057">
        <v>778</v>
      </c>
      <c r="E9057" t="s">
        <v>57</v>
      </c>
      <c r="F9057" t="s">
        <v>30</v>
      </c>
      <c r="G9057" t="s">
        <v>29</v>
      </c>
      <c r="H9057" t="s">
        <v>28</v>
      </c>
      <c r="I9057" s="1">
        <v>42932.849594907406</v>
      </c>
      <c r="J9057">
        <v>5000002.1858071098</v>
      </c>
      <c r="K9057">
        <v>0</v>
      </c>
      <c r="L9057">
        <v>0</v>
      </c>
      <c r="M9057">
        <v>-1000</v>
      </c>
      <c r="N9057" s="2" t="s">
        <v>56</v>
      </c>
      <c r="O9057" s="1">
        <v>42923.756874999999</v>
      </c>
    </row>
    <row r="9058" spans="1:15">
      <c r="A9058" t="s">
        <v>32</v>
      </c>
      <c r="B9058">
        <v>2017070716</v>
      </c>
      <c r="C9058">
        <v>16</v>
      </c>
      <c r="D9058">
        <v>778</v>
      </c>
      <c r="E9058" t="s">
        <v>57</v>
      </c>
      <c r="F9058" t="s">
        <v>30</v>
      </c>
      <c r="G9058" t="s">
        <v>29</v>
      </c>
      <c r="H9058" t="s">
        <v>28</v>
      </c>
      <c r="I9058" s="1">
        <v>42932.891296296293</v>
      </c>
      <c r="J9058">
        <v>5000002.1861928897</v>
      </c>
      <c r="K9058">
        <v>0</v>
      </c>
      <c r="L9058">
        <v>0</v>
      </c>
      <c r="M9058">
        <v>-1000</v>
      </c>
      <c r="N9058" s="2" t="s">
        <v>56</v>
      </c>
      <c r="O9058" s="1">
        <v>42923.756874999999</v>
      </c>
    </row>
    <row r="9059" spans="1:15">
      <c r="A9059" t="s">
        <v>32</v>
      </c>
      <c r="B9059">
        <v>2017070716</v>
      </c>
      <c r="C9059">
        <v>16</v>
      </c>
      <c r="D9059">
        <v>778</v>
      </c>
      <c r="E9059" t="s">
        <v>57</v>
      </c>
      <c r="F9059" t="s">
        <v>30</v>
      </c>
      <c r="G9059" t="s">
        <v>29</v>
      </c>
      <c r="H9059" t="s">
        <v>28</v>
      </c>
      <c r="I9059" s="1">
        <v>42932.933009259257</v>
      </c>
      <c r="J9059">
        <v>5000002.1861049002</v>
      </c>
      <c r="K9059">
        <v>0</v>
      </c>
      <c r="L9059">
        <v>0</v>
      </c>
      <c r="M9059">
        <v>-1000</v>
      </c>
      <c r="N9059" s="2" t="s">
        <v>56</v>
      </c>
      <c r="O9059" s="1">
        <v>42923.756874999999</v>
      </c>
    </row>
    <row r="9060" spans="1:15">
      <c r="A9060" t="s">
        <v>32</v>
      </c>
      <c r="B9060">
        <v>2017070716</v>
      </c>
      <c r="C9060">
        <v>16</v>
      </c>
      <c r="D9060">
        <v>778</v>
      </c>
      <c r="E9060" t="s">
        <v>57</v>
      </c>
      <c r="F9060" t="s">
        <v>30</v>
      </c>
      <c r="G9060" t="s">
        <v>29</v>
      </c>
      <c r="H9060" t="s">
        <v>28</v>
      </c>
      <c r="I9060" s="1">
        <v>42932.974710648145</v>
      </c>
      <c r="J9060">
        <v>5000002.1860688999</v>
      </c>
      <c r="K9060">
        <v>0</v>
      </c>
      <c r="L9060">
        <v>0</v>
      </c>
      <c r="M9060">
        <v>-1000</v>
      </c>
      <c r="N9060" s="2" t="s">
        <v>56</v>
      </c>
      <c r="O9060" s="1">
        <v>42923.756874999999</v>
      </c>
    </row>
    <row r="9061" spans="1:15">
      <c r="A9061" t="s">
        <v>32</v>
      </c>
      <c r="B9061">
        <v>2017070716</v>
      </c>
      <c r="C9061">
        <v>16</v>
      </c>
      <c r="D9061">
        <v>778</v>
      </c>
      <c r="E9061" t="s">
        <v>57</v>
      </c>
      <c r="F9061" t="s">
        <v>30</v>
      </c>
      <c r="G9061" t="s">
        <v>29</v>
      </c>
      <c r="H9061" t="s">
        <v>28</v>
      </c>
      <c r="I9061" s="1">
        <v>42933.016423611109</v>
      </c>
      <c r="J9061">
        <v>5000002.1860566903</v>
      </c>
      <c r="K9061">
        <v>0</v>
      </c>
      <c r="L9061">
        <v>0</v>
      </c>
      <c r="M9061">
        <v>-1000</v>
      </c>
      <c r="N9061" s="2" t="s">
        <v>56</v>
      </c>
      <c r="O9061" s="1">
        <v>42923.756874999999</v>
      </c>
    </row>
    <row r="9062" spans="1:15">
      <c r="A9062" t="s">
        <v>32</v>
      </c>
      <c r="B9062">
        <v>2017070716</v>
      </c>
      <c r="C9062">
        <v>16</v>
      </c>
      <c r="D9062">
        <v>778</v>
      </c>
      <c r="E9062" t="s">
        <v>57</v>
      </c>
      <c r="F9062" t="s">
        <v>30</v>
      </c>
      <c r="G9062" t="s">
        <v>29</v>
      </c>
      <c r="H9062" t="s">
        <v>28</v>
      </c>
      <c r="I9062" s="1">
        <v>42933.058113425926</v>
      </c>
      <c r="J9062">
        <v>5000002.1861941703</v>
      </c>
      <c r="K9062">
        <v>0</v>
      </c>
      <c r="L9062">
        <v>0</v>
      </c>
      <c r="M9062">
        <v>-1000</v>
      </c>
      <c r="N9062" s="2" t="s">
        <v>56</v>
      </c>
      <c r="O9062" s="1">
        <v>42923.756874999999</v>
      </c>
    </row>
    <row r="9063" spans="1:15">
      <c r="A9063" t="s">
        <v>32</v>
      </c>
      <c r="B9063">
        <v>2017070716</v>
      </c>
      <c r="C9063">
        <v>16</v>
      </c>
      <c r="D9063">
        <v>778</v>
      </c>
      <c r="E9063" t="s">
        <v>57</v>
      </c>
      <c r="F9063" t="s">
        <v>30</v>
      </c>
      <c r="G9063" t="s">
        <v>29</v>
      </c>
      <c r="H9063" t="s">
        <v>28</v>
      </c>
      <c r="I9063" s="1">
        <v>42933.099791666667</v>
      </c>
      <c r="J9063">
        <v>5000002.18621537</v>
      </c>
      <c r="K9063">
        <v>0</v>
      </c>
      <c r="L9063">
        <v>0</v>
      </c>
      <c r="M9063">
        <v>-1000</v>
      </c>
      <c r="N9063" s="2" t="s">
        <v>56</v>
      </c>
      <c r="O9063" s="1">
        <v>42923.756874999999</v>
      </c>
    </row>
    <row r="9064" spans="1:15">
      <c r="A9064" t="s">
        <v>32</v>
      </c>
      <c r="B9064">
        <v>2017070716</v>
      </c>
      <c r="C9064">
        <v>16</v>
      </c>
      <c r="D9064">
        <v>778</v>
      </c>
      <c r="E9064" t="s">
        <v>57</v>
      </c>
      <c r="F9064" t="s">
        <v>30</v>
      </c>
      <c r="G9064" t="s">
        <v>29</v>
      </c>
      <c r="H9064" t="s">
        <v>28</v>
      </c>
      <c r="I9064" s="1">
        <v>42933.141516203701</v>
      </c>
      <c r="J9064">
        <v>5000002.1862833099</v>
      </c>
      <c r="K9064">
        <v>0</v>
      </c>
      <c r="L9064">
        <v>0</v>
      </c>
      <c r="M9064">
        <v>-1000</v>
      </c>
      <c r="N9064" s="2" t="s">
        <v>56</v>
      </c>
      <c r="O9064" s="1">
        <v>42923.756874999999</v>
      </c>
    </row>
    <row r="9065" spans="1:15">
      <c r="A9065" t="s">
        <v>32</v>
      </c>
      <c r="B9065">
        <v>2017070716</v>
      </c>
      <c r="C9065">
        <v>16</v>
      </c>
      <c r="D9065">
        <v>778</v>
      </c>
      <c r="E9065" t="s">
        <v>57</v>
      </c>
      <c r="F9065" t="s">
        <v>30</v>
      </c>
      <c r="G9065" t="s">
        <v>29</v>
      </c>
      <c r="H9065" t="s">
        <v>28</v>
      </c>
      <c r="I9065" s="1">
        <v>42933.183240740742</v>
      </c>
      <c r="J9065">
        <v>5000002.1862038299</v>
      </c>
      <c r="K9065">
        <v>0</v>
      </c>
      <c r="L9065">
        <v>0</v>
      </c>
      <c r="M9065">
        <v>-1000</v>
      </c>
      <c r="N9065" s="2" t="s">
        <v>56</v>
      </c>
      <c r="O9065" s="1">
        <v>42923.756874999999</v>
      </c>
    </row>
    <row r="9066" spans="1:15">
      <c r="A9066" t="s">
        <v>32</v>
      </c>
      <c r="B9066">
        <v>2017070716</v>
      </c>
      <c r="C9066">
        <v>16</v>
      </c>
      <c r="D9066">
        <v>778</v>
      </c>
      <c r="E9066" t="s">
        <v>57</v>
      </c>
      <c r="F9066" t="s">
        <v>30</v>
      </c>
      <c r="G9066" t="s">
        <v>29</v>
      </c>
      <c r="H9066" t="s">
        <v>28</v>
      </c>
      <c r="I9066" s="1">
        <v>42933.224918981483</v>
      </c>
      <c r="J9066">
        <v>5000002.1863428904</v>
      </c>
      <c r="K9066">
        <v>0</v>
      </c>
      <c r="L9066">
        <v>0</v>
      </c>
      <c r="M9066">
        <v>-1000</v>
      </c>
      <c r="N9066" s="2" t="s">
        <v>56</v>
      </c>
      <c r="O9066" s="1">
        <v>42923.756874999999</v>
      </c>
    </row>
    <row r="9067" spans="1:15">
      <c r="A9067" t="s">
        <v>32</v>
      </c>
      <c r="B9067">
        <v>2017070716</v>
      </c>
      <c r="C9067">
        <v>16</v>
      </c>
      <c r="D9067">
        <v>778</v>
      </c>
      <c r="E9067" t="s">
        <v>57</v>
      </c>
      <c r="F9067" t="s">
        <v>30</v>
      </c>
      <c r="G9067" t="s">
        <v>29</v>
      </c>
      <c r="H9067" t="s">
        <v>28</v>
      </c>
      <c r="I9067" s="1">
        <v>42933.266608796293</v>
      </c>
      <c r="J9067">
        <v>5000002.1863715397</v>
      </c>
      <c r="K9067">
        <v>0</v>
      </c>
      <c r="L9067">
        <v>0</v>
      </c>
      <c r="M9067">
        <v>-1000</v>
      </c>
      <c r="N9067" s="2" t="s">
        <v>56</v>
      </c>
      <c r="O9067" s="1">
        <v>42923.756874999999</v>
      </c>
    </row>
    <row r="9068" spans="1:15">
      <c r="A9068" t="s">
        <v>32</v>
      </c>
      <c r="B9068">
        <v>2017070716</v>
      </c>
      <c r="C9068">
        <v>16</v>
      </c>
      <c r="D9068">
        <v>778</v>
      </c>
      <c r="E9068" t="s">
        <v>57</v>
      </c>
      <c r="F9068" t="s">
        <v>30</v>
      </c>
      <c r="G9068" t="s">
        <v>29</v>
      </c>
      <c r="H9068" t="s">
        <v>28</v>
      </c>
      <c r="I9068" s="1">
        <v>42933.308344907404</v>
      </c>
      <c r="J9068">
        <v>5000002.1861905903</v>
      </c>
      <c r="K9068">
        <v>0</v>
      </c>
      <c r="L9068">
        <v>0</v>
      </c>
      <c r="M9068">
        <v>-1000</v>
      </c>
      <c r="N9068" s="2" t="s">
        <v>56</v>
      </c>
      <c r="O9068" s="1">
        <v>42923.756874999999</v>
      </c>
    </row>
    <row r="9069" spans="1:15">
      <c r="A9069" t="s">
        <v>32</v>
      </c>
      <c r="B9069">
        <v>2017070716</v>
      </c>
      <c r="C9069">
        <v>16</v>
      </c>
      <c r="D9069">
        <v>778</v>
      </c>
      <c r="E9069" t="s">
        <v>57</v>
      </c>
      <c r="F9069" t="s">
        <v>30</v>
      </c>
      <c r="G9069" t="s">
        <v>29</v>
      </c>
      <c r="H9069" t="s">
        <v>28</v>
      </c>
      <c r="I9069" s="1">
        <v>42933.350023148145</v>
      </c>
      <c r="J9069">
        <v>5000002.1866329396</v>
      </c>
      <c r="K9069">
        <v>0</v>
      </c>
      <c r="L9069">
        <v>0</v>
      </c>
      <c r="M9069">
        <v>-1000</v>
      </c>
      <c r="N9069" s="2" t="s">
        <v>56</v>
      </c>
      <c r="O9069" s="1">
        <v>42923.756874999999</v>
      </c>
    </row>
    <row r="9070" spans="1:15">
      <c r="A9070" t="s">
        <v>32</v>
      </c>
      <c r="B9070">
        <v>2017070716</v>
      </c>
      <c r="C9070">
        <v>16</v>
      </c>
      <c r="D9070">
        <v>778</v>
      </c>
      <c r="E9070" t="s">
        <v>57</v>
      </c>
      <c r="F9070" t="s">
        <v>30</v>
      </c>
      <c r="G9070" t="s">
        <v>29</v>
      </c>
      <c r="H9070" t="s">
        <v>28</v>
      </c>
      <c r="I9070" s="1">
        <v>42933.391724537039</v>
      </c>
      <c r="J9070">
        <v>5000002.1864565602</v>
      </c>
      <c r="K9070">
        <v>0</v>
      </c>
      <c r="L9070">
        <v>0</v>
      </c>
      <c r="M9070">
        <v>-1000</v>
      </c>
      <c r="N9070" s="2" t="s">
        <v>56</v>
      </c>
      <c r="O9070" s="1">
        <v>42923.756874999999</v>
      </c>
    </row>
    <row r="9071" spans="1:15">
      <c r="A9071" t="s">
        <v>32</v>
      </c>
      <c r="B9071">
        <v>2017070716</v>
      </c>
      <c r="C9071">
        <v>16</v>
      </c>
      <c r="D9071">
        <v>778</v>
      </c>
      <c r="E9071" t="s">
        <v>57</v>
      </c>
      <c r="F9071" t="s">
        <v>30</v>
      </c>
      <c r="G9071" t="s">
        <v>29</v>
      </c>
      <c r="H9071" t="s">
        <v>28</v>
      </c>
      <c r="I9071" s="1">
        <v>42933.433425925927</v>
      </c>
      <c r="J9071">
        <v>5000002.1865788503</v>
      </c>
      <c r="K9071">
        <v>0</v>
      </c>
      <c r="L9071">
        <v>0</v>
      </c>
      <c r="M9071">
        <v>-1000</v>
      </c>
      <c r="N9071" s="2" t="s">
        <v>56</v>
      </c>
      <c r="O9071" s="1">
        <v>42923.756874999999</v>
      </c>
    </row>
    <row r="9072" spans="1:15">
      <c r="A9072" t="s">
        <v>32</v>
      </c>
      <c r="B9072">
        <v>2017070716</v>
      </c>
      <c r="C9072">
        <v>16</v>
      </c>
      <c r="D9072">
        <v>778</v>
      </c>
      <c r="E9072" t="s">
        <v>57</v>
      </c>
      <c r="F9072" t="s">
        <v>30</v>
      </c>
      <c r="G9072" t="s">
        <v>29</v>
      </c>
      <c r="H9072" t="s">
        <v>28</v>
      </c>
      <c r="I9072" s="1">
        <v>42933.475127314814</v>
      </c>
      <c r="J9072">
        <v>5000002.1864783904</v>
      </c>
      <c r="K9072">
        <v>0</v>
      </c>
      <c r="L9072">
        <v>0</v>
      </c>
      <c r="M9072">
        <v>-1000</v>
      </c>
      <c r="N9072" s="2" t="s">
        <v>56</v>
      </c>
      <c r="O9072" s="1">
        <v>42923.756874999999</v>
      </c>
    </row>
    <row r="9073" spans="1:15">
      <c r="A9073" t="s">
        <v>32</v>
      </c>
      <c r="B9073">
        <v>2017070716</v>
      </c>
      <c r="C9073">
        <v>16</v>
      </c>
      <c r="D9073">
        <v>778</v>
      </c>
      <c r="E9073" t="s">
        <v>57</v>
      </c>
      <c r="F9073" t="s">
        <v>30</v>
      </c>
      <c r="G9073" t="s">
        <v>29</v>
      </c>
      <c r="H9073" t="s">
        <v>28</v>
      </c>
      <c r="I9073" s="1">
        <v>42933.517083333332</v>
      </c>
      <c r="J9073">
        <v>5000002.1868075402</v>
      </c>
      <c r="K9073">
        <v>0</v>
      </c>
      <c r="L9073">
        <v>0</v>
      </c>
      <c r="M9073">
        <v>-1000</v>
      </c>
      <c r="N9073" s="2" t="s">
        <v>56</v>
      </c>
      <c r="O9073" s="1">
        <v>42923.756874999999</v>
      </c>
    </row>
    <row r="9074" spans="1:15">
      <c r="A9074" t="s">
        <v>32</v>
      </c>
      <c r="B9074">
        <v>2017070716</v>
      </c>
      <c r="C9074">
        <v>16</v>
      </c>
      <c r="D9074">
        <v>778</v>
      </c>
      <c r="E9074" t="s">
        <v>57</v>
      </c>
      <c r="F9074" t="s">
        <v>30</v>
      </c>
      <c r="G9074" t="s">
        <v>29</v>
      </c>
      <c r="H9074" t="s">
        <v>28</v>
      </c>
      <c r="I9074" s="1">
        <v>42933.558576388888</v>
      </c>
      <c r="J9074">
        <v>5000002.1866403101</v>
      </c>
      <c r="K9074">
        <v>0</v>
      </c>
      <c r="L9074">
        <v>0</v>
      </c>
      <c r="M9074">
        <v>-1000</v>
      </c>
      <c r="N9074" s="2" t="s">
        <v>56</v>
      </c>
      <c r="O9074" s="1">
        <v>42923.756874999999</v>
      </c>
    </row>
    <row r="9075" spans="1:15">
      <c r="A9075" t="s">
        <v>32</v>
      </c>
      <c r="B9075">
        <v>2017070716</v>
      </c>
      <c r="C9075">
        <v>16</v>
      </c>
      <c r="D9075">
        <v>778</v>
      </c>
      <c r="E9075" t="s">
        <v>57</v>
      </c>
      <c r="F9075" t="s">
        <v>30</v>
      </c>
      <c r="G9075" t="s">
        <v>29</v>
      </c>
      <c r="H9075" t="s">
        <v>28</v>
      </c>
      <c r="I9075" s="1">
        <v>42933.600219907406</v>
      </c>
      <c r="J9075">
        <v>5000002.1865157401</v>
      </c>
      <c r="K9075">
        <v>0</v>
      </c>
      <c r="L9075">
        <v>0</v>
      </c>
      <c r="M9075">
        <v>-1000</v>
      </c>
      <c r="N9075" s="2" t="s">
        <v>56</v>
      </c>
      <c r="O9075" s="1">
        <v>42923.756874999999</v>
      </c>
    </row>
    <row r="9076" spans="1:15">
      <c r="A9076" t="s">
        <v>32</v>
      </c>
      <c r="B9076">
        <v>2017070716</v>
      </c>
      <c r="C9076">
        <v>16</v>
      </c>
      <c r="D9076">
        <v>778</v>
      </c>
      <c r="E9076" t="s">
        <v>57</v>
      </c>
      <c r="F9076" t="s">
        <v>30</v>
      </c>
      <c r="G9076" t="s">
        <v>29</v>
      </c>
      <c r="H9076" t="s">
        <v>28</v>
      </c>
      <c r="I9076" s="1">
        <v>42933.641932870371</v>
      </c>
      <c r="J9076">
        <v>5000002.1866058903</v>
      </c>
      <c r="K9076">
        <v>0</v>
      </c>
      <c r="L9076">
        <v>0</v>
      </c>
      <c r="M9076">
        <v>-1000</v>
      </c>
      <c r="N9076" s="2" t="s">
        <v>56</v>
      </c>
      <c r="O9076" s="1">
        <v>42923.756874999999</v>
      </c>
    </row>
    <row r="9077" spans="1:15">
      <c r="A9077" t="s">
        <v>32</v>
      </c>
      <c r="B9077">
        <v>2017070716</v>
      </c>
      <c r="C9077">
        <v>16</v>
      </c>
      <c r="D9077">
        <v>778</v>
      </c>
      <c r="E9077" t="s">
        <v>57</v>
      </c>
      <c r="F9077" t="s">
        <v>30</v>
      </c>
      <c r="G9077" t="s">
        <v>29</v>
      </c>
      <c r="H9077" t="s">
        <v>28</v>
      </c>
      <c r="I9077" s="1">
        <v>42933.68650462963</v>
      </c>
      <c r="J9077">
        <v>5000002.18654605</v>
      </c>
      <c r="K9077">
        <v>0</v>
      </c>
      <c r="L9077">
        <v>0</v>
      </c>
      <c r="M9077">
        <v>-1000</v>
      </c>
      <c r="N9077" s="2" t="s">
        <v>56</v>
      </c>
      <c r="O9077" s="1">
        <v>42923.756874999999</v>
      </c>
    </row>
    <row r="9078" spans="1:15">
      <c r="A9078" t="s">
        <v>32</v>
      </c>
      <c r="B9078">
        <v>2017070716</v>
      </c>
      <c r="C9078">
        <v>16</v>
      </c>
      <c r="D9078">
        <v>778</v>
      </c>
      <c r="E9078" t="s">
        <v>57</v>
      </c>
      <c r="F9078" t="s">
        <v>30</v>
      </c>
      <c r="G9078" t="s">
        <v>29</v>
      </c>
      <c r="H9078" t="s">
        <v>28</v>
      </c>
      <c r="I9078" s="1">
        <v>42933.728159722225</v>
      </c>
      <c r="J9078">
        <v>5000002.1870901696</v>
      </c>
      <c r="K9078">
        <v>0</v>
      </c>
      <c r="L9078">
        <v>0</v>
      </c>
      <c r="M9078">
        <v>-1000</v>
      </c>
      <c r="N9078" s="2" t="s">
        <v>56</v>
      </c>
      <c r="O9078" s="1">
        <v>42923.756874999999</v>
      </c>
    </row>
    <row r="9079" spans="1:15">
      <c r="A9079" t="s">
        <v>32</v>
      </c>
      <c r="B9079">
        <v>2017070716</v>
      </c>
      <c r="C9079">
        <v>16</v>
      </c>
      <c r="D9079">
        <v>778</v>
      </c>
      <c r="E9079" t="s">
        <v>57</v>
      </c>
      <c r="F9079" t="s">
        <v>30</v>
      </c>
      <c r="G9079" t="s">
        <v>29</v>
      </c>
      <c r="H9079" t="s">
        <v>28</v>
      </c>
      <c r="I9079" s="1">
        <v>42933.770011574074</v>
      </c>
      <c r="J9079">
        <v>5000002.1867689602</v>
      </c>
      <c r="K9079">
        <v>0</v>
      </c>
      <c r="L9079">
        <v>0</v>
      </c>
      <c r="M9079">
        <v>-1000</v>
      </c>
      <c r="N9079" s="2" t="s">
        <v>56</v>
      </c>
      <c r="O9079" s="1">
        <v>42923.756874999999</v>
      </c>
    </row>
    <row r="9080" spans="1:15">
      <c r="A9080" t="s">
        <v>32</v>
      </c>
      <c r="B9080">
        <v>2017070716</v>
      </c>
      <c r="C9080">
        <v>16</v>
      </c>
      <c r="D9080">
        <v>778</v>
      </c>
      <c r="E9080" t="s">
        <v>57</v>
      </c>
      <c r="F9080" t="s">
        <v>30</v>
      </c>
      <c r="G9080" t="s">
        <v>29</v>
      </c>
      <c r="H9080" t="s">
        <v>28</v>
      </c>
      <c r="I9080" s="1">
        <v>42933.811574074076</v>
      </c>
      <c r="J9080">
        <v>5000002.1870402601</v>
      </c>
      <c r="K9080">
        <v>0</v>
      </c>
      <c r="L9080">
        <v>0</v>
      </c>
      <c r="M9080">
        <v>-1000</v>
      </c>
      <c r="N9080" s="2" t="s">
        <v>56</v>
      </c>
      <c r="O9080" s="1">
        <v>42923.756874999999</v>
      </c>
    </row>
    <row r="9081" spans="1:15">
      <c r="A9081" t="s">
        <v>32</v>
      </c>
      <c r="B9081">
        <v>2017070716</v>
      </c>
      <c r="C9081">
        <v>16</v>
      </c>
      <c r="D9081">
        <v>778</v>
      </c>
      <c r="E9081" t="s">
        <v>57</v>
      </c>
      <c r="F9081" t="s">
        <v>30</v>
      </c>
      <c r="G9081" t="s">
        <v>29</v>
      </c>
      <c r="H9081" t="s">
        <v>28</v>
      </c>
      <c r="I9081" s="1">
        <v>42933.853263888886</v>
      </c>
      <c r="J9081">
        <v>5000002.1869962597</v>
      </c>
      <c r="K9081">
        <v>0</v>
      </c>
      <c r="L9081">
        <v>0</v>
      </c>
      <c r="M9081">
        <v>-1000</v>
      </c>
      <c r="N9081" s="2" t="s">
        <v>56</v>
      </c>
      <c r="O9081" s="1">
        <v>42923.756874999999</v>
      </c>
    </row>
    <row r="9082" spans="1:15">
      <c r="A9082" t="s">
        <v>32</v>
      </c>
      <c r="B9082">
        <v>2017070716</v>
      </c>
      <c r="C9082">
        <v>16</v>
      </c>
      <c r="D9082">
        <v>778</v>
      </c>
      <c r="E9082" t="s">
        <v>57</v>
      </c>
      <c r="F9082" t="s">
        <v>30</v>
      </c>
      <c r="G9082" t="s">
        <v>29</v>
      </c>
      <c r="H9082" t="s">
        <v>28</v>
      </c>
      <c r="I9082" s="1">
        <v>42933.895104166666</v>
      </c>
      <c r="J9082">
        <v>5000002.1870222902</v>
      </c>
      <c r="K9082">
        <v>0</v>
      </c>
      <c r="L9082">
        <v>0</v>
      </c>
      <c r="M9082">
        <v>-1000</v>
      </c>
      <c r="N9082" s="2" t="s">
        <v>56</v>
      </c>
      <c r="O9082" s="1">
        <v>42923.756874999999</v>
      </c>
    </row>
    <row r="9083" spans="1:15">
      <c r="A9083" t="s">
        <v>32</v>
      </c>
      <c r="B9083">
        <v>2017070716</v>
      </c>
      <c r="C9083">
        <v>16</v>
      </c>
      <c r="D9083">
        <v>778</v>
      </c>
      <c r="E9083" t="s">
        <v>57</v>
      </c>
      <c r="F9083" t="s">
        <v>30</v>
      </c>
      <c r="G9083" t="s">
        <v>29</v>
      </c>
      <c r="H9083" t="s">
        <v>28</v>
      </c>
      <c r="I9083" s="1">
        <v>42933.936805555553</v>
      </c>
      <c r="J9083">
        <v>5000002.18684413</v>
      </c>
      <c r="K9083">
        <v>0</v>
      </c>
      <c r="L9083">
        <v>0</v>
      </c>
      <c r="M9083">
        <v>-1000</v>
      </c>
      <c r="N9083" s="2" t="s">
        <v>56</v>
      </c>
      <c r="O9083" s="1">
        <v>42923.756874999999</v>
      </c>
    </row>
    <row r="9084" spans="1:15">
      <c r="A9084" t="s">
        <v>32</v>
      </c>
      <c r="B9084">
        <v>2017070716</v>
      </c>
      <c r="C9084">
        <v>16</v>
      </c>
      <c r="D9084">
        <v>778</v>
      </c>
      <c r="E9084" t="s">
        <v>57</v>
      </c>
      <c r="F9084" t="s">
        <v>30</v>
      </c>
      <c r="G9084" t="s">
        <v>29</v>
      </c>
      <c r="H9084" t="s">
        <v>28</v>
      </c>
      <c r="I9084" s="1">
        <v>42933.978379629632</v>
      </c>
      <c r="J9084">
        <v>5000002.1871727696</v>
      </c>
      <c r="K9084">
        <v>0</v>
      </c>
      <c r="L9084">
        <v>0</v>
      </c>
      <c r="M9084">
        <v>-1000</v>
      </c>
      <c r="N9084" s="2" t="s">
        <v>56</v>
      </c>
      <c r="O9084" s="1">
        <v>42923.756874999999</v>
      </c>
    </row>
    <row r="9085" spans="1:15">
      <c r="A9085" t="s">
        <v>32</v>
      </c>
      <c r="B9085">
        <v>2017070716</v>
      </c>
      <c r="C9085">
        <v>16</v>
      </c>
      <c r="D9085">
        <v>778</v>
      </c>
      <c r="E9085" t="s">
        <v>57</v>
      </c>
      <c r="F9085" t="s">
        <v>30</v>
      </c>
      <c r="G9085" t="s">
        <v>29</v>
      </c>
      <c r="H9085" t="s">
        <v>28</v>
      </c>
      <c r="I9085" s="1">
        <v>42934.02008101852</v>
      </c>
      <c r="J9085">
        <v>5000002.1873595696</v>
      </c>
      <c r="K9085">
        <v>0</v>
      </c>
      <c r="L9085">
        <v>0</v>
      </c>
      <c r="M9085">
        <v>-1000</v>
      </c>
      <c r="N9085" s="2" t="s">
        <v>56</v>
      </c>
      <c r="O9085" s="1">
        <v>42923.756874999999</v>
      </c>
    </row>
    <row r="9086" spans="1:15">
      <c r="A9086" t="s">
        <v>32</v>
      </c>
      <c r="B9086">
        <v>2017070716</v>
      </c>
      <c r="C9086">
        <v>16</v>
      </c>
      <c r="D9086">
        <v>778</v>
      </c>
      <c r="E9086" t="s">
        <v>57</v>
      </c>
      <c r="F9086" t="s">
        <v>30</v>
      </c>
      <c r="G9086" t="s">
        <v>29</v>
      </c>
      <c r="H9086" t="s">
        <v>28</v>
      </c>
      <c r="I9086" s="1">
        <v>42934.061793981484</v>
      </c>
      <c r="J9086">
        <v>5000002.1873401897</v>
      </c>
      <c r="K9086">
        <v>0</v>
      </c>
      <c r="L9086">
        <v>0</v>
      </c>
      <c r="M9086">
        <v>-1000</v>
      </c>
      <c r="N9086" s="2" t="s">
        <v>56</v>
      </c>
      <c r="O9086" s="1">
        <v>42923.756874999999</v>
      </c>
    </row>
    <row r="9087" spans="1:15">
      <c r="A9087" t="s">
        <v>32</v>
      </c>
      <c r="B9087">
        <v>2017070716</v>
      </c>
      <c r="C9087">
        <v>16</v>
      </c>
      <c r="D9087">
        <v>778</v>
      </c>
      <c r="E9087" t="s">
        <v>57</v>
      </c>
      <c r="F9087" t="s">
        <v>30</v>
      </c>
      <c r="G9087" t="s">
        <v>29</v>
      </c>
      <c r="H9087" t="s">
        <v>28</v>
      </c>
      <c r="I9087" s="1">
        <v>42934.103634259256</v>
      </c>
      <c r="J9087">
        <v>5000002.1873855302</v>
      </c>
      <c r="K9087">
        <v>0</v>
      </c>
      <c r="L9087">
        <v>0</v>
      </c>
      <c r="M9087">
        <v>-1000</v>
      </c>
      <c r="N9087" s="2" t="s">
        <v>56</v>
      </c>
      <c r="O9087" s="1">
        <v>42923.756874999999</v>
      </c>
    </row>
    <row r="9088" spans="1:15">
      <c r="A9088" t="s">
        <v>32</v>
      </c>
      <c r="B9088">
        <v>2017070716</v>
      </c>
      <c r="C9088">
        <v>16</v>
      </c>
      <c r="D9088">
        <v>778</v>
      </c>
      <c r="E9088" t="s">
        <v>57</v>
      </c>
      <c r="F9088" t="s">
        <v>30</v>
      </c>
      <c r="G9088" t="s">
        <v>29</v>
      </c>
      <c r="H9088" t="s">
        <v>28</v>
      </c>
      <c r="I9088" s="1">
        <v>42934.145324074074</v>
      </c>
      <c r="J9088">
        <v>5000002.18724743</v>
      </c>
      <c r="K9088">
        <v>0</v>
      </c>
      <c r="L9088">
        <v>0</v>
      </c>
      <c r="M9088">
        <v>-1000</v>
      </c>
      <c r="N9088" s="2" t="s">
        <v>56</v>
      </c>
      <c r="O9088" s="1">
        <v>42923.756874999999</v>
      </c>
    </row>
    <row r="9089" spans="1:15">
      <c r="A9089" t="s">
        <v>32</v>
      </c>
      <c r="B9089">
        <v>2017070716</v>
      </c>
      <c r="C9089">
        <v>16</v>
      </c>
      <c r="D9089">
        <v>778</v>
      </c>
      <c r="E9089" t="s">
        <v>57</v>
      </c>
      <c r="F9089" t="s">
        <v>30</v>
      </c>
      <c r="G9089" t="s">
        <v>29</v>
      </c>
      <c r="H9089" t="s">
        <v>28</v>
      </c>
      <c r="I9089" s="1">
        <v>42934.187048611115</v>
      </c>
      <c r="J9089">
        <v>5000002.18737029</v>
      </c>
      <c r="K9089">
        <v>0</v>
      </c>
      <c r="L9089">
        <v>0</v>
      </c>
      <c r="M9089">
        <v>-1000</v>
      </c>
      <c r="N9089" s="2" t="s">
        <v>56</v>
      </c>
      <c r="O9089" s="1">
        <v>42923.756874999999</v>
      </c>
    </row>
    <row r="9090" spans="1:15">
      <c r="A9090" t="s">
        <v>32</v>
      </c>
      <c r="B9090">
        <v>2017070716</v>
      </c>
      <c r="C9090">
        <v>16</v>
      </c>
      <c r="D9090">
        <v>778</v>
      </c>
      <c r="E9090" t="s">
        <v>57</v>
      </c>
      <c r="F9090" t="s">
        <v>30</v>
      </c>
      <c r="G9090" t="s">
        <v>29</v>
      </c>
      <c r="H9090" t="s">
        <v>28</v>
      </c>
      <c r="I9090" s="1">
        <v>42934.228715277779</v>
      </c>
      <c r="J9090">
        <v>5000002.1874321001</v>
      </c>
      <c r="K9090">
        <v>0</v>
      </c>
      <c r="L9090">
        <v>0</v>
      </c>
      <c r="M9090">
        <v>-1000</v>
      </c>
      <c r="N9090" s="2" t="s">
        <v>56</v>
      </c>
      <c r="O9090" s="1">
        <v>42923.756874999999</v>
      </c>
    </row>
    <row r="9091" spans="1:15">
      <c r="A9091" t="s">
        <v>32</v>
      </c>
      <c r="B9091">
        <v>2017070716</v>
      </c>
      <c r="C9091">
        <v>16</v>
      </c>
      <c r="D9091">
        <v>778</v>
      </c>
      <c r="E9091" t="s">
        <v>57</v>
      </c>
      <c r="F9091" t="s">
        <v>30</v>
      </c>
      <c r="G9091" t="s">
        <v>29</v>
      </c>
      <c r="H9091" t="s">
        <v>28</v>
      </c>
      <c r="I9091" s="1">
        <v>42934.270416666666</v>
      </c>
      <c r="J9091">
        <v>5000002.1874133199</v>
      </c>
      <c r="K9091">
        <v>0</v>
      </c>
      <c r="L9091">
        <v>0</v>
      </c>
      <c r="M9091">
        <v>-1000</v>
      </c>
      <c r="N9091" s="2" t="s">
        <v>56</v>
      </c>
      <c r="O9091" s="1">
        <v>42923.756874999999</v>
      </c>
    </row>
    <row r="9092" spans="1:15">
      <c r="A9092" t="s">
        <v>32</v>
      </c>
      <c r="B9092">
        <v>2017070716</v>
      </c>
      <c r="C9092">
        <v>16</v>
      </c>
      <c r="D9092">
        <v>778</v>
      </c>
      <c r="E9092" t="s">
        <v>57</v>
      </c>
      <c r="F9092" t="s">
        <v>30</v>
      </c>
      <c r="G9092" t="s">
        <v>29</v>
      </c>
      <c r="H9092" t="s">
        <v>28</v>
      </c>
      <c r="I9092" s="1">
        <v>42934.31212962963</v>
      </c>
      <c r="J9092">
        <v>5000002.1872518798</v>
      </c>
      <c r="K9092">
        <v>0</v>
      </c>
      <c r="L9092">
        <v>0</v>
      </c>
      <c r="M9092">
        <v>-1000</v>
      </c>
      <c r="N9092" s="2" t="s">
        <v>56</v>
      </c>
      <c r="O9092" s="1">
        <v>42923.756874999999</v>
      </c>
    </row>
    <row r="9093" spans="1:15">
      <c r="A9093" t="s">
        <v>32</v>
      </c>
      <c r="B9093">
        <v>2017070716</v>
      </c>
      <c r="C9093">
        <v>16</v>
      </c>
      <c r="D9093">
        <v>778</v>
      </c>
      <c r="E9093" t="s">
        <v>57</v>
      </c>
      <c r="F9093" t="s">
        <v>30</v>
      </c>
      <c r="G9093" t="s">
        <v>29</v>
      </c>
      <c r="H9093" t="s">
        <v>28</v>
      </c>
      <c r="I9093" s="1">
        <v>42934.353842592594</v>
      </c>
      <c r="J9093">
        <v>5000002.1876887698</v>
      </c>
      <c r="K9093">
        <v>0</v>
      </c>
      <c r="L9093">
        <v>0</v>
      </c>
      <c r="M9093">
        <v>-1000</v>
      </c>
      <c r="N9093" s="2" t="s">
        <v>56</v>
      </c>
      <c r="O9093" s="1">
        <v>42923.756874999999</v>
      </c>
    </row>
    <row r="9094" spans="1:15">
      <c r="A9094" t="s">
        <v>32</v>
      </c>
      <c r="B9094">
        <v>2017070716</v>
      </c>
      <c r="C9094">
        <v>16</v>
      </c>
      <c r="D9094">
        <v>778</v>
      </c>
      <c r="E9094" t="s">
        <v>57</v>
      </c>
      <c r="F9094" t="s">
        <v>30</v>
      </c>
      <c r="G9094" t="s">
        <v>29</v>
      </c>
      <c r="H9094" t="s">
        <v>28</v>
      </c>
      <c r="I9094" s="1">
        <v>42934.395324074074</v>
      </c>
      <c r="J9094">
        <v>5000002.1872720802</v>
      </c>
      <c r="K9094">
        <v>0</v>
      </c>
      <c r="L9094">
        <v>0</v>
      </c>
      <c r="M9094">
        <v>-1000</v>
      </c>
      <c r="N9094" s="2" t="s">
        <v>56</v>
      </c>
      <c r="O9094" s="1">
        <v>42923.756874999999</v>
      </c>
    </row>
    <row r="9095" spans="1:15">
      <c r="A9095" t="s">
        <v>32</v>
      </c>
      <c r="B9095">
        <v>2017070716</v>
      </c>
      <c r="C9095">
        <v>16</v>
      </c>
      <c r="D9095">
        <v>778</v>
      </c>
      <c r="E9095" t="s">
        <v>57</v>
      </c>
      <c r="F9095" t="s">
        <v>30</v>
      </c>
      <c r="G9095" t="s">
        <v>29</v>
      </c>
      <c r="H9095" t="s">
        <v>28</v>
      </c>
      <c r="I9095" s="1">
        <v>42934.437037037038</v>
      </c>
      <c r="J9095">
        <v>5000002.18725105</v>
      </c>
      <c r="K9095">
        <v>0</v>
      </c>
      <c r="L9095">
        <v>0</v>
      </c>
      <c r="M9095">
        <v>-1000</v>
      </c>
      <c r="N9095" s="2" t="s">
        <v>56</v>
      </c>
      <c r="O9095" s="1">
        <v>42923.756874999999</v>
      </c>
    </row>
    <row r="9096" spans="1:15">
      <c r="A9096" t="s">
        <v>32</v>
      </c>
      <c r="B9096">
        <v>2017070716</v>
      </c>
      <c r="C9096">
        <v>16</v>
      </c>
      <c r="D9096">
        <v>778</v>
      </c>
      <c r="E9096" t="s">
        <v>57</v>
      </c>
      <c r="F9096" t="s">
        <v>30</v>
      </c>
      <c r="G9096" t="s">
        <v>29</v>
      </c>
      <c r="H9096" t="s">
        <v>28</v>
      </c>
      <c r="I9096" s="1">
        <v>42934.478761574072</v>
      </c>
      <c r="J9096">
        <v>5000002.1874679904</v>
      </c>
      <c r="K9096">
        <v>0</v>
      </c>
      <c r="L9096">
        <v>0</v>
      </c>
      <c r="M9096">
        <v>-1000</v>
      </c>
      <c r="N9096" s="2" t="s">
        <v>56</v>
      </c>
      <c r="O9096" s="1">
        <v>42923.756874999999</v>
      </c>
    </row>
    <row r="9097" spans="1:15">
      <c r="A9097" t="s">
        <v>32</v>
      </c>
      <c r="B9097">
        <v>2017070716</v>
      </c>
      <c r="C9097">
        <v>16</v>
      </c>
      <c r="D9097">
        <v>778</v>
      </c>
      <c r="E9097" t="s">
        <v>57</v>
      </c>
      <c r="F9097" t="s">
        <v>30</v>
      </c>
      <c r="G9097" t="s">
        <v>29</v>
      </c>
      <c r="H9097" t="s">
        <v>28</v>
      </c>
      <c r="I9097" s="1">
        <v>42934.520497685182</v>
      </c>
      <c r="J9097">
        <v>5000002.1875535296</v>
      </c>
      <c r="K9097">
        <v>0</v>
      </c>
      <c r="L9097">
        <v>0</v>
      </c>
      <c r="M9097">
        <v>-1000</v>
      </c>
      <c r="N9097" s="2" t="s">
        <v>56</v>
      </c>
      <c r="O9097" s="1">
        <v>42923.756874999999</v>
      </c>
    </row>
    <row r="9098" spans="1:15">
      <c r="A9098" t="s">
        <v>32</v>
      </c>
      <c r="B9098">
        <v>2017070716</v>
      </c>
      <c r="C9098">
        <v>16</v>
      </c>
      <c r="D9098">
        <v>778</v>
      </c>
      <c r="E9098" t="s">
        <v>57</v>
      </c>
      <c r="F9098" t="s">
        <v>30</v>
      </c>
      <c r="G9098" t="s">
        <v>29</v>
      </c>
      <c r="H9098" t="s">
        <v>28</v>
      </c>
      <c r="I9098" s="1">
        <v>42934.562326388892</v>
      </c>
      <c r="J9098">
        <v>5000002.18756699</v>
      </c>
      <c r="K9098">
        <v>0</v>
      </c>
      <c r="L9098">
        <v>0</v>
      </c>
      <c r="M9098">
        <v>-1000</v>
      </c>
      <c r="N9098" s="2" t="s">
        <v>56</v>
      </c>
      <c r="O9098" s="1">
        <v>42923.756874999999</v>
      </c>
    </row>
    <row r="9099" spans="1:15">
      <c r="A9099" t="s">
        <v>32</v>
      </c>
      <c r="B9099">
        <v>2017070716</v>
      </c>
      <c r="C9099">
        <v>16</v>
      </c>
      <c r="D9099">
        <v>778</v>
      </c>
      <c r="E9099" t="s">
        <v>57</v>
      </c>
      <c r="F9099" t="s">
        <v>30</v>
      </c>
      <c r="G9099" t="s">
        <v>29</v>
      </c>
      <c r="H9099" t="s">
        <v>28</v>
      </c>
      <c r="I9099" s="1">
        <v>42934.603877314818</v>
      </c>
      <c r="J9099">
        <v>5000002.18748526</v>
      </c>
      <c r="K9099">
        <v>0</v>
      </c>
      <c r="L9099">
        <v>0</v>
      </c>
      <c r="M9099">
        <v>-1000</v>
      </c>
      <c r="N9099" s="2" t="s">
        <v>56</v>
      </c>
      <c r="O9099" s="1">
        <v>42923.756874999999</v>
      </c>
    </row>
    <row r="9100" spans="1:15">
      <c r="A9100" t="s">
        <v>32</v>
      </c>
      <c r="B9100">
        <v>2017070716</v>
      </c>
      <c r="C9100">
        <v>16</v>
      </c>
      <c r="D9100">
        <v>778</v>
      </c>
      <c r="E9100" t="s">
        <v>57</v>
      </c>
      <c r="F9100" t="s">
        <v>30</v>
      </c>
      <c r="G9100" t="s">
        <v>29</v>
      </c>
      <c r="H9100" t="s">
        <v>28</v>
      </c>
      <c r="I9100" s="1">
        <v>42934.645555555559</v>
      </c>
      <c r="J9100">
        <v>5000002.18713596</v>
      </c>
      <c r="K9100">
        <v>0</v>
      </c>
      <c r="L9100">
        <v>0</v>
      </c>
      <c r="M9100">
        <v>-1000</v>
      </c>
      <c r="N9100" s="2" t="s">
        <v>56</v>
      </c>
      <c r="O9100" s="1">
        <v>42923.756874999999</v>
      </c>
    </row>
    <row r="9101" spans="1:15">
      <c r="A9101" t="s">
        <v>32</v>
      </c>
      <c r="B9101">
        <v>2017070716</v>
      </c>
      <c r="C9101">
        <v>16</v>
      </c>
      <c r="D9101">
        <v>778</v>
      </c>
      <c r="E9101" t="s">
        <v>57</v>
      </c>
      <c r="F9101" t="s">
        <v>30</v>
      </c>
      <c r="G9101" t="s">
        <v>29</v>
      </c>
      <c r="H9101" t="s">
        <v>28</v>
      </c>
      <c r="I9101" s="1">
        <v>42934.687245370369</v>
      </c>
      <c r="J9101">
        <v>5000002.18759597</v>
      </c>
      <c r="K9101">
        <v>0</v>
      </c>
      <c r="L9101">
        <v>0</v>
      </c>
      <c r="M9101">
        <v>-1000</v>
      </c>
      <c r="N9101" s="2" t="s">
        <v>56</v>
      </c>
      <c r="O9101" s="1">
        <v>42923.756874999999</v>
      </c>
    </row>
    <row r="9102" spans="1:15">
      <c r="A9102" t="s">
        <v>32</v>
      </c>
      <c r="B9102">
        <v>2017070716</v>
      </c>
      <c r="C9102">
        <v>16</v>
      </c>
      <c r="D9102">
        <v>778</v>
      </c>
      <c r="E9102" t="s">
        <v>57</v>
      </c>
      <c r="F9102" t="s">
        <v>30</v>
      </c>
      <c r="G9102" t="s">
        <v>29</v>
      </c>
      <c r="H9102" t="s">
        <v>28</v>
      </c>
      <c r="I9102" s="1">
        <v>42934.729062500002</v>
      </c>
      <c r="J9102">
        <v>5000002.1878055697</v>
      </c>
      <c r="K9102">
        <v>0</v>
      </c>
      <c r="L9102">
        <v>0</v>
      </c>
      <c r="M9102">
        <v>-1000</v>
      </c>
      <c r="N9102" s="2" t="s">
        <v>56</v>
      </c>
      <c r="O9102" s="1">
        <v>42923.756874999999</v>
      </c>
    </row>
    <row r="9103" spans="1:15">
      <c r="A9103" t="s">
        <v>32</v>
      </c>
      <c r="B9103">
        <v>2017070716</v>
      </c>
      <c r="C9103">
        <v>16</v>
      </c>
      <c r="D9103">
        <v>778</v>
      </c>
      <c r="E9103" t="s">
        <v>57</v>
      </c>
      <c r="F9103" t="s">
        <v>30</v>
      </c>
      <c r="G9103" t="s">
        <v>29</v>
      </c>
      <c r="H9103" t="s">
        <v>28</v>
      </c>
      <c r="I9103" s="1">
        <v>42934.770520833335</v>
      </c>
      <c r="J9103">
        <v>5000002.1877437802</v>
      </c>
      <c r="K9103">
        <v>0</v>
      </c>
      <c r="L9103">
        <v>0</v>
      </c>
      <c r="M9103">
        <v>-1000</v>
      </c>
      <c r="N9103" s="2" t="s">
        <v>56</v>
      </c>
      <c r="O9103" s="1">
        <v>42923.756874999999</v>
      </c>
    </row>
    <row r="9104" spans="1:15">
      <c r="A9104" t="s">
        <v>32</v>
      </c>
      <c r="B9104">
        <v>2017070716</v>
      </c>
      <c r="C9104">
        <v>16</v>
      </c>
      <c r="D9104">
        <v>778</v>
      </c>
      <c r="E9104" t="s">
        <v>57</v>
      </c>
      <c r="F9104" t="s">
        <v>30</v>
      </c>
      <c r="G9104" t="s">
        <v>29</v>
      </c>
      <c r="H9104" t="s">
        <v>28</v>
      </c>
      <c r="I9104" s="1">
        <v>42934.812361111108</v>
      </c>
      <c r="J9104">
        <v>5000002.18771719</v>
      </c>
      <c r="K9104">
        <v>0</v>
      </c>
      <c r="L9104">
        <v>0</v>
      </c>
      <c r="M9104">
        <v>-1000</v>
      </c>
      <c r="N9104" s="2" t="s">
        <v>56</v>
      </c>
      <c r="O9104" s="1">
        <v>42923.756874999999</v>
      </c>
    </row>
    <row r="9105" spans="1:15">
      <c r="A9105" t="s">
        <v>32</v>
      </c>
      <c r="B9105">
        <v>2017070716</v>
      </c>
      <c r="C9105">
        <v>16</v>
      </c>
      <c r="D9105">
        <v>778</v>
      </c>
      <c r="E9105" t="s">
        <v>57</v>
      </c>
      <c r="F9105" t="s">
        <v>30</v>
      </c>
      <c r="G9105" t="s">
        <v>29</v>
      </c>
      <c r="H9105" t="s">
        <v>28</v>
      </c>
      <c r="I9105" s="1">
        <v>42934.85396990741</v>
      </c>
      <c r="J9105">
        <v>5000002.1877559004</v>
      </c>
      <c r="K9105">
        <v>0</v>
      </c>
      <c r="L9105">
        <v>0</v>
      </c>
      <c r="M9105">
        <v>-1000</v>
      </c>
      <c r="N9105" s="2" t="s">
        <v>56</v>
      </c>
      <c r="O9105" s="1">
        <v>42923.756874999999</v>
      </c>
    </row>
    <row r="9106" spans="1:15">
      <c r="A9106" t="s">
        <v>32</v>
      </c>
      <c r="B9106">
        <v>2017070716</v>
      </c>
      <c r="C9106">
        <v>16</v>
      </c>
      <c r="D9106">
        <v>778</v>
      </c>
      <c r="E9106" t="s">
        <v>57</v>
      </c>
      <c r="F9106" t="s">
        <v>30</v>
      </c>
      <c r="G9106" t="s">
        <v>29</v>
      </c>
      <c r="H9106" t="s">
        <v>28</v>
      </c>
      <c r="I9106" s="1">
        <v>42934.895821759259</v>
      </c>
      <c r="J9106">
        <v>5000002.1878276803</v>
      </c>
      <c r="K9106">
        <v>0</v>
      </c>
      <c r="L9106">
        <v>0</v>
      </c>
      <c r="M9106">
        <v>-1000</v>
      </c>
      <c r="N9106" s="2" t="s">
        <v>56</v>
      </c>
      <c r="O9106" s="1">
        <v>42923.756874999999</v>
      </c>
    </row>
    <row r="9107" spans="1:15">
      <c r="A9107" t="s">
        <v>32</v>
      </c>
      <c r="B9107">
        <v>2017070716</v>
      </c>
      <c r="C9107">
        <v>16</v>
      </c>
      <c r="D9107">
        <v>778</v>
      </c>
      <c r="E9107" t="s">
        <v>57</v>
      </c>
      <c r="F9107" t="s">
        <v>30</v>
      </c>
      <c r="G9107" t="s">
        <v>29</v>
      </c>
      <c r="H9107" t="s">
        <v>28</v>
      </c>
      <c r="I9107" s="1">
        <v>42934.9374537037</v>
      </c>
      <c r="J9107">
        <v>5000002.18765496</v>
      </c>
      <c r="K9107">
        <v>0</v>
      </c>
      <c r="L9107">
        <v>0</v>
      </c>
      <c r="M9107">
        <v>-1000</v>
      </c>
      <c r="N9107" s="2" t="s">
        <v>56</v>
      </c>
      <c r="O9107" s="1">
        <v>42923.756874999999</v>
      </c>
    </row>
    <row r="9108" spans="1:15">
      <c r="A9108" t="s">
        <v>32</v>
      </c>
      <c r="B9108">
        <v>2017070716</v>
      </c>
      <c r="C9108">
        <v>16</v>
      </c>
      <c r="D9108">
        <v>778</v>
      </c>
      <c r="E9108" t="s">
        <v>57</v>
      </c>
      <c r="F9108" t="s">
        <v>30</v>
      </c>
      <c r="G9108" t="s">
        <v>29</v>
      </c>
      <c r="H9108" t="s">
        <v>28</v>
      </c>
      <c r="I9108" s="1">
        <v>42934.979212962964</v>
      </c>
      <c r="J9108">
        <v>5000002.1877880003</v>
      </c>
      <c r="K9108">
        <v>0</v>
      </c>
      <c r="L9108">
        <v>0</v>
      </c>
      <c r="M9108">
        <v>-1000</v>
      </c>
      <c r="N9108" s="2" t="s">
        <v>56</v>
      </c>
      <c r="O9108" s="1">
        <v>42923.756874999999</v>
      </c>
    </row>
    <row r="9109" spans="1:15">
      <c r="A9109" t="s">
        <v>32</v>
      </c>
      <c r="B9109">
        <v>2017070716</v>
      </c>
      <c r="C9109">
        <v>16</v>
      </c>
      <c r="D9109">
        <v>778</v>
      </c>
      <c r="E9109" t="s">
        <v>57</v>
      </c>
      <c r="F9109" t="s">
        <v>30</v>
      </c>
      <c r="G9109" t="s">
        <v>29</v>
      </c>
      <c r="H9109" t="s">
        <v>28</v>
      </c>
      <c r="I9109" s="1">
        <v>42935.020648148151</v>
      </c>
      <c r="J9109">
        <v>5000002.1881805202</v>
      </c>
      <c r="K9109">
        <v>0</v>
      </c>
      <c r="L9109">
        <v>0</v>
      </c>
      <c r="M9109">
        <v>-1000</v>
      </c>
      <c r="N9109" s="2" t="s">
        <v>56</v>
      </c>
      <c r="O9109" s="1">
        <v>42923.756874999999</v>
      </c>
    </row>
    <row r="9110" spans="1:15">
      <c r="A9110" t="s">
        <v>32</v>
      </c>
      <c r="B9110">
        <v>2017070716</v>
      </c>
      <c r="C9110">
        <v>16</v>
      </c>
      <c r="D9110">
        <v>778</v>
      </c>
      <c r="E9110" t="s">
        <v>57</v>
      </c>
      <c r="F9110" t="s">
        <v>30</v>
      </c>
      <c r="G9110" t="s">
        <v>29</v>
      </c>
      <c r="H9110" t="s">
        <v>28</v>
      </c>
      <c r="I9110" s="1">
        <v>42935.062384259261</v>
      </c>
      <c r="J9110">
        <v>5000002.1876553399</v>
      </c>
      <c r="K9110">
        <v>0</v>
      </c>
      <c r="L9110">
        <v>0</v>
      </c>
      <c r="M9110">
        <v>-1000</v>
      </c>
      <c r="N9110" s="2" t="s">
        <v>56</v>
      </c>
      <c r="O9110" s="1">
        <v>42923.756874999999</v>
      </c>
    </row>
    <row r="9111" spans="1:15">
      <c r="A9111" t="s">
        <v>32</v>
      </c>
      <c r="B9111">
        <v>2017070716</v>
      </c>
      <c r="C9111">
        <v>16</v>
      </c>
      <c r="D9111">
        <v>778</v>
      </c>
      <c r="E9111" t="s">
        <v>57</v>
      </c>
      <c r="F9111" t="s">
        <v>30</v>
      </c>
      <c r="G9111" t="s">
        <v>29</v>
      </c>
      <c r="H9111" t="s">
        <v>28</v>
      </c>
      <c r="I9111" s="1">
        <v>42935.104062500002</v>
      </c>
      <c r="J9111">
        <v>5000002.1878285697</v>
      </c>
      <c r="K9111">
        <v>0</v>
      </c>
      <c r="L9111">
        <v>0</v>
      </c>
      <c r="M9111">
        <v>-1000</v>
      </c>
      <c r="N9111" s="2" t="s">
        <v>56</v>
      </c>
      <c r="O9111" s="1">
        <v>42923.756874999999</v>
      </c>
    </row>
    <row r="9112" spans="1:15">
      <c r="A9112" t="s">
        <v>32</v>
      </c>
      <c r="B9112">
        <v>2017070716</v>
      </c>
      <c r="C9112">
        <v>16</v>
      </c>
      <c r="D9112">
        <v>778</v>
      </c>
      <c r="E9112" t="s">
        <v>57</v>
      </c>
      <c r="F9112" t="s">
        <v>30</v>
      </c>
      <c r="G9112" t="s">
        <v>29</v>
      </c>
      <c r="H9112" t="s">
        <v>28</v>
      </c>
      <c r="I9112" s="1">
        <v>42935.145775462966</v>
      </c>
      <c r="J9112">
        <v>5000002.1880495604</v>
      </c>
      <c r="K9112">
        <v>0</v>
      </c>
      <c r="L9112">
        <v>0</v>
      </c>
      <c r="M9112">
        <v>-1000</v>
      </c>
      <c r="N9112" s="2" t="s">
        <v>56</v>
      </c>
      <c r="O9112" s="1">
        <v>42923.756874999999</v>
      </c>
    </row>
    <row r="9113" spans="1:15">
      <c r="A9113" t="s">
        <v>32</v>
      </c>
      <c r="B9113">
        <v>2017070716</v>
      </c>
      <c r="C9113">
        <v>16</v>
      </c>
      <c r="D9113">
        <v>778</v>
      </c>
      <c r="E9113" t="s">
        <v>57</v>
      </c>
      <c r="F9113" t="s">
        <v>30</v>
      </c>
      <c r="G9113" t="s">
        <v>29</v>
      </c>
      <c r="H9113" t="s">
        <v>28</v>
      </c>
      <c r="I9113" s="1">
        <v>42935.187662037039</v>
      </c>
      <c r="J9113">
        <v>5000002.1879225196</v>
      </c>
      <c r="K9113">
        <v>0</v>
      </c>
      <c r="L9113">
        <v>0</v>
      </c>
      <c r="M9113">
        <v>-1000</v>
      </c>
      <c r="N9113" s="2" t="s">
        <v>56</v>
      </c>
      <c r="O9113" s="1">
        <v>42923.756874999999</v>
      </c>
    </row>
    <row r="9114" spans="1:15">
      <c r="A9114" t="s">
        <v>32</v>
      </c>
      <c r="B9114">
        <v>2017070716</v>
      </c>
      <c r="C9114">
        <v>16</v>
      </c>
      <c r="D9114">
        <v>778</v>
      </c>
      <c r="E9114" t="s">
        <v>57</v>
      </c>
      <c r="F9114" t="s">
        <v>30</v>
      </c>
      <c r="G9114" t="s">
        <v>29</v>
      </c>
      <c r="H9114" t="s">
        <v>28</v>
      </c>
      <c r="I9114" s="1">
        <v>42935.229363425926</v>
      </c>
      <c r="J9114">
        <v>5000002.1879617497</v>
      </c>
      <c r="K9114">
        <v>0</v>
      </c>
      <c r="L9114">
        <v>0</v>
      </c>
      <c r="M9114">
        <v>-1000</v>
      </c>
      <c r="N9114" s="2" t="s">
        <v>56</v>
      </c>
      <c r="O9114" s="1">
        <v>42923.756874999999</v>
      </c>
    </row>
    <row r="9115" spans="1:15">
      <c r="A9115" t="s">
        <v>32</v>
      </c>
      <c r="B9115">
        <v>2017070716</v>
      </c>
      <c r="C9115">
        <v>16</v>
      </c>
      <c r="D9115">
        <v>778</v>
      </c>
      <c r="E9115" t="s">
        <v>57</v>
      </c>
      <c r="F9115" t="s">
        <v>30</v>
      </c>
      <c r="G9115" t="s">
        <v>29</v>
      </c>
      <c r="H9115" t="s">
        <v>28</v>
      </c>
      <c r="I9115" s="1">
        <v>42935.27070601852</v>
      </c>
      <c r="J9115">
        <v>5000002.18789557</v>
      </c>
      <c r="K9115">
        <v>0</v>
      </c>
      <c r="L9115">
        <v>0</v>
      </c>
      <c r="M9115">
        <v>-1000</v>
      </c>
      <c r="N9115" s="2" t="s">
        <v>56</v>
      </c>
      <c r="O9115" s="1">
        <v>42923.756874999999</v>
      </c>
    </row>
    <row r="9116" spans="1:15">
      <c r="A9116" t="s">
        <v>32</v>
      </c>
      <c r="B9116">
        <v>2017070716</v>
      </c>
      <c r="C9116">
        <v>16</v>
      </c>
      <c r="D9116">
        <v>778</v>
      </c>
      <c r="E9116" t="s">
        <v>57</v>
      </c>
      <c r="F9116" t="s">
        <v>30</v>
      </c>
      <c r="G9116" t="s">
        <v>29</v>
      </c>
      <c r="H9116" t="s">
        <v>28</v>
      </c>
      <c r="I9116" s="1">
        <v>42935.312407407408</v>
      </c>
      <c r="J9116">
        <v>5000002.1881498201</v>
      </c>
      <c r="K9116">
        <v>0</v>
      </c>
      <c r="L9116">
        <v>0</v>
      </c>
      <c r="M9116">
        <v>-1000</v>
      </c>
      <c r="N9116" s="2" t="s">
        <v>56</v>
      </c>
      <c r="O9116" s="1">
        <v>42923.756874999999</v>
      </c>
    </row>
    <row r="9117" spans="1:15">
      <c r="A9117" t="s">
        <v>32</v>
      </c>
      <c r="B9117">
        <v>2017070716</v>
      </c>
      <c r="C9117">
        <v>16</v>
      </c>
      <c r="D9117">
        <v>778</v>
      </c>
      <c r="E9117" t="s">
        <v>57</v>
      </c>
      <c r="F9117" t="s">
        <v>30</v>
      </c>
      <c r="G9117" t="s">
        <v>29</v>
      </c>
      <c r="H9117" t="s">
        <v>28</v>
      </c>
      <c r="I9117" s="1">
        <v>42935.354120370372</v>
      </c>
      <c r="J9117">
        <v>5000002.1879507899</v>
      </c>
      <c r="K9117">
        <v>0</v>
      </c>
      <c r="L9117">
        <v>0</v>
      </c>
      <c r="M9117">
        <v>-1000</v>
      </c>
      <c r="N9117" s="2" t="s">
        <v>56</v>
      </c>
      <c r="O9117" s="1">
        <v>42923.756874999999</v>
      </c>
    </row>
    <row r="9118" spans="1:15">
      <c r="A9118" t="s">
        <v>32</v>
      </c>
      <c r="B9118">
        <v>2017070716</v>
      </c>
      <c r="C9118">
        <v>16</v>
      </c>
      <c r="D9118">
        <v>778</v>
      </c>
      <c r="E9118" t="s">
        <v>57</v>
      </c>
      <c r="F9118" t="s">
        <v>30</v>
      </c>
      <c r="G9118" t="s">
        <v>29</v>
      </c>
      <c r="H9118" t="s">
        <v>28</v>
      </c>
      <c r="I9118" s="1">
        <v>42935.396006944444</v>
      </c>
      <c r="J9118">
        <v>5000002.18762038</v>
      </c>
      <c r="K9118">
        <v>0</v>
      </c>
      <c r="L9118">
        <v>0</v>
      </c>
      <c r="M9118">
        <v>-1000</v>
      </c>
      <c r="N9118" s="2" t="s">
        <v>56</v>
      </c>
      <c r="O9118" s="1">
        <v>42923.756874999999</v>
      </c>
    </row>
    <row r="9119" spans="1:15">
      <c r="A9119" t="s">
        <v>32</v>
      </c>
      <c r="B9119">
        <v>2017070716</v>
      </c>
      <c r="C9119">
        <v>16</v>
      </c>
      <c r="D9119">
        <v>778</v>
      </c>
      <c r="E9119" t="s">
        <v>57</v>
      </c>
      <c r="F9119" t="s">
        <v>30</v>
      </c>
      <c r="G9119" t="s">
        <v>29</v>
      </c>
      <c r="H9119" t="s">
        <v>28</v>
      </c>
      <c r="I9119" s="1">
        <v>42935.437685185185</v>
      </c>
      <c r="J9119">
        <v>5000002.1879477203</v>
      </c>
      <c r="K9119">
        <v>0</v>
      </c>
      <c r="L9119">
        <v>0</v>
      </c>
      <c r="M9119">
        <v>-1000</v>
      </c>
      <c r="N9119" s="2" t="s">
        <v>56</v>
      </c>
      <c r="O9119" s="1">
        <v>42923.756874999999</v>
      </c>
    </row>
    <row r="9120" spans="1:15">
      <c r="A9120" t="s">
        <v>32</v>
      </c>
      <c r="B9120">
        <v>2017070716</v>
      </c>
      <c r="C9120">
        <v>16</v>
      </c>
      <c r="D9120">
        <v>778</v>
      </c>
      <c r="E9120" t="s">
        <v>57</v>
      </c>
      <c r="F9120" t="s">
        <v>30</v>
      </c>
      <c r="G9120" t="s">
        <v>29</v>
      </c>
      <c r="H9120" t="s">
        <v>28</v>
      </c>
      <c r="I9120" s="1">
        <v>42935.479409722226</v>
      </c>
      <c r="J9120">
        <v>5000002.18832816</v>
      </c>
      <c r="K9120">
        <v>0</v>
      </c>
      <c r="L9120">
        <v>0</v>
      </c>
      <c r="M9120">
        <v>-1000</v>
      </c>
      <c r="N9120" s="2" t="s">
        <v>56</v>
      </c>
      <c r="O9120" s="1">
        <v>42923.756874999999</v>
      </c>
    </row>
    <row r="9121" spans="1:15">
      <c r="A9121" t="s">
        <v>32</v>
      </c>
      <c r="B9121">
        <v>2017070716</v>
      </c>
      <c r="C9121">
        <v>16</v>
      </c>
      <c r="D9121">
        <v>778</v>
      </c>
      <c r="E9121" t="s">
        <v>57</v>
      </c>
      <c r="F9121" t="s">
        <v>30</v>
      </c>
      <c r="G9121" t="s">
        <v>29</v>
      </c>
      <c r="H9121" t="s">
        <v>28</v>
      </c>
      <c r="I9121" s="1">
        <v>42935.521099537036</v>
      </c>
      <c r="J9121">
        <v>5000002.1881799102</v>
      </c>
      <c r="K9121">
        <v>0</v>
      </c>
      <c r="L9121">
        <v>0</v>
      </c>
      <c r="M9121">
        <v>-1000</v>
      </c>
      <c r="N9121" s="2" t="s">
        <v>56</v>
      </c>
      <c r="O9121" s="1">
        <v>42923.756874999999</v>
      </c>
    </row>
    <row r="9122" spans="1:15">
      <c r="A9122" t="s">
        <v>32</v>
      </c>
      <c r="B9122">
        <v>2017070716</v>
      </c>
      <c r="C9122">
        <v>16</v>
      </c>
      <c r="D9122">
        <v>778</v>
      </c>
      <c r="E9122" t="s">
        <v>57</v>
      </c>
      <c r="F9122" t="s">
        <v>30</v>
      </c>
      <c r="G9122" t="s">
        <v>29</v>
      </c>
      <c r="H9122" t="s">
        <v>28</v>
      </c>
      <c r="I9122" s="1">
        <v>42935.562650462962</v>
      </c>
      <c r="J9122">
        <v>5000002.1882239897</v>
      </c>
      <c r="K9122">
        <v>0</v>
      </c>
      <c r="L9122">
        <v>0</v>
      </c>
      <c r="M9122">
        <v>-1000</v>
      </c>
      <c r="N9122" s="2" t="s">
        <v>56</v>
      </c>
      <c r="O9122" s="1">
        <v>42923.756874999999</v>
      </c>
    </row>
    <row r="9123" spans="1:15">
      <c r="A9123" t="s">
        <v>32</v>
      </c>
      <c r="B9123">
        <v>2017070716</v>
      </c>
      <c r="C9123">
        <v>16</v>
      </c>
      <c r="D9123">
        <v>778</v>
      </c>
      <c r="E9123" t="s">
        <v>57</v>
      </c>
      <c r="F9123" t="s">
        <v>30</v>
      </c>
      <c r="G9123" t="s">
        <v>29</v>
      </c>
      <c r="H9123" t="s">
        <v>28</v>
      </c>
      <c r="I9123" s="1">
        <v>42935.604502314818</v>
      </c>
      <c r="J9123">
        <v>5000002.1881505903</v>
      </c>
      <c r="K9123">
        <v>0</v>
      </c>
      <c r="L9123">
        <v>0</v>
      </c>
      <c r="M9123">
        <v>-1000</v>
      </c>
      <c r="N9123" s="2" t="s">
        <v>56</v>
      </c>
      <c r="O9123" s="1">
        <v>42923.756874999999</v>
      </c>
    </row>
    <row r="9124" spans="1:15">
      <c r="A9124" t="s">
        <v>32</v>
      </c>
      <c r="B9124">
        <v>2017070716</v>
      </c>
      <c r="C9124">
        <v>16</v>
      </c>
      <c r="D9124">
        <v>778</v>
      </c>
      <c r="E9124" t="s">
        <v>57</v>
      </c>
      <c r="F9124" t="s">
        <v>30</v>
      </c>
      <c r="G9124" t="s">
        <v>29</v>
      </c>
      <c r="H9124" t="s">
        <v>28</v>
      </c>
      <c r="I9124" s="1">
        <v>42935.646203703705</v>
      </c>
      <c r="J9124">
        <v>5000002.1882964801</v>
      </c>
      <c r="K9124">
        <v>0</v>
      </c>
      <c r="L9124">
        <v>0</v>
      </c>
      <c r="M9124">
        <v>-1000</v>
      </c>
      <c r="N9124" s="2" t="s">
        <v>56</v>
      </c>
      <c r="O9124" s="1">
        <v>42923.756874999999</v>
      </c>
    </row>
    <row r="9125" spans="1:15">
      <c r="A9125" t="s">
        <v>32</v>
      </c>
      <c r="B9125">
        <v>2017070716</v>
      </c>
      <c r="C9125">
        <v>16</v>
      </c>
      <c r="D9125">
        <v>778</v>
      </c>
      <c r="E9125" t="s">
        <v>57</v>
      </c>
      <c r="F9125" t="s">
        <v>30</v>
      </c>
      <c r="G9125" t="s">
        <v>29</v>
      </c>
      <c r="H9125" t="s">
        <v>28</v>
      </c>
      <c r="I9125" s="1">
        <v>42935.688078703701</v>
      </c>
      <c r="J9125">
        <v>5000002.1882552402</v>
      </c>
      <c r="K9125">
        <v>0</v>
      </c>
      <c r="L9125">
        <v>0</v>
      </c>
      <c r="M9125">
        <v>-1000</v>
      </c>
      <c r="N9125" s="2" t="s">
        <v>56</v>
      </c>
      <c r="O9125" s="1">
        <v>42923.756874999999</v>
      </c>
    </row>
    <row r="9126" spans="1:15">
      <c r="A9126" t="s">
        <v>32</v>
      </c>
      <c r="B9126">
        <v>2017070716</v>
      </c>
      <c r="C9126">
        <v>16</v>
      </c>
      <c r="D9126">
        <v>778</v>
      </c>
      <c r="E9126" t="s">
        <v>57</v>
      </c>
      <c r="F9126" t="s">
        <v>30</v>
      </c>
      <c r="G9126" t="s">
        <v>29</v>
      </c>
      <c r="H9126" t="s">
        <v>28</v>
      </c>
      <c r="I9126" s="1">
        <v>42935.729791666665</v>
      </c>
      <c r="J9126">
        <v>5000002.1882435102</v>
      </c>
      <c r="K9126">
        <v>0</v>
      </c>
      <c r="L9126">
        <v>0</v>
      </c>
      <c r="M9126">
        <v>-1000</v>
      </c>
      <c r="N9126" s="2" t="s">
        <v>56</v>
      </c>
      <c r="O9126" s="1">
        <v>42923.756874999999</v>
      </c>
    </row>
    <row r="9127" spans="1:15">
      <c r="A9127" t="s">
        <v>32</v>
      </c>
      <c r="B9127">
        <v>2017070716</v>
      </c>
      <c r="C9127">
        <v>16</v>
      </c>
      <c r="D9127">
        <v>778</v>
      </c>
      <c r="E9127" t="s">
        <v>57</v>
      </c>
      <c r="F9127" t="s">
        <v>30</v>
      </c>
      <c r="G9127" t="s">
        <v>29</v>
      </c>
      <c r="H9127" t="s">
        <v>28</v>
      </c>
      <c r="I9127" s="1">
        <v>42935.771655092591</v>
      </c>
      <c r="J9127">
        <v>5000002.1883317595</v>
      </c>
      <c r="K9127">
        <v>0</v>
      </c>
      <c r="L9127">
        <v>0</v>
      </c>
      <c r="M9127">
        <v>-1000</v>
      </c>
      <c r="N9127" s="2" t="s">
        <v>56</v>
      </c>
      <c r="O9127" s="1">
        <v>42923.756874999999</v>
      </c>
    </row>
    <row r="9128" spans="1:15">
      <c r="A9128" t="s">
        <v>32</v>
      </c>
      <c r="B9128">
        <v>2017070716</v>
      </c>
      <c r="C9128">
        <v>16</v>
      </c>
      <c r="D9128">
        <v>778</v>
      </c>
      <c r="E9128" t="s">
        <v>57</v>
      </c>
      <c r="F9128" t="s">
        <v>30</v>
      </c>
      <c r="G9128" t="s">
        <v>29</v>
      </c>
      <c r="H9128" t="s">
        <v>28</v>
      </c>
      <c r="I9128" s="1">
        <v>42935.813275462962</v>
      </c>
      <c r="J9128">
        <v>5000002.1883277697</v>
      </c>
      <c r="K9128">
        <v>0</v>
      </c>
      <c r="L9128">
        <v>0</v>
      </c>
      <c r="M9128">
        <v>-1000</v>
      </c>
      <c r="N9128" s="2" t="s">
        <v>56</v>
      </c>
      <c r="O9128" s="1">
        <v>42923.756874999999</v>
      </c>
    </row>
    <row r="9129" spans="1:15">
      <c r="A9129" t="s">
        <v>32</v>
      </c>
      <c r="B9129">
        <v>2017070716</v>
      </c>
      <c r="C9129">
        <v>16</v>
      </c>
      <c r="D9129">
        <v>778</v>
      </c>
      <c r="E9129" t="s">
        <v>57</v>
      </c>
      <c r="F9129" t="s">
        <v>30</v>
      </c>
      <c r="G9129" t="s">
        <v>29</v>
      </c>
      <c r="H9129" t="s">
        <v>28</v>
      </c>
      <c r="I9129" s="1">
        <v>42935.855150462965</v>
      </c>
      <c r="J9129">
        <v>5000002.1883569798</v>
      </c>
      <c r="K9129">
        <v>0</v>
      </c>
      <c r="L9129">
        <v>0</v>
      </c>
      <c r="M9129">
        <v>-1000</v>
      </c>
      <c r="N9129" s="2" t="s">
        <v>56</v>
      </c>
      <c r="O9129" s="1">
        <v>42923.756874999999</v>
      </c>
    </row>
    <row r="9130" spans="1:15">
      <c r="A9130" t="s">
        <v>32</v>
      </c>
      <c r="B9130">
        <v>2017070716</v>
      </c>
      <c r="C9130">
        <v>16</v>
      </c>
      <c r="D9130">
        <v>778</v>
      </c>
      <c r="E9130" t="s">
        <v>57</v>
      </c>
      <c r="F9130" t="s">
        <v>30</v>
      </c>
      <c r="G9130" t="s">
        <v>29</v>
      </c>
      <c r="H9130" t="s">
        <v>28</v>
      </c>
      <c r="I9130" s="1">
        <v>42935.896828703706</v>
      </c>
      <c r="J9130">
        <v>5000002.1882312698</v>
      </c>
      <c r="K9130">
        <v>0</v>
      </c>
      <c r="L9130">
        <v>0</v>
      </c>
      <c r="M9130">
        <v>-1000</v>
      </c>
      <c r="N9130" s="2" t="s">
        <v>56</v>
      </c>
      <c r="O9130" s="1">
        <v>42923.756874999999</v>
      </c>
    </row>
    <row r="9131" spans="1:15">
      <c r="A9131" t="s">
        <v>32</v>
      </c>
      <c r="B9131">
        <v>2017070716</v>
      </c>
      <c r="C9131">
        <v>16</v>
      </c>
      <c r="D9131">
        <v>778</v>
      </c>
      <c r="E9131" t="s">
        <v>57</v>
      </c>
      <c r="F9131" t="s">
        <v>30</v>
      </c>
      <c r="G9131" t="s">
        <v>29</v>
      </c>
      <c r="H9131" t="s">
        <v>28</v>
      </c>
      <c r="I9131" s="1">
        <v>42935.938379629632</v>
      </c>
      <c r="J9131">
        <v>5000002.1884034704</v>
      </c>
      <c r="K9131">
        <v>0</v>
      </c>
      <c r="L9131">
        <v>0</v>
      </c>
      <c r="M9131">
        <v>-1000</v>
      </c>
      <c r="N9131" s="2" t="s">
        <v>56</v>
      </c>
      <c r="O9131" s="1">
        <v>42923.756874999999</v>
      </c>
    </row>
    <row r="9132" spans="1:15">
      <c r="A9132" t="s">
        <v>32</v>
      </c>
      <c r="B9132">
        <v>2017070716</v>
      </c>
      <c r="C9132">
        <v>16</v>
      </c>
      <c r="D9132">
        <v>778</v>
      </c>
      <c r="E9132" t="s">
        <v>57</v>
      </c>
      <c r="F9132" t="s">
        <v>30</v>
      </c>
      <c r="G9132" t="s">
        <v>29</v>
      </c>
      <c r="H9132" t="s">
        <v>28</v>
      </c>
      <c r="I9132" s="1">
        <v>42935.979872685188</v>
      </c>
      <c r="J9132">
        <v>5000002.1883616401</v>
      </c>
      <c r="K9132">
        <v>0</v>
      </c>
      <c r="L9132">
        <v>0</v>
      </c>
      <c r="M9132">
        <v>-1000</v>
      </c>
      <c r="N9132" s="2" t="s">
        <v>56</v>
      </c>
      <c r="O9132" s="1">
        <v>42923.756874999999</v>
      </c>
    </row>
    <row r="9133" spans="1:15">
      <c r="A9133" t="s">
        <v>32</v>
      </c>
      <c r="B9133">
        <v>2017070716</v>
      </c>
      <c r="C9133">
        <v>16</v>
      </c>
      <c r="D9133">
        <v>778</v>
      </c>
      <c r="E9133" t="s">
        <v>57</v>
      </c>
      <c r="F9133" t="s">
        <v>30</v>
      </c>
      <c r="G9133" t="s">
        <v>29</v>
      </c>
      <c r="H9133" t="s">
        <v>28</v>
      </c>
      <c r="I9133" s="1">
        <v>42936.021620370368</v>
      </c>
      <c r="J9133">
        <v>5000002.1882692799</v>
      </c>
      <c r="K9133">
        <v>0</v>
      </c>
      <c r="L9133">
        <v>0</v>
      </c>
      <c r="M9133">
        <v>-1000</v>
      </c>
      <c r="N9133" s="2" t="s">
        <v>56</v>
      </c>
      <c r="O9133" s="1">
        <v>42923.756874999999</v>
      </c>
    </row>
    <row r="9134" spans="1:15">
      <c r="A9134" t="s">
        <v>32</v>
      </c>
      <c r="B9134">
        <v>2017070716</v>
      </c>
      <c r="C9134">
        <v>16</v>
      </c>
      <c r="D9134">
        <v>778</v>
      </c>
      <c r="E9134" t="s">
        <v>57</v>
      </c>
      <c r="F9134" t="s">
        <v>30</v>
      </c>
      <c r="G9134" t="s">
        <v>29</v>
      </c>
      <c r="H9134" t="s">
        <v>28</v>
      </c>
      <c r="I9134" s="1">
        <v>42936.063298611109</v>
      </c>
      <c r="J9134">
        <v>5000002.1884050202</v>
      </c>
      <c r="K9134">
        <v>0</v>
      </c>
      <c r="L9134">
        <v>0</v>
      </c>
      <c r="M9134">
        <v>-1000</v>
      </c>
      <c r="N9134" s="2" t="s">
        <v>56</v>
      </c>
      <c r="O9134" s="1">
        <v>42923.756874999999</v>
      </c>
    </row>
    <row r="9135" spans="1:15">
      <c r="A9135" t="s">
        <v>32</v>
      </c>
      <c r="B9135">
        <v>2017070716</v>
      </c>
      <c r="C9135">
        <v>16</v>
      </c>
      <c r="D9135">
        <v>778</v>
      </c>
      <c r="E9135" t="s">
        <v>57</v>
      </c>
      <c r="F9135" t="s">
        <v>30</v>
      </c>
      <c r="G9135" t="s">
        <v>29</v>
      </c>
      <c r="H9135" t="s">
        <v>28</v>
      </c>
      <c r="I9135" s="1">
        <v>42936.105000000003</v>
      </c>
      <c r="J9135">
        <v>5000002.1882758802</v>
      </c>
      <c r="K9135">
        <v>0</v>
      </c>
      <c r="L9135">
        <v>0</v>
      </c>
      <c r="M9135">
        <v>-1000</v>
      </c>
      <c r="N9135" s="2" t="s">
        <v>56</v>
      </c>
      <c r="O9135" s="1">
        <v>42923.756874999999</v>
      </c>
    </row>
    <row r="9136" spans="1:15">
      <c r="A9136" t="s">
        <v>32</v>
      </c>
      <c r="B9136">
        <v>2017070716</v>
      </c>
      <c r="C9136">
        <v>16</v>
      </c>
      <c r="D9136">
        <v>778</v>
      </c>
      <c r="E9136" t="s">
        <v>57</v>
      </c>
      <c r="F9136" t="s">
        <v>30</v>
      </c>
      <c r="G9136" t="s">
        <v>29</v>
      </c>
      <c r="H9136" t="s">
        <v>28</v>
      </c>
      <c r="I9136" s="1">
        <v>42936.146886574075</v>
      </c>
      <c r="J9136">
        <v>5000002.1882178998</v>
      </c>
      <c r="K9136">
        <v>0</v>
      </c>
      <c r="L9136">
        <v>0</v>
      </c>
      <c r="M9136">
        <v>-1000</v>
      </c>
      <c r="N9136" s="2" t="s">
        <v>56</v>
      </c>
      <c r="O9136" s="1">
        <v>42923.756874999999</v>
      </c>
    </row>
    <row r="9137" spans="1:15">
      <c r="A9137" t="s">
        <v>32</v>
      </c>
      <c r="B9137">
        <v>2017070716</v>
      </c>
      <c r="C9137">
        <v>16</v>
      </c>
      <c r="D9137">
        <v>778</v>
      </c>
      <c r="E9137" t="s">
        <v>57</v>
      </c>
      <c r="F9137" t="s">
        <v>30</v>
      </c>
      <c r="G9137" t="s">
        <v>29</v>
      </c>
      <c r="H9137" t="s">
        <v>28</v>
      </c>
      <c r="I9137" s="1">
        <v>42936.188414351855</v>
      </c>
      <c r="J9137">
        <v>5000002.1885112496</v>
      </c>
      <c r="K9137">
        <v>0</v>
      </c>
      <c r="L9137">
        <v>0</v>
      </c>
      <c r="M9137">
        <v>-1000</v>
      </c>
      <c r="N9137" s="2" t="s">
        <v>56</v>
      </c>
      <c r="O9137" s="1">
        <v>42923.756874999999</v>
      </c>
    </row>
    <row r="9138" spans="1:15">
      <c r="A9138" t="s">
        <v>32</v>
      </c>
      <c r="B9138">
        <v>2017070716</v>
      </c>
      <c r="C9138">
        <v>16</v>
      </c>
      <c r="D9138">
        <v>778</v>
      </c>
      <c r="E9138" t="s">
        <v>57</v>
      </c>
      <c r="F9138" t="s">
        <v>30</v>
      </c>
      <c r="G9138" t="s">
        <v>29</v>
      </c>
      <c r="H9138" t="s">
        <v>28</v>
      </c>
      <c r="I9138" s="1">
        <v>42936.230081018519</v>
      </c>
      <c r="J9138">
        <v>5000002.1883161003</v>
      </c>
      <c r="K9138">
        <v>0</v>
      </c>
      <c r="L9138">
        <v>0</v>
      </c>
      <c r="M9138">
        <v>-1000</v>
      </c>
      <c r="N9138" s="2" t="s">
        <v>56</v>
      </c>
      <c r="O9138" s="1">
        <v>42923.756874999999</v>
      </c>
    </row>
    <row r="9139" spans="1:15">
      <c r="A9139" t="s">
        <v>32</v>
      </c>
      <c r="B9139">
        <v>2017070716</v>
      </c>
      <c r="C9139">
        <v>16</v>
      </c>
      <c r="D9139">
        <v>778</v>
      </c>
      <c r="E9139" t="s">
        <v>57</v>
      </c>
      <c r="F9139" t="s">
        <v>30</v>
      </c>
      <c r="G9139" t="s">
        <v>29</v>
      </c>
      <c r="H9139" t="s">
        <v>28</v>
      </c>
      <c r="I9139" s="1">
        <v>42936.271990740737</v>
      </c>
      <c r="J9139">
        <v>5000002.1883419501</v>
      </c>
      <c r="K9139">
        <v>0</v>
      </c>
      <c r="L9139">
        <v>0</v>
      </c>
      <c r="M9139">
        <v>-1000</v>
      </c>
      <c r="N9139" s="2" t="s">
        <v>56</v>
      </c>
      <c r="O9139" s="1">
        <v>42923.756874999999</v>
      </c>
    </row>
    <row r="9140" spans="1:15">
      <c r="A9140" t="s">
        <v>32</v>
      </c>
      <c r="B9140">
        <v>2017070716</v>
      </c>
      <c r="C9140">
        <v>16</v>
      </c>
      <c r="D9140">
        <v>778</v>
      </c>
      <c r="E9140" t="s">
        <v>57</v>
      </c>
      <c r="F9140" t="s">
        <v>30</v>
      </c>
      <c r="G9140" t="s">
        <v>29</v>
      </c>
      <c r="H9140" t="s">
        <v>28</v>
      </c>
      <c r="I9140" s="1">
        <v>42936.313518518517</v>
      </c>
      <c r="J9140">
        <v>5000002.1884335103</v>
      </c>
      <c r="K9140">
        <v>0</v>
      </c>
      <c r="L9140">
        <v>0</v>
      </c>
      <c r="M9140">
        <v>-1000</v>
      </c>
      <c r="N9140" s="2" t="s">
        <v>56</v>
      </c>
      <c r="O9140" s="1">
        <v>42923.756874999999</v>
      </c>
    </row>
    <row r="9141" spans="1:15">
      <c r="A9141" t="s">
        <v>32</v>
      </c>
      <c r="B9141">
        <v>2017070716</v>
      </c>
      <c r="C9141">
        <v>16</v>
      </c>
      <c r="D9141">
        <v>778</v>
      </c>
      <c r="E9141" t="s">
        <v>57</v>
      </c>
      <c r="F9141" t="s">
        <v>30</v>
      </c>
      <c r="G9141" t="s">
        <v>29</v>
      </c>
      <c r="H9141" t="s">
        <v>28</v>
      </c>
      <c r="I9141" s="1">
        <v>42936.355405092596</v>
      </c>
      <c r="J9141">
        <v>5000002.1884840904</v>
      </c>
      <c r="K9141">
        <v>0</v>
      </c>
      <c r="L9141">
        <v>0</v>
      </c>
      <c r="M9141">
        <v>-1000</v>
      </c>
      <c r="N9141" s="2" t="s">
        <v>56</v>
      </c>
      <c r="O9141" s="1">
        <v>42923.756874999999</v>
      </c>
    </row>
    <row r="9142" spans="1:15">
      <c r="A9142" t="s">
        <v>32</v>
      </c>
      <c r="B9142">
        <v>2017070716</v>
      </c>
      <c r="C9142">
        <v>16</v>
      </c>
      <c r="D9142">
        <v>778</v>
      </c>
      <c r="E9142" t="s">
        <v>57</v>
      </c>
      <c r="F9142" t="s">
        <v>30</v>
      </c>
      <c r="G9142" t="s">
        <v>29</v>
      </c>
      <c r="H9142" t="s">
        <v>28</v>
      </c>
      <c r="I9142" s="1">
        <v>42936.397037037037</v>
      </c>
      <c r="J9142">
        <v>5000002.1883807601</v>
      </c>
      <c r="K9142">
        <v>0</v>
      </c>
      <c r="L9142">
        <v>0</v>
      </c>
      <c r="M9142">
        <v>-1000</v>
      </c>
      <c r="N9142" s="2" t="s">
        <v>56</v>
      </c>
      <c r="O9142" s="1">
        <v>42923.756874999999</v>
      </c>
    </row>
    <row r="9143" spans="1:15">
      <c r="A9143" t="s">
        <v>32</v>
      </c>
      <c r="B9143">
        <v>2017070716</v>
      </c>
      <c r="C9143">
        <v>16</v>
      </c>
      <c r="D9143">
        <v>778</v>
      </c>
      <c r="E9143" t="s">
        <v>57</v>
      </c>
      <c r="F9143" t="s">
        <v>30</v>
      </c>
      <c r="G9143" t="s">
        <v>29</v>
      </c>
      <c r="H9143" t="s">
        <v>28</v>
      </c>
      <c r="I9143" s="1">
        <v>42936.43855324074</v>
      </c>
      <c r="J9143">
        <v>5000002.1884954097</v>
      </c>
      <c r="K9143">
        <v>0</v>
      </c>
      <c r="L9143">
        <v>0</v>
      </c>
      <c r="M9143">
        <v>-1000</v>
      </c>
      <c r="N9143" s="2" t="s">
        <v>56</v>
      </c>
      <c r="O9143" s="1">
        <v>42923.756874999999</v>
      </c>
    </row>
    <row r="9144" spans="1:15">
      <c r="A9144" t="s">
        <v>32</v>
      </c>
      <c r="B9144">
        <v>2017070716</v>
      </c>
      <c r="C9144">
        <v>16</v>
      </c>
      <c r="D9144">
        <v>778</v>
      </c>
      <c r="E9144" t="s">
        <v>57</v>
      </c>
      <c r="F9144" t="s">
        <v>30</v>
      </c>
      <c r="G9144" t="s">
        <v>29</v>
      </c>
      <c r="H9144" t="s">
        <v>28</v>
      </c>
      <c r="I9144" s="1">
        <v>42936.48027777778</v>
      </c>
      <c r="J9144">
        <v>5000002.1884594699</v>
      </c>
      <c r="K9144">
        <v>0</v>
      </c>
      <c r="L9144">
        <v>0</v>
      </c>
      <c r="M9144">
        <v>-1000</v>
      </c>
      <c r="N9144" s="2" t="s">
        <v>56</v>
      </c>
      <c r="O9144" s="1">
        <v>42923.756874999999</v>
      </c>
    </row>
    <row r="9145" spans="1:15">
      <c r="A9145" t="s">
        <v>32</v>
      </c>
      <c r="B9145">
        <v>2017070716</v>
      </c>
      <c r="C9145">
        <v>16</v>
      </c>
      <c r="D9145">
        <v>778</v>
      </c>
      <c r="E9145" t="s">
        <v>57</v>
      </c>
      <c r="F9145" t="s">
        <v>30</v>
      </c>
      <c r="G9145" t="s">
        <v>29</v>
      </c>
      <c r="H9145" t="s">
        <v>28</v>
      </c>
      <c r="I9145" s="1">
        <v>42936.521979166668</v>
      </c>
      <c r="J9145">
        <v>5000002.1885420801</v>
      </c>
      <c r="K9145">
        <v>0</v>
      </c>
      <c r="L9145">
        <v>0</v>
      </c>
      <c r="M9145">
        <v>-1000</v>
      </c>
      <c r="N9145" s="2" t="s">
        <v>56</v>
      </c>
      <c r="O9145" s="1">
        <v>42923.756874999999</v>
      </c>
    </row>
    <row r="9146" spans="1:15">
      <c r="A9146" t="s">
        <v>32</v>
      </c>
      <c r="B9146">
        <v>2017070716</v>
      </c>
      <c r="C9146">
        <v>16</v>
      </c>
      <c r="D9146">
        <v>778</v>
      </c>
      <c r="E9146" t="s">
        <v>57</v>
      </c>
      <c r="F9146" t="s">
        <v>30</v>
      </c>
      <c r="G9146" t="s">
        <v>29</v>
      </c>
      <c r="H9146" t="s">
        <v>28</v>
      </c>
      <c r="I9146" s="1">
        <v>42936.563877314817</v>
      </c>
      <c r="J9146">
        <v>5000002.1886170898</v>
      </c>
      <c r="K9146">
        <v>0</v>
      </c>
      <c r="L9146">
        <v>0</v>
      </c>
      <c r="M9146">
        <v>-1000</v>
      </c>
      <c r="N9146" s="2" t="s">
        <v>56</v>
      </c>
      <c r="O9146" s="1">
        <v>42923.756874999999</v>
      </c>
    </row>
    <row r="9147" spans="1:15">
      <c r="A9147" t="s">
        <v>32</v>
      </c>
      <c r="B9147">
        <v>2017070716</v>
      </c>
      <c r="C9147">
        <v>16</v>
      </c>
      <c r="D9147">
        <v>780</v>
      </c>
      <c r="E9147" t="s">
        <v>55</v>
      </c>
      <c r="F9147" t="s">
        <v>30</v>
      </c>
      <c r="G9147" t="s">
        <v>29</v>
      </c>
      <c r="H9147" t="s">
        <v>28</v>
      </c>
      <c r="I9147" s="1">
        <v>42923.757164351853</v>
      </c>
      <c r="J9147">
        <v>5000001.7216617698</v>
      </c>
      <c r="K9147">
        <v>0</v>
      </c>
      <c r="L9147">
        <v>0</v>
      </c>
      <c r="M9147">
        <v>-1000</v>
      </c>
      <c r="N9147" s="2" t="s">
        <v>54</v>
      </c>
      <c r="O9147" s="1">
        <v>42923.757025462961</v>
      </c>
    </row>
    <row r="9148" spans="1:15">
      <c r="A9148" t="s">
        <v>32</v>
      </c>
      <c r="B9148">
        <v>2017070716</v>
      </c>
      <c r="C9148">
        <v>16</v>
      </c>
      <c r="D9148">
        <v>780</v>
      </c>
      <c r="E9148" t="s">
        <v>55</v>
      </c>
      <c r="F9148" t="s">
        <v>30</v>
      </c>
      <c r="G9148" t="s">
        <v>29</v>
      </c>
      <c r="H9148" t="s">
        <v>28</v>
      </c>
      <c r="I9148" s="1">
        <v>42923.798854166664</v>
      </c>
      <c r="J9148">
        <v>5000001.7245995598</v>
      </c>
      <c r="K9148">
        <v>0</v>
      </c>
      <c r="L9148">
        <v>0</v>
      </c>
      <c r="M9148">
        <v>-1000</v>
      </c>
      <c r="N9148" s="2" t="s">
        <v>54</v>
      </c>
      <c r="O9148" s="1">
        <v>42923.757025462961</v>
      </c>
    </row>
    <row r="9149" spans="1:15">
      <c r="A9149" t="s">
        <v>32</v>
      </c>
      <c r="B9149">
        <v>2017070716</v>
      </c>
      <c r="C9149">
        <v>16</v>
      </c>
      <c r="D9149">
        <v>780</v>
      </c>
      <c r="E9149" t="s">
        <v>55</v>
      </c>
      <c r="F9149" t="s">
        <v>30</v>
      </c>
      <c r="G9149" t="s">
        <v>29</v>
      </c>
      <c r="H9149" t="s">
        <v>28</v>
      </c>
      <c r="I9149" s="1">
        <v>42923.840532407405</v>
      </c>
      <c r="J9149">
        <v>5000001.7262403602</v>
      </c>
      <c r="K9149">
        <v>0</v>
      </c>
      <c r="L9149">
        <v>0</v>
      </c>
      <c r="M9149">
        <v>-1000</v>
      </c>
      <c r="N9149" s="2" t="s">
        <v>54</v>
      </c>
      <c r="O9149" s="1">
        <v>42923.757025462961</v>
      </c>
    </row>
    <row r="9150" spans="1:15">
      <c r="A9150" t="s">
        <v>32</v>
      </c>
      <c r="B9150">
        <v>2017070716</v>
      </c>
      <c r="C9150">
        <v>16</v>
      </c>
      <c r="D9150">
        <v>780</v>
      </c>
      <c r="E9150" t="s">
        <v>55</v>
      </c>
      <c r="F9150" t="s">
        <v>30</v>
      </c>
      <c r="G9150" t="s">
        <v>29</v>
      </c>
      <c r="H9150" t="s">
        <v>28</v>
      </c>
      <c r="I9150" s="1">
        <v>42923.882245370369</v>
      </c>
      <c r="J9150">
        <v>5000001.7276797099</v>
      </c>
      <c r="K9150">
        <v>0</v>
      </c>
      <c r="L9150">
        <v>0</v>
      </c>
      <c r="M9150">
        <v>-1000</v>
      </c>
      <c r="N9150" s="2" t="s">
        <v>54</v>
      </c>
      <c r="O9150" s="1">
        <v>42923.757025462961</v>
      </c>
    </row>
    <row r="9151" spans="1:15">
      <c r="A9151" t="s">
        <v>32</v>
      </c>
      <c r="B9151">
        <v>2017070716</v>
      </c>
      <c r="C9151">
        <v>16</v>
      </c>
      <c r="D9151">
        <v>780</v>
      </c>
      <c r="E9151" t="s">
        <v>55</v>
      </c>
      <c r="F9151" t="s">
        <v>30</v>
      </c>
      <c r="G9151" t="s">
        <v>29</v>
      </c>
      <c r="H9151" t="s">
        <v>28</v>
      </c>
      <c r="I9151" s="1">
        <v>42923.923935185187</v>
      </c>
      <c r="J9151">
        <v>5000001.7282265099</v>
      </c>
      <c r="K9151">
        <v>0</v>
      </c>
      <c r="L9151">
        <v>0</v>
      </c>
      <c r="M9151">
        <v>-1000</v>
      </c>
      <c r="N9151" s="2" t="s">
        <v>54</v>
      </c>
      <c r="O9151" s="1">
        <v>42923.757025462961</v>
      </c>
    </row>
    <row r="9152" spans="1:15">
      <c r="A9152" t="s">
        <v>32</v>
      </c>
      <c r="B9152">
        <v>2017070716</v>
      </c>
      <c r="C9152">
        <v>16</v>
      </c>
      <c r="D9152">
        <v>780</v>
      </c>
      <c r="E9152" t="s">
        <v>55</v>
      </c>
      <c r="F9152" t="s">
        <v>30</v>
      </c>
      <c r="G9152" t="s">
        <v>29</v>
      </c>
      <c r="H9152" t="s">
        <v>28</v>
      </c>
      <c r="I9152" s="1">
        <v>42923.96565972222</v>
      </c>
      <c r="J9152">
        <v>5000001.72917319</v>
      </c>
      <c r="K9152">
        <v>0</v>
      </c>
      <c r="L9152">
        <v>0</v>
      </c>
      <c r="M9152">
        <v>-1000</v>
      </c>
      <c r="N9152" s="2" t="s">
        <v>54</v>
      </c>
      <c r="O9152" s="1">
        <v>42923.757025462961</v>
      </c>
    </row>
    <row r="9153" spans="1:15">
      <c r="A9153" t="s">
        <v>32</v>
      </c>
      <c r="B9153">
        <v>2017070716</v>
      </c>
      <c r="C9153">
        <v>16</v>
      </c>
      <c r="D9153">
        <v>780</v>
      </c>
      <c r="E9153" t="s">
        <v>55</v>
      </c>
      <c r="F9153" t="s">
        <v>30</v>
      </c>
      <c r="G9153" t="s">
        <v>29</v>
      </c>
      <c r="H9153" t="s">
        <v>28</v>
      </c>
      <c r="I9153" s="1">
        <v>42924.007361111115</v>
      </c>
      <c r="J9153">
        <v>5000001.7296293499</v>
      </c>
      <c r="K9153">
        <v>0</v>
      </c>
      <c r="L9153">
        <v>0</v>
      </c>
      <c r="M9153">
        <v>-1000</v>
      </c>
      <c r="N9153" s="2" t="s">
        <v>54</v>
      </c>
      <c r="O9153" s="1">
        <v>42923.757025462961</v>
      </c>
    </row>
    <row r="9154" spans="1:15">
      <c r="A9154" t="s">
        <v>32</v>
      </c>
      <c r="B9154">
        <v>2017070716</v>
      </c>
      <c r="C9154">
        <v>16</v>
      </c>
      <c r="D9154">
        <v>780</v>
      </c>
      <c r="E9154" t="s">
        <v>55</v>
      </c>
      <c r="F9154" t="s">
        <v>30</v>
      </c>
      <c r="G9154" t="s">
        <v>29</v>
      </c>
      <c r="H9154" t="s">
        <v>28</v>
      </c>
      <c r="I9154" s="1">
        <v>42924.049050925925</v>
      </c>
      <c r="J9154">
        <v>5000001.7301425198</v>
      </c>
      <c r="K9154">
        <v>0</v>
      </c>
      <c r="L9154">
        <v>0</v>
      </c>
      <c r="M9154">
        <v>-1000</v>
      </c>
      <c r="N9154" s="2" t="s">
        <v>54</v>
      </c>
      <c r="O9154" s="1">
        <v>42923.757025462961</v>
      </c>
    </row>
    <row r="9155" spans="1:15">
      <c r="A9155" t="s">
        <v>32</v>
      </c>
      <c r="B9155">
        <v>2017070716</v>
      </c>
      <c r="C9155">
        <v>16</v>
      </c>
      <c r="D9155">
        <v>780</v>
      </c>
      <c r="E9155" t="s">
        <v>55</v>
      </c>
      <c r="F9155" t="s">
        <v>30</v>
      </c>
      <c r="G9155" t="s">
        <v>29</v>
      </c>
      <c r="H9155" t="s">
        <v>28</v>
      </c>
      <c r="I9155" s="1">
        <v>42924.090775462966</v>
      </c>
      <c r="J9155">
        <v>5000001.7305377796</v>
      </c>
      <c r="K9155">
        <v>0</v>
      </c>
      <c r="L9155">
        <v>0</v>
      </c>
      <c r="M9155">
        <v>-1000</v>
      </c>
      <c r="N9155" s="2" t="s">
        <v>54</v>
      </c>
      <c r="O9155" s="1">
        <v>42923.757025462961</v>
      </c>
    </row>
    <row r="9156" spans="1:15">
      <c r="A9156" t="s">
        <v>32</v>
      </c>
      <c r="B9156">
        <v>2017070716</v>
      </c>
      <c r="C9156">
        <v>16</v>
      </c>
      <c r="D9156">
        <v>780</v>
      </c>
      <c r="E9156" t="s">
        <v>55</v>
      </c>
      <c r="F9156" t="s">
        <v>30</v>
      </c>
      <c r="G9156" t="s">
        <v>29</v>
      </c>
      <c r="H9156" t="s">
        <v>28</v>
      </c>
      <c r="I9156" s="1">
        <v>42924.132465277777</v>
      </c>
      <c r="J9156">
        <v>5000001.73101837</v>
      </c>
      <c r="K9156">
        <v>0</v>
      </c>
      <c r="L9156">
        <v>0</v>
      </c>
      <c r="M9156">
        <v>-1000</v>
      </c>
      <c r="N9156" s="2" t="s">
        <v>54</v>
      </c>
      <c r="O9156" s="1">
        <v>42923.757025462961</v>
      </c>
    </row>
    <row r="9157" spans="1:15">
      <c r="A9157" t="s">
        <v>32</v>
      </c>
      <c r="B9157">
        <v>2017070716</v>
      </c>
      <c r="C9157">
        <v>16</v>
      </c>
      <c r="D9157">
        <v>780</v>
      </c>
      <c r="E9157" t="s">
        <v>55</v>
      </c>
      <c r="F9157" t="s">
        <v>30</v>
      </c>
      <c r="G9157" t="s">
        <v>29</v>
      </c>
      <c r="H9157" t="s">
        <v>28</v>
      </c>
      <c r="I9157" s="1">
        <v>42924.174178240741</v>
      </c>
      <c r="J9157">
        <v>5000001.7315390296</v>
      </c>
      <c r="K9157">
        <v>0</v>
      </c>
      <c r="L9157">
        <v>0</v>
      </c>
      <c r="M9157">
        <v>-1000</v>
      </c>
      <c r="N9157" s="2" t="s">
        <v>54</v>
      </c>
      <c r="O9157" s="1">
        <v>42923.757025462961</v>
      </c>
    </row>
    <row r="9158" spans="1:15">
      <c r="A9158" t="s">
        <v>32</v>
      </c>
      <c r="B9158">
        <v>2017070716</v>
      </c>
      <c r="C9158">
        <v>16</v>
      </c>
      <c r="D9158">
        <v>780</v>
      </c>
      <c r="E9158" t="s">
        <v>55</v>
      </c>
      <c r="F9158" t="s">
        <v>30</v>
      </c>
      <c r="G9158" t="s">
        <v>29</v>
      </c>
      <c r="H9158" t="s">
        <v>28</v>
      </c>
      <c r="I9158" s="1">
        <v>42924.215868055559</v>
      </c>
      <c r="J9158">
        <v>5000001.7317912597</v>
      </c>
      <c r="K9158">
        <v>0</v>
      </c>
      <c r="L9158">
        <v>0</v>
      </c>
      <c r="M9158">
        <v>-1000</v>
      </c>
      <c r="N9158" s="2" t="s">
        <v>54</v>
      </c>
      <c r="O9158" s="1">
        <v>42923.757025462961</v>
      </c>
    </row>
    <row r="9159" spans="1:15">
      <c r="A9159" t="s">
        <v>32</v>
      </c>
      <c r="B9159">
        <v>2017070716</v>
      </c>
      <c r="C9159">
        <v>16</v>
      </c>
      <c r="D9159">
        <v>780</v>
      </c>
      <c r="E9159" t="s">
        <v>55</v>
      </c>
      <c r="F9159" t="s">
        <v>30</v>
      </c>
      <c r="G9159" t="s">
        <v>29</v>
      </c>
      <c r="H9159" t="s">
        <v>28</v>
      </c>
      <c r="I9159" s="1">
        <v>42924.257569444446</v>
      </c>
      <c r="J9159">
        <v>5000001.7319754697</v>
      </c>
      <c r="K9159">
        <v>0</v>
      </c>
      <c r="L9159">
        <v>0</v>
      </c>
      <c r="M9159">
        <v>-1000</v>
      </c>
      <c r="N9159" s="2" t="s">
        <v>54</v>
      </c>
      <c r="O9159" s="1">
        <v>42923.757025462961</v>
      </c>
    </row>
    <row r="9160" spans="1:15">
      <c r="A9160" t="s">
        <v>32</v>
      </c>
      <c r="B9160">
        <v>2017070716</v>
      </c>
      <c r="C9160">
        <v>16</v>
      </c>
      <c r="D9160">
        <v>780</v>
      </c>
      <c r="E9160" t="s">
        <v>55</v>
      </c>
      <c r="F9160" t="s">
        <v>30</v>
      </c>
      <c r="G9160" t="s">
        <v>29</v>
      </c>
      <c r="H9160" t="s">
        <v>28</v>
      </c>
      <c r="I9160" s="1">
        <v>42924.299259259256</v>
      </c>
      <c r="J9160">
        <v>5000001.7324243402</v>
      </c>
      <c r="K9160">
        <v>0</v>
      </c>
      <c r="L9160">
        <v>0</v>
      </c>
      <c r="M9160">
        <v>-1000</v>
      </c>
      <c r="N9160" s="2" t="s">
        <v>54</v>
      </c>
      <c r="O9160" s="1">
        <v>42923.757025462961</v>
      </c>
    </row>
    <row r="9161" spans="1:15">
      <c r="A9161" t="s">
        <v>32</v>
      </c>
      <c r="B9161">
        <v>2017070716</v>
      </c>
      <c r="C9161">
        <v>16</v>
      </c>
      <c r="D9161">
        <v>780</v>
      </c>
      <c r="E9161" t="s">
        <v>55</v>
      </c>
      <c r="F9161" t="s">
        <v>30</v>
      </c>
      <c r="G9161" t="s">
        <v>29</v>
      </c>
      <c r="H9161" t="s">
        <v>28</v>
      </c>
      <c r="I9161" s="1">
        <v>42924.340925925928</v>
      </c>
      <c r="J9161">
        <v>5000001.7325577</v>
      </c>
      <c r="K9161">
        <v>0</v>
      </c>
      <c r="L9161">
        <v>0</v>
      </c>
      <c r="M9161">
        <v>-1000</v>
      </c>
      <c r="N9161" s="2" t="s">
        <v>54</v>
      </c>
      <c r="O9161" s="1">
        <v>42923.757025462961</v>
      </c>
    </row>
    <row r="9162" spans="1:15">
      <c r="A9162" t="s">
        <v>32</v>
      </c>
      <c r="B9162">
        <v>2017070716</v>
      </c>
      <c r="C9162">
        <v>16</v>
      </c>
      <c r="D9162">
        <v>780</v>
      </c>
      <c r="E9162" t="s">
        <v>55</v>
      </c>
      <c r="F9162" t="s">
        <v>30</v>
      </c>
      <c r="G9162" t="s">
        <v>29</v>
      </c>
      <c r="H9162" t="s">
        <v>28</v>
      </c>
      <c r="I9162" s="1">
        <v>42924.382673611108</v>
      </c>
      <c r="J9162">
        <v>5000001.7328027096</v>
      </c>
      <c r="K9162">
        <v>0</v>
      </c>
      <c r="L9162">
        <v>0</v>
      </c>
      <c r="M9162">
        <v>-1000</v>
      </c>
      <c r="N9162" s="2" t="s">
        <v>54</v>
      </c>
      <c r="O9162" s="1">
        <v>42923.757025462961</v>
      </c>
    </row>
    <row r="9163" spans="1:15">
      <c r="A9163" t="s">
        <v>32</v>
      </c>
      <c r="B9163">
        <v>2017070716</v>
      </c>
      <c r="C9163">
        <v>16</v>
      </c>
      <c r="D9163">
        <v>780</v>
      </c>
      <c r="E9163" t="s">
        <v>55</v>
      </c>
      <c r="F9163" t="s">
        <v>30</v>
      </c>
      <c r="G9163" t="s">
        <v>29</v>
      </c>
      <c r="H9163" t="s">
        <v>28</v>
      </c>
      <c r="I9163" s="1">
        <v>42924.424351851849</v>
      </c>
      <c r="J9163">
        <v>5000001.7330285097</v>
      </c>
      <c r="K9163">
        <v>0</v>
      </c>
      <c r="L9163">
        <v>0</v>
      </c>
      <c r="M9163">
        <v>-1000</v>
      </c>
      <c r="N9163" s="2" t="s">
        <v>54</v>
      </c>
      <c r="O9163" s="1">
        <v>42923.757025462961</v>
      </c>
    </row>
    <row r="9164" spans="1:15">
      <c r="A9164" t="s">
        <v>32</v>
      </c>
      <c r="B9164">
        <v>2017070716</v>
      </c>
      <c r="C9164">
        <v>16</v>
      </c>
      <c r="D9164">
        <v>780</v>
      </c>
      <c r="E9164" t="s">
        <v>55</v>
      </c>
      <c r="F9164" t="s">
        <v>30</v>
      </c>
      <c r="G9164" t="s">
        <v>29</v>
      </c>
      <c r="H9164" t="s">
        <v>28</v>
      </c>
      <c r="I9164" s="1">
        <v>42924.466041666667</v>
      </c>
      <c r="J9164">
        <v>5000001.7333567096</v>
      </c>
      <c r="K9164">
        <v>0</v>
      </c>
      <c r="L9164">
        <v>0</v>
      </c>
      <c r="M9164">
        <v>-1000</v>
      </c>
      <c r="N9164" s="2" t="s">
        <v>54</v>
      </c>
      <c r="O9164" s="1">
        <v>42923.757025462961</v>
      </c>
    </row>
    <row r="9165" spans="1:15">
      <c r="A9165" t="s">
        <v>32</v>
      </c>
      <c r="B9165">
        <v>2017070716</v>
      </c>
      <c r="C9165">
        <v>16</v>
      </c>
      <c r="D9165">
        <v>780</v>
      </c>
      <c r="E9165" t="s">
        <v>55</v>
      </c>
      <c r="F9165" t="s">
        <v>30</v>
      </c>
      <c r="G9165" t="s">
        <v>29</v>
      </c>
      <c r="H9165" t="s">
        <v>28</v>
      </c>
      <c r="I9165" s="1">
        <v>42924.507743055554</v>
      </c>
      <c r="J9165">
        <v>5000001.73328589</v>
      </c>
      <c r="K9165">
        <v>0</v>
      </c>
      <c r="L9165">
        <v>0</v>
      </c>
      <c r="M9165">
        <v>-1000</v>
      </c>
      <c r="N9165" s="2" t="s">
        <v>54</v>
      </c>
      <c r="O9165" s="1">
        <v>42923.757025462961</v>
      </c>
    </row>
    <row r="9166" spans="1:15">
      <c r="A9166" t="s">
        <v>32</v>
      </c>
      <c r="B9166">
        <v>2017070716</v>
      </c>
      <c r="C9166">
        <v>16</v>
      </c>
      <c r="D9166">
        <v>780</v>
      </c>
      <c r="E9166" t="s">
        <v>55</v>
      </c>
      <c r="F9166" t="s">
        <v>30</v>
      </c>
      <c r="G9166" t="s">
        <v>29</v>
      </c>
      <c r="H9166" t="s">
        <v>28</v>
      </c>
      <c r="I9166" s="1">
        <v>42924.549456018518</v>
      </c>
      <c r="J9166">
        <v>5000001.7336668996</v>
      </c>
      <c r="K9166">
        <v>0</v>
      </c>
      <c r="L9166">
        <v>0</v>
      </c>
      <c r="M9166">
        <v>-1000</v>
      </c>
      <c r="N9166" s="2" t="s">
        <v>54</v>
      </c>
      <c r="O9166" s="1">
        <v>42923.757025462961</v>
      </c>
    </row>
    <row r="9167" spans="1:15">
      <c r="A9167" t="s">
        <v>32</v>
      </c>
      <c r="B9167">
        <v>2017070716</v>
      </c>
      <c r="C9167">
        <v>16</v>
      </c>
      <c r="D9167">
        <v>780</v>
      </c>
      <c r="E9167" t="s">
        <v>55</v>
      </c>
      <c r="F9167" t="s">
        <v>30</v>
      </c>
      <c r="G9167" t="s">
        <v>29</v>
      </c>
      <c r="H9167" t="s">
        <v>28</v>
      </c>
      <c r="I9167" s="1">
        <v>42924.591157407405</v>
      </c>
      <c r="J9167">
        <v>5000001.73392851</v>
      </c>
      <c r="K9167">
        <v>0</v>
      </c>
      <c r="L9167">
        <v>0</v>
      </c>
      <c r="M9167">
        <v>-1000</v>
      </c>
      <c r="N9167" s="2" t="s">
        <v>54</v>
      </c>
      <c r="O9167" s="1">
        <v>42923.757025462961</v>
      </c>
    </row>
    <row r="9168" spans="1:15">
      <c r="A9168" t="s">
        <v>32</v>
      </c>
      <c r="B9168">
        <v>2017070716</v>
      </c>
      <c r="C9168">
        <v>16</v>
      </c>
      <c r="D9168">
        <v>780</v>
      </c>
      <c r="E9168" t="s">
        <v>55</v>
      </c>
      <c r="F9168" t="s">
        <v>30</v>
      </c>
      <c r="G9168" t="s">
        <v>29</v>
      </c>
      <c r="H9168" t="s">
        <v>28</v>
      </c>
      <c r="I9168" s="1">
        <v>42924.6328587963</v>
      </c>
      <c r="J9168">
        <v>5000001.73413576</v>
      </c>
      <c r="K9168">
        <v>0</v>
      </c>
      <c r="L9168">
        <v>0</v>
      </c>
      <c r="M9168">
        <v>-1000</v>
      </c>
      <c r="N9168" s="2" t="s">
        <v>54</v>
      </c>
      <c r="O9168" s="1">
        <v>42923.757025462961</v>
      </c>
    </row>
    <row r="9169" spans="1:15">
      <c r="A9169" t="s">
        <v>32</v>
      </c>
      <c r="B9169">
        <v>2017070716</v>
      </c>
      <c r="C9169">
        <v>16</v>
      </c>
      <c r="D9169">
        <v>780</v>
      </c>
      <c r="E9169" t="s">
        <v>55</v>
      </c>
      <c r="F9169" t="s">
        <v>30</v>
      </c>
      <c r="G9169" t="s">
        <v>29</v>
      </c>
      <c r="H9169" t="s">
        <v>28</v>
      </c>
      <c r="I9169" s="1">
        <v>42924.674537037034</v>
      </c>
      <c r="J9169">
        <v>5000001.7342355503</v>
      </c>
      <c r="K9169">
        <v>0</v>
      </c>
      <c r="L9169">
        <v>0</v>
      </c>
      <c r="M9169">
        <v>-1000</v>
      </c>
      <c r="N9169" s="2" t="s">
        <v>54</v>
      </c>
      <c r="O9169" s="1">
        <v>42923.757025462961</v>
      </c>
    </row>
    <row r="9170" spans="1:15">
      <c r="A9170" t="s">
        <v>32</v>
      </c>
      <c r="B9170">
        <v>2017070716</v>
      </c>
      <c r="C9170">
        <v>16</v>
      </c>
      <c r="D9170">
        <v>780</v>
      </c>
      <c r="E9170" t="s">
        <v>55</v>
      </c>
      <c r="F9170" t="s">
        <v>30</v>
      </c>
      <c r="G9170" t="s">
        <v>29</v>
      </c>
      <c r="H9170" t="s">
        <v>28</v>
      </c>
      <c r="I9170" s="1">
        <v>42924.716238425928</v>
      </c>
      <c r="J9170">
        <v>5000001.7342362003</v>
      </c>
      <c r="K9170">
        <v>0</v>
      </c>
      <c r="L9170">
        <v>0</v>
      </c>
      <c r="M9170">
        <v>-1000</v>
      </c>
      <c r="N9170" s="2" t="s">
        <v>54</v>
      </c>
      <c r="O9170" s="1">
        <v>42923.757025462961</v>
      </c>
    </row>
    <row r="9171" spans="1:15">
      <c r="A9171" t="s">
        <v>32</v>
      </c>
      <c r="B9171">
        <v>2017070716</v>
      </c>
      <c r="C9171">
        <v>16</v>
      </c>
      <c r="D9171">
        <v>780</v>
      </c>
      <c r="E9171" t="s">
        <v>55</v>
      </c>
      <c r="F9171" t="s">
        <v>30</v>
      </c>
      <c r="G9171" t="s">
        <v>29</v>
      </c>
      <c r="H9171" t="s">
        <v>28</v>
      </c>
      <c r="I9171" s="1">
        <v>42924.757939814815</v>
      </c>
      <c r="J9171">
        <v>5000001.7343856096</v>
      </c>
      <c r="K9171">
        <v>0</v>
      </c>
      <c r="L9171">
        <v>0</v>
      </c>
      <c r="M9171">
        <v>-1000</v>
      </c>
      <c r="N9171" s="2" t="s">
        <v>54</v>
      </c>
      <c r="O9171" s="1">
        <v>42923.757025462961</v>
      </c>
    </row>
    <row r="9172" spans="1:15">
      <c r="A9172" t="s">
        <v>32</v>
      </c>
      <c r="B9172">
        <v>2017070716</v>
      </c>
      <c r="C9172">
        <v>16</v>
      </c>
      <c r="D9172">
        <v>780</v>
      </c>
      <c r="E9172" t="s">
        <v>55</v>
      </c>
      <c r="F9172" t="s">
        <v>30</v>
      </c>
      <c r="G9172" t="s">
        <v>29</v>
      </c>
      <c r="H9172" t="s">
        <v>28</v>
      </c>
      <c r="I9172" s="1">
        <v>42924.799629629626</v>
      </c>
      <c r="J9172">
        <v>5000001.7344780304</v>
      </c>
      <c r="K9172">
        <v>0</v>
      </c>
      <c r="L9172">
        <v>0</v>
      </c>
      <c r="M9172">
        <v>-1000</v>
      </c>
      <c r="N9172" s="2" t="s">
        <v>54</v>
      </c>
      <c r="O9172" s="1">
        <v>42923.757025462961</v>
      </c>
    </row>
    <row r="9173" spans="1:15">
      <c r="A9173" t="s">
        <v>32</v>
      </c>
      <c r="B9173">
        <v>2017070716</v>
      </c>
      <c r="C9173">
        <v>16</v>
      </c>
      <c r="D9173">
        <v>780</v>
      </c>
      <c r="E9173" t="s">
        <v>55</v>
      </c>
      <c r="F9173" t="s">
        <v>30</v>
      </c>
      <c r="G9173" t="s">
        <v>29</v>
      </c>
      <c r="H9173" t="s">
        <v>28</v>
      </c>
      <c r="I9173" s="1">
        <v>42924.841377314813</v>
      </c>
      <c r="J9173">
        <v>5000001.7345452895</v>
      </c>
      <c r="K9173">
        <v>0</v>
      </c>
      <c r="L9173">
        <v>0</v>
      </c>
      <c r="M9173">
        <v>-1000</v>
      </c>
      <c r="N9173" s="2" t="s">
        <v>54</v>
      </c>
      <c r="O9173" s="1">
        <v>42923.757025462961</v>
      </c>
    </row>
    <row r="9174" spans="1:15">
      <c r="A9174" t="s">
        <v>32</v>
      </c>
      <c r="B9174">
        <v>2017070716</v>
      </c>
      <c r="C9174">
        <v>16</v>
      </c>
      <c r="D9174">
        <v>780</v>
      </c>
      <c r="E9174" t="s">
        <v>55</v>
      </c>
      <c r="F9174" t="s">
        <v>30</v>
      </c>
      <c r="G9174" t="s">
        <v>29</v>
      </c>
      <c r="H9174" t="s">
        <v>28</v>
      </c>
      <c r="I9174" s="1">
        <v>42924.8830787037</v>
      </c>
      <c r="J9174">
        <v>5000001.7345379004</v>
      </c>
      <c r="K9174">
        <v>0</v>
      </c>
      <c r="L9174">
        <v>0</v>
      </c>
      <c r="M9174">
        <v>-1000</v>
      </c>
      <c r="N9174" s="2" t="s">
        <v>54</v>
      </c>
      <c r="O9174" s="1">
        <v>42923.757025462961</v>
      </c>
    </row>
    <row r="9175" spans="1:15">
      <c r="A9175" t="s">
        <v>32</v>
      </c>
      <c r="B9175">
        <v>2017070716</v>
      </c>
      <c r="C9175">
        <v>16</v>
      </c>
      <c r="D9175">
        <v>780</v>
      </c>
      <c r="E9175" t="s">
        <v>55</v>
      </c>
      <c r="F9175" t="s">
        <v>30</v>
      </c>
      <c r="G9175" t="s">
        <v>29</v>
      </c>
      <c r="H9175" t="s">
        <v>28</v>
      </c>
      <c r="I9175" s="1">
        <v>42924.924791666665</v>
      </c>
      <c r="J9175">
        <v>5000001.7352683702</v>
      </c>
      <c r="K9175">
        <v>0</v>
      </c>
      <c r="L9175">
        <v>0</v>
      </c>
      <c r="M9175">
        <v>-1000</v>
      </c>
      <c r="N9175" s="2" t="s">
        <v>54</v>
      </c>
      <c r="O9175" s="1">
        <v>42923.757025462961</v>
      </c>
    </row>
    <row r="9176" spans="1:15">
      <c r="A9176" t="s">
        <v>32</v>
      </c>
      <c r="B9176">
        <v>2017070716</v>
      </c>
      <c r="C9176">
        <v>16</v>
      </c>
      <c r="D9176">
        <v>780</v>
      </c>
      <c r="E9176" t="s">
        <v>55</v>
      </c>
      <c r="F9176" t="s">
        <v>30</v>
      </c>
      <c r="G9176" t="s">
        <v>29</v>
      </c>
      <c r="H9176" t="s">
        <v>28</v>
      </c>
      <c r="I9176" s="1">
        <v>42924.966493055559</v>
      </c>
      <c r="J9176">
        <v>5000001.7353632897</v>
      </c>
      <c r="K9176">
        <v>0</v>
      </c>
      <c r="L9176">
        <v>0</v>
      </c>
      <c r="M9176">
        <v>-1000</v>
      </c>
      <c r="N9176" s="2" t="s">
        <v>54</v>
      </c>
      <c r="O9176" s="1">
        <v>42923.757025462961</v>
      </c>
    </row>
    <row r="9177" spans="1:15">
      <c r="A9177" t="s">
        <v>32</v>
      </c>
      <c r="B9177">
        <v>2017070716</v>
      </c>
      <c r="C9177">
        <v>16</v>
      </c>
      <c r="D9177">
        <v>780</v>
      </c>
      <c r="E9177" t="s">
        <v>55</v>
      </c>
      <c r="F9177" t="s">
        <v>30</v>
      </c>
      <c r="G9177" t="s">
        <v>29</v>
      </c>
      <c r="H9177" t="s">
        <v>28</v>
      </c>
      <c r="I9177" s="1">
        <v>42925.008217592593</v>
      </c>
      <c r="J9177">
        <v>5000001.7349901497</v>
      </c>
      <c r="K9177">
        <v>0</v>
      </c>
      <c r="L9177">
        <v>0</v>
      </c>
      <c r="M9177">
        <v>-1000</v>
      </c>
      <c r="N9177" s="2" t="s">
        <v>54</v>
      </c>
      <c r="O9177" s="1">
        <v>42923.757025462961</v>
      </c>
    </row>
    <row r="9178" spans="1:15">
      <c r="A9178" t="s">
        <v>32</v>
      </c>
      <c r="B9178">
        <v>2017070716</v>
      </c>
      <c r="C9178">
        <v>16</v>
      </c>
      <c r="D9178">
        <v>780</v>
      </c>
      <c r="E9178" t="s">
        <v>55</v>
      </c>
      <c r="F9178" t="s">
        <v>30</v>
      </c>
      <c r="G9178" t="s">
        <v>29</v>
      </c>
      <c r="H9178" t="s">
        <v>28</v>
      </c>
      <c r="I9178" s="1">
        <v>42925.049907407411</v>
      </c>
      <c r="J9178">
        <v>5000001.7353447201</v>
      </c>
      <c r="K9178">
        <v>0</v>
      </c>
      <c r="L9178">
        <v>0</v>
      </c>
      <c r="M9178">
        <v>-1000</v>
      </c>
      <c r="N9178" s="2" t="s">
        <v>54</v>
      </c>
      <c r="O9178" s="1">
        <v>42923.757025462961</v>
      </c>
    </row>
    <row r="9179" spans="1:15">
      <c r="A9179" t="s">
        <v>32</v>
      </c>
      <c r="B9179">
        <v>2017070716</v>
      </c>
      <c r="C9179">
        <v>16</v>
      </c>
      <c r="D9179">
        <v>780</v>
      </c>
      <c r="E9179" t="s">
        <v>55</v>
      </c>
      <c r="F9179" t="s">
        <v>30</v>
      </c>
      <c r="G9179" t="s">
        <v>29</v>
      </c>
      <c r="H9179" t="s">
        <v>28</v>
      </c>
      <c r="I9179" s="1">
        <v>42925.091608796298</v>
      </c>
      <c r="J9179">
        <v>5000001.7355307201</v>
      </c>
      <c r="K9179">
        <v>0</v>
      </c>
      <c r="L9179">
        <v>0</v>
      </c>
      <c r="M9179">
        <v>-1000</v>
      </c>
      <c r="N9179" s="2" t="s">
        <v>54</v>
      </c>
      <c r="O9179" s="1">
        <v>42923.757025462961</v>
      </c>
    </row>
    <row r="9180" spans="1:15">
      <c r="A9180" t="s">
        <v>32</v>
      </c>
      <c r="B9180">
        <v>2017070716</v>
      </c>
      <c r="C9180">
        <v>16</v>
      </c>
      <c r="D9180">
        <v>780</v>
      </c>
      <c r="E9180" t="s">
        <v>55</v>
      </c>
      <c r="F9180" t="s">
        <v>30</v>
      </c>
      <c r="G9180" t="s">
        <v>29</v>
      </c>
      <c r="H9180" t="s">
        <v>28</v>
      </c>
      <c r="I9180" s="1">
        <v>42925.133310185185</v>
      </c>
      <c r="J9180">
        <v>5000001.7353685601</v>
      </c>
      <c r="K9180">
        <v>0</v>
      </c>
      <c r="L9180">
        <v>0</v>
      </c>
      <c r="M9180">
        <v>-1000</v>
      </c>
      <c r="N9180" s="2" t="s">
        <v>54</v>
      </c>
      <c r="O9180" s="1">
        <v>42923.757025462961</v>
      </c>
    </row>
    <row r="9181" spans="1:15">
      <c r="A9181" t="s">
        <v>32</v>
      </c>
      <c r="B9181">
        <v>2017070716</v>
      </c>
      <c r="C9181">
        <v>16</v>
      </c>
      <c r="D9181">
        <v>780</v>
      </c>
      <c r="E9181" t="s">
        <v>55</v>
      </c>
      <c r="F9181" t="s">
        <v>30</v>
      </c>
      <c r="G9181" t="s">
        <v>29</v>
      </c>
      <c r="H9181" t="s">
        <v>28</v>
      </c>
      <c r="I9181" s="1">
        <v>42925.175011574072</v>
      </c>
      <c r="J9181">
        <v>5000001.7355362996</v>
      </c>
      <c r="K9181">
        <v>0</v>
      </c>
      <c r="L9181">
        <v>0</v>
      </c>
      <c r="M9181">
        <v>-1000</v>
      </c>
      <c r="N9181" s="2" t="s">
        <v>54</v>
      </c>
      <c r="O9181" s="1">
        <v>42923.757025462961</v>
      </c>
    </row>
    <row r="9182" spans="1:15">
      <c r="A9182" t="s">
        <v>32</v>
      </c>
      <c r="B9182">
        <v>2017070716</v>
      </c>
      <c r="C9182">
        <v>16</v>
      </c>
      <c r="D9182">
        <v>780</v>
      </c>
      <c r="E9182" t="s">
        <v>55</v>
      </c>
      <c r="F9182" t="s">
        <v>30</v>
      </c>
      <c r="G9182" t="s">
        <v>29</v>
      </c>
      <c r="H9182" t="s">
        <v>28</v>
      </c>
      <c r="I9182" s="1">
        <v>42925.216724537036</v>
      </c>
      <c r="J9182">
        <v>5000001.73569775</v>
      </c>
      <c r="K9182">
        <v>0</v>
      </c>
      <c r="L9182">
        <v>0</v>
      </c>
      <c r="M9182">
        <v>-1000</v>
      </c>
      <c r="N9182" s="2" t="s">
        <v>54</v>
      </c>
      <c r="O9182" s="1">
        <v>42923.757025462961</v>
      </c>
    </row>
    <row r="9183" spans="1:15">
      <c r="A9183" t="s">
        <v>32</v>
      </c>
      <c r="B9183">
        <v>2017070716</v>
      </c>
      <c r="C9183">
        <v>16</v>
      </c>
      <c r="D9183">
        <v>780</v>
      </c>
      <c r="E9183" t="s">
        <v>55</v>
      </c>
      <c r="F9183" t="s">
        <v>30</v>
      </c>
      <c r="G9183" t="s">
        <v>29</v>
      </c>
      <c r="H9183" t="s">
        <v>28</v>
      </c>
      <c r="I9183" s="1">
        <v>42925.258437500001</v>
      </c>
      <c r="J9183">
        <v>5000001.7358479202</v>
      </c>
      <c r="K9183">
        <v>0</v>
      </c>
      <c r="L9183">
        <v>0</v>
      </c>
      <c r="M9183">
        <v>-1000</v>
      </c>
      <c r="N9183" s="2" t="s">
        <v>54</v>
      </c>
      <c r="O9183" s="1">
        <v>42923.757025462961</v>
      </c>
    </row>
    <row r="9184" spans="1:15">
      <c r="A9184" t="s">
        <v>32</v>
      </c>
      <c r="B9184">
        <v>2017070716</v>
      </c>
      <c r="C9184">
        <v>16</v>
      </c>
      <c r="D9184">
        <v>780</v>
      </c>
      <c r="E9184" t="s">
        <v>55</v>
      </c>
      <c r="F9184" t="s">
        <v>30</v>
      </c>
      <c r="G9184" t="s">
        <v>29</v>
      </c>
      <c r="H9184" t="s">
        <v>28</v>
      </c>
      <c r="I9184" s="1">
        <v>42925.300150462965</v>
      </c>
      <c r="J9184">
        <v>5000001.7359072398</v>
      </c>
      <c r="K9184">
        <v>0</v>
      </c>
      <c r="L9184">
        <v>0</v>
      </c>
      <c r="M9184">
        <v>-1000</v>
      </c>
      <c r="N9184" s="2" t="s">
        <v>54</v>
      </c>
      <c r="O9184" s="1">
        <v>42923.757025462961</v>
      </c>
    </row>
    <row r="9185" spans="1:15">
      <c r="A9185" t="s">
        <v>32</v>
      </c>
      <c r="B9185">
        <v>2017070716</v>
      </c>
      <c r="C9185">
        <v>16</v>
      </c>
      <c r="D9185">
        <v>780</v>
      </c>
      <c r="E9185" t="s">
        <v>55</v>
      </c>
      <c r="F9185" t="s">
        <v>30</v>
      </c>
      <c r="G9185" t="s">
        <v>29</v>
      </c>
      <c r="H9185" t="s">
        <v>28</v>
      </c>
      <c r="I9185" s="1">
        <v>42925.341840277775</v>
      </c>
      <c r="J9185">
        <v>5000001.73577681</v>
      </c>
      <c r="K9185">
        <v>0</v>
      </c>
      <c r="L9185">
        <v>0</v>
      </c>
      <c r="M9185">
        <v>-1000</v>
      </c>
      <c r="N9185" s="2" t="s">
        <v>54</v>
      </c>
      <c r="O9185" s="1">
        <v>42923.757025462961</v>
      </c>
    </row>
    <row r="9186" spans="1:15">
      <c r="A9186" t="s">
        <v>32</v>
      </c>
      <c r="B9186">
        <v>2017070716</v>
      </c>
      <c r="C9186">
        <v>16</v>
      </c>
      <c r="D9186">
        <v>780</v>
      </c>
      <c r="E9186" t="s">
        <v>55</v>
      </c>
      <c r="F9186" t="s">
        <v>30</v>
      </c>
      <c r="G9186" t="s">
        <v>29</v>
      </c>
      <c r="H9186" t="s">
        <v>28</v>
      </c>
      <c r="I9186" s="1">
        <v>42925.383530092593</v>
      </c>
      <c r="J9186">
        <v>5000001.73584597</v>
      </c>
      <c r="K9186">
        <v>0</v>
      </c>
      <c r="L9186">
        <v>0</v>
      </c>
      <c r="M9186">
        <v>-1000</v>
      </c>
      <c r="N9186" s="2" t="s">
        <v>54</v>
      </c>
      <c r="O9186" s="1">
        <v>42923.757025462961</v>
      </c>
    </row>
    <row r="9187" spans="1:15">
      <c r="A9187" t="s">
        <v>32</v>
      </c>
      <c r="B9187">
        <v>2017070716</v>
      </c>
      <c r="C9187">
        <v>16</v>
      </c>
      <c r="D9187">
        <v>780</v>
      </c>
      <c r="E9187" t="s">
        <v>55</v>
      </c>
      <c r="F9187" t="s">
        <v>30</v>
      </c>
      <c r="G9187" t="s">
        <v>29</v>
      </c>
      <c r="H9187" t="s">
        <v>28</v>
      </c>
      <c r="I9187" s="1">
        <v>42925.425254629627</v>
      </c>
      <c r="J9187">
        <v>5000001.7353961002</v>
      </c>
      <c r="K9187">
        <v>0</v>
      </c>
      <c r="L9187">
        <v>0</v>
      </c>
      <c r="M9187">
        <v>-1000</v>
      </c>
      <c r="N9187" s="2" t="s">
        <v>54</v>
      </c>
      <c r="O9187" s="1">
        <v>42923.757025462961</v>
      </c>
    </row>
    <row r="9188" spans="1:15">
      <c r="A9188" t="s">
        <v>32</v>
      </c>
      <c r="B9188">
        <v>2017070716</v>
      </c>
      <c r="C9188">
        <v>16</v>
      </c>
      <c r="D9188">
        <v>780</v>
      </c>
      <c r="E9188" t="s">
        <v>55</v>
      </c>
      <c r="F9188" t="s">
        <v>30</v>
      </c>
      <c r="G9188" t="s">
        <v>29</v>
      </c>
      <c r="H9188" t="s">
        <v>28</v>
      </c>
      <c r="I9188" s="1">
        <v>42925.466967592591</v>
      </c>
      <c r="J9188">
        <v>5000001.73599716</v>
      </c>
      <c r="K9188">
        <v>0</v>
      </c>
      <c r="L9188">
        <v>0</v>
      </c>
      <c r="M9188">
        <v>-1000</v>
      </c>
      <c r="N9188" s="2" t="s">
        <v>54</v>
      </c>
      <c r="O9188" s="1">
        <v>42923.757025462961</v>
      </c>
    </row>
    <row r="9189" spans="1:15">
      <c r="A9189" t="s">
        <v>32</v>
      </c>
      <c r="B9189">
        <v>2017070716</v>
      </c>
      <c r="C9189">
        <v>16</v>
      </c>
      <c r="D9189">
        <v>780</v>
      </c>
      <c r="E9189" t="s">
        <v>55</v>
      </c>
      <c r="F9189" t="s">
        <v>30</v>
      </c>
      <c r="G9189" t="s">
        <v>29</v>
      </c>
      <c r="H9189" t="s">
        <v>28</v>
      </c>
      <c r="I9189" s="1">
        <v>42925.508657407408</v>
      </c>
      <c r="J9189">
        <v>5000001.7361870604</v>
      </c>
      <c r="K9189">
        <v>0</v>
      </c>
      <c r="L9189">
        <v>0</v>
      </c>
      <c r="M9189">
        <v>-1000</v>
      </c>
      <c r="N9189" s="2" t="s">
        <v>54</v>
      </c>
      <c r="O9189" s="1">
        <v>42923.757025462961</v>
      </c>
    </row>
    <row r="9190" spans="1:15">
      <c r="A9190" t="s">
        <v>32</v>
      </c>
      <c r="B9190">
        <v>2017070716</v>
      </c>
      <c r="C9190">
        <v>16</v>
      </c>
      <c r="D9190">
        <v>780</v>
      </c>
      <c r="E9190" t="s">
        <v>55</v>
      </c>
      <c r="F9190" t="s">
        <v>30</v>
      </c>
      <c r="G9190" t="s">
        <v>29</v>
      </c>
      <c r="H9190" t="s">
        <v>28</v>
      </c>
      <c r="I9190" s="1">
        <v>42925.550347222219</v>
      </c>
      <c r="J9190">
        <v>5000001.7363591902</v>
      </c>
      <c r="K9190">
        <v>0</v>
      </c>
      <c r="L9190">
        <v>0</v>
      </c>
      <c r="M9190">
        <v>-1000</v>
      </c>
      <c r="N9190" s="2" t="s">
        <v>54</v>
      </c>
      <c r="O9190" s="1">
        <v>42923.757025462961</v>
      </c>
    </row>
    <row r="9191" spans="1:15">
      <c r="A9191" t="s">
        <v>32</v>
      </c>
      <c r="B9191">
        <v>2017070716</v>
      </c>
      <c r="C9191">
        <v>16</v>
      </c>
      <c r="D9191">
        <v>780</v>
      </c>
      <c r="E9191" t="s">
        <v>55</v>
      </c>
      <c r="F9191" t="s">
        <v>30</v>
      </c>
      <c r="G9191" t="s">
        <v>29</v>
      </c>
      <c r="H9191" t="s">
        <v>28</v>
      </c>
      <c r="I9191" s="1">
        <v>42925.592060185183</v>
      </c>
      <c r="J9191">
        <v>5000001.7362529496</v>
      </c>
      <c r="K9191">
        <v>0</v>
      </c>
      <c r="L9191">
        <v>0</v>
      </c>
      <c r="M9191">
        <v>-1000</v>
      </c>
      <c r="N9191" s="2" t="s">
        <v>54</v>
      </c>
      <c r="O9191" s="1">
        <v>42923.757025462961</v>
      </c>
    </row>
    <row r="9192" spans="1:15">
      <c r="A9192" t="s">
        <v>32</v>
      </c>
      <c r="B9192">
        <v>2017070716</v>
      </c>
      <c r="C9192">
        <v>16</v>
      </c>
      <c r="D9192">
        <v>780</v>
      </c>
      <c r="E9192" t="s">
        <v>55</v>
      </c>
      <c r="F9192" t="s">
        <v>30</v>
      </c>
      <c r="G9192" t="s">
        <v>29</v>
      </c>
      <c r="H9192" t="s">
        <v>28</v>
      </c>
      <c r="I9192" s="1">
        <v>42925.633750000001</v>
      </c>
      <c r="J9192">
        <v>5000001.7361183502</v>
      </c>
      <c r="K9192">
        <v>0</v>
      </c>
      <c r="L9192">
        <v>0</v>
      </c>
      <c r="M9192">
        <v>-1000</v>
      </c>
      <c r="N9192" s="2" t="s">
        <v>54</v>
      </c>
      <c r="O9192" s="1">
        <v>42923.757025462961</v>
      </c>
    </row>
    <row r="9193" spans="1:15">
      <c r="A9193" t="s">
        <v>32</v>
      </c>
      <c r="B9193">
        <v>2017070716</v>
      </c>
      <c r="C9193">
        <v>16</v>
      </c>
      <c r="D9193">
        <v>780</v>
      </c>
      <c r="E9193" t="s">
        <v>55</v>
      </c>
      <c r="F9193" t="s">
        <v>30</v>
      </c>
      <c r="G9193" t="s">
        <v>29</v>
      </c>
      <c r="H9193" t="s">
        <v>28</v>
      </c>
      <c r="I9193" s="1">
        <v>42925.675462962965</v>
      </c>
      <c r="J9193">
        <v>5000001.7366198897</v>
      </c>
      <c r="K9193">
        <v>0</v>
      </c>
      <c r="L9193">
        <v>0</v>
      </c>
      <c r="M9193">
        <v>-1000</v>
      </c>
      <c r="N9193" s="2" t="s">
        <v>54</v>
      </c>
      <c r="O9193" s="1">
        <v>42923.757025462961</v>
      </c>
    </row>
    <row r="9194" spans="1:15">
      <c r="A9194" t="s">
        <v>32</v>
      </c>
      <c r="B9194">
        <v>2017070716</v>
      </c>
      <c r="C9194">
        <v>16</v>
      </c>
      <c r="D9194">
        <v>780</v>
      </c>
      <c r="E9194" t="s">
        <v>55</v>
      </c>
      <c r="F9194" t="s">
        <v>30</v>
      </c>
      <c r="G9194" t="s">
        <v>29</v>
      </c>
      <c r="H9194" t="s">
        <v>28</v>
      </c>
      <c r="I9194" s="1">
        <v>42925.717164351852</v>
      </c>
      <c r="J9194">
        <v>5000001.7363353102</v>
      </c>
      <c r="K9194">
        <v>0</v>
      </c>
      <c r="L9194">
        <v>0</v>
      </c>
      <c r="M9194">
        <v>-1000</v>
      </c>
      <c r="N9194" s="2" t="s">
        <v>54</v>
      </c>
      <c r="O9194" s="1">
        <v>42923.757025462961</v>
      </c>
    </row>
    <row r="9195" spans="1:15">
      <c r="A9195" t="s">
        <v>32</v>
      </c>
      <c r="B9195">
        <v>2017070716</v>
      </c>
      <c r="C9195">
        <v>16</v>
      </c>
      <c r="D9195">
        <v>780</v>
      </c>
      <c r="E9195" t="s">
        <v>55</v>
      </c>
      <c r="F9195" t="s">
        <v>30</v>
      </c>
      <c r="G9195" t="s">
        <v>29</v>
      </c>
      <c r="H9195" t="s">
        <v>28</v>
      </c>
      <c r="I9195" s="1">
        <v>42925.758912037039</v>
      </c>
      <c r="J9195">
        <v>5000001.7363478402</v>
      </c>
      <c r="K9195">
        <v>0</v>
      </c>
      <c r="L9195">
        <v>0</v>
      </c>
      <c r="M9195">
        <v>-1000</v>
      </c>
      <c r="N9195" s="2" t="s">
        <v>54</v>
      </c>
      <c r="O9195" s="1">
        <v>42923.757025462961</v>
      </c>
    </row>
    <row r="9196" spans="1:15">
      <c r="A9196" t="s">
        <v>32</v>
      </c>
      <c r="B9196">
        <v>2017070716</v>
      </c>
      <c r="C9196">
        <v>16</v>
      </c>
      <c r="D9196">
        <v>780</v>
      </c>
      <c r="E9196" t="s">
        <v>55</v>
      </c>
      <c r="F9196" t="s">
        <v>30</v>
      </c>
      <c r="G9196" t="s">
        <v>29</v>
      </c>
      <c r="H9196" t="s">
        <v>28</v>
      </c>
      <c r="I9196" s="1">
        <v>42925.800613425927</v>
      </c>
      <c r="J9196">
        <v>5000001.7366006402</v>
      </c>
      <c r="K9196">
        <v>0</v>
      </c>
      <c r="L9196">
        <v>0</v>
      </c>
      <c r="M9196">
        <v>-1000</v>
      </c>
      <c r="N9196" s="2" t="s">
        <v>54</v>
      </c>
      <c r="O9196" s="1">
        <v>42923.757025462961</v>
      </c>
    </row>
    <row r="9197" spans="1:15">
      <c r="A9197" t="s">
        <v>32</v>
      </c>
      <c r="B9197">
        <v>2017070716</v>
      </c>
      <c r="C9197">
        <v>16</v>
      </c>
      <c r="D9197">
        <v>780</v>
      </c>
      <c r="E9197" t="s">
        <v>55</v>
      </c>
      <c r="F9197" t="s">
        <v>30</v>
      </c>
      <c r="G9197" t="s">
        <v>29</v>
      </c>
      <c r="H9197" t="s">
        <v>28</v>
      </c>
      <c r="I9197" s="1">
        <v>42925.842326388891</v>
      </c>
      <c r="J9197">
        <v>5000001.7367197098</v>
      </c>
      <c r="K9197">
        <v>0</v>
      </c>
      <c r="L9197">
        <v>0</v>
      </c>
      <c r="M9197">
        <v>-1000</v>
      </c>
      <c r="N9197" s="2" t="s">
        <v>54</v>
      </c>
      <c r="O9197" s="1">
        <v>42923.757025462961</v>
      </c>
    </row>
    <row r="9198" spans="1:15">
      <c r="A9198" t="s">
        <v>32</v>
      </c>
      <c r="B9198">
        <v>2017070716</v>
      </c>
      <c r="C9198">
        <v>16</v>
      </c>
      <c r="D9198">
        <v>780</v>
      </c>
      <c r="E9198" t="s">
        <v>55</v>
      </c>
      <c r="F9198" t="s">
        <v>30</v>
      </c>
      <c r="G9198" t="s">
        <v>29</v>
      </c>
      <c r="H9198" t="s">
        <v>28</v>
      </c>
      <c r="I9198" s="1">
        <v>42925.884050925924</v>
      </c>
      <c r="J9198">
        <v>5000001.7368265605</v>
      </c>
      <c r="K9198">
        <v>0</v>
      </c>
      <c r="L9198">
        <v>0</v>
      </c>
      <c r="M9198">
        <v>-1000</v>
      </c>
      <c r="N9198" s="2" t="s">
        <v>54</v>
      </c>
      <c r="O9198" s="1">
        <v>42923.757025462961</v>
      </c>
    </row>
    <row r="9199" spans="1:15">
      <c r="A9199" t="s">
        <v>32</v>
      </c>
      <c r="B9199">
        <v>2017070716</v>
      </c>
      <c r="C9199">
        <v>16</v>
      </c>
      <c r="D9199">
        <v>780</v>
      </c>
      <c r="E9199" t="s">
        <v>55</v>
      </c>
      <c r="F9199" t="s">
        <v>30</v>
      </c>
      <c r="G9199" t="s">
        <v>29</v>
      </c>
      <c r="H9199" t="s">
        <v>28</v>
      </c>
      <c r="I9199" s="1">
        <v>42925.925775462965</v>
      </c>
      <c r="J9199">
        <v>5000001.7368164901</v>
      </c>
      <c r="K9199">
        <v>0</v>
      </c>
      <c r="L9199">
        <v>0</v>
      </c>
      <c r="M9199">
        <v>-1000</v>
      </c>
      <c r="N9199" s="2" t="s">
        <v>54</v>
      </c>
      <c r="O9199" s="1">
        <v>42923.757025462961</v>
      </c>
    </row>
    <row r="9200" spans="1:15">
      <c r="A9200" t="s">
        <v>32</v>
      </c>
      <c r="B9200">
        <v>2017070716</v>
      </c>
      <c r="C9200">
        <v>16</v>
      </c>
      <c r="D9200">
        <v>780</v>
      </c>
      <c r="E9200" t="s">
        <v>55</v>
      </c>
      <c r="F9200" t="s">
        <v>30</v>
      </c>
      <c r="G9200" t="s">
        <v>29</v>
      </c>
      <c r="H9200" t="s">
        <v>28</v>
      </c>
      <c r="I9200" s="1">
        <v>42925.967453703706</v>
      </c>
      <c r="J9200">
        <v>5000001.7366920402</v>
      </c>
      <c r="K9200">
        <v>0</v>
      </c>
      <c r="L9200">
        <v>0</v>
      </c>
      <c r="M9200">
        <v>-1000</v>
      </c>
      <c r="N9200" s="2" t="s">
        <v>54</v>
      </c>
      <c r="O9200" s="1">
        <v>42923.757025462961</v>
      </c>
    </row>
    <row r="9201" spans="1:15">
      <c r="A9201" t="s">
        <v>32</v>
      </c>
      <c r="B9201">
        <v>2017070716</v>
      </c>
      <c r="C9201">
        <v>16</v>
      </c>
      <c r="D9201">
        <v>780</v>
      </c>
      <c r="E9201" t="s">
        <v>55</v>
      </c>
      <c r="F9201" t="s">
        <v>30</v>
      </c>
      <c r="G9201" t="s">
        <v>29</v>
      </c>
      <c r="H9201" t="s">
        <v>28</v>
      </c>
      <c r="I9201" s="1">
        <v>42926.009120370371</v>
      </c>
      <c r="J9201">
        <v>5000001.7370305499</v>
      </c>
      <c r="K9201">
        <v>0</v>
      </c>
      <c r="L9201">
        <v>0</v>
      </c>
      <c r="M9201">
        <v>-1000</v>
      </c>
      <c r="N9201" s="2" t="s">
        <v>54</v>
      </c>
      <c r="O9201" s="1">
        <v>42923.757025462961</v>
      </c>
    </row>
    <row r="9202" spans="1:15">
      <c r="A9202" t="s">
        <v>32</v>
      </c>
      <c r="B9202">
        <v>2017070716</v>
      </c>
      <c r="C9202">
        <v>16</v>
      </c>
      <c r="D9202">
        <v>780</v>
      </c>
      <c r="E9202" t="s">
        <v>55</v>
      </c>
      <c r="F9202" t="s">
        <v>30</v>
      </c>
      <c r="G9202" t="s">
        <v>29</v>
      </c>
      <c r="H9202" t="s">
        <v>28</v>
      </c>
      <c r="I9202" s="1">
        <v>42926.050833333335</v>
      </c>
      <c r="J9202">
        <v>5000001.7369353296</v>
      </c>
      <c r="K9202">
        <v>0</v>
      </c>
      <c r="L9202">
        <v>0</v>
      </c>
      <c r="M9202">
        <v>-1000</v>
      </c>
      <c r="N9202" s="2" t="s">
        <v>54</v>
      </c>
      <c r="O9202" s="1">
        <v>42923.757025462961</v>
      </c>
    </row>
    <row r="9203" spans="1:15">
      <c r="A9203" t="s">
        <v>32</v>
      </c>
      <c r="B9203">
        <v>2017070716</v>
      </c>
      <c r="C9203">
        <v>16</v>
      </c>
      <c r="D9203">
        <v>780</v>
      </c>
      <c r="E9203" t="s">
        <v>55</v>
      </c>
      <c r="F9203" t="s">
        <v>30</v>
      </c>
      <c r="G9203" t="s">
        <v>29</v>
      </c>
      <c r="H9203" t="s">
        <v>28</v>
      </c>
      <c r="I9203" s="1">
        <v>42926.092523148145</v>
      </c>
      <c r="J9203">
        <v>5000001.7369982498</v>
      </c>
      <c r="K9203">
        <v>0</v>
      </c>
      <c r="L9203">
        <v>0</v>
      </c>
      <c r="M9203">
        <v>-1000</v>
      </c>
      <c r="N9203" s="2" t="s">
        <v>54</v>
      </c>
      <c r="O9203" s="1">
        <v>42923.757025462961</v>
      </c>
    </row>
    <row r="9204" spans="1:15">
      <c r="A9204" t="s">
        <v>32</v>
      </c>
      <c r="B9204">
        <v>2017070716</v>
      </c>
      <c r="C9204">
        <v>16</v>
      </c>
      <c r="D9204">
        <v>780</v>
      </c>
      <c r="E9204" t="s">
        <v>55</v>
      </c>
      <c r="F9204" t="s">
        <v>30</v>
      </c>
      <c r="G9204" t="s">
        <v>29</v>
      </c>
      <c r="H9204" t="s">
        <v>28</v>
      </c>
      <c r="I9204" s="1">
        <v>42926.13422453704</v>
      </c>
      <c r="J9204">
        <v>5000001.7369503397</v>
      </c>
      <c r="K9204">
        <v>0</v>
      </c>
      <c r="L9204">
        <v>0</v>
      </c>
      <c r="M9204">
        <v>-1000</v>
      </c>
      <c r="N9204" s="2" t="s">
        <v>54</v>
      </c>
      <c r="O9204" s="1">
        <v>42923.757025462961</v>
      </c>
    </row>
    <row r="9205" spans="1:15">
      <c r="A9205" t="s">
        <v>32</v>
      </c>
      <c r="B9205">
        <v>2017070716</v>
      </c>
      <c r="C9205">
        <v>16</v>
      </c>
      <c r="D9205">
        <v>780</v>
      </c>
      <c r="E9205" t="s">
        <v>55</v>
      </c>
      <c r="F9205" t="s">
        <v>30</v>
      </c>
      <c r="G9205" t="s">
        <v>29</v>
      </c>
      <c r="H9205" t="s">
        <v>28</v>
      </c>
      <c r="I9205" s="1">
        <v>42926.175925925927</v>
      </c>
      <c r="J9205">
        <v>5000001.7367383698</v>
      </c>
      <c r="K9205">
        <v>0</v>
      </c>
      <c r="L9205">
        <v>0</v>
      </c>
      <c r="M9205">
        <v>-1000</v>
      </c>
      <c r="N9205" s="2" t="s">
        <v>54</v>
      </c>
      <c r="O9205" s="1">
        <v>42923.757025462961</v>
      </c>
    </row>
    <row r="9206" spans="1:15">
      <c r="A9206" t="s">
        <v>32</v>
      </c>
      <c r="B9206">
        <v>2017070716</v>
      </c>
      <c r="C9206">
        <v>16</v>
      </c>
      <c r="D9206">
        <v>780</v>
      </c>
      <c r="E9206" t="s">
        <v>55</v>
      </c>
      <c r="F9206" t="s">
        <v>30</v>
      </c>
      <c r="G9206" t="s">
        <v>29</v>
      </c>
      <c r="H9206" t="s">
        <v>28</v>
      </c>
      <c r="I9206" s="1">
        <v>42926.217638888891</v>
      </c>
      <c r="J9206">
        <v>5000001.7369994903</v>
      </c>
      <c r="K9206">
        <v>0</v>
      </c>
      <c r="L9206">
        <v>0</v>
      </c>
      <c r="M9206">
        <v>-1000</v>
      </c>
      <c r="N9206" s="2" t="s">
        <v>54</v>
      </c>
      <c r="O9206" s="1">
        <v>42923.757025462961</v>
      </c>
    </row>
    <row r="9207" spans="1:15">
      <c r="A9207" t="s">
        <v>32</v>
      </c>
      <c r="B9207">
        <v>2017070716</v>
      </c>
      <c r="C9207">
        <v>16</v>
      </c>
      <c r="D9207">
        <v>780</v>
      </c>
      <c r="E9207" t="s">
        <v>55</v>
      </c>
      <c r="F9207" t="s">
        <v>30</v>
      </c>
      <c r="G9207" t="s">
        <v>29</v>
      </c>
      <c r="H9207" t="s">
        <v>28</v>
      </c>
      <c r="I9207" s="1">
        <v>42926.259328703702</v>
      </c>
      <c r="J9207">
        <v>5000001.73729931</v>
      </c>
      <c r="K9207">
        <v>0</v>
      </c>
      <c r="L9207">
        <v>0</v>
      </c>
      <c r="M9207">
        <v>-1000</v>
      </c>
      <c r="N9207" s="2" t="s">
        <v>54</v>
      </c>
      <c r="O9207" s="1">
        <v>42923.757025462961</v>
      </c>
    </row>
    <row r="9208" spans="1:15">
      <c r="A9208" t="s">
        <v>32</v>
      </c>
      <c r="B9208">
        <v>2017070716</v>
      </c>
      <c r="C9208">
        <v>16</v>
      </c>
      <c r="D9208">
        <v>780</v>
      </c>
      <c r="E9208" t="s">
        <v>55</v>
      </c>
      <c r="F9208" t="s">
        <v>30</v>
      </c>
      <c r="G9208" t="s">
        <v>29</v>
      </c>
      <c r="H9208" t="s">
        <v>28</v>
      </c>
      <c r="I9208" s="1">
        <v>42926.301041666666</v>
      </c>
      <c r="J9208">
        <v>5000001.7370181</v>
      </c>
      <c r="K9208">
        <v>0</v>
      </c>
      <c r="L9208">
        <v>0</v>
      </c>
      <c r="M9208">
        <v>-1000</v>
      </c>
      <c r="N9208" s="2" t="s">
        <v>54</v>
      </c>
      <c r="O9208" s="1">
        <v>42923.757025462961</v>
      </c>
    </row>
    <row r="9209" spans="1:15">
      <c r="A9209" t="s">
        <v>32</v>
      </c>
      <c r="B9209">
        <v>2017070716</v>
      </c>
      <c r="C9209">
        <v>16</v>
      </c>
      <c r="D9209">
        <v>780</v>
      </c>
      <c r="E9209" t="s">
        <v>55</v>
      </c>
      <c r="F9209" t="s">
        <v>30</v>
      </c>
      <c r="G9209" t="s">
        <v>29</v>
      </c>
      <c r="H9209" t="s">
        <v>28</v>
      </c>
      <c r="I9209" s="1">
        <v>42926.34275462963</v>
      </c>
      <c r="J9209">
        <v>5000001.7371326098</v>
      </c>
      <c r="K9209">
        <v>0</v>
      </c>
      <c r="L9209">
        <v>0</v>
      </c>
      <c r="M9209">
        <v>-1000</v>
      </c>
      <c r="N9209" s="2" t="s">
        <v>54</v>
      </c>
      <c r="O9209" s="1">
        <v>42923.757025462961</v>
      </c>
    </row>
    <row r="9210" spans="1:15">
      <c r="A9210" t="s">
        <v>32</v>
      </c>
      <c r="B9210">
        <v>2017070716</v>
      </c>
      <c r="C9210">
        <v>16</v>
      </c>
      <c r="D9210">
        <v>780</v>
      </c>
      <c r="E9210" t="s">
        <v>55</v>
      </c>
      <c r="F9210" t="s">
        <v>30</v>
      </c>
      <c r="G9210" t="s">
        <v>29</v>
      </c>
      <c r="H9210" t="s">
        <v>28</v>
      </c>
      <c r="I9210" s="1">
        <v>42926.384467592594</v>
      </c>
      <c r="J9210">
        <v>5000001.7372047501</v>
      </c>
      <c r="K9210">
        <v>0</v>
      </c>
      <c r="L9210">
        <v>0</v>
      </c>
      <c r="M9210">
        <v>-1000</v>
      </c>
      <c r="N9210" s="2" t="s">
        <v>54</v>
      </c>
      <c r="O9210" s="1">
        <v>42923.757025462961</v>
      </c>
    </row>
    <row r="9211" spans="1:15">
      <c r="A9211" t="s">
        <v>32</v>
      </c>
      <c r="B9211">
        <v>2017070716</v>
      </c>
      <c r="C9211">
        <v>16</v>
      </c>
      <c r="D9211">
        <v>780</v>
      </c>
      <c r="E9211" t="s">
        <v>55</v>
      </c>
      <c r="F9211" t="s">
        <v>30</v>
      </c>
      <c r="G9211" t="s">
        <v>29</v>
      </c>
      <c r="H9211" t="s">
        <v>28</v>
      </c>
      <c r="I9211" s="1">
        <v>42926.426145833335</v>
      </c>
      <c r="J9211">
        <v>5000001.73726054</v>
      </c>
      <c r="K9211">
        <v>0</v>
      </c>
      <c r="L9211">
        <v>0</v>
      </c>
      <c r="M9211">
        <v>-1000</v>
      </c>
      <c r="N9211" s="2" t="s">
        <v>54</v>
      </c>
      <c r="O9211" s="1">
        <v>42923.757025462961</v>
      </c>
    </row>
    <row r="9212" spans="1:15">
      <c r="A9212" t="s">
        <v>32</v>
      </c>
      <c r="B9212">
        <v>2017070716</v>
      </c>
      <c r="C9212">
        <v>16</v>
      </c>
      <c r="D9212">
        <v>780</v>
      </c>
      <c r="E9212" t="s">
        <v>55</v>
      </c>
      <c r="F9212" t="s">
        <v>30</v>
      </c>
      <c r="G9212" t="s">
        <v>29</v>
      </c>
      <c r="H9212" t="s">
        <v>28</v>
      </c>
      <c r="I9212" s="1">
        <v>42926.467858796299</v>
      </c>
      <c r="J9212">
        <v>5000001.7374572102</v>
      </c>
      <c r="K9212">
        <v>0</v>
      </c>
      <c r="L9212">
        <v>0</v>
      </c>
      <c r="M9212">
        <v>-1000</v>
      </c>
      <c r="N9212" s="2" t="s">
        <v>54</v>
      </c>
      <c r="O9212" s="1">
        <v>42923.757025462961</v>
      </c>
    </row>
    <row r="9213" spans="1:15">
      <c r="A9213" t="s">
        <v>32</v>
      </c>
      <c r="B9213">
        <v>2017070716</v>
      </c>
      <c r="C9213">
        <v>16</v>
      </c>
      <c r="D9213">
        <v>780</v>
      </c>
      <c r="E9213" t="s">
        <v>55</v>
      </c>
      <c r="F9213" t="s">
        <v>30</v>
      </c>
      <c r="G9213" t="s">
        <v>29</v>
      </c>
      <c r="H9213" t="s">
        <v>28</v>
      </c>
      <c r="I9213" s="1">
        <v>42926.509548611109</v>
      </c>
      <c r="J9213">
        <v>5000001.7372489097</v>
      </c>
      <c r="K9213">
        <v>0</v>
      </c>
      <c r="L9213">
        <v>0</v>
      </c>
      <c r="M9213">
        <v>-1000</v>
      </c>
      <c r="N9213" s="2" t="s">
        <v>54</v>
      </c>
      <c r="O9213" s="1">
        <v>42923.757025462961</v>
      </c>
    </row>
    <row r="9214" spans="1:15">
      <c r="A9214" t="s">
        <v>32</v>
      </c>
      <c r="B9214">
        <v>2017070716</v>
      </c>
      <c r="C9214">
        <v>16</v>
      </c>
      <c r="D9214">
        <v>780</v>
      </c>
      <c r="E9214" t="s">
        <v>55</v>
      </c>
      <c r="F9214" t="s">
        <v>30</v>
      </c>
      <c r="G9214" t="s">
        <v>29</v>
      </c>
      <c r="H9214" t="s">
        <v>28</v>
      </c>
      <c r="I9214" s="1">
        <v>42926.551249999997</v>
      </c>
      <c r="J9214">
        <v>5000001.7374375695</v>
      </c>
      <c r="K9214">
        <v>0</v>
      </c>
      <c r="L9214">
        <v>0</v>
      </c>
      <c r="M9214">
        <v>-1000</v>
      </c>
      <c r="N9214" s="2" t="s">
        <v>54</v>
      </c>
      <c r="O9214" s="1">
        <v>42923.757025462961</v>
      </c>
    </row>
    <row r="9215" spans="1:15">
      <c r="A9215" t="s">
        <v>32</v>
      </c>
      <c r="B9215">
        <v>2017070716</v>
      </c>
      <c r="C9215">
        <v>16</v>
      </c>
      <c r="D9215">
        <v>780</v>
      </c>
      <c r="E9215" t="s">
        <v>55</v>
      </c>
      <c r="F9215" t="s">
        <v>30</v>
      </c>
      <c r="G9215" t="s">
        <v>29</v>
      </c>
      <c r="H9215" t="s">
        <v>28</v>
      </c>
      <c r="I9215" s="1">
        <v>42926.592905092592</v>
      </c>
      <c r="J9215">
        <v>5000001.7375999503</v>
      </c>
      <c r="K9215">
        <v>0</v>
      </c>
      <c r="L9215">
        <v>0</v>
      </c>
      <c r="M9215">
        <v>-1000</v>
      </c>
      <c r="N9215" s="2" t="s">
        <v>54</v>
      </c>
      <c r="O9215" s="1">
        <v>42923.757025462961</v>
      </c>
    </row>
    <row r="9216" spans="1:15">
      <c r="A9216" t="s">
        <v>32</v>
      </c>
      <c r="B9216">
        <v>2017070716</v>
      </c>
      <c r="C9216">
        <v>16</v>
      </c>
      <c r="D9216">
        <v>780</v>
      </c>
      <c r="E9216" t="s">
        <v>55</v>
      </c>
      <c r="F9216" t="s">
        <v>30</v>
      </c>
      <c r="G9216" t="s">
        <v>29</v>
      </c>
      <c r="H9216" t="s">
        <v>28</v>
      </c>
      <c r="I9216" s="1">
        <v>42926.634652777779</v>
      </c>
      <c r="J9216">
        <v>5000001.7373328302</v>
      </c>
      <c r="K9216">
        <v>0</v>
      </c>
      <c r="L9216">
        <v>0</v>
      </c>
      <c r="M9216">
        <v>-1000</v>
      </c>
      <c r="N9216" s="2" t="s">
        <v>54</v>
      </c>
      <c r="O9216" s="1">
        <v>42923.757025462961</v>
      </c>
    </row>
    <row r="9217" spans="1:15">
      <c r="A9217" t="s">
        <v>32</v>
      </c>
      <c r="B9217">
        <v>2017070716</v>
      </c>
      <c r="C9217">
        <v>16</v>
      </c>
      <c r="D9217">
        <v>780</v>
      </c>
      <c r="E9217" t="s">
        <v>55</v>
      </c>
      <c r="F9217" t="s">
        <v>30</v>
      </c>
      <c r="G9217" t="s">
        <v>29</v>
      </c>
      <c r="H9217" t="s">
        <v>28</v>
      </c>
      <c r="I9217" s="1">
        <v>42926.676354166666</v>
      </c>
      <c r="J9217">
        <v>5000001.7374857096</v>
      </c>
      <c r="K9217">
        <v>0</v>
      </c>
      <c r="L9217">
        <v>0</v>
      </c>
      <c r="M9217">
        <v>-1000</v>
      </c>
      <c r="N9217" s="2" t="s">
        <v>54</v>
      </c>
      <c r="O9217" s="1">
        <v>42923.757025462961</v>
      </c>
    </row>
    <row r="9218" spans="1:15">
      <c r="A9218" t="s">
        <v>32</v>
      </c>
      <c r="B9218">
        <v>2017070716</v>
      </c>
      <c r="C9218">
        <v>16</v>
      </c>
      <c r="D9218">
        <v>780</v>
      </c>
      <c r="E9218" t="s">
        <v>55</v>
      </c>
      <c r="F9218" t="s">
        <v>30</v>
      </c>
      <c r="G9218" t="s">
        <v>29</v>
      </c>
      <c r="H9218" t="s">
        <v>28</v>
      </c>
      <c r="I9218" s="1">
        <v>42926.718043981484</v>
      </c>
      <c r="J9218">
        <v>5000001.7376306402</v>
      </c>
      <c r="K9218">
        <v>0</v>
      </c>
      <c r="L9218">
        <v>0</v>
      </c>
      <c r="M9218">
        <v>-1000</v>
      </c>
      <c r="N9218" s="2" t="s">
        <v>54</v>
      </c>
      <c r="O9218" s="1">
        <v>42923.757025462961</v>
      </c>
    </row>
    <row r="9219" spans="1:15">
      <c r="A9219" t="s">
        <v>32</v>
      </c>
      <c r="B9219">
        <v>2017070716</v>
      </c>
      <c r="C9219">
        <v>16</v>
      </c>
      <c r="D9219">
        <v>780</v>
      </c>
      <c r="E9219" t="s">
        <v>55</v>
      </c>
      <c r="F9219" t="s">
        <v>30</v>
      </c>
      <c r="G9219" t="s">
        <v>29</v>
      </c>
      <c r="H9219" t="s">
        <v>28</v>
      </c>
      <c r="I9219" s="1">
        <v>42926.759756944448</v>
      </c>
      <c r="J9219">
        <v>5000001.7377057299</v>
      </c>
      <c r="K9219">
        <v>0</v>
      </c>
      <c r="L9219">
        <v>0</v>
      </c>
      <c r="M9219">
        <v>-1000</v>
      </c>
      <c r="N9219" s="2" t="s">
        <v>54</v>
      </c>
      <c r="O9219" s="1">
        <v>42923.757025462961</v>
      </c>
    </row>
    <row r="9220" spans="1:15">
      <c r="A9220" t="s">
        <v>32</v>
      </c>
      <c r="B9220">
        <v>2017070716</v>
      </c>
      <c r="C9220">
        <v>16</v>
      </c>
      <c r="D9220">
        <v>780</v>
      </c>
      <c r="E9220" t="s">
        <v>55</v>
      </c>
      <c r="F9220" t="s">
        <v>30</v>
      </c>
      <c r="G9220" t="s">
        <v>29</v>
      </c>
      <c r="H9220" t="s">
        <v>28</v>
      </c>
      <c r="I9220" s="1">
        <v>42926.801446759258</v>
      </c>
      <c r="J9220">
        <v>5000001.7378038997</v>
      </c>
      <c r="K9220">
        <v>0</v>
      </c>
      <c r="L9220">
        <v>0</v>
      </c>
      <c r="M9220">
        <v>-1000</v>
      </c>
      <c r="N9220" s="2" t="s">
        <v>54</v>
      </c>
      <c r="O9220" s="1">
        <v>42923.757025462961</v>
      </c>
    </row>
    <row r="9221" spans="1:15">
      <c r="A9221" t="s">
        <v>32</v>
      </c>
      <c r="B9221">
        <v>2017070716</v>
      </c>
      <c r="C9221">
        <v>16</v>
      </c>
      <c r="D9221">
        <v>780</v>
      </c>
      <c r="E9221" t="s">
        <v>55</v>
      </c>
      <c r="F9221" t="s">
        <v>30</v>
      </c>
      <c r="G9221" t="s">
        <v>29</v>
      </c>
      <c r="H9221" t="s">
        <v>28</v>
      </c>
      <c r="I9221" s="1">
        <v>42926.843159722222</v>
      </c>
      <c r="J9221">
        <v>5000001.7378703197</v>
      </c>
      <c r="K9221">
        <v>0</v>
      </c>
      <c r="L9221">
        <v>0</v>
      </c>
      <c r="M9221">
        <v>-1000</v>
      </c>
      <c r="N9221" s="2" t="s">
        <v>54</v>
      </c>
      <c r="O9221" s="1">
        <v>42923.757025462961</v>
      </c>
    </row>
    <row r="9222" spans="1:15">
      <c r="A9222" t="s">
        <v>32</v>
      </c>
      <c r="B9222">
        <v>2017070716</v>
      </c>
      <c r="C9222">
        <v>16</v>
      </c>
      <c r="D9222">
        <v>780</v>
      </c>
      <c r="E9222" t="s">
        <v>55</v>
      </c>
      <c r="F9222" t="s">
        <v>30</v>
      </c>
      <c r="G9222" t="s">
        <v>29</v>
      </c>
      <c r="H9222" t="s">
        <v>28</v>
      </c>
      <c r="I9222" s="1">
        <v>42926.884826388887</v>
      </c>
      <c r="J9222">
        <v>5000001.7378859399</v>
      </c>
      <c r="K9222">
        <v>0</v>
      </c>
      <c r="L9222">
        <v>0</v>
      </c>
      <c r="M9222">
        <v>-1000</v>
      </c>
      <c r="N9222" s="2" t="s">
        <v>54</v>
      </c>
      <c r="O9222" s="1">
        <v>42923.757025462961</v>
      </c>
    </row>
    <row r="9223" spans="1:15">
      <c r="A9223" t="s">
        <v>32</v>
      </c>
      <c r="B9223">
        <v>2017070716</v>
      </c>
      <c r="C9223">
        <v>16</v>
      </c>
      <c r="D9223">
        <v>780</v>
      </c>
      <c r="E9223" t="s">
        <v>55</v>
      </c>
      <c r="F9223" t="s">
        <v>30</v>
      </c>
      <c r="G9223" t="s">
        <v>29</v>
      </c>
      <c r="H9223" t="s">
        <v>28</v>
      </c>
      <c r="I9223" s="1">
        <v>42927.477777777778</v>
      </c>
      <c r="J9223">
        <v>5000001.7379863197</v>
      </c>
      <c r="K9223">
        <v>0</v>
      </c>
      <c r="L9223">
        <v>0</v>
      </c>
      <c r="M9223">
        <v>-1000</v>
      </c>
      <c r="N9223" s="2" t="s">
        <v>54</v>
      </c>
      <c r="O9223" s="1">
        <v>42923.757025462961</v>
      </c>
    </row>
    <row r="9224" spans="1:15">
      <c r="A9224" t="s">
        <v>32</v>
      </c>
      <c r="B9224">
        <v>2017070716</v>
      </c>
      <c r="C9224">
        <v>16</v>
      </c>
      <c r="D9224">
        <v>780</v>
      </c>
      <c r="E9224" t="s">
        <v>55</v>
      </c>
      <c r="F9224" t="s">
        <v>30</v>
      </c>
      <c r="G9224" t="s">
        <v>29</v>
      </c>
      <c r="H9224" t="s">
        <v>28</v>
      </c>
      <c r="I9224" s="1">
        <v>42927.519363425927</v>
      </c>
      <c r="J9224">
        <v>5000001.7379609998</v>
      </c>
      <c r="K9224">
        <v>0</v>
      </c>
      <c r="L9224">
        <v>0</v>
      </c>
      <c r="M9224">
        <v>-1000</v>
      </c>
      <c r="N9224" s="2" t="s">
        <v>54</v>
      </c>
      <c r="O9224" s="1">
        <v>42923.757025462961</v>
      </c>
    </row>
    <row r="9225" spans="1:15">
      <c r="A9225" t="s">
        <v>32</v>
      </c>
      <c r="B9225">
        <v>2017070716</v>
      </c>
      <c r="C9225">
        <v>16</v>
      </c>
      <c r="D9225">
        <v>780</v>
      </c>
      <c r="E9225" t="s">
        <v>55</v>
      </c>
      <c r="F9225" t="s">
        <v>30</v>
      </c>
      <c r="G9225" t="s">
        <v>29</v>
      </c>
      <c r="H9225" t="s">
        <v>28</v>
      </c>
      <c r="I9225" s="1">
        <v>42927.561030092591</v>
      </c>
      <c r="J9225">
        <v>5000001.7379464703</v>
      </c>
      <c r="K9225">
        <v>0</v>
      </c>
      <c r="L9225">
        <v>0</v>
      </c>
      <c r="M9225">
        <v>-1000</v>
      </c>
      <c r="N9225" s="2" t="s">
        <v>54</v>
      </c>
      <c r="O9225" s="1">
        <v>42923.757025462961</v>
      </c>
    </row>
    <row r="9226" spans="1:15">
      <c r="A9226" t="s">
        <v>32</v>
      </c>
      <c r="B9226">
        <v>2017070716</v>
      </c>
      <c r="C9226">
        <v>16</v>
      </c>
      <c r="D9226">
        <v>780</v>
      </c>
      <c r="E9226" t="s">
        <v>55</v>
      </c>
      <c r="F9226" t="s">
        <v>30</v>
      </c>
      <c r="G9226" t="s">
        <v>29</v>
      </c>
      <c r="H9226" t="s">
        <v>28</v>
      </c>
      <c r="I9226" s="1">
        <v>42927.602800925924</v>
      </c>
      <c r="J9226">
        <v>5000001.7379047498</v>
      </c>
      <c r="K9226">
        <v>0</v>
      </c>
      <c r="L9226">
        <v>0</v>
      </c>
      <c r="M9226">
        <v>-1000</v>
      </c>
      <c r="N9226" s="2" t="s">
        <v>54</v>
      </c>
      <c r="O9226" s="1">
        <v>42923.757025462961</v>
      </c>
    </row>
    <row r="9227" spans="1:15">
      <c r="A9227" t="s">
        <v>32</v>
      </c>
      <c r="B9227">
        <v>2017070716</v>
      </c>
      <c r="C9227">
        <v>16</v>
      </c>
      <c r="D9227">
        <v>780</v>
      </c>
      <c r="E9227" t="s">
        <v>55</v>
      </c>
      <c r="F9227" t="s">
        <v>30</v>
      </c>
      <c r="G9227" t="s">
        <v>29</v>
      </c>
      <c r="H9227" t="s">
        <v>28</v>
      </c>
      <c r="I9227" s="1">
        <v>42927.644456018519</v>
      </c>
      <c r="J9227">
        <v>5000001.73806966</v>
      </c>
      <c r="K9227">
        <v>0</v>
      </c>
      <c r="L9227">
        <v>0</v>
      </c>
      <c r="M9227">
        <v>-1000</v>
      </c>
      <c r="N9227" s="2" t="s">
        <v>54</v>
      </c>
      <c r="O9227" s="1">
        <v>42923.757025462961</v>
      </c>
    </row>
    <row r="9228" spans="1:15">
      <c r="A9228" t="s">
        <v>32</v>
      </c>
      <c r="B9228">
        <v>2017070716</v>
      </c>
      <c r="C9228">
        <v>16</v>
      </c>
      <c r="D9228">
        <v>780</v>
      </c>
      <c r="E9228" t="s">
        <v>55</v>
      </c>
      <c r="F9228" t="s">
        <v>30</v>
      </c>
      <c r="G9228" t="s">
        <v>29</v>
      </c>
      <c r="H9228" t="s">
        <v>28</v>
      </c>
      <c r="I9228" s="1">
        <v>42927.686157407406</v>
      </c>
      <c r="J9228">
        <v>5000001.73809304</v>
      </c>
      <c r="K9228">
        <v>0</v>
      </c>
      <c r="L9228">
        <v>0</v>
      </c>
      <c r="M9228">
        <v>-1000</v>
      </c>
      <c r="N9228" s="2" t="s">
        <v>54</v>
      </c>
      <c r="O9228" s="1">
        <v>42923.757025462961</v>
      </c>
    </row>
    <row r="9229" spans="1:15">
      <c r="A9229" t="s">
        <v>32</v>
      </c>
      <c r="B9229">
        <v>2017070716</v>
      </c>
      <c r="C9229">
        <v>16</v>
      </c>
      <c r="D9229">
        <v>780</v>
      </c>
      <c r="E9229" t="s">
        <v>55</v>
      </c>
      <c r="F9229" t="s">
        <v>30</v>
      </c>
      <c r="G9229" t="s">
        <v>29</v>
      </c>
      <c r="H9229" t="s">
        <v>28</v>
      </c>
      <c r="I9229" s="1">
        <v>42927.727870370371</v>
      </c>
      <c r="J9229">
        <v>5000001.7379128803</v>
      </c>
      <c r="K9229">
        <v>0</v>
      </c>
      <c r="L9229">
        <v>0</v>
      </c>
      <c r="M9229">
        <v>-1000</v>
      </c>
      <c r="N9229" s="2" t="s">
        <v>54</v>
      </c>
      <c r="O9229" s="1">
        <v>42923.757025462961</v>
      </c>
    </row>
    <row r="9230" spans="1:15">
      <c r="A9230" t="s">
        <v>32</v>
      </c>
      <c r="B9230">
        <v>2017070716</v>
      </c>
      <c r="C9230">
        <v>16</v>
      </c>
      <c r="D9230">
        <v>780</v>
      </c>
      <c r="E9230" t="s">
        <v>55</v>
      </c>
      <c r="F9230" t="s">
        <v>30</v>
      </c>
      <c r="G9230" t="s">
        <v>29</v>
      </c>
      <c r="H9230" t="s">
        <v>28</v>
      </c>
      <c r="I9230" s="1">
        <v>42927.769606481481</v>
      </c>
      <c r="J9230">
        <v>5000001.7381811598</v>
      </c>
      <c r="K9230">
        <v>0</v>
      </c>
      <c r="L9230">
        <v>0</v>
      </c>
      <c r="M9230">
        <v>-1000</v>
      </c>
      <c r="N9230" s="2" t="s">
        <v>54</v>
      </c>
      <c r="O9230" s="1">
        <v>42923.757025462961</v>
      </c>
    </row>
    <row r="9231" spans="1:15">
      <c r="A9231" t="s">
        <v>32</v>
      </c>
      <c r="B9231">
        <v>2017070716</v>
      </c>
      <c r="C9231">
        <v>16</v>
      </c>
      <c r="D9231">
        <v>780</v>
      </c>
      <c r="E9231" t="s">
        <v>55</v>
      </c>
      <c r="F9231" t="s">
        <v>30</v>
      </c>
      <c r="G9231" t="s">
        <v>29</v>
      </c>
      <c r="H9231" t="s">
        <v>28</v>
      </c>
      <c r="I9231" s="1">
        <v>42927.811284722222</v>
      </c>
      <c r="J9231">
        <v>5000001.7381666396</v>
      </c>
      <c r="K9231">
        <v>0</v>
      </c>
      <c r="L9231">
        <v>0</v>
      </c>
      <c r="M9231">
        <v>-1000</v>
      </c>
      <c r="N9231" s="2" t="s">
        <v>54</v>
      </c>
      <c r="O9231" s="1">
        <v>42923.757025462961</v>
      </c>
    </row>
    <row r="9232" spans="1:15">
      <c r="A9232" t="s">
        <v>32</v>
      </c>
      <c r="B9232">
        <v>2017070716</v>
      </c>
      <c r="C9232">
        <v>16</v>
      </c>
      <c r="D9232">
        <v>780</v>
      </c>
      <c r="E9232" t="s">
        <v>55</v>
      </c>
      <c r="F9232" t="s">
        <v>30</v>
      </c>
      <c r="G9232" t="s">
        <v>29</v>
      </c>
      <c r="H9232" t="s">
        <v>28</v>
      </c>
      <c r="I9232" s="1">
        <v>42927.852789351855</v>
      </c>
      <c r="J9232">
        <v>5000001.7378586996</v>
      </c>
      <c r="K9232">
        <v>0</v>
      </c>
      <c r="L9232">
        <v>0</v>
      </c>
      <c r="M9232">
        <v>-1000</v>
      </c>
      <c r="N9232" s="2" t="s">
        <v>54</v>
      </c>
      <c r="O9232" s="1">
        <v>42923.757025462961</v>
      </c>
    </row>
    <row r="9233" spans="1:15">
      <c r="A9233" t="s">
        <v>32</v>
      </c>
      <c r="B9233">
        <v>2017070716</v>
      </c>
      <c r="C9233">
        <v>16</v>
      </c>
      <c r="D9233">
        <v>780</v>
      </c>
      <c r="E9233" t="s">
        <v>55</v>
      </c>
      <c r="F9233" t="s">
        <v>30</v>
      </c>
      <c r="G9233" t="s">
        <v>29</v>
      </c>
      <c r="H9233" t="s">
        <v>28</v>
      </c>
      <c r="I9233" s="1">
        <v>42927.894699074073</v>
      </c>
      <c r="J9233">
        <v>5000001.7383111501</v>
      </c>
      <c r="K9233">
        <v>0</v>
      </c>
      <c r="L9233">
        <v>0</v>
      </c>
      <c r="M9233">
        <v>-1000</v>
      </c>
      <c r="N9233" s="2" t="s">
        <v>54</v>
      </c>
      <c r="O9233" s="1">
        <v>42923.757025462961</v>
      </c>
    </row>
    <row r="9234" spans="1:15">
      <c r="A9234" t="s">
        <v>32</v>
      </c>
      <c r="B9234">
        <v>2017070716</v>
      </c>
      <c r="C9234">
        <v>16</v>
      </c>
      <c r="D9234">
        <v>780</v>
      </c>
      <c r="E9234" t="s">
        <v>55</v>
      </c>
      <c r="F9234" t="s">
        <v>30</v>
      </c>
      <c r="G9234" t="s">
        <v>29</v>
      </c>
      <c r="H9234" t="s">
        <v>28</v>
      </c>
      <c r="I9234" s="1">
        <v>42927.936423611114</v>
      </c>
      <c r="J9234">
        <v>5000001.7380411904</v>
      </c>
      <c r="K9234">
        <v>0</v>
      </c>
      <c r="L9234">
        <v>0</v>
      </c>
      <c r="M9234">
        <v>-1000</v>
      </c>
      <c r="N9234" s="2" t="s">
        <v>54</v>
      </c>
      <c r="O9234" s="1">
        <v>42923.757025462961</v>
      </c>
    </row>
    <row r="9235" spans="1:15">
      <c r="A9235" t="s">
        <v>32</v>
      </c>
      <c r="B9235">
        <v>2017070716</v>
      </c>
      <c r="C9235">
        <v>16</v>
      </c>
      <c r="D9235">
        <v>780</v>
      </c>
      <c r="E9235" t="s">
        <v>55</v>
      </c>
      <c r="F9235" t="s">
        <v>30</v>
      </c>
      <c r="G9235" t="s">
        <v>29</v>
      </c>
      <c r="H9235" t="s">
        <v>28</v>
      </c>
      <c r="I9235" s="1">
        <v>42927.978113425925</v>
      </c>
      <c r="J9235">
        <v>5000001.7384039396</v>
      </c>
      <c r="K9235">
        <v>0</v>
      </c>
      <c r="L9235">
        <v>0</v>
      </c>
      <c r="M9235">
        <v>-1000</v>
      </c>
      <c r="N9235" s="2" t="s">
        <v>54</v>
      </c>
      <c r="O9235" s="1">
        <v>42923.757025462961</v>
      </c>
    </row>
    <row r="9236" spans="1:15">
      <c r="A9236" t="s">
        <v>32</v>
      </c>
      <c r="B9236">
        <v>2017070716</v>
      </c>
      <c r="C9236">
        <v>16</v>
      </c>
      <c r="D9236">
        <v>780</v>
      </c>
      <c r="E9236" t="s">
        <v>55</v>
      </c>
      <c r="F9236" t="s">
        <v>30</v>
      </c>
      <c r="G9236" t="s">
        <v>29</v>
      </c>
      <c r="H9236" t="s">
        <v>28</v>
      </c>
      <c r="I9236" s="1">
        <v>42928.01935185185</v>
      </c>
      <c r="J9236">
        <v>5000001.7385024801</v>
      </c>
      <c r="K9236">
        <v>0</v>
      </c>
      <c r="L9236">
        <v>0</v>
      </c>
      <c r="M9236">
        <v>-1000</v>
      </c>
      <c r="N9236" s="2" t="s">
        <v>54</v>
      </c>
      <c r="O9236" s="1">
        <v>42923.757025462961</v>
      </c>
    </row>
    <row r="9237" spans="1:15">
      <c r="A9237" t="s">
        <v>32</v>
      </c>
      <c r="B9237">
        <v>2017070716</v>
      </c>
      <c r="C9237">
        <v>16</v>
      </c>
      <c r="D9237">
        <v>780</v>
      </c>
      <c r="E9237" t="s">
        <v>55</v>
      </c>
      <c r="F9237" t="s">
        <v>30</v>
      </c>
      <c r="G9237" t="s">
        <v>29</v>
      </c>
      <c r="H9237" t="s">
        <v>28</v>
      </c>
      <c r="I9237" s="1">
        <v>42928.061273148145</v>
      </c>
      <c r="J9237">
        <v>5000001.7384261005</v>
      </c>
      <c r="K9237">
        <v>0</v>
      </c>
      <c r="L9237">
        <v>0</v>
      </c>
      <c r="M9237">
        <v>-1000</v>
      </c>
      <c r="N9237" s="2" t="s">
        <v>54</v>
      </c>
      <c r="O9237" s="1">
        <v>42923.757025462961</v>
      </c>
    </row>
    <row r="9238" spans="1:15">
      <c r="A9238" t="s">
        <v>32</v>
      </c>
      <c r="B9238">
        <v>2017070716</v>
      </c>
      <c r="C9238">
        <v>16</v>
      </c>
      <c r="D9238">
        <v>780</v>
      </c>
      <c r="E9238" t="s">
        <v>55</v>
      </c>
      <c r="F9238" t="s">
        <v>30</v>
      </c>
      <c r="G9238" t="s">
        <v>29</v>
      </c>
      <c r="H9238" t="s">
        <v>28</v>
      </c>
      <c r="I9238" s="1">
        <v>42928.10297453704</v>
      </c>
      <c r="J9238">
        <v>5000001.7382831704</v>
      </c>
      <c r="K9238">
        <v>0</v>
      </c>
      <c r="L9238">
        <v>0</v>
      </c>
      <c r="M9238">
        <v>-1000</v>
      </c>
      <c r="N9238" s="2" t="s">
        <v>54</v>
      </c>
      <c r="O9238" s="1">
        <v>42923.757025462961</v>
      </c>
    </row>
    <row r="9239" spans="1:15">
      <c r="A9239" t="s">
        <v>32</v>
      </c>
      <c r="B9239">
        <v>2017070716</v>
      </c>
      <c r="C9239">
        <v>16</v>
      </c>
      <c r="D9239">
        <v>780</v>
      </c>
      <c r="E9239" t="s">
        <v>55</v>
      </c>
      <c r="F9239" t="s">
        <v>30</v>
      </c>
      <c r="G9239" t="s">
        <v>29</v>
      </c>
      <c r="H9239" t="s">
        <v>28</v>
      </c>
      <c r="I9239" s="1">
        <v>42928.144652777781</v>
      </c>
      <c r="J9239">
        <v>5000001.7381284703</v>
      </c>
      <c r="K9239">
        <v>0</v>
      </c>
      <c r="L9239">
        <v>0</v>
      </c>
      <c r="M9239">
        <v>-1000</v>
      </c>
      <c r="N9239" s="2" t="s">
        <v>54</v>
      </c>
      <c r="O9239" s="1">
        <v>42923.757025462961</v>
      </c>
    </row>
    <row r="9240" spans="1:15">
      <c r="A9240" t="s">
        <v>32</v>
      </c>
      <c r="B9240">
        <v>2017070716</v>
      </c>
      <c r="C9240">
        <v>16</v>
      </c>
      <c r="D9240">
        <v>780</v>
      </c>
      <c r="E9240" t="s">
        <v>55</v>
      </c>
      <c r="F9240" t="s">
        <v>30</v>
      </c>
      <c r="G9240" t="s">
        <v>29</v>
      </c>
      <c r="H9240" t="s">
        <v>28</v>
      </c>
      <c r="I9240" s="1">
        <v>42928.186365740738</v>
      </c>
      <c r="J9240">
        <v>5000001.73845811</v>
      </c>
      <c r="K9240">
        <v>0</v>
      </c>
      <c r="L9240">
        <v>0</v>
      </c>
      <c r="M9240">
        <v>-1000</v>
      </c>
      <c r="N9240" s="2" t="s">
        <v>54</v>
      </c>
      <c r="O9240" s="1">
        <v>42923.757025462961</v>
      </c>
    </row>
    <row r="9241" spans="1:15">
      <c r="A9241" t="s">
        <v>32</v>
      </c>
      <c r="B9241">
        <v>2017070716</v>
      </c>
      <c r="C9241">
        <v>16</v>
      </c>
      <c r="D9241">
        <v>780</v>
      </c>
      <c r="E9241" t="s">
        <v>55</v>
      </c>
      <c r="F9241" t="s">
        <v>30</v>
      </c>
      <c r="G9241" t="s">
        <v>29</v>
      </c>
      <c r="H9241" t="s">
        <v>28</v>
      </c>
      <c r="I9241" s="1">
        <v>42928.228020833332</v>
      </c>
      <c r="J9241">
        <v>5000001.7382462705</v>
      </c>
      <c r="K9241">
        <v>0</v>
      </c>
      <c r="L9241">
        <v>0</v>
      </c>
      <c r="M9241">
        <v>-1000</v>
      </c>
      <c r="N9241" s="2" t="s">
        <v>54</v>
      </c>
      <c r="O9241" s="1">
        <v>42923.757025462961</v>
      </c>
    </row>
    <row r="9242" spans="1:15">
      <c r="A9242" t="s">
        <v>32</v>
      </c>
      <c r="B9242">
        <v>2017070716</v>
      </c>
      <c r="C9242">
        <v>16</v>
      </c>
      <c r="D9242">
        <v>780</v>
      </c>
      <c r="E9242" t="s">
        <v>55</v>
      </c>
      <c r="F9242" t="s">
        <v>30</v>
      </c>
      <c r="G9242" t="s">
        <v>29</v>
      </c>
      <c r="H9242" t="s">
        <v>28</v>
      </c>
      <c r="I9242" s="1">
        <v>42928.269780092596</v>
      </c>
      <c r="J9242">
        <v>5000001.7384759197</v>
      </c>
      <c r="K9242">
        <v>0</v>
      </c>
      <c r="L9242">
        <v>0</v>
      </c>
      <c r="M9242">
        <v>-1000</v>
      </c>
      <c r="N9242" s="2" t="s">
        <v>54</v>
      </c>
      <c r="O9242" s="1">
        <v>42923.757025462961</v>
      </c>
    </row>
    <row r="9243" spans="1:15">
      <c r="A9243" t="s">
        <v>32</v>
      </c>
      <c r="B9243">
        <v>2017070716</v>
      </c>
      <c r="C9243">
        <v>16</v>
      </c>
      <c r="D9243">
        <v>780</v>
      </c>
      <c r="E9243" t="s">
        <v>55</v>
      </c>
      <c r="F9243" t="s">
        <v>30</v>
      </c>
      <c r="G9243" t="s">
        <v>29</v>
      </c>
      <c r="H9243" t="s">
        <v>28</v>
      </c>
      <c r="I9243" s="1">
        <v>42928.311481481483</v>
      </c>
      <c r="J9243">
        <v>5000001.7383165797</v>
      </c>
      <c r="K9243">
        <v>0</v>
      </c>
      <c r="L9243">
        <v>0</v>
      </c>
      <c r="M9243">
        <v>-1000</v>
      </c>
      <c r="N9243" s="2" t="s">
        <v>54</v>
      </c>
      <c r="O9243" s="1">
        <v>42923.757025462961</v>
      </c>
    </row>
    <row r="9244" spans="1:15">
      <c r="A9244" t="s">
        <v>32</v>
      </c>
      <c r="B9244">
        <v>2017070716</v>
      </c>
      <c r="C9244">
        <v>16</v>
      </c>
      <c r="D9244">
        <v>780</v>
      </c>
      <c r="E9244" t="s">
        <v>55</v>
      </c>
      <c r="F9244" t="s">
        <v>30</v>
      </c>
      <c r="G9244" t="s">
        <v>29</v>
      </c>
      <c r="H9244" t="s">
        <v>28</v>
      </c>
      <c r="I9244" s="1">
        <v>42928.353055555555</v>
      </c>
      <c r="J9244">
        <v>5000001.7382386597</v>
      </c>
      <c r="K9244">
        <v>0</v>
      </c>
      <c r="L9244">
        <v>0</v>
      </c>
      <c r="M9244">
        <v>-1000</v>
      </c>
      <c r="N9244" s="2" t="s">
        <v>54</v>
      </c>
      <c r="O9244" s="1">
        <v>42923.757025462961</v>
      </c>
    </row>
    <row r="9245" spans="1:15">
      <c r="A9245" t="s">
        <v>32</v>
      </c>
      <c r="B9245">
        <v>2017070716</v>
      </c>
      <c r="C9245">
        <v>16</v>
      </c>
      <c r="D9245">
        <v>780</v>
      </c>
      <c r="E9245" t="s">
        <v>55</v>
      </c>
      <c r="F9245" t="s">
        <v>30</v>
      </c>
      <c r="G9245" t="s">
        <v>29</v>
      </c>
      <c r="H9245" t="s">
        <v>28</v>
      </c>
      <c r="I9245" s="1">
        <v>42928.394976851851</v>
      </c>
      <c r="J9245">
        <v>5000001.7384754997</v>
      </c>
      <c r="K9245">
        <v>0</v>
      </c>
      <c r="L9245">
        <v>0</v>
      </c>
      <c r="M9245">
        <v>-1000</v>
      </c>
      <c r="N9245" s="2" t="s">
        <v>54</v>
      </c>
      <c r="O9245" s="1">
        <v>42923.757025462961</v>
      </c>
    </row>
    <row r="9246" spans="1:15">
      <c r="A9246" t="s">
        <v>32</v>
      </c>
      <c r="B9246">
        <v>2017070716</v>
      </c>
      <c r="C9246">
        <v>16</v>
      </c>
      <c r="D9246">
        <v>780</v>
      </c>
      <c r="E9246" t="s">
        <v>55</v>
      </c>
      <c r="F9246" t="s">
        <v>30</v>
      </c>
      <c r="G9246" t="s">
        <v>29</v>
      </c>
      <c r="H9246" t="s">
        <v>28</v>
      </c>
      <c r="I9246" s="1">
        <v>42928.436666666668</v>
      </c>
      <c r="J9246">
        <v>5000001.7382353498</v>
      </c>
      <c r="K9246">
        <v>0</v>
      </c>
      <c r="L9246">
        <v>0</v>
      </c>
      <c r="M9246">
        <v>-1000</v>
      </c>
      <c r="N9246" s="2" t="s">
        <v>54</v>
      </c>
      <c r="O9246" s="1">
        <v>42923.757025462961</v>
      </c>
    </row>
    <row r="9247" spans="1:15">
      <c r="A9247" t="s">
        <v>32</v>
      </c>
      <c r="B9247">
        <v>2017070716</v>
      </c>
      <c r="C9247">
        <v>16</v>
      </c>
      <c r="D9247">
        <v>780</v>
      </c>
      <c r="E9247" t="s">
        <v>55</v>
      </c>
      <c r="F9247" t="s">
        <v>30</v>
      </c>
      <c r="G9247" t="s">
        <v>29</v>
      </c>
      <c r="H9247" t="s">
        <v>28</v>
      </c>
      <c r="I9247" s="1">
        <v>42928.478379629632</v>
      </c>
      <c r="J9247">
        <v>5000001.7382645002</v>
      </c>
      <c r="K9247">
        <v>0</v>
      </c>
      <c r="L9247">
        <v>0</v>
      </c>
      <c r="M9247">
        <v>-1000</v>
      </c>
      <c r="N9247" s="2" t="s">
        <v>54</v>
      </c>
      <c r="O9247" s="1">
        <v>42923.757025462961</v>
      </c>
    </row>
    <row r="9248" spans="1:15">
      <c r="A9248" t="s">
        <v>32</v>
      </c>
      <c r="B9248">
        <v>2017070716</v>
      </c>
      <c r="C9248">
        <v>16</v>
      </c>
      <c r="D9248">
        <v>780</v>
      </c>
      <c r="E9248" t="s">
        <v>55</v>
      </c>
      <c r="F9248" t="s">
        <v>30</v>
      </c>
      <c r="G9248" t="s">
        <v>29</v>
      </c>
      <c r="H9248" t="s">
        <v>28</v>
      </c>
      <c r="I9248" s="1">
        <v>42928.520104166666</v>
      </c>
      <c r="J9248">
        <v>5000001.7381955804</v>
      </c>
      <c r="K9248">
        <v>0</v>
      </c>
      <c r="L9248">
        <v>0</v>
      </c>
      <c r="M9248">
        <v>-1000</v>
      </c>
      <c r="N9248" s="2" t="s">
        <v>54</v>
      </c>
      <c r="O9248" s="1">
        <v>42923.757025462961</v>
      </c>
    </row>
    <row r="9249" spans="1:15">
      <c r="A9249" t="s">
        <v>32</v>
      </c>
      <c r="B9249">
        <v>2017070716</v>
      </c>
      <c r="C9249">
        <v>16</v>
      </c>
      <c r="D9249">
        <v>780</v>
      </c>
      <c r="E9249" t="s">
        <v>55</v>
      </c>
      <c r="F9249" t="s">
        <v>30</v>
      </c>
      <c r="G9249" t="s">
        <v>29</v>
      </c>
      <c r="H9249" t="s">
        <v>28</v>
      </c>
      <c r="I9249" s="1">
        <v>42928.561574074076</v>
      </c>
      <c r="J9249">
        <v>5000001.7385421898</v>
      </c>
      <c r="K9249">
        <v>0</v>
      </c>
      <c r="L9249">
        <v>0</v>
      </c>
      <c r="M9249">
        <v>-1000</v>
      </c>
      <c r="N9249" s="2" t="s">
        <v>54</v>
      </c>
      <c r="O9249" s="1">
        <v>42923.757025462961</v>
      </c>
    </row>
    <row r="9250" spans="1:15">
      <c r="A9250" t="s">
        <v>32</v>
      </c>
      <c r="B9250">
        <v>2017070716</v>
      </c>
      <c r="C9250">
        <v>16</v>
      </c>
      <c r="D9250">
        <v>780</v>
      </c>
      <c r="E9250" t="s">
        <v>55</v>
      </c>
      <c r="F9250" t="s">
        <v>30</v>
      </c>
      <c r="G9250" t="s">
        <v>29</v>
      </c>
      <c r="H9250" t="s">
        <v>28</v>
      </c>
      <c r="I9250" s="1">
        <v>42928.60324074074</v>
      </c>
      <c r="J9250">
        <v>5000001.7384633599</v>
      </c>
      <c r="K9250">
        <v>0</v>
      </c>
      <c r="L9250">
        <v>0</v>
      </c>
      <c r="M9250">
        <v>-1000</v>
      </c>
      <c r="N9250" s="2" t="s">
        <v>54</v>
      </c>
      <c r="O9250" s="1">
        <v>42923.757025462961</v>
      </c>
    </row>
    <row r="9251" spans="1:15">
      <c r="A9251" t="s">
        <v>32</v>
      </c>
      <c r="B9251">
        <v>2017070716</v>
      </c>
      <c r="C9251">
        <v>16</v>
      </c>
      <c r="D9251">
        <v>780</v>
      </c>
      <c r="E9251" t="s">
        <v>55</v>
      </c>
      <c r="F9251" t="s">
        <v>30</v>
      </c>
      <c r="G9251" t="s">
        <v>29</v>
      </c>
      <c r="H9251" t="s">
        <v>28</v>
      </c>
      <c r="I9251" s="1">
        <v>42928.645173611112</v>
      </c>
      <c r="J9251">
        <v>5000001.7384674596</v>
      </c>
      <c r="K9251">
        <v>0</v>
      </c>
      <c r="L9251">
        <v>0</v>
      </c>
      <c r="M9251">
        <v>-1000</v>
      </c>
      <c r="N9251" s="2" t="s">
        <v>54</v>
      </c>
      <c r="O9251" s="1">
        <v>42923.757025462961</v>
      </c>
    </row>
    <row r="9252" spans="1:15">
      <c r="A9252" t="s">
        <v>32</v>
      </c>
      <c r="B9252">
        <v>2017070716</v>
      </c>
      <c r="C9252">
        <v>16</v>
      </c>
      <c r="D9252">
        <v>780</v>
      </c>
      <c r="E9252" t="s">
        <v>55</v>
      </c>
      <c r="F9252" t="s">
        <v>30</v>
      </c>
      <c r="G9252" t="s">
        <v>29</v>
      </c>
      <c r="H9252" t="s">
        <v>28</v>
      </c>
      <c r="I9252" s="1">
        <v>42928.686631944445</v>
      </c>
      <c r="J9252">
        <v>5000001.7383934502</v>
      </c>
      <c r="K9252">
        <v>0</v>
      </c>
      <c r="L9252">
        <v>0</v>
      </c>
      <c r="M9252">
        <v>-1000</v>
      </c>
      <c r="N9252" s="2" t="s">
        <v>54</v>
      </c>
      <c r="O9252" s="1">
        <v>42923.757025462961</v>
      </c>
    </row>
    <row r="9253" spans="1:15">
      <c r="A9253" t="s">
        <v>32</v>
      </c>
      <c r="B9253">
        <v>2017070716</v>
      </c>
      <c r="C9253">
        <v>16</v>
      </c>
      <c r="D9253">
        <v>780</v>
      </c>
      <c r="E9253" t="s">
        <v>55</v>
      </c>
      <c r="F9253" t="s">
        <v>30</v>
      </c>
      <c r="G9253" t="s">
        <v>29</v>
      </c>
      <c r="H9253" t="s">
        <v>28</v>
      </c>
      <c r="I9253" s="1">
        <v>42928.728333333333</v>
      </c>
      <c r="J9253">
        <v>5000001.7384822704</v>
      </c>
      <c r="K9253">
        <v>0</v>
      </c>
      <c r="L9253">
        <v>0</v>
      </c>
      <c r="M9253">
        <v>-1000</v>
      </c>
      <c r="N9253" s="2" t="s">
        <v>54</v>
      </c>
      <c r="O9253" s="1">
        <v>42923.757025462961</v>
      </c>
    </row>
    <row r="9254" spans="1:15">
      <c r="A9254" t="s">
        <v>32</v>
      </c>
      <c r="B9254">
        <v>2017070716</v>
      </c>
      <c r="C9254">
        <v>16</v>
      </c>
      <c r="D9254">
        <v>780</v>
      </c>
      <c r="E9254" t="s">
        <v>55</v>
      </c>
      <c r="F9254" t="s">
        <v>30</v>
      </c>
      <c r="G9254" t="s">
        <v>29</v>
      </c>
      <c r="H9254" t="s">
        <v>28</v>
      </c>
      <c r="I9254" s="1">
        <v>42928.770289351851</v>
      </c>
      <c r="J9254">
        <v>5000001.7385201799</v>
      </c>
      <c r="K9254">
        <v>0</v>
      </c>
      <c r="L9254">
        <v>0</v>
      </c>
      <c r="M9254">
        <v>-1000</v>
      </c>
      <c r="N9254" s="2" t="s">
        <v>54</v>
      </c>
      <c r="O9254" s="1">
        <v>42923.757025462961</v>
      </c>
    </row>
    <row r="9255" spans="1:15">
      <c r="A9255" t="s">
        <v>32</v>
      </c>
      <c r="B9255">
        <v>2017070716</v>
      </c>
      <c r="C9255">
        <v>16</v>
      </c>
      <c r="D9255">
        <v>780</v>
      </c>
      <c r="E9255" t="s">
        <v>55</v>
      </c>
      <c r="F9255" t="s">
        <v>30</v>
      </c>
      <c r="G9255" t="s">
        <v>29</v>
      </c>
      <c r="H9255" t="s">
        <v>28</v>
      </c>
      <c r="I9255" s="1">
        <v>42928.811921296299</v>
      </c>
      <c r="J9255">
        <v>5000001.7388124904</v>
      </c>
      <c r="K9255">
        <v>0</v>
      </c>
      <c r="L9255">
        <v>0</v>
      </c>
      <c r="M9255">
        <v>-1000</v>
      </c>
      <c r="N9255" s="2" t="s">
        <v>54</v>
      </c>
      <c r="O9255" s="1">
        <v>42923.757025462961</v>
      </c>
    </row>
    <row r="9256" spans="1:15">
      <c r="A9256" t="s">
        <v>32</v>
      </c>
      <c r="B9256">
        <v>2017070716</v>
      </c>
      <c r="C9256">
        <v>16</v>
      </c>
      <c r="D9256">
        <v>780</v>
      </c>
      <c r="E9256" t="s">
        <v>55</v>
      </c>
      <c r="F9256" t="s">
        <v>30</v>
      </c>
      <c r="G9256" t="s">
        <v>29</v>
      </c>
      <c r="H9256" t="s">
        <v>28</v>
      </c>
      <c r="I9256" s="1">
        <v>42928.85365740741</v>
      </c>
      <c r="J9256">
        <v>5000001.7384523498</v>
      </c>
      <c r="K9256">
        <v>0</v>
      </c>
      <c r="L9256">
        <v>0</v>
      </c>
      <c r="M9256">
        <v>-1000</v>
      </c>
      <c r="N9256" s="2" t="s">
        <v>54</v>
      </c>
      <c r="O9256" s="1">
        <v>42923.757025462961</v>
      </c>
    </row>
    <row r="9257" spans="1:15">
      <c r="A9257" t="s">
        <v>32</v>
      </c>
      <c r="B9257">
        <v>2017070716</v>
      </c>
      <c r="C9257">
        <v>16</v>
      </c>
      <c r="D9257">
        <v>780</v>
      </c>
      <c r="E9257" t="s">
        <v>55</v>
      </c>
      <c r="F9257" t="s">
        <v>30</v>
      </c>
      <c r="G9257" t="s">
        <v>29</v>
      </c>
      <c r="H9257" t="s">
        <v>28</v>
      </c>
      <c r="I9257" s="1">
        <v>42928.895231481481</v>
      </c>
      <c r="J9257">
        <v>5000001.7386516398</v>
      </c>
      <c r="K9257">
        <v>0</v>
      </c>
      <c r="L9257">
        <v>0</v>
      </c>
      <c r="M9257">
        <v>-1000</v>
      </c>
      <c r="N9257" s="2" t="s">
        <v>54</v>
      </c>
      <c r="O9257" s="1">
        <v>42923.757025462961</v>
      </c>
    </row>
    <row r="9258" spans="1:15">
      <c r="A9258" t="s">
        <v>32</v>
      </c>
      <c r="B9258">
        <v>2017070716</v>
      </c>
      <c r="C9258">
        <v>16</v>
      </c>
      <c r="D9258">
        <v>780</v>
      </c>
      <c r="E9258" t="s">
        <v>55</v>
      </c>
      <c r="F9258" t="s">
        <v>30</v>
      </c>
      <c r="G9258" t="s">
        <v>29</v>
      </c>
      <c r="H9258" t="s">
        <v>28</v>
      </c>
      <c r="I9258" s="1">
        <v>42928.936874999999</v>
      </c>
      <c r="J9258">
        <v>5000001.7387346998</v>
      </c>
      <c r="K9258">
        <v>0</v>
      </c>
      <c r="L9258">
        <v>0</v>
      </c>
      <c r="M9258">
        <v>-1000</v>
      </c>
      <c r="N9258" s="2" t="s">
        <v>54</v>
      </c>
      <c r="O9258" s="1">
        <v>42923.757025462961</v>
      </c>
    </row>
    <row r="9259" spans="1:15">
      <c r="A9259" t="s">
        <v>32</v>
      </c>
      <c r="B9259">
        <v>2017070716</v>
      </c>
      <c r="C9259">
        <v>16</v>
      </c>
      <c r="D9259">
        <v>780</v>
      </c>
      <c r="E9259" t="s">
        <v>55</v>
      </c>
      <c r="F9259" t="s">
        <v>30</v>
      </c>
      <c r="G9259" t="s">
        <v>29</v>
      </c>
      <c r="H9259" t="s">
        <v>28</v>
      </c>
      <c r="I9259" s="1">
        <v>42928.978680555556</v>
      </c>
      <c r="J9259">
        <v>5000001.7386090402</v>
      </c>
      <c r="K9259">
        <v>0</v>
      </c>
      <c r="L9259">
        <v>0</v>
      </c>
      <c r="M9259">
        <v>-1000</v>
      </c>
      <c r="N9259" s="2" t="s">
        <v>54</v>
      </c>
      <c r="O9259" s="1">
        <v>42923.757025462961</v>
      </c>
    </row>
    <row r="9260" spans="1:15">
      <c r="A9260" t="s">
        <v>32</v>
      </c>
      <c r="B9260">
        <v>2017070716</v>
      </c>
      <c r="C9260">
        <v>16</v>
      </c>
      <c r="D9260">
        <v>780</v>
      </c>
      <c r="E9260" t="s">
        <v>55</v>
      </c>
      <c r="F9260" t="s">
        <v>30</v>
      </c>
      <c r="G9260" t="s">
        <v>29</v>
      </c>
      <c r="H9260" t="s">
        <v>28</v>
      </c>
      <c r="I9260" s="1">
        <v>42929.020486111112</v>
      </c>
      <c r="J9260">
        <v>5000001.7387648504</v>
      </c>
      <c r="K9260">
        <v>0</v>
      </c>
      <c r="L9260">
        <v>0</v>
      </c>
      <c r="M9260">
        <v>-1000</v>
      </c>
      <c r="N9260" s="2" t="s">
        <v>54</v>
      </c>
      <c r="O9260" s="1">
        <v>42923.757025462961</v>
      </c>
    </row>
    <row r="9261" spans="1:15">
      <c r="A9261" t="s">
        <v>32</v>
      </c>
      <c r="B9261">
        <v>2017070716</v>
      </c>
      <c r="C9261">
        <v>16</v>
      </c>
      <c r="D9261">
        <v>780</v>
      </c>
      <c r="E9261" t="s">
        <v>55</v>
      </c>
      <c r="F9261" t="s">
        <v>30</v>
      </c>
      <c r="G9261" t="s">
        <v>29</v>
      </c>
      <c r="H9261" t="s">
        <v>28</v>
      </c>
      <c r="I9261" s="1">
        <v>42929.062164351853</v>
      </c>
      <c r="J9261">
        <v>5000001.7385355104</v>
      </c>
      <c r="K9261">
        <v>0</v>
      </c>
      <c r="L9261">
        <v>0</v>
      </c>
      <c r="M9261">
        <v>-1000</v>
      </c>
      <c r="N9261" s="2" t="s">
        <v>54</v>
      </c>
      <c r="O9261" s="1">
        <v>42923.757025462961</v>
      </c>
    </row>
    <row r="9262" spans="1:15">
      <c r="A9262" t="s">
        <v>32</v>
      </c>
      <c r="B9262">
        <v>2017070716</v>
      </c>
      <c r="C9262">
        <v>16</v>
      </c>
      <c r="D9262">
        <v>780</v>
      </c>
      <c r="E9262" t="s">
        <v>55</v>
      </c>
      <c r="F9262" t="s">
        <v>30</v>
      </c>
      <c r="G9262" t="s">
        <v>29</v>
      </c>
      <c r="H9262" t="s">
        <v>28</v>
      </c>
      <c r="I9262" s="1">
        <v>42929.103877314818</v>
      </c>
      <c r="J9262">
        <v>5000001.7384110196</v>
      </c>
      <c r="K9262">
        <v>0</v>
      </c>
      <c r="L9262">
        <v>0</v>
      </c>
      <c r="M9262">
        <v>-1000</v>
      </c>
      <c r="N9262" s="2" t="s">
        <v>54</v>
      </c>
      <c r="O9262" s="1">
        <v>42923.757025462961</v>
      </c>
    </row>
    <row r="9263" spans="1:15">
      <c r="A9263" t="s">
        <v>32</v>
      </c>
      <c r="B9263">
        <v>2017070716</v>
      </c>
      <c r="C9263">
        <v>16</v>
      </c>
      <c r="D9263">
        <v>780</v>
      </c>
      <c r="E9263" t="s">
        <v>55</v>
      </c>
      <c r="F9263" t="s">
        <v>30</v>
      </c>
      <c r="G9263" t="s">
        <v>29</v>
      </c>
      <c r="H9263" t="s">
        <v>28</v>
      </c>
      <c r="I9263" s="1">
        <v>42929.145567129628</v>
      </c>
      <c r="J9263">
        <v>5000001.73847342</v>
      </c>
      <c r="K9263">
        <v>0</v>
      </c>
      <c r="L9263">
        <v>0</v>
      </c>
      <c r="M9263">
        <v>-1000</v>
      </c>
      <c r="N9263" s="2" t="s">
        <v>54</v>
      </c>
      <c r="O9263" s="1">
        <v>42923.757025462961</v>
      </c>
    </row>
    <row r="9264" spans="1:15">
      <c r="A9264" t="s">
        <v>32</v>
      </c>
      <c r="B9264">
        <v>2017070716</v>
      </c>
      <c r="C9264">
        <v>16</v>
      </c>
      <c r="D9264">
        <v>780</v>
      </c>
      <c r="E9264" t="s">
        <v>55</v>
      </c>
      <c r="F9264" t="s">
        <v>30</v>
      </c>
      <c r="G9264" t="s">
        <v>29</v>
      </c>
      <c r="H9264" t="s">
        <v>28</v>
      </c>
      <c r="I9264" s="1">
        <v>42929.187303240738</v>
      </c>
      <c r="J9264">
        <v>5000001.7388075301</v>
      </c>
      <c r="K9264">
        <v>0</v>
      </c>
      <c r="L9264">
        <v>0</v>
      </c>
      <c r="M9264">
        <v>-1000</v>
      </c>
      <c r="N9264" s="2" t="s">
        <v>54</v>
      </c>
      <c r="O9264" s="1">
        <v>42923.757025462961</v>
      </c>
    </row>
    <row r="9265" spans="1:15">
      <c r="A9265" t="s">
        <v>32</v>
      </c>
      <c r="B9265">
        <v>2017070716</v>
      </c>
      <c r="C9265">
        <v>16</v>
      </c>
      <c r="D9265">
        <v>780</v>
      </c>
      <c r="E9265" t="s">
        <v>55</v>
      </c>
      <c r="F9265" t="s">
        <v>30</v>
      </c>
      <c r="G9265" t="s">
        <v>29</v>
      </c>
      <c r="H9265" t="s">
        <v>28</v>
      </c>
      <c r="I9265" s="1">
        <v>42929.228993055556</v>
      </c>
      <c r="J9265">
        <v>5000001.73860949</v>
      </c>
      <c r="K9265">
        <v>0</v>
      </c>
      <c r="L9265">
        <v>0</v>
      </c>
      <c r="M9265">
        <v>-1000</v>
      </c>
      <c r="N9265" s="2" t="s">
        <v>54</v>
      </c>
      <c r="O9265" s="1">
        <v>42923.757025462961</v>
      </c>
    </row>
    <row r="9266" spans="1:15">
      <c r="A9266" t="s">
        <v>32</v>
      </c>
      <c r="B9266">
        <v>2017070716</v>
      </c>
      <c r="C9266">
        <v>16</v>
      </c>
      <c r="D9266">
        <v>780</v>
      </c>
      <c r="E9266" t="s">
        <v>55</v>
      </c>
      <c r="F9266" t="s">
        <v>30</v>
      </c>
      <c r="G9266" t="s">
        <v>29</v>
      </c>
      <c r="H9266" t="s">
        <v>28</v>
      </c>
      <c r="I9266" s="1">
        <v>42929.270694444444</v>
      </c>
      <c r="J9266">
        <v>5000001.73881274</v>
      </c>
      <c r="K9266">
        <v>0</v>
      </c>
      <c r="L9266">
        <v>0</v>
      </c>
      <c r="M9266">
        <v>-1000</v>
      </c>
      <c r="N9266" s="2" t="s">
        <v>54</v>
      </c>
      <c r="O9266" s="1">
        <v>42923.757025462961</v>
      </c>
    </row>
    <row r="9267" spans="1:15">
      <c r="A9267" t="s">
        <v>32</v>
      </c>
      <c r="B9267">
        <v>2017070716</v>
      </c>
      <c r="C9267">
        <v>16</v>
      </c>
      <c r="D9267">
        <v>780</v>
      </c>
      <c r="E9267" t="s">
        <v>55</v>
      </c>
      <c r="F9267" t="s">
        <v>30</v>
      </c>
      <c r="G9267" t="s">
        <v>29</v>
      </c>
      <c r="H9267" t="s">
        <v>28</v>
      </c>
      <c r="I9267" s="1">
        <v>42929.312407407408</v>
      </c>
      <c r="J9267">
        <v>5000001.7387439096</v>
      </c>
      <c r="K9267">
        <v>0</v>
      </c>
      <c r="L9267">
        <v>0</v>
      </c>
      <c r="M9267">
        <v>-1000</v>
      </c>
      <c r="N9267" s="2" t="s">
        <v>54</v>
      </c>
      <c r="O9267" s="1">
        <v>42923.757025462961</v>
      </c>
    </row>
    <row r="9268" spans="1:15">
      <c r="A9268" t="s">
        <v>32</v>
      </c>
      <c r="B9268">
        <v>2017070716</v>
      </c>
      <c r="C9268">
        <v>16</v>
      </c>
      <c r="D9268">
        <v>780</v>
      </c>
      <c r="E9268" t="s">
        <v>55</v>
      </c>
      <c r="F9268" t="s">
        <v>30</v>
      </c>
      <c r="G9268" t="s">
        <v>29</v>
      </c>
      <c r="H9268" t="s">
        <v>28</v>
      </c>
      <c r="I9268" s="1">
        <v>42929.354305555556</v>
      </c>
      <c r="J9268">
        <v>5000001.73845274</v>
      </c>
      <c r="K9268">
        <v>0</v>
      </c>
      <c r="L9268">
        <v>0</v>
      </c>
      <c r="M9268">
        <v>-1000</v>
      </c>
      <c r="N9268" s="2" t="s">
        <v>54</v>
      </c>
      <c r="O9268" s="1">
        <v>42923.757025462961</v>
      </c>
    </row>
    <row r="9269" spans="1:15">
      <c r="A9269" t="s">
        <v>32</v>
      </c>
      <c r="B9269">
        <v>2017070716</v>
      </c>
      <c r="C9269">
        <v>16</v>
      </c>
      <c r="D9269">
        <v>780</v>
      </c>
      <c r="E9269" t="s">
        <v>55</v>
      </c>
      <c r="F9269" t="s">
        <v>30</v>
      </c>
      <c r="G9269" t="s">
        <v>29</v>
      </c>
      <c r="H9269" t="s">
        <v>28</v>
      </c>
      <c r="I9269" s="1">
        <v>42929.396111111113</v>
      </c>
      <c r="J9269">
        <v>5000001.7390071005</v>
      </c>
      <c r="K9269">
        <v>0</v>
      </c>
      <c r="L9269">
        <v>0</v>
      </c>
      <c r="M9269">
        <v>-1000</v>
      </c>
      <c r="N9269" s="2" t="s">
        <v>54</v>
      </c>
      <c r="O9269" s="1">
        <v>42923.757025462961</v>
      </c>
    </row>
    <row r="9270" spans="1:15">
      <c r="A9270" t="s">
        <v>32</v>
      </c>
      <c r="B9270">
        <v>2017070716</v>
      </c>
      <c r="C9270">
        <v>16</v>
      </c>
      <c r="D9270">
        <v>780</v>
      </c>
      <c r="E9270" t="s">
        <v>55</v>
      </c>
      <c r="F9270" t="s">
        <v>30</v>
      </c>
      <c r="G9270" t="s">
        <v>29</v>
      </c>
      <c r="H9270" t="s">
        <v>28</v>
      </c>
      <c r="I9270" s="1">
        <v>42929.437719907408</v>
      </c>
      <c r="J9270">
        <v>5000001.7388885403</v>
      </c>
      <c r="K9270">
        <v>0</v>
      </c>
      <c r="L9270">
        <v>0</v>
      </c>
      <c r="M9270">
        <v>-1000</v>
      </c>
      <c r="N9270" s="2" t="s">
        <v>54</v>
      </c>
      <c r="O9270" s="1">
        <v>42923.757025462961</v>
      </c>
    </row>
    <row r="9271" spans="1:15">
      <c r="A9271" t="s">
        <v>32</v>
      </c>
      <c r="B9271">
        <v>2017070716</v>
      </c>
      <c r="C9271">
        <v>16</v>
      </c>
      <c r="D9271">
        <v>780</v>
      </c>
      <c r="E9271" t="s">
        <v>55</v>
      </c>
      <c r="F9271" t="s">
        <v>30</v>
      </c>
      <c r="G9271" t="s">
        <v>29</v>
      </c>
      <c r="H9271" t="s">
        <v>28</v>
      </c>
      <c r="I9271" s="1">
        <v>42929.479421296295</v>
      </c>
      <c r="J9271">
        <v>5000001.7387851598</v>
      </c>
      <c r="K9271">
        <v>0</v>
      </c>
      <c r="L9271">
        <v>0</v>
      </c>
      <c r="M9271">
        <v>-1000</v>
      </c>
      <c r="N9271" s="2" t="s">
        <v>54</v>
      </c>
      <c r="O9271" s="1">
        <v>42923.757025462961</v>
      </c>
    </row>
    <row r="9272" spans="1:15">
      <c r="A9272" t="s">
        <v>32</v>
      </c>
      <c r="B9272">
        <v>2017070716</v>
      </c>
      <c r="C9272">
        <v>16</v>
      </c>
      <c r="D9272">
        <v>780</v>
      </c>
      <c r="E9272" t="s">
        <v>55</v>
      </c>
      <c r="F9272" t="s">
        <v>30</v>
      </c>
      <c r="G9272" t="s">
        <v>29</v>
      </c>
      <c r="H9272" t="s">
        <v>28</v>
      </c>
      <c r="I9272" s="1">
        <v>42929.520995370367</v>
      </c>
      <c r="J9272">
        <v>5000001.7387612499</v>
      </c>
      <c r="K9272">
        <v>0</v>
      </c>
      <c r="L9272">
        <v>0</v>
      </c>
      <c r="M9272">
        <v>-1000</v>
      </c>
      <c r="N9272" s="2" t="s">
        <v>54</v>
      </c>
      <c r="O9272" s="1">
        <v>42923.757025462961</v>
      </c>
    </row>
    <row r="9273" spans="1:15">
      <c r="A9273" t="s">
        <v>32</v>
      </c>
      <c r="B9273">
        <v>2017070716</v>
      </c>
      <c r="C9273">
        <v>16</v>
      </c>
      <c r="D9273">
        <v>780</v>
      </c>
      <c r="E9273" t="s">
        <v>55</v>
      </c>
      <c r="F9273" t="s">
        <v>30</v>
      </c>
      <c r="G9273" t="s">
        <v>29</v>
      </c>
      <c r="H9273" t="s">
        <v>28</v>
      </c>
      <c r="I9273" s="1">
        <v>42929.562662037039</v>
      </c>
      <c r="J9273">
        <v>5000001.73904444</v>
      </c>
      <c r="K9273">
        <v>0</v>
      </c>
      <c r="L9273">
        <v>0</v>
      </c>
      <c r="M9273">
        <v>-1000</v>
      </c>
      <c r="N9273" s="2" t="s">
        <v>54</v>
      </c>
      <c r="O9273" s="1">
        <v>42923.757025462961</v>
      </c>
    </row>
    <row r="9274" spans="1:15">
      <c r="A9274" t="s">
        <v>32</v>
      </c>
      <c r="B9274">
        <v>2017070716</v>
      </c>
      <c r="C9274">
        <v>16</v>
      </c>
      <c r="D9274">
        <v>780</v>
      </c>
      <c r="E9274" t="s">
        <v>55</v>
      </c>
      <c r="F9274" t="s">
        <v>30</v>
      </c>
      <c r="G9274" t="s">
        <v>29</v>
      </c>
      <c r="H9274" t="s">
        <v>28</v>
      </c>
      <c r="I9274" s="1">
        <v>42929.604375000003</v>
      </c>
      <c r="J9274">
        <v>5000001.73888971</v>
      </c>
      <c r="K9274">
        <v>0</v>
      </c>
      <c r="L9274">
        <v>0</v>
      </c>
      <c r="M9274">
        <v>-1000</v>
      </c>
      <c r="N9274" s="2" t="s">
        <v>54</v>
      </c>
      <c r="O9274" s="1">
        <v>42923.757025462961</v>
      </c>
    </row>
    <row r="9275" spans="1:15">
      <c r="A9275" t="s">
        <v>32</v>
      </c>
      <c r="B9275">
        <v>2017070716</v>
      </c>
      <c r="C9275">
        <v>16</v>
      </c>
      <c r="D9275">
        <v>780</v>
      </c>
      <c r="E9275" t="s">
        <v>55</v>
      </c>
      <c r="F9275" t="s">
        <v>30</v>
      </c>
      <c r="G9275" t="s">
        <v>29</v>
      </c>
      <c r="H9275" t="s">
        <v>28</v>
      </c>
      <c r="I9275" s="1">
        <v>42929.646099537036</v>
      </c>
      <c r="J9275">
        <v>5000001.7390128402</v>
      </c>
      <c r="K9275">
        <v>0</v>
      </c>
      <c r="L9275">
        <v>0</v>
      </c>
      <c r="M9275">
        <v>-1000</v>
      </c>
      <c r="N9275" s="2" t="s">
        <v>54</v>
      </c>
      <c r="O9275" s="1">
        <v>42923.757025462961</v>
      </c>
    </row>
    <row r="9276" spans="1:15">
      <c r="A9276" t="s">
        <v>32</v>
      </c>
      <c r="B9276">
        <v>2017070716</v>
      </c>
      <c r="C9276">
        <v>16</v>
      </c>
      <c r="D9276">
        <v>780</v>
      </c>
      <c r="E9276" t="s">
        <v>55</v>
      </c>
      <c r="F9276" t="s">
        <v>30</v>
      </c>
      <c r="G9276" t="s">
        <v>29</v>
      </c>
      <c r="H9276" t="s">
        <v>28</v>
      </c>
      <c r="I9276" s="1">
        <v>42929.687789351854</v>
      </c>
      <c r="J9276">
        <v>5000001.7387008797</v>
      </c>
      <c r="K9276">
        <v>0</v>
      </c>
      <c r="L9276">
        <v>0</v>
      </c>
      <c r="M9276">
        <v>-1000</v>
      </c>
      <c r="N9276" s="2" t="s">
        <v>54</v>
      </c>
      <c r="O9276" s="1">
        <v>42923.757025462961</v>
      </c>
    </row>
    <row r="9277" spans="1:15">
      <c r="A9277" t="s">
        <v>32</v>
      </c>
      <c r="B9277">
        <v>2017070716</v>
      </c>
      <c r="C9277">
        <v>16</v>
      </c>
      <c r="D9277">
        <v>780</v>
      </c>
      <c r="E9277" t="s">
        <v>55</v>
      </c>
      <c r="F9277" t="s">
        <v>30</v>
      </c>
      <c r="G9277" t="s">
        <v>29</v>
      </c>
      <c r="H9277" t="s">
        <v>28</v>
      </c>
      <c r="I9277" s="1">
        <v>42929.729479166665</v>
      </c>
      <c r="J9277">
        <v>5000001.7388562998</v>
      </c>
      <c r="K9277">
        <v>0</v>
      </c>
      <c r="L9277">
        <v>0</v>
      </c>
      <c r="M9277">
        <v>-1000</v>
      </c>
      <c r="N9277" s="2" t="s">
        <v>54</v>
      </c>
      <c r="O9277" s="1">
        <v>42923.757025462961</v>
      </c>
    </row>
    <row r="9278" spans="1:15">
      <c r="A9278" t="s">
        <v>32</v>
      </c>
      <c r="B9278">
        <v>2017070716</v>
      </c>
      <c r="C9278">
        <v>16</v>
      </c>
      <c r="D9278">
        <v>780</v>
      </c>
      <c r="E9278" t="s">
        <v>55</v>
      </c>
      <c r="F9278" t="s">
        <v>30</v>
      </c>
      <c r="G9278" t="s">
        <v>29</v>
      </c>
      <c r="H9278" t="s">
        <v>28</v>
      </c>
      <c r="I9278" s="1">
        <v>42929.771180555559</v>
      </c>
      <c r="J9278">
        <v>5000001.7390591698</v>
      </c>
      <c r="K9278">
        <v>0</v>
      </c>
      <c r="L9278">
        <v>0</v>
      </c>
      <c r="M9278">
        <v>-1000</v>
      </c>
      <c r="N9278" s="2" t="s">
        <v>54</v>
      </c>
      <c r="O9278" s="1">
        <v>42923.757025462961</v>
      </c>
    </row>
    <row r="9279" spans="1:15">
      <c r="A9279" t="s">
        <v>32</v>
      </c>
      <c r="B9279">
        <v>2017070716</v>
      </c>
      <c r="C9279">
        <v>16</v>
      </c>
      <c r="D9279">
        <v>780</v>
      </c>
      <c r="E9279" t="s">
        <v>55</v>
      </c>
      <c r="F9279" t="s">
        <v>30</v>
      </c>
      <c r="G9279" t="s">
        <v>29</v>
      </c>
      <c r="H9279" t="s">
        <v>28</v>
      </c>
      <c r="I9279" s="1">
        <v>42929.812997685185</v>
      </c>
      <c r="J9279">
        <v>5000001.7389580598</v>
      </c>
      <c r="K9279">
        <v>0</v>
      </c>
      <c r="L9279">
        <v>0</v>
      </c>
      <c r="M9279">
        <v>-1000</v>
      </c>
      <c r="N9279" s="2" t="s">
        <v>54</v>
      </c>
      <c r="O9279" s="1">
        <v>42923.757025462961</v>
      </c>
    </row>
    <row r="9280" spans="1:15">
      <c r="A9280" t="s">
        <v>32</v>
      </c>
      <c r="B9280">
        <v>2017070716</v>
      </c>
      <c r="C9280">
        <v>16</v>
      </c>
      <c r="D9280">
        <v>780</v>
      </c>
      <c r="E9280" t="s">
        <v>55</v>
      </c>
      <c r="F9280" t="s">
        <v>30</v>
      </c>
      <c r="G9280" t="s">
        <v>29</v>
      </c>
      <c r="H9280" t="s">
        <v>28</v>
      </c>
      <c r="I9280" s="1">
        <v>42929.854733796295</v>
      </c>
      <c r="J9280">
        <v>5000001.7387188803</v>
      </c>
      <c r="K9280">
        <v>0</v>
      </c>
      <c r="L9280">
        <v>0</v>
      </c>
      <c r="M9280">
        <v>-1000</v>
      </c>
      <c r="N9280" s="2" t="s">
        <v>54</v>
      </c>
      <c r="O9280" s="1">
        <v>42923.757025462961</v>
      </c>
    </row>
    <row r="9281" spans="1:15">
      <c r="A9281" t="s">
        <v>32</v>
      </c>
      <c r="B9281">
        <v>2017070716</v>
      </c>
      <c r="C9281">
        <v>16</v>
      </c>
      <c r="D9281">
        <v>780</v>
      </c>
      <c r="E9281" t="s">
        <v>55</v>
      </c>
      <c r="F9281" t="s">
        <v>30</v>
      </c>
      <c r="G9281" t="s">
        <v>29</v>
      </c>
      <c r="H9281" t="s">
        <v>28</v>
      </c>
      <c r="I9281" s="1">
        <v>42929.896284722221</v>
      </c>
      <c r="J9281">
        <v>5000001.7390012396</v>
      </c>
      <c r="K9281">
        <v>0</v>
      </c>
      <c r="L9281">
        <v>0</v>
      </c>
      <c r="M9281">
        <v>-1000</v>
      </c>
      <c r="N9281" s="2" t="s">
        <v>54</v>
      </c>
      <c r="O9281" s="1">
        <v>42923.757025462961</v>
      </c>
    </row>
    <row r="9282" spans="1:15">
      <c r="A9282" t="s">
        <v>32</v>
      </c>
      <c r="B9282">
        <v>2017070716</v>
      </c>
      <c r="C9282">
        <v>16</v>
      </c>
      <c r="D9282">
        <v>780</v>
      </c>
      <c r="E9282" t="s">
        <v>55</v>
      </c>
      <c r="F9282" t="s">
        <v>30</v>
      </c>
      <c r="G9282" t="s">
        <v>29</v>
      </c>
      <c r="H9282" t="s">
        <v>28</v>
      </c>
      <c r="I9282" s="1">
        <v>42929.938148148147</v>
      </c>
      <c r="J9282">
        <v>5000001.7387917703</v>
      </c>
      <c r="K9282">
        <v>0</v>
      </c>
      <c r="L9282">
        <v>0</v>
      </c>
      <c r="M9282">
        <v>-1000</v>
      </c>
      <c r="N9282" s="2" t="s">
        <v>54</v>
      </c>
      <c r="O9282" s="1">
        <v>42923.757025462961</v>
      </c>
    </row>
    <row r="9283" spans="1:15">
      <c r="A9283" t="s">
        <v>32</v>
      </c>
      <c r="B9283">
        <v>2017070716</v>
      </c>
      <c r="C9283">
        <v>16</v>
      </c>
      <c r="D9283">
        <v>780</v>
      </c>
      <c r="E9283" t="s">
        <v>55</v>
      </c>
      <c r="F9283" t="s">
        <v>30</v>
      </c>
      <c r="G9283" t="s">
        <v>29</v>
      </c>
      <c r="H9283" t="s">
        <v>28</v>
      </c>
      <c r="I9283" s="1">
        <v>42929.979675925926</v>
      </c>
      <c r="J9283">
        <v>5000001.7392167198</v>
      </c>
      <c r="K9283">
        <v>0</v>
      </c>
      <c r="L9283">
        <v>0</v>
      </c>
      <c r="M9283">
        <v>-1000</v>
      </c>
      <c r="N9283" s="2" t="s">
        <v>54</v>
      </c>
      <c r="O9283" s="1">
        <v>42923.757025462961</v>
      </c>
    </row>
    <row r="9284" spans="1:15">
      <c r="A9284" t="s">
        <v>32</v>
      </c>
      <c r="B9284">
        <v>2017070716</v>
      </c>
      <c r="C9284">
        <v>16</v>
      </c>
      <c r="D9284">
        <v>780</v>
      </c>
      <c r="E9284" t="s">
        <v>55</v>
      </c>
      <c r="F9284" t="s">
        <v>30</v>
      </c>
      <c r="G9284" t="s">
        <v>29</v>
      </c>
      <c r="H9284" t="s">
        <v>28</v>
      </c>
      <c r="I9284" s="1">
        <v>42930.021539351852</v>
      </c>
      <c r="J9284">
        <v>5000001.73881141</v>
      </c>
      <c r="K9284">
        <v>0</v>
      </c>
      <c r="L9284">
        <v>0</v>
      </c>
      <c r="M9284">
        <v>-1000</v>
      </c>
      <c r="N9284" s="2" t="s">
        <v>54</v>
      </c>
      <c r="O9284" s="1">
        <v>42923.757025462961</v>
      </c>
    </row>
    <row r="9285" spans="1:15">
      <c r="A9285" t="s">
        <v>32</v>
      </c>
      <c r="B9285">
        <v>2017070716</v>
      </c>
      <c r="C9285">
        <v>16</v>
      </c>
      <c r="D9285">
        <v>780</v>
      </c>
      <c r="E9285" t="s">
        <v>55</v>
      </c>
      <c r="F9285" t="s">
        <v>30</v>
      </c>
      <c r="G9285" t="s">
        <v>29</v>
      </c>
      <c r="H9285" t="s">
        <v>28</v>
      </c>
      <c r="I9285" s="1">
        <v>42930.063067129631</v>
      </c>
      <c r="J9285">
        <v>5000001.7388194399</v>
      </c>
      <c r="K9285">
        <v>0</v>
      </c>
      <c r="L9285">
        <v>0</v>
      </c>
      <c r="M9285">
        <v>-1000</v>
      </c>
      <c r="N9285" s="2" t="s">
        <v>54</v>
      </c>
      <c r="O9285" s="1">
        <v>42923.757025462961</v>
      </c>
    </row>
    <row r="9286" spans="1:15">
      <c r="A9286" t="s">
        <v>32</v>
      </c>
      <c r="B9286">
        <v>2017070716</v>
      </c>
      <c r="C9286">
        <v>16</v>
      </c>
      <c r="D9286">
        <v>780</v>
      </c>
      <c r="E9286" t="s">
        <v>55</v>
      </c>
      <c r="F9286" t="s">
        <v>30</v>
      </c>
      <c r="G9286" t="s">
        <v>29</v>
      </c>
      <c r="H9286" t="s">
        <v>28</v>
      </c>
      <c r="I9286" s="1">
        <v>42930.104641203703</v>
      </c>
      <c r="J9286">
        <v>5000001.7391762696</v>
      </c>
      <c r="K9286">
        <v>0</v>
      </c>
      <c r="L9286">
        <v>0</v>
      </c>
      <c r="M9286">
        <v>-1000</v>
      </c>
      <c r="N9286" s="2" t="s">
        <v>54</v>
      </c>
      <c r="O9286" s="1">
        <v>42923.757025462961</v>
      </c>
    </row>
    <row r="9287" spans="1:15">
      <c r="A9287" t="s">
        <v>32</v>
      </c>
      <c r="B9287">
        <v>2017070716</v>
      </c>
      <c r="C9287">
        <v>16</v>
      </c>
      <c r="D9287">
        <v>780</v>
      </c>
      <c r="E9287" t="s">
        <v>55</v>
      </c>
      <c r="F9287" t="s">
        <v>30</v>
      </c>
      <c r="G9287" t="s">
        <v>29</v>
      </c>
      <c r="H9287" t="s">
        <v>28</v>
      </c>
      <c r="I9287" s="1">
        <v>42930.146412037036</v>
      </c>
      <c r="J9287">
        <v>5000001.7391010299</v>
      </c>
      <c r="K9287">
        <v>0</v>
      </c>
      <c r="L9287">
        <v>0</v>
      </c>
      <c r="M9287">
        <v>-1000</v>
      </c>
      <c r="N9287" s="2" t="s">
        <v>54</v>
      </c>
      <c r="O9287" s="1">
        <v>42923.757025462961</v>
      </c>
    </row>
    <row r="9288" spans="1:15">
      <c r="A9288" t="s">
        <v>32</v>
      </c>
      <c r="B9288">
        <v>2017070716</v>
      </c>
      <c r="C9288">
        <v>16</v>
      </c>
      <c r="D9288">
        <v>780</v>
      </c>
      <c r="E9288" t="s">
        <v>55</v>
      </c>
      <c r="F9288" t="s">
        <v>30</v>
      </c>
      <c r="G9288" t="s">
        <v>29</v>
      </c>
      <c r="H9288" t="s">
        <v>28</v>
      </c>
      <c r="I9288" s="1">
        <v>42930.188113425924</v>
      </c>
      <c r="J9288">
        <v>5000001.73908561</v>
      </c>
      <c r="K9288">
        <v>0</v>
      </c>
      <c r="L9288">
        <v>0</v>
      </c>
      <c r="M9288">
        <v>-1000</v>
      </c>
      <c r="N9288" s="2" t="s">
        <v>54</v>
      </c>
      <c r="O9288" s="1">
        <v>42923.757025462961</v>
      </c>
    </row>
    <row r="9289" spans="1:15">
      <c r="A9289" t="s">
        <v>32</v>
      </c>
      <c r="B9289">
        <v>2017070716</v>
      </c>
      <c r="C9289">
        <v>16</v>
      </c>
      <c r="D9289">
        <v>780</v>
      </c>
      <c r="E9289" t="s">
        <v>55</v>
      </c>
      <c r="F9289" t="s">
        <v>30</v>
      </c>
      <c r="G9289" t="s">
        <v>29</v>
      </c>
      <c r="H9289" t="s">
        <v>28</v>
      </c>
      <c r="I9289" s="1">
        <v>42930.229791666665</v>
      </c>
      <c r="J9289">
        <v>5000001.7388805598</v>
      </c>
      <c r="K9289">
        <v>0</v>
      </c>
      <c r="L9289">
        <v>0</v>
      </c>
      <c r="M9289">
        <v>-1000</v>
      </c>
      <c r="N9289" s="2" t="s">
        <v>54</v>
      </c>
      <c r="O9289" s="1">
        <v>42923.757025462961</v>
      </c>
    </row>
    <row r="9290" spans="1:15">
      <c r="A9290" t="s">
        <v>32</v>
      </c>
      <c r="B9290">
        <v>2017070716</v>
      </c>
      <c r="C9290">
        <v>16</v>
      </c>
      <c r="D9290">
        <v>780</v>
      </c>
      <c r="E9290" t="s">
        <v>55</v>
      </c>
      <c r="F9290" t="s">
        <v>30</v>
      </c>
      <c r="G9290" t="s">
        <v>29</v>
      </c>
      <c r="H9290" t="s">
        <v>28</v>
      </c>
      <c r="I9290" s="1">
        <v>42930.271585648145</v>
      </c>
      <c r="J9290">
        <v>5000001.7389478898</v>
      </c>
      <c r="K9290">
        <v>0</v>
      </c>
      <c r="L9290">
        <v>0</v>
      </c>
      <c r="M9290">
        <v>-1000</v>
      </c>
      <c r="N9290" s="2" t="s">
        <v>54</v>
      </c>
      <c r="O9290" s="1">
        <v>42923.757025462961</v>
      </c>
    </row>
    <row r="9291" spans="1:15">
      <c r="A9291" t="s">
        <v>32</v>
      </c>
      <c r="B9291">
        <v>2017070716</v>
      </c>
      <c r="C9291">
        <v>16</v>
      </c>
      <c r="D9291">
        <v>780</v>
      </c>
      <c r="E9291" t="s">
        <v>55</v>
      </c>
      <c r="F9291" t="s">
        <v>30</v>
      </c>
      <c r="G9291" t="s">
        <v>29</v>
      </c>
      <c r="H9291" t="s">
        <v>28</v>
      </c>
      <c r="I9291" s="1">
        <v>42930.313113425924</v>
      </c>
      <c r="J9291">
        <v>5000001.7389890496</v>
      </c>
      <c r="K9291">
        <v>0</v>
      </c>
      <c r="L9291">
        <v>0</v>
      </c>
      <c r="M9291">
        <v>-1000</v>
      </c>
      <c r="N9291" s="2" t="s">
        <v>54</v>
      </c>
      <c r="O9291" s="1">
        <v>42923.757025462961</v>
      </c>
    </row>
    <row r="9292" spans="1:15">
      <c r="A9292" t="s">
        <v>32</v>
      </c>
      <c r="B9292">
        <v>2017070716</v>
      </c>
      <c r="C9292">
        <v>16</v>
      </c>
      <c r="D9292">
        <v>780</v>
      </c>
      <c r="E9292" t="s">
        <v>55</v>
      </c>
      <c r="F9292" t="s">
        <v>30</v>
      </c>
      <c r="G9292" t="s">
        <v>29</v>
      </c>
      <c r="H9292" t="s">
        <v>28</v>
      </c>
      <c r="I9292" s="1">
        <v>42930.354849537034</v>
      </c>
      <c r="J9292">
        <v>5000001.7389053795</v>
      </c>
      <c r="K9292">
        <v>0</v>
      </c>
      <c r="L9292">
        <v>0</v>
      </c>
      <c r="M9292">
        <v>-1000</v>
      </c>
      <c r="N9292" s="2" t="s">
        <v>54</v>
      </c>
      <c r="O9292" s="1">
        <v>42923.757025462961</v>
      </c>
    </row>
    <row r="9293" spans="1:15">
      <c r="A9293" t="s">
        <v>32</v>
      </c>
      <c r="B9293">
        <v>2017070716</v>
      </c>
      <c r="C9293">
        <v>16</v>
      </c>
      <c r="D9293">
        <v>780</v>
      </c>
      <c r="E9293" t="s">
        <v>55</v>
      </c>
      <c r="F9293" t="s">
        <v>30</v>
      </c>
      <c r="G9293" t="s">
        <v>29</v>
      </c>
      <c r="H9293" t="s">
        <v>28</v>
      </c>
      <c r="I9293" s="1">
        <v>42930.389421296299</v>
      </c>
      <c r="J9293">
        <v>5000001.7390831504</v>
      </c>
      <c r="K9293">
        <v>0</v>
      </c>
      <c r="L9293">
        <v>0</v>
      </c>
      <c r="M9293">
        <v>-1000</v>
      </c>
      <c r="N9293" s="2" t="s">
        <v>54</v>
      </c>
      <c r="O9293" s="1">
        <v>42923.757025462961</v>
      </c>
    </row>
    <row r="9294" spans="1:15">
      <c r="A9294" t="s">
        <v>32</v>
      </c>
      <c r="B9294">
        <v>2017070716</v>
      </c>
      <c r="C9294">
        <v>16</v>
      </c>
      <c r="D9294">
        <v>780</v>
      </c>
      <c r="E9294" t="s">
        <v>55</v>
      </c>
      <c r="F9294" t="s">
        <v>30</v>
      </c>
      <c r="G9294" t="s">
        <v>29</v>
      </c>
      <c r="H9294" t="s">
        <v>28</v>
      </c>
      <c r="I9294" s="1">
        <v>42930.431111111109</v>
      </c>
      <c r="J9294">
        <v>5000001.7391672097</v>
      </c>
      <c r="K9294">
        <v>0</v>
      </c>
      <c r="L9294">
        <v>0</v>
      </c>
      <c r="M9294">
        <v>-1000</v>
      </c>
      <c r="N9294" s="2" t="s">
        <v>54</v>
      </c>
      <c r="O9294" s="1">
        <v>42923.757025462961</v>
      </c>
    </row>
    <row r="9295" spans="1:15">
      <c r="A9295" t="s">
        <v>32</v>
      </c>
      <c r="B9295">
        <v>2017070716</v>
      </c>
      <c r="C9295">
        <v>16</v>
      </c>
      <c r="D9295">
        <v>780</v>
      </c>
      <c r="E9295" t="s">
        <v>55</v>
      </c>
      <c r="F9295" t="s">
        <v>30</v>
      </c>
      <c r="G9295" t="s">
        <v>29</v>
      </c>
      <c r="H9295" t="s">
        <v>28</v>
      </c>
      <c r="I9295" s="1">
        <v>42930.473726851851</v>
      </c>
      <c r="J9295">
        <v>5000001.73912708</v>
      </c>
      <c r="K9295">
        <v>0</v>
      </c>
      <c r="L9295">
        <v>0</v>
      </c>
      <c r="M9295">
        <v>-1000</v>
      </c>
      <c r="N9295" s="2" t="s">
        <v>54</v>
      </c>
      <c r="O9295" s="1">
        <v>42923.757025462961</v>
      </c>
    </row>
    <row r="9296" spans="1:15">
      <c r="A9296" t="s">
        <v>32</v>
      </c>
      <c r="B9296">
        <v>2017070716</v>
      </c>
      <c r="C9296">
        <v>16</v>
      </c>
      <c r="D9296">
        <v>780</v>
      </c>
      <c r="E9296" t="s">
        <v>55</v>
      </c>
      <c r="F9296" t="s">
        <v>30</v>
      </c>
      <c r="G9296" t="s">
        <v>29</v>
      </c>
      <c r="H9296" t="s">
        <v>28</v>
      </c>
      <c r="I9296" s="1">
        <v>42930.514537037037</v>
      </c>
      <c r="J9296">
        <v>5000001.7390816202</v>
      </c>
      <c r="K9296">
        <v>0</v>
      </c>
      <c r="L9296">
        <v>0</v>
      </c>
      <c r="M9296">
        <v>-1000</v>
      </c>
      <c r="N9296" s="2" t="s">
        <v>54</v>
      </c>
      <c r="O9296" s="1">
        <v>42923.757025462961</v>
      </c>
    </row>
    <row r="9297" spans="1:15">
      <c r="A9297" t="s">
        <v>32</v>
      </c>
      <c r="B9297">
        <v>2017070716</v>
      </c>
      <c r="C9297">
        <v>16</v>
      </c>
      <c r="D9297">
        <v>780</v>
      </c>
      <c r="E9297" t="s">
        <v>55</v>
      </c>
      <c r="F9297" t="s">
        <v>30</v>
      </c>
      <c r="G9297" t="s">
        <v>29</v>
      </c>
      <c r="H9297" t="s">
        <v>28</v>
      </c>
      <c r="I9297" s="1">
        <v>42930.556238425925</v>
      </c>
      <c r="J9297">
        <v>5000001.7392640701</v>
      </c>
      <c r="K9297">
        <v>0</v>
      </c>
      <c r="L9297">
        <v>0</v>
      </c>
      <c r="M9297">
        <v>-1000</v>
      </c>
      <c r="N9297" s="2" t="s">
        <v>54</v>
      </c>
      <c r="O9297" s="1">
        <v>42923.757025462961</v>
      </c>
    </row>
    <row r="9298" spans="1:15">
      <c r="A9298" t="s">
        <v>32</v>
      </c>
      <c r="B9298">
        <v>2017070716</v>
      </c>
      <c r="C9298">
        <v>16</v>
      </c>
      <c r="D9298">
        <v>780</v>
      </c>
      <c r="E9298" t="s">
        <v>55</v>
      </c>
      <c r="F9298" t="s">
        <v>30</v>
      </c>
      <c r="G9298" t="s">
        <v>29</v>
      </c>
      <c r="H9298" t="s">
        <v>28</v>
      </c>
      <c r="I9298" s="1">
        <v>42930.597939814812</v>
      </c>
      <c r="J9298">
        <v>5000001.7393246396</v>
      </c>
      <c r="K9298">
        <v>0</v>
      </c>
      <c r="L9298">
        <v>0</v>
      </c>
      <c r="M9298">
        <v>-1000</v>
      </c>
      <c r="N9298" s="2" t="s">
        <v>54</v>
      </c>
      <c r="O9298" s="1">
        <v>42923.757025462961</v>
      </c>
    </row>
    <row r="9299" spans="1:15">
      <c r="A9299" t="s">
        <v>32</v>
      </c>
      <c r="B9299">
        <v>2017070716</v>
      </c>
      <c r="C9299">
        <v>16</v>
      </c>
      <c r="D9299">
        <v>780</v>
      </c>
      <c r="E9299" t="s">
        <v>55</v>
      </c>
      <c r="F9299" t="s">
        <v>30</v>
      </c>
      <c r="G9299" t="s">
        <v>29</v>
      </c>
      <c r="H9299" t="s">
        <v>28</v>
      </c>
      <c r="I9299" s="1">
        <v>42930.639826388891</v>
      </c>
      <c r="J9299">
        <v>5000001.7392945802</v>
      </c>
      <c r="K9299">
        <v>0</v>
      </c>
      <c r="L9299">
        <v>0</v>
      </c>
      <c r="M9299">
        <v>-1000</v>
      </c>
      <c r="N9299" s="2" t="s">
        <v>54</v>
      </c>
      <c r="O9299" s="1">
        <v>42923.757025462961</v>
      </c>
    </row>
    <row r="9300" spans="1:15">
      <c r="A9300" t="s">
        <v>32</v>
      </c>
      <c r="B9300">
        <v>2017070716</v>
      </c>
      <c r="C9300">
        <v>16</v>
      </c>
      <c r="D9300">
        <v>780</v>
      </c>
      <c r="E9300" t="s">
        <v>55</v>
      </c>
      <c r="F9300" t="s">
        <v>30</v>
      </c>
      <c r="G9300" t="s">
        <v>29</v>
      </c>
      <c r="H9300" t="s">
        <v>28</v>
      </c>
      <c r="I9300" s="1">
        <v>42930.681319444448</v>
      </c>
      <c r="J9300">
        <v>5892859.9474546704</v>
      </c>
      <c r="K9300">
        <v>0</v>
      </c>
      <c r="L9300">
        <v>0</v>
      </c>
      <c r="M9300">
        <v>-1000</v>
      </c>
      <c r="N9300" s="2" t="s">
        <v>54</v>
      </c>
      <c r="O9300" s="1">
        <v>42923.757025462961</v>
      </c>
    </row>
    <row r="9301" spans="1:15">
      <c r="A9301" t="s">
        <v>32</v>
      </c>
      <c r="B9301">
        <v>2017070716</v>
      </c>
      <c r="C9301">
        <v>16</v>
      </c>
      <c r="D9301">
        <v>780</v>
      </c>
      <c r="E9301" t="s">
        <v>55</v>
      </c>
      <c r="F9301" t="s">
        <v>30</v>
      </c>
      <c r="G9301" t="s">
        <v>29</v>
      </c>
      <c r="H9301" t="s">
        <v>28</v>
      </c>
      <c r="I9301" s="1">
        <v>42930.723819444444</v>
      </c>
      <c r="J9301">
        <v>5000001.7390709901</v>
      </c>
      <c r="K9301">
        <v>0</v>
      </c>
      <c r="L9301">
        <v>0</v>
      </c>
      <c r="M9301">
        <v>-1000</v>
      </c>
      <c r="N9301" s="2" t="s">
        <v>54</v>
      </c>
      <c r="O9301" s="1">
        <v>42923.757025462961</v>
      </c>
    </row>
    <row r="9302" spans="1:15">
      <c r="A9302" t="s">
        <v>32</v>
      </c>
      <c r="B9302">
        <v>2017070716</v>
      </c>
      <c r="C9302">
        <v>16</v>
      </c>
      <c r="D9302">
        <v>780</v>
      </c>
      <c r="E9302" t="s">
        <v>55</v>
      </c>
      <c r="F9302" t="s">
        <v>30</v>
      </c>
      <c r="G9302" t="s">
        <v>29</v>
      </c>
      <c r="H9302" t="s">
        <v>28</v>
      </c>
      <c r="I9302" s="1">
        <v>42930.764745370368</v>
      </c>
      <c r="J9302">
        <v>5000001.7392513696</v>
      </c>
      <c r="K9302">
        <v>0</v>
      </c>
      <c r="L9302">
        <v>0</v>
      </c>
      <c r="M9302">
        <v>-1000</v>
      </c>
      <c r="N9302" s="2" t="s">
        <v>54</v>
      </c>
      <c r="O9302" s="1">
        <v>42923.757025462961</v>
      </c>
    </row>
    <row r="9303" spans="1:15">
      <c r="A9303" t="s">
        <v>32</v>
      </c>
      <c r="B9303">
        <v>2017070716</v>
      </c>
      <c r="C9303">
        <v>16</v>
      </c>
      <c r="D9303">
        <v>780</v>
      </c>
      <c r="E9303" t="s">
        <v>55</v>
      </c>
      <c r="F9303" t="s">
        <v>30</v>
      </c>
      <c r="G9303" t="s">
        <v>29</v>
      </c>
      <c r="H9303" t="s">
        <v>28</v>
      </c>
      <c r="I9303" s="1">
        <v>42930.806423611109</v>
      </c>
      <c r="J9303">
        <v>5000001.7388752596</v>
      </c>
      <c r="K9303">
        <v>0</v>
      </c>
      <c r="L9303">
        <v>0</v>
      </c>
      <c r="M9303">
        <v>-1000</v>
      </c>
      <c r="N9303" s="2" t="s">
        <v>54</v>
      </c>
      <c r="O9303" s="1">
        <v>42923.757025462961</v>
      </c>
    </row>
    <row r="9304" spans="1:15">
      <c r="A9304" t="s">
        <v>32</v>
      </c>
      <c r="B9304">
        <v>2017070716</v>
      </c>
      <c r="C9304">
        <v>16</v>
      </c>
      <c r="D9304">
        <v>780</v>
      </c>
      <c r="E9304" t="s">
        <v>55</v>
      </c>
      <c r="F9304" t="s">
        <v>30</v>
      </c>
      <c r="G9304" t="s">
        <v>29</v>
      </c>
      <c r="H9304" t="s">
        <v>28</v>
      </c>
      <c r="I9304" s="1">
        <v>42930.84815972222</v>
      </c>
      <c r="J9304">
        <v>5000001.73897151</v>
      </c>
      <c r="K9304">
        <v>0</v>
      </c>
      <c r="L9304">
        <v>0</v>
      </c>
      <c r="M9304">
        <v>-1000</v>
      </c>
      <c r="N9304" s="2" t="s">
        <v>54</v>
      </c>
      <c r="O9304" s="1">
        <v>42923.757025462961</v>
      </c>
    </row>
    <row r="9305" spans="1:15">
      <c r="A9305" t="s">
        <v>32</v>
      </c>
      <c r="B9305">
        <v>2017070716</v>
      </c>
      <c r="C9305">
        <v>16</v>
      </c>
      <c r="D9305">
        <v>780</v>
      </c>
      <c r="E9305" t="s">
        <v>55</v>
      </c>
      <c r="F9305" t="s">
        <v>30</v>
      </c>
      <c r="G9305" t="s">
        <v>29</v>
      </c>
      <c r="H9305" t="s">
        <v>28</v>
      </c>
      <c r="I9305" s="1">
        <v>42930.889861111114</v>
      </c>
      <c r="J9305">
        <v>5000001.7390334597</v>
      </c>
      <c r="K9305">
        <v>0</v>
      </c>
      <c r="L9305">
        <v>0</v>
      </c>
      <c r="M9305">
        <v>-1000</v>
      </c>
      <c r="N9305" s="2" t="s">
        <v>54</v>
      </c>
      <c r="O9305" s="1">
        <v>42923.757025462961</v>
      </c>
    </row>
    <row r="9306" spans="1:15">
      <c r="A9306" t="s">
        <v>32</v>
      </c>
      <c r="B9306">
        <v>2017070716</v>
      </c>
      <c r="C9306">
        <v>16</v>
      </c>
      <c r="D9306">
        <v>780</v>
      </c>
      <c r="E9306" t="s">
        <v>55</v>
      </c>
      <c r="F9306" t="s">
        <v>30</v>
      </c>
      <c r="G9306" t="s">
        <v>29</v>
      </c>
      <c r="H9306" t="s">
        <v>28</v>
      </c>
      <c r="I9306" s="1">
        <v>42930.931562500002</v>
      </c>
      <c r="J9306">
        <v>5000001.7391999997</v>
      </c>
      <c r="K9306">
        <v>0</v>
      </c>
      <c r="L9306">
        <v>0</v>
      </c>
      <c r="M9306">
        <v>-1000</v>
      </c>
      <c r="N9306" s="2" t="s">
        <v>54</v>
      </c>
      <c r="O9306" s="1">
        <v>42923.757025462961</v>
      </c>
    </row>
    <row r="9307" spans="1:15">
      <c r="A9307" t="s">
        <v>32</v>
      </c>
      <c r="B9307">
        <v>2017070716</v>
      </c>
      <c r="C9307">
        <v>16</v>
      </c>
      <c r="D9307">
        <v>780</v>
      </c>
      <c r="E9307" t="s">
        <v>55</v>
      </c>
      <c r="F9307" t="s">
        <v>30</v>
      </c>
      <c r="G9307" t="s">
        <v>29</v>
      </c>
      <c r="H9307" t="s">
        <v>28</v>
      </c>
      <c r="I9307" s="1">
        <v>42930.976631944446</v>
      </c>
      <c r="J9307">
        <v>5000001.7392248502</v>
      </c>
      <c r="K9307">
        <v>0</v>
      </c>
      <c r="L9307">
        <v>0</v>
      </c>
      <c r="M9307">
        <v>-1000</v>
      </c>
      <c r="N9307" s="2" t="s">
        <v>54</v>
      </c>
      <c r="O9307" s="1">
        <v>42923.757025462961</v>
      </c>
    </row>
    <row r="9308" spans="1:15">
      <c r="A9308" t="s">
        <v>32</v>
      </c>
      <c r="B9308">
        <v>2017070716</v>
      </c>
      <c r="C9308">
        <v>16</v>
      </c>
      <c r="D9308">
        <v>780</v>
      </c>
      <c r="E9308" t="s">
        <v>55</v>
      </c>
      <c r="F9308" t="s">
        <v>30</v>
      </c>
      <c r="G9308" t="s">
        <v>29</v>
      </c>
      <c r="H9308" t="s">
        <v>28</v>
      </c>
      <c r="I9308" s="1">
        <v>42931.015682870369</v>
      </c>
      <c r="J9308">
        <v>5000001.73938163</v>
      </c>
      <c r="K9308">
        <v>0</v>
      </c>
      <c r="L9308">
        <v>0</v>
      </c>
      <c r="M9308">
        <v>-1000</v>
      </c>
      <c r="N9308" s="2" t="s">
        <v>54</v>
      </c>
      <c r="O9308" s="1">
        <v>42923.757025462961</v>
      </c>
    </row>
    <row r="9309" spans="1:15">
      <c r="A9309" t="s">
        <v>32</v>
      </c>
      <c r="B9309">
        <v>2017070716</v>
      </c>
      <c r="C9309">
        <v>16</v>
      </c>
      <c r="D9309">
        <v>780</v>
      </c>
      <c r="E9309" t="s">
        <v>55</v>
      </c>
      <c r="F9309" t="s">
        <v>30</v>
      </c>
      <c r="G9309" t="s">
        <v>29</v>
      </c>
      <c r="H9309" t="s">
        <v>28</v>
      </c>
      <c r="I9309" s="1">
        <v>42931.05741898148</v>
      </c>
      <c r="J9309">
        <v>5000001.7393300701</v>
      </c>
      <c r="K9309">
        <v>0</v>
      </c>
      <c r="L9309">
        <v>0</v>
      </c>
      <c r="M9309">
        <v>-1000</v>
      </c>
      <c r="N9309" s="2" t="s">
        <v>54</v>
      </c>
      <c r="O9309" s="1">
        <v>42923.757025462961</v>
      </c>
    </row>
    <row r="9310" spans="1:15">
      <c r="A9310" t="s">
        <v>32</v>
      </c>
      <c r="B9310">
        <v>2017070716</v>
      </c>
      <c r="C9310">
        <v>16</v>
      </c>
      <c r="D9310">
        <v>780</v>
      </c>
      <c r="E9310" t="s">
        <v>55</v>
      </c>
      <c r="F9310" t="s">
        <v>30</v>
      </c>
      <c r="G9310" t="s">
        <v>29</v>
      </c>
      <c r="H9310" t="s">
        <v>28</v>
      </c>
      <c r="I9310" s="1">
        <v>42931.099143518521</v>
      </c>
      <c r="J9310">
        <v>5000001.7392865298</v>
      </c>
      <c r="K9310">
        <v>0</v>
      </c>
      <c r="L9310">
        <v>0</v>
      </c>
      <c r="M9310">
        <v>-1000</v>
      </c>
      <c r="N9310" s="2" t="s">
        <v>54</v>
      </c>
      <c r="O9310" s="1">
        <v>42923.757025462961</v>
      </c>
    </row>
    <row r="9311" spans="1:15">
      <c r="A9311" t="s">
        <v>32</v>
      </c>
      <c r="B9311">
        <v>2017070716</v>
      </c>
      <c r="C9311">
        <v>16</v>
      </c>
      <c r="D9311">
        <v>780</v>
      </c>
      <c r="E9311" t="s">
        <v>55</v>
      </c>
      <c r="F9311" t="s">
        <v>30</v>
      </c>
      <c r="G9311" t="s">
        <v>29</v>
      </c>
      <c r="H9311" t="s">
        <v>28</v>
      </c>
      <c r="I9311" s="1">
        <v>42931.140844907408</v>
      </c>
      <c r="J9311">
        <v>5000001.7392583499</v>
      </c>
      <c r="K9311">
        <v>0</v>
      </c>
      <c r="L9311">
        <v>0</v>
      </c>
      <c r="M9311">
        <v>-1000</v>
      </c>
      <c r="N9311" s="2" t="s">
        <v>54</v>
      </c>
      <c r="O9311" s="1">
        <v>42923.757025462961</v>
      </c>
    </row>
    <row r="9312" spans="1:15">
      <c r="A9312" t="s">
        <v>32</v>
      </c>
      <c r="B9312">
        <v>2017070716</v>
      </c>
      <c r="C9312">
        <v>16</v>
      </c>
      <c r="D9312">
        <v>780</v>
      </c>
      <c r="E9312" t="s">
        <v>55</v>
      </c>
      <c r="F9312" t="s">
        <v>30</v>
      </c>
      <c r="G9312" t="s">
        <v>29</v>
      </c>
      <c r="H9312" t="s">
        <v>28</v>
      </c>
      <c r="I9312" s="1">
        <v>42931.182534722226</v>
      </c>
      <c r="J9312">
        <v>5000001.7395436997</v>
      </c>
      <c r="K9312">
        <v>0</v>
      </c>
      <c r="L9312">
        <v>0</v>
      </c>
      <c r="M9312">
        <v>-1000</v>
      </c>
      <c r="N9312" s="2" t="s">
        <v>54</v>
      </c>
      <c r="O9312" s="1">
        <v>42923.757025462961</v>
      </c>
    </row>
    <row r="9313" spans="1:15">
      <c r="A9313" t="s">
        <v>32</v>
      </c>
      <c r="B9313">
        <v>2017070716</v>
      </c>
      <c r="C9313">
        <v>16</v>
      </c>
      <c r="D9313">
        <v>780</v>
      </c>
      <c r="E9313" t="s">
        <v>55</v>
      </c>
      <c r="F9313" t="s">
        <v>30</v>
      </c>
      <c r="G9313" t="s">
        <v>29</v>
      </c>
      <c r="H9313" t="s">
        <v>28</v>
      </c>
      <c r="I9313" s="1">
        <v>42931.224224537036</v>
      </c>
      <c r="J9313">
        <v>5000001.7393058101</v>
      </c>
      <c r="K9313">
        <v>0</v>
      </c>
      <c r="L9313">
        <v>0</v>
      </c>
      <c r="M9313">
        <v>-1000</v>
      </c>
      <c r="N9313" s="2" t="s">
        <v>54</v>
      </c>
      <c r="O9313" s="1">
        <v>42923.757025462961</v>
      </c>
    </row>
    <row r="9314" spans="1:15">
      <c r="A9314" t="s">
        <v>32</v>
      </c>
      <c r="B9314">
        <v>2017070716</v>
      </c>
      <c r="C9314">
        <v>16</v>
      </c>
      <c r="D9314">
        <v>780</v>
      </c>
      <c r="E9314" t="s">
        <v>55</v>
      </c>
      <c r="F9314" t="s">
        <v>30</v>
      </c>
      <c r="G9314" t="s">
        <v>29</v>
      </c>
      <c r="H9314" t="s">
        <v>28</v>
      </c>
      <c r="I9314" s="1">
        <v>42931.265925925924</v>
      </c>
      <c r="J9314">
        <v>5000001.73928669</v>
      </c>
      <c r="K9314">
        <v>0</v>
      </c>
      <c r="L9314">
        <v>0</v>
      </c>
      <c r="M9314">
        <v>-1000</v>
      </c>
      <c r="N9314" s="2" t="s">
        <v>54</v>
      </c>
      <c r="O9314" s="1">
        <v>42923.757025462961</v>
      </c>
    </row>
    <row r="9315" spans="1:15">
      <c r="A9315" t="s">
        <v>32</v>
      </c>
      <c r="B9315">
        <v>2017070716</v>
      </c>
      <c r="C9315">
        <v>16</v>
      </c>
      <c r="D9315">
        <v>780</v>
      </c>
      <c r="E9315" t="s">
        <v>55</v>
      </c>
      <c r="F9315" t="s">
        <v>30</v>
      </c>
      <c r="G9315" t="s">
        <v>29</v>
      </c>
      <c r="H9315" t="s">
        <v>28</v>
      </c>
      <c r="I9315" s="1">
        <v>42931.307615740741</v>
      </c>
      <c r="J9315">
        <v>5000001.7393841101</v>
      </c>
      <c r="K9315">
        <v>0</v>
      </c>
      <c r="L9315">
        <v>0</v>
      </c>
      <c r="M9315">
        <v>-1000</v>
      </c>
      <c r="N9315" s="2" t="s">
        <v>54</v>
      </c>
      <c r="O9315" s="1">
        <v>42923.757025462961</v>
      </c>
    </row>
    <row r="9316" spans="1:15">
      <c r="A9316" t="s">
        <v>32</v>
      </c>
      <c r="B9316">
        <v>2017070716</v>
      </c>
      <c r="C9316">
        <v>16</v>
      </c>
      <c r="D9316">
        <v>780</v>
      </c>
      <c r="E9316" t="s">
        <v>55</v>
      </c>
      <c r="F9316" t="s">
        <v>30</v>
      </c>
      <c r="G9316" t="s">
        <v>29</v>
      </c>
      <c r="H9316" t="s">
        <v>28</v>
      </c>
      <c r="I9316" s="1">
        <v>42931.349340277775</v>
      </c>
      <c r="J9316">
        <v>5000001.7392503498</v>
      </c>
      <c r="K9316">
        <v>0</v>
      </c>
      <c r="L9316">
        <v>0</v>
      </c>
      <c r="M9316">
        <v>-1000</v>
      </c>
      <c r="N9316" s="2" t="s">
        <v>54</v>
      </c>
      <c r="O9316" s="1">
        <v>42923.757025462961</v>
      </c>
    </row>
    <row r="9317" spans="1:15">
      <c r="A9317" t="s">
        <v>32</v>
      </c>
      <c r="B9317">
        <v>2017070716</v>
      </c>
      <c r="C9317">
        <v>16</v>
      </c>
      <c r="D9317">
        <v>780</v>
      </c>
      <c r="E9317" t="s">
        <v>55</v>
      </c>
      <c r="F9317" t="s">
        <v>30</v>
      </c>
      <c r="G9317" t="s">
        <v>29</v>
      </c>
      <c r="H9317" t="s">
        <v>28</v>
      </c>
      <c r="I9317" s="1">
        <v>42931.39099537037</v>
      </c>
      <c r="J9317">
        <v>5000001.7393019497</v>
      </c>
      <c r="K9317">
        <v>0</v>
      </c>
      <c r="L9317">
        <v>0</v>
      </c>
      <c r="M9317">
        <v>-1000</v>
      </c>
      <c r="N9317" s="2" t="s">
        <v>54</v>
      </c>
      <c r="O9317" s="1">
        <v>42923.757025462961</v>
      </c>
    </row>
    <row r="9318" spans="1:15">
      <c r="A9318" t="s">
        <v>32</v>
      </c>
      <c r="B9318">
        <v>2017070716</v>
      </c>
      <c r="C9318">
        <v>16</v>
      </c>
      <c r="D9318">
        <v>780</v>
      </c>
      <c r="E9318" t="s">
        <v>55</v>
      </c>
      <c r="F9318" t="s">
        <v>30</v>
      </c>
      <c r="G9318" t="s">
        <v>29</v>
      </c>
      <c r="H9318" t="s">
        <v>28</v>
      </c>
      <c r="I9318" s="1">
        <v>42931.432673611111</v>
      </c>
      <c r="J9318">
        <v>5000001.7391459597</v>
      </c>
      <c r="K9318">
        <v>0</v>
      </c>
      <c r="L9318">
        <v>0</v>
      </c>
      <c r="M9318">
        <v>-1000</v>
      </c>
      <c r="N9318" s="2" t="s">
        <v>54</v>
      </c>
      <c r="O9318" s="1">
        <v>42923.757025462961</v>
      </c>
    </row>
    <row r="9319" spans="1:15">
      <c r="A9319" t="s">
        <v>32</v>
      </c>
      <c r="B9319">
        <v>2017070716</v>
      </c>
      <c r="C9319">
        <v>16</v>
      </c>
      <c r="D9319">
        <v>780</v>
      </c>
      <c r="E9319" t="s">
        <v>55</v>
      </c>
      <c r="F9319" t="s">
        <v>30</v>
      </c>
      <c r="G9319" t="s">
        <v>29</v>
      </c>
      <c r="H9319" t="s">
        <v>28</v>
      </c>
      <c r="I9319" s="1">
        <v>42931.474398148152</v>
      </c>
      <c r="J9319">
        <v>5000001.7395838602</v>
      </c>
      <c r="K9319">
        <v>0</v>
      </c>
      <c r="L9319">
        <v>0</v>
      </c>
      <c r="M9319">
        <v>-1000</v>
      </c>
      <c r="N9319" s="2" t="s">
        <v>54</v>
      </c>
      <c r="O9319" s="1">
        <v>42923.757025462961</v>
      </c>
    </row>
    <row r="9320" spans="1:15">
      <c r="A9320" t="s">
        <v>32</v>
      </c>
      <c r="B9320">
        <v>2017070716</v>
      </c>
      <c r="C9320">
        <v>16</v>
      </c>
      <c r="D9320">
        <v>780</v>
      </c>
      <c r="E9320" t="s">
        <v>55</v>
      </c>
      <c r="F9320" t="s">
        <v>30</v>
      </c>
      <c r="G9320" t="s">
        <v>29</v>
      </c>
      <c r="H9320" t="s">
        <v>28</v>
      </c>
      <c r="I9320" s="1">
        <v>42931.516099537039</v>
      </c>
      <c r="J9320">
        <v>5000001.7393782996</v>
      </c>
      <c r="K9320">
        <v>0</v>
      </c>
      <c r="L9320">
        <v>0</v>
      </c>
      <c r="M9320">
        <v>-1000</v>
      </c>
      <c r="N9320" s="2" t="s">
        <v>54</v>
      </c>
      <c r="O9320" s="1">
        <v>42923.757025462961</v>
      </c>
    </row>
    <row r="9321" spans="1:15">
      <c r="A9321" t="s">
        <v>32</v>
      </c>
      <c r="B9321">
        <v>2017070716</v>
      </c>
      <c r="C9321">
        <v>16</v>
      </c>
      <c r="D9321">
        <v>780</v>
      </c>
      <c r="E9321" t="s">
        <v>55</v>
      </c>
      <c r="F9321" t="s">
        <v>30</v>
      </c>
      <c r="G9321" t="s">
        <v>29</v>
      </c>
      <c r="H9321" t="s">
        <v>28</v>
      </c>
      <c r="I9321" s="1">
        <v>42931.557800925926</v>
      </c>
      <c r="J9321">
        <v>5000001.7394109396</v>
      </c>
      <c r="K9321">
        <v>0</v>
      </c>
      <c r="L9321">
        <v>0</v>
      </c>
      <c r="M9321">
        <v>-1000</v>
      </c>
      <c r="N9321" s="2" t="s">
        <v>54</v>
      </c>
      <c r="O9321" s="1">
        <v>42923.757025462961</v>
      </c>
    </row>
    <row r="9322" spans="1:15">
      <c r="A9322" t="s">
        <v>32</v>
      </c>
      <c r="B9322">
        <v>2017070716</v>
      </c>
      <c r="C9322">
        <v>16</v>
      </c>
      <c r="D9322">
        <v>780</v>
      </c>
      <c r="E9322" t="s">
        <v>55</v>
      </c>
      <c r="F9322" t="s">
        <v>30</v>
      </c>
      <c r="G9322" t="s">
        <v>29</v>
      </c>
      <c r="H9322" t="s">
        <v>28</v>
      </c>
      <c r="I9322" s="1">
        <v>42931.59957175926</v>
      </c>
      <c r="J9322">
        <v>5000001.7392809503</v>
      </c>
      <c r="K9322">
        <v>0</v>
      </c>
      <c r="L9322">
        <v>0</v>
      </c>
      <c r="M9322">
        <v>-1000</v>
      </c>
      <c r="N9322" s="2" t="s">
        <v>54</v>
      </c>
      <c r="O9322" s="1">
        <v>42923.757025462961</v>
      </c>
    </row>
    <row r="9323" spans="1:15">
      <c r="A9323" t="s">
        <v>32</v>
      </c>
      <c r="B9323">
        <v>2017070716</v>
      </c>
      <c r="C9323">
        <v>16</v>
      </c>
      <c r="D9323">
        <v>780</v>
      </c>
      <c r="E9323" t="s">
        <v>55</v>
      </c>
      <c r="F9323" t="s">
        <v>30</v>
      </c>
      <c r="G9323" t="s">
        <v>29</v>
      </c>
      <c r="H9323" t="s">
        <v>28</v>
      </c>
      <c r="I9323" s="1">
        <v>42931.640381944446</v>
      </c>
      <c r="J9323">
        <v>5000001.7394968299</v>
      </c>
      <c r="K9323">
        <v>0</v>
      </c>
      <c r="L9323">
        <v>0</v>
      </c>
      <c r="M9323">
        <v>-1000</v>
      </c>
      <c r="N9323" s="2" t="s">
        <v>54</v>
      </c>
      <c r="O9323" s="1">
        <v>42923.757025462961</v>
      </c>
    </row>
    <row r="9324" spans="1:15">
      <c r="A9324" t="s">
        <v>32</v>
      </c>
      <c r="B9324">
        <v>2017070716</v>
      </c>
      <c r="C9324">
        <v>16</v>
      </c>
      <c r="D9324">
        <v>780</v>
      </c>
      <c r="E9324" t="s">
        <v>55</v>
      </c>
      <c r="F9324" t="s">
        <v>30</v>
      </c>
      <c r="G9324" t="s">
        <v>29</v>
      </c>
      <c r="H9324" t="s">
        <v>28</v>
      </c>
      <c r="I9324" s="1">
        <v>42931.682106481479</v>
      </c>
      <c r="J9324">
        <v>5000001.7396056503</v>
      </c>
      <c r="K9324">
        <v>0</v>
      </c>
      <c r="L9324">
        <v>0</v>
      </c>
      <c r="M9324">
        <v>-1000</v>
      </c>
      <c r="N9324" s="2" t="s">
        <v>54</v>
      </c>
      <c r="O9324" s="1">
        <v>42923.757025462961</v>
      </c>
    </row>
    <row r="9325" spans="1:15">
      <c r="A9325" t="s">
        <v>32</v>
      </c>
      <c r="B9325">
        <v>2017070716</v>
      </c>
      <c r="C9325">
        <v>16</v>
      </c>
      <c r="D9325">
        <v>780</v>
      </c>
      <c r="E9325" t="s">
        <v>55</v>
      </c>
      <c r="F9325" t="s">
        <v>30</v>
      </c>
      <c r="G9325" t="s">
        <v>29</v>
      </c>
      <c r="H9325" t="s">
        <v>28</v>
      </c>
      <c r="I9325" s="1">
        <v>42931.723761574074</v>
      </c>
      <c r="J9325">
        <v>5000001.7392277</v>
      </c>
      <c r="K9325">
        <v>0</v>
      </c>
      <c r="L9325">
        <v>0</v>
      </c>
      <c r="M9325">
        <v>-1000</v>
      </c>
      <c r="N9325" s="2" t="s">
        <v>54</v>
      </c>
      <c r="O9325" s="1">
        <v>42923.757025462961</v>
      </c>
    </row>
    <row r="9326" spans="1:15">
      <c r="A9326" t="s">
        <v>32</v>
      </c>
      <c r="B9326">
        <v>2017070716</v>
      </c>
      <c r="C9326">
        <v>16</v>
      </c>
      <c r="D9326">
        <v>780</v>
      </c>
      <c r="E9326" t="s">
        <v>55</v>
      </c>
      <c r="F9326" t="s">
        <v>30</v>
      </c>
      <c r="G9326" t="s">
        <v>29</v>
      </c>
      <c r="H9326" t="s">
        <v>28</v>
      </c>
      <c r="I9326" s="1">
        <v>42931.765497685185</v>
      </c>
      <c r="J9326">
        <v>5000001.73910229</v>
      </c>
      <c r="K9326">
        <v>0</v>
      </c>
      <c r="L9326">
        <v>0</v>
      </c>
      <c r="M9326">
        <v>-1000</v>
      </c>
      <c r="N9326" s="2" t="s">
        <v>54</v>
      </c>
      <c r="O9326" s="1">
        <v>42923.757025462961</v>
      </c>
    </row>
    <row r="9327" spans="1:15">
      <c r="A9327" t="s">
        <v>32</v>
      </c>
      <c r="B9327">
        <v>2017070716</v>
      </c>
      <c r="C9327">
        <v>16</v>
      </c>
      <c r="D9327">
        <v>780</v>
      </c>
      <c r="E9327" t="s">
        <v>55</v>
      </c>
      <c r="F9327" t="s">
        <v>30</v>
      </c>
      <c r="G9327" t="s">
        <v>29</v>
      </c>
      <c r="H9327" t="s">
        <v>28</v>
      </c>
      <c r="I9327" s="1">
        <v>42931.807175925926</v>
      </c>
      <c r="J9327">
        <v>5000001.7392671397</v>
      </c>
      <c r="K9327">
        <v>0</v>
      </c>
      <c r="L9327">
        <v>0</v>
      </c>
      <c r="M9327">
        <v>-1000</v>
      </c>
      <c r="N9327" s="2" t="s">
        <v>54</v>
      </c>
      <c r="O9327" s="1">
        <v>42923.757025462961</v>
      </c>
    </row>
    <row r="9328" spans="1:15">
      <c r="A9328" t="s">
        <v>32</v>
      </c>
      <c r="B9328">
        <v>2017070716</v>
      </c>
      <c r="C9328">
        <v>16</v>
      </c>
      <c r="D9328">
        <v>780</v>
      </c>
      <c r="E9328" t="s">
        <v>55</v>
      </c>
      <c r="F9328" t="s">
        <v>30</v>
      </c>
      <c r="G9328" t="s">
        <v>29</v>
      </c>
      <c r="H9328" t="s">
        <v>28</v>
      </c>
      <c r="I9328" s="1">
        <v>42931.84888888889</v>
      </c>
      <c r="J9328">
        <v>5000001.7390408404</v>
      </c>
      <c r="K9328">
        <v>0</v>
      </c>
      <c r="L9328">
        <v>0</v>
      </c>
      <c r="M9328">
        <v>-1000</v>
      </c>
      <c r="N9328" s="2" t="s">
        <v>54</v>
      </c>
      <c r="O9328" s="1">
        <v>42923.757025462961</v>
      </c>
    </row>
    <row r="9329" spans="1:15">
      <c r="A9329" t="s">
        <v>32</v>
      </c>
      <c r="B9329">
        <v>2017070716</v>
      </c>
      <c r="C9329">
        <v>16</v>
      </c>
      <c r="D9329">
        <v>780</v>
      </c>
      <c r="E9329" t="s">
        <v>55</v>
      </c>
      <c r="F9329" t="s">
        <v>30</v>
      </c>
      <c r="G9329" t="s">
        <v>29</v>
      </c>
      <c r="H9329" t="s">
        <v>28</v>
      </c>
      <c r="I9329" s="1">
        <v>42931.890601851854</v>
      </c>
      <c r="J9329">
        <v>5000001.7393768197</v>
      </c>
      <c r="K9329">
        <v>0</v>
      </c>
      <c r="L9329">
        <v>0</v>
      </c>
      <c r="M9329">
        <v>-1000</v>
      </c>
      <c r="N9329" s="2" t="s">
        <v>54</v>
      </c>
      <c r="O9329" s="1">
        <v>42923.757025462961</v>
      </c>
    </row>
    <row r="9330" spans="1:15">
      <c r="A9330" t="s">
        <v>32</v>
      </c>
      <c r="B9330">
        <v>2017070716</v>
      </c>
      <c r="C9330">
        <v>16</v>
      </c>
      <c r="D9330">
        <v>780</v>
      </c>
      <c r="E9330" t="s">
        <v>55</v>
      </c>
      <c r="F9330" t="s">
        <v>30</v>
      </c>
      <c r="G9330" t="s">
        <v>29</v>
      </c>
      <c r="H9330" t="s">
        <v>28</v>
      </c>
      <c r="I9330" s="1">
        <v>42931.932291666664</v>
      </c>
      <c r="J9330">
        <v>5000001.7392581599</v>
      </c>
      <c r="K9330">
        <v>0</v>
      </c>
      <c r="L9330">
        <v>0</v>
      </c>
      <c r="M9330">
        <v>-1000</v>
      </c>
      <c r="N9330" s="2" t="s">
        <v>54</v>
      </c>
      <c r="O9330" s="1">
        <v>42923.757025462961</v>
      </c>
    </row>
    <row r="9331" spans="1:15">
      <c r="A9331" t="s">
        <v>32</v>
      </c>
      <c r="B9331">
        <v>2017070716</v>
      </c>
      <c r="C9331">
        <v>16</v>
      </c>
      <c r="D9331">
        <v>780</v>
      </c>
      <c r="E9331" t="s">
        <v>55</v>
      </c>
      <c r="F9331" t="s">
        <v>30</v>
      </c>
      <c r="G9331" t="s">
        <v>29</v>
      </c>
      <c r="H9331" t="s">
        <v>28</v>
      </c>
      <c r="I9331" s="1">
        <v>42931.974004629628</v>
      </c>
      <c r="J9331">
        <v>5000001.7391009601</v>
      </c>
      <c r="K9331">
        <v>0</v>
      </c>
      <c r="L9331">
        <v>0</v>
      </c>
      <c r="M9331">
        <v>-1000</v>
      </c>
      <c r="N9331" s="2" t="s">
        <v>54</v>
      </c>
      <c r="O9331" s="1">
        <v>42923.757025462961</v>
      </c>
    </row>
    <row r="9332" spans="1:15">
      <c r="A9332" t="s">
        <v>32</v>
      </c>
      <c r="B9332">
        <v>2017070716</v>
      </c>
      <c r="C9332">
        <v>16</v>
      </c>
      <c r="D9332">
        <v>780</v>
      </c>
      <c r="E9332" t="s">
        <v>55</v>
      </c>
      <c r="F9332" t="s">
        <v>30</v>
      </c>
      <c r="G9332" t="s">
        <v>29</v>
      </c>
      <c r="H9332" t="s">
        <v>28</v>
      </c>
      <c r="I9332" s="1">
        <v>42932.015706018516</v>
      </c>
      <c r="J9332">
        <v>5000001.73942958</v>
      </c>
      <c r="K9332">
        <v>0</v>
      </c>
      <c r="L9332">
        <v>0</v>
      </c>
      <c r="M9332">
        <v>-1000</v>
      </c>
      <c r="N9332" s="2" t="s">
        <v>54</v>
      </c>
      <c r="O9332" s="1">
        <v>42923.757025462961</v>
      </c>
    </row>
    <row r="9333" spans="1:15">
      <c r="A9333" t="s">
        <v>32</v>
      </c>
      <c r="B9333">
        <v>2017070716</v>
      </c>
      <c r="C9333">
        <v>16</v>
      </c>
      <c r="D9333">
        <v>780</v>
      </c>
      <c r="E9333" t="s">
        <v>55</v>
      </c>
      <c r="F9333" t="s">
        <v>30</v>
      </c>
      <c r="G9333" t="s">
        <v>29</v>
      </c>
      <c r="H9333" t="s">
        <v>28</v>
      </c>
      <c r="I9333" s="1">
        <v>42932.057395833333</v>
      </c>
      <c r="J9333">
        <v>5000001.7393152397</v>
      </c>
      <c r="K9333">
        <v>0</v>
      </c>
      <c r="L9333">
        <v>0</v>
      </c>
      <c r="M9333">
        <v>-1000</v>
      </c>
      <c r="N9333" s="2" t="s">
        <v>54</v>
      </c>
      <c r="O9333" s="1">
        <v>42923.757025462961</v>
      </c>
    </row>
    <row r="9334" spans="1:15">
      <c r="A9334" t="s">
        <v>32</v>
      </c>
      <c r="B9334">
        <v>2017070716</v>
      </c>
      <c r="C9334">
        <v>16</v>
      </c>
      <c r="D9334">
        <v>780</v>
      </c>
      <c r="E9334" t="s">
        <v>55</v>
      </c>
      <c r="F9334" t="s">
        <v>30</v>
      </c>
      <c r="G9334" t="s">
        <v>29</v>
      </c>
      <c r="H9334" t="s">
        <v>28</v>
      </c>
      <c r="I9334" s="1">
        <v>42932.099062499998</v>
      </c>
      <c r="J9334">
        <v>5000001.7395669399</v>
      </c>
      <c r="K9334">
        <v>0</v>
      </c>
      <c r="L9334">
        <v>0</v>
      </c>
      <c r="M9334">
        <v>-1000</v>
      </c>
      <c r="N9334" s="2" t="s">
        <v>54</v>
      </c>
      <c r="O9334" s="1">
        <v>42923.757025462961</v>
      </c>
    </row>
    <row r="9335" spans="1:15">
      <c r="A9335" t="s">
        <v>32</v>
      </c>
      <c r="B9335">
        <v>2017070716</v>
      </c>
      <c r="C9335">
        <v>16</v>
      </c>
      <c r="D9335">
        <v>780</v>
      </c>
      <c r="E9335" t="s">
        <v>55</v>
      </c>
      <c r="F9335" t="s">
        <v>30</v>
      </c>
      <c r="G9335" t="s">
        <v>29</v>
      </c>
      <c r="H9335" t="s">
        <v>28</v>
      </c>
      <c r="I9335" s="1">
        <v>42932.140763888892</v>
      </c>
      <c r="J9335">
        <v>5000001.7391375899</v>
      </c>
      <c r="K9335">
        <v>0</v>
      </c>
      <c r="L9335">
        <v>0</v>
      </c>
      <c r="M9335">
        <v>-1000</v>
      </c>
      <c r="N9335" s="2" t="s">
        <v>54</v>
      </c>
      <c r="O9335" s="1">
        <v>42923.757025462961</v>
      </c>
    </row>
    <row r="9336" spans="1:15">
      <c r="A9336" t="s">
        <v>32</v>
      </c>
      <c r="B9336">
        <v>2017070716</v>
      </c>
      <c r="C9336">
        <v>16</v>
      </c>
      <c r="D9336">
        <v>780</v>
      </c>
      <c r="E9336" t="s">
        <v>55</v>
      </c>
      <c r="F9336" t="s">
        <v>30</v>
      </c>
      <c r="G9336" t="s">
        <v>29</v>
      </c>
      <c r="H9336" t="s">
        <v>28</v>
      </c>
      <c r="I9336" s="1">
        <v>42932.182476851849</v>
      </c>
      <c r="J9336">
        <v>5000001.7394352602</v>
      </c>
      <c r="K9336">
        <v>0</v>
      </c>
      <c r="L9336">
        <v>0</v>
      </c>
      <c r="M9336">
        <v>-1000</v>
      </c>
      <c r="N9336" s="2" t="s">
        <v>54</v>
      </c>
      <c r="O9336" s="1">
        <v>42923.757025462961</v>
      </c>
    </row>
    <row r="9337" spans="1:15">
      <c r="A9337" t="s">
        <v>32</v>
      </c>
      <c r="B9337">
        <v>2017070716</v>
      </c>
      <c r="C9337">
        <v>16</v>
      </c>
      <c r="D9337">
        <v>780</v>
      </c>
      <c r="E9337" t="s">
        <v>55</v>
      </c>
      <c r="F9337" t="s">
        <v>30</v>
      </c>
      <c r="G9337" t="s">
        <v>29</v>
      </c>
      <c r="H9337" t="s">
        <v>28</v>
      </c>
      <c r="I9337" s="1">
        <v>42932.224178240744</v>
      </c>
      <c r="J9337">
        <v>5000001.7394465199</v>
      </c>
      <c r="K9337">
        <v>0</v>
      </c>
      <c r="L9337">
        <v>0</v>
      </c>
      <c r="M9337">
        <v>-1000</v>
      </c>
      <c r="N9337" s="2" t="s">
        <v>54</v>
      </c>
      <c r="O9337" s="1">
        <v>42923.757025462961</v>
      </c>
    </row>
    <row r="9338" spans="1:15">
      <c r="A9338" t="s">
        <v>32</v>
      </c>
      <c r="B9338">
        <v>2017070716</v>
      </c>
      <c r="C9338">
        <v>16</v>
      </c>
      <c r="D9338">
        <v>780</v>
      </c>
      <c r="E9338" t="s">
        <v>55</v>
      </c>
      <c r="F9338" t="s">
        <v>30</v>
      </c>
      <c r="G9338" t="s">
        <v>29</v>
      </c>
      <c r="H9338" t="s">
        <v>28</v>
      </c>
      <c r="I9338" s="1">
        <v>42932.265902777777</v>
      </c>
      <c r="J9338">
        <v>5000001.7392778704</v>
      </c>
      <c r="K9338">
        <v>0</v>
      </c>
      <c r="L9338">
        <v>0</v>
      </c>
      <c r="M9338">
        <v>-1000</v>
      </c>
      <c r="N9338" s="2" t="s">
        <v>54</v>
      </c>
      <c r="O9338" s="1">
        <v>42923.757025462961</v>
      </c>
    </row>
    <row r="9339" spans="1:15">
      <c r="A9339" t="s">
        <v>32</v>
      </c>
      <c r="B9339">
        <v>2017070716</v>
      </c>
      <c r="C9339">
        <v>16</v>
      </c>
      <c r="D9339">
        <v>780</v>
      </c>
      <c r="E9339" t="s">
        <v>55</v>
      </c>
      <c r="F9339" t="s">
        <v>30</v>
      </c>
      <c r="G9339" t="s">
        <v>29</v>
      </c>
      <c r="H9339" t="s">
        <v>28</v>
      </c>
      <c r="I9339" s="1">
        <v>42932.307604166665</v>
      </c>
      <c r="J9339">
        <v>5000001.7390708001</v>
      </c>
      <c r="K9339">
        <v>0</v>
      </c>
      <c r="L9339">
        <v>0</v>
      </c>
      <c r="M9339">
        <v>-1000</v>
      </c>
      <c r="N9339" s="2" t="s">
        <v>54</v>
      </c>
      <c r="O9339" s="1">
        <v>42923.757025462961</v>
      </c>
    </row>
    <row r="9340" spans="1:15">
      <c r="A9340" t="s">
        <v>32</v>
      </c>
      <c r="B9340">
        <v>2017070716</v>
      </c>
      <c r="C9340">
        <v>16</v>
      </c>
      <c r="D9340">
        <v>780</v>
      </c>
      <c r="E9340" t="s">
        <v>55</v>
      </c>
      <c r="F9340" t="s">
        <v>30</v>
      </c>
      <c r="G9340" t="s">
        <v>29</v>
      </c>
      <c r="H9340" t="s">
        <v>28</v>
      </c>
      <c r="I9340" s="1">
        <v>42932.349317129629</v>
      </c>
      <c r="J9340">
        <v>5000001.73918908</v>
      </c>
      <c r="K9340">
        <v>0</v>
      </c>
      <c r="L9340">
        <v>0</v>
      </c>
      <c r="M9340">
        <v>-1000</v>
      </c>
      <c r="N9340" s="2" t="s">
        <v>54</v>
      </c>
      <c r="O9340" s="1">
        <v>42923.757025462961</v>
      </c>
    </row>
    <row r="9341" spans="1:15">
      <c r="A9341" t="s">
        <v>32</v>
      </c>
      <c r="B9341">
        <v>2017070716</v>
      </c>
      <c r="C9341">
        <v>16</v>
      </c>
      <c r="D9341">
        <v>780</v>
      </c>
      <c r="E9341" t="s">
        <v>55</v>
      </c>
      <c r="F9341" t="s">
        <v>30</v>
      </c>
      <c r="G9341" t="s">
        <v>29</v>
      </c>
      <c r="H9341" t="s">
        <v>28</v>
      </c>
      <c r="I9341" s="1">
        <v>42932.39099537037</v>
      </c>
      <c r="J9341">
        <v>5000001.7391623901</v>
      </c>
      <c r="K9341">
        <v>0</v>
      </c>
      <c r="L9341">
        <v>0</v>
      </c>
      <c r="M9341">
        <v>-1000</v>
      </c>
      <c r="N9341" s="2" t="s">
        <v>54</v>
      </c>
      <c r="O9341" s="1">
        <v>42923.757025462961</v>
      </c>
    </row>
    <row r="9342" spans="1:15">
      <c r="A9342" t="s">
        <v>32</v>
      </c>
      <c r="B9342">
        <v>2017070716</v>
      </c>
      <c r="C9342">
        <v>16</v>
      </c>
      <c r="D9342">
        <v>780</v>
      </c>
      <c r="E9342" t="s">
        <v>55</v>
      </c>
      <c r="F9342" t="s">
        <v>30</v>
      </c>
      <c r="G9342" t="s">
        <v>29</v>
      </c>
      <c r="H9342" t="s">
        <v>28</v>
      </c>
      <c r="I9342" s="1">
        <v>42932.432673611111</v>
      </c>
      <c r="J9342">
        <v>5000001.7392637897</v>
      </c>
      <c r="K9342">
        <v>0</v>
      </c>
      <c r="L9342">
        <v>0</v>
      </c>
      <c r="M9342">
        <v>-1000</v>
      </c>
      <c r="N9342" s="2" t="s">
        <v>54</v>
      </c>
      <c r="O9342" s="1">
        <v>42923.757025462961</v>
      </c>
    </row>
    <row r="9343" spans="1:15">
      <c r="A9343" t="s">
        <v>32</v>
      </c>
      <c r="B9343">
        <v>2017070716</v>
      </c>
      <c r="C9343">
        <v>16</v>
      </c>
      <c r="D9343">
        <v>780</v>
      </c>
      <c r="E9343" t="s">
        <v>55</v>
      </c>
      <c r="F9343" t="s">
        <v>30</v>
      </c>
      <c r="G9343" t="s">
        <v>29</v>
      </c>
      <c r="H9343" t="s">
        <v>28</v>
      </c>
      <c r="I9343" s="1">
        <v>42932.474398148152</v>
      </c>
      <c r="J9343">
        <v>5000001.7391970996</v>
      </c>
      <c r="K9343">
        <v>0</v>
      </c>
      <c r="L9343">
        <v>0</v>
      </c>
      <c r="M9343">
        <v>-1000</v>
      </c>
      <c r="N9343" s="2" t="s">
        <v>54</v>
      </c>
      <c r="O9343" s="1">
        <v>42923.757025462961</v>
      </c>
    </row>
    <row r="9344" spans="1:15">
      <c r="A9344" t="s">
        <v>32</v>
      </c>
      <c r="B9344">
        <v>2017070716</v>
      </c>
      <c r="C9344">
        <v>16</v>
      </c>
      <c r="D9344">
        <v>780</v>
      </c>
      <c r="E9344" t="s">
        <v>55</v>
      </c>
      <c r="F9344" t="s">
        <v>30</v>
      </c>
      <c r="G9344" t="s">
        <v>29</v>
      </c>
      <c r="H9344" t="s">
        <v>28</v>
      </c>
      <c r="I9344" s="1">
        <v>42932.516087962962</v>
      </c>
      <c r="J9344">
        <v>5000001.7392226001</v>
      </c>
      <c r="K9344">
        <v>0</v>
      </c>
      <c r="L9344">
        <v>0</v>
      </c>
      <c r="M9344">
        <v>-1000</v>
      </c>
      <c r="N9344" s="2" t="s">
        <v>54</v>
      </c>
      <c r="O9344" s="1">
        <v>42923.757025462961</v>
      </c>
    </row>
    <row r="9345" spans="1:15">
      <c r="A9345" t="s">
        <v>32</v>
      </c>
      <c r="B9345">
        <v>2017070716</v>
      </c>
      <c r="C9345">
        <v>16</v>
      </c>
      <c r="D9345">
        <v>780</v>
      </c>
      <c r="E9345" t="s">
        <v>55</v>
      </c>
      <c r="F9345" t="s">
        <v>30</v>
      </c>
      <c r="G9345" t="s">
        <v>29</v>
      </c>
      <c r="H9345" t="s">
        <v>28</v>
      </c>
      <c r="I9345" s="1">
        <v>42932.557824074072</v>
      </c>
      <c r="J9345">
        <v>5000001.7392978501</v>
      </c>
      <c r="K9345">
        <v>0</v>
      </c>
      <c r="L9345">
        <v>0</v>
      </c>
      <c r="M9345">
        <v>-1000</v>
      </c>
      <c r="N9345" s="2" t="s">
        <v>54</v>
      </c>
      <c r="O9345" s="1">
        <v>42923.757025462961</v>
      </c>
    </row>
    <row r="9346" spans="1:15">
      <c r="A9346" t="s">
        <v>32</v>
      </c>
      <c r="B9346">
        <v>2017070716</v>
      </c>
      <c r="C9346">
        <v>16</v>
      </c>
      <c r="D9346">
        <v>780</v>
      </c>
      <c r="E9346" t="s">
        <v>55</v>
      </c>
      <c r="F9346" t="s">
        <v>30</v>
      </c>
      <c r="G9346" t="s">
        <v>29</v>
      </c>
      <c r="H9346" t="s">
        <v>28</v>
      </c>
      <c r="I9346" s="1">
        <v>42932.599502314813</v>
      </c>
      <c r="J9346">
        <v>5000001.73931986</v>
      </c>
      <c r="K9346">
        <v>0</v>
      </c>
      <c r="L9346">
        <v>0</v>
      </c>
      <c r="M9346">
        <v>-1000</v>
      </c>
      <c r="N9346" s="2" t="s">
        <v>54</v>
      </c>
      <c r="O9346" s="1">
        <v>42923.757025462961</v>
      </c>
    </row>
    <row r="9347" spans="1:15">
      <c r="A9347" t="s">
        <v>32</v>
      </c>
      <c r="B9347">
        <v>2017070716</v>
      </c>
      <c r="C9347">
        <v>16</v>
      </c>
      <c r="D9347">
        <v>780</v>
      </c>
      <c r="E9347" t="s">
        <v>55</v>
      </c>
      <c r="F9347" t="s">
        <v>30</v>
      </c>
      <c r="G9347" t="s">
        <v>29</v>
      </c>
      <c r="H9347" t="s">
        <v>28</v>
      </c>
      <c r="I9347" s="1">
        <v>42932.641226851854</v>
      </c>
      <c r="J9347">
        <v>5000001.7390980897</v>
      </c>
      <c r="K9347">
        <v>0</v>
      </c>
      <c r="L9347">
        <v>0</v>
      </c>
      <c r="M9347">
        <v>-1000</v>
      </c>
      <c r="N9347" s="2" t="s">
        <v>54</v>
      </c>
      <c r="O9347" s="1">
        <v>42923.757025462961</v>
      </c>
    </row>
    <row r="9348" spans="1:15">
      <c r="A9348" t="s">
        <v>32</v>
      </c>
      <c r="B9348">
        <v>2017070716</v>
      </c>
      <c r="C9348">
        <v>16</v>
      </c>
      <c r="D9348">
        <v>780</v>
      </c>
      <c r="E9348" t="s">
        <v>55</v>
      </c>
      <c r="F9348" t="s">
        <v>30</v>
      </c>
      <c r="G9348" t="s">
        <v>29</v>
      </c>
      <c r="H9348" t="s">
        <v>28</v>
      </c>
      <c r="I9348" s="1">
        <v>42932.682939814818</v>
      </c>
      <c r="J9348">
        <v>5000001.73942718</v>
      </c>
      <c r="K9348">
        <v>0</v>
      </c>
      <c r="L9348">
        <v>0</v>
      </c>
      <c r="M9348">
        <v>-1000</v>
      </c>
      <c r="N9348" s="2" t="s">
        <v>54</v>
      </c>
      <c r="O9348" s="1">
        <v>42923.757025462961</v>
      </c>
    </row>
    <row r="9349" spans="1:15">
      <c r="A9349" t="s">
        <v>32</v>
      </c>
      <c r="B9349">
        <v>2017070716</v>
      </c>
      <c r="C9349">
        <v>16</v>
      </c>
      <c r="D9349">
        <v>780</v>
      </c>
      <c r="E9349" t="s">
        <v>55</v>
      </c>
      <c r="F9349" t="s">
        <v>30</v>
      </c>
      <c r="G9349" t="s">
        <v>29</v>
      </c>
      <c r="H9349" t="s">
        <v>28</v>
      </c>
      <c r="I9349" s="1">
        <v>42932.724629629629</v>
      </c>
      <c r="J9349">
        <v>5000001.7393367803</v>
      </c>
      <c r="K9349">
        <v>0</v>
      </c>
      <c r="L9349">
        <v>0</v>
      </c>
      <c r="M9349">
        <v>-1000</v>
      </c>
      <c r="N9349" s="2" t="s">
        <v>54</v>
      </c>
      <c r="O9349" s="1">
        <v>42923.757025462961</v>
      </c>
    </row>
    <row r="9350" spans="1:15">
      <c r="A9350" t="s">
        <v>32</v>
      </c>
      <c r="B9350">
        <v>2017070716</v>
      </c>
      <c r="C9350">
        <v>16</v>
      </c>
      <c r="D9350">
        <v>780</v>
      </c>
      <c r="E9350" t="s">
        <v>55</v>
      </c>
      <c r="F9350" t="s">
        <v>30</v>
      </c>
      <c r="G9350" t="s">
        <v>29</v>
      </c>
      <c r="H9350" t="s">
        <v>28</v>
      </c>
      <c r="I9350" s="1">
        <v>42932.766319444447</v>
      </c>
      <c r="J9350">
        <v>5000001.7393017998</v>
      </c>
      <c r="K9350">
        <v>0</v>
      </c>
      <c r="L9350">
        <v>0</v>
      </c>
      <c r="M9350">
        <v>-1000</v>
      </c>
      <c r="N9350" s="2" t="s">
        <v>54</v>
      </c>
      <c r="O9350" s="1">
        <v>42923.757025462961</v>
      </c>
    </row>
    <row r="9351" spans="1:15">
      <c r="A9351" t="s">
        <v>32</v>
      </c>
      <c r="B9351">
        <v>2017070716</v>
      </c>
      <c r="C9351">
        <v>16</v>
      </c>
      <c r="D9351">
        <v>780</v>
      </c>
      <c r="E9351" t="s">
        <v>55</v>
      </c>
      <c r="F9351" t="s">
        <v>30</v>
      </c>
      <c r="G9351" t="s">
        <v>29</v>
      </c>
      <c r="H9351" t="s">
        <v>28</v>
      </c>
      <c r="I9351" s="1">
        <v>42932.808020833334</v>
      </c>
      <c r="J9351">
        <v>5000001.73943156</v>
      </c>
      <c r="K9351">
        <v>0</v>
      </c>
      <c r="L9351">
        <v>0</v>
      </c>
      <c r="M9351">
        <v>-1000</v>
      </c>
      <c r="N9351" s="2" t="s">
        <v>54</v>
      </c>
      <c r="O9351" s="1">
        <v>42923.757025462961</v>
      </c>
    </row>
    <row r="9352" spans="1:15">
      <c r="A9352" t="s">
        <v>32</v>
      </c>
      <c r="B9352">
        <v>2017070716</v>
      </c>
      <c r="C9352">
        <v>16</v>
      </c>
      <c r="D9352">
        <v>780</v>
      </c>
      <c r="E9352" t="s">
        <v>55</v>
      </c>
      <c r="F9352" t="s">
        <v>30</v>
      </c>
      <c r="G9352" t="s">
        <v>29</v>
      </c>
      <c r="H9352" t="s">
        <v>28</v>
      </c>
      <c r="I9352" s="1">
        <v>42932.849722222221</v>
      </c>
      <c r="J9352">
        <v>5000001.73926521</v>
      </c>
      <c r="K9352">
        <v>0</v>
      </c>
      <c r="L9352">
        <v>0</v>
      </c>
      <c r="M9352">
        <v>-1000</v>
      </c>
      <c r="N9352" s="2" t="s">
        <v>54</v>
      </c>
      <c r="O9352" s="1">
        <v>42923.757025462961</v>
      </c>
    </row>
    <row r="9353" spans="1:15">
      <c r="A9353" t="s">
        <v>32</v>
      </c>
      <c r="B9353">
        <v>2017070716</v>
      </c>
      <c r="C9353">
        <v>16</v>
      </c>
      <c r="D9353">
        <v>780</v>
      </c>
      <c r="E9353" t="s">
        <v>55</v>
      </c>
      <c r="F9353" t="s">
        <v>30</v>
      </c>
      <c r="G9353" t="s">
        <v>29</v>
      </c>
      <c r="H9353" t="s">
        <v>28</v>
      </c>
      <c r="I9353" s="1">
        <v>42932.891435185185</v>
      </c>
      <c r="J9353">
        <v>5000001.7393163899</v>
      </c>
      <c r="K9353">
        <v>0</v>
      </c>
      <c r="L9353">
        <v>0</v>
      </c>
      <c r="M9353">
        <v>-1000</v>
      </c>
      <c r="N9353" s="2" t="s">
        <v>54</v>
      </c>
      <c r="O9353" s="1">
        <v>42923.757025462961</v>
      </c>
    </row>
    <row r="9354" spans="1:15">
      <c r="A9354" t="s">
        <v>32</v>
      </c>
      <c r="B9354">
        <v>2017070716</v>
      </c>
      <c r="C9354">
        <v>16</v>
      </c>
      <c r="D9354">
        <v>780</v>
      </c>
      <c r="E9354" t="s">
        <v>55</v>
      </c>
      <c r="F9354" t="s">
        <v>30</v>
      </c>
      <c r="G9354" t="s">
        <v>29</v>
      </c>
      <c r="H9354" t="s">
        <v>28</v>
      </c>
      <c r="I9354" s="1">
        <v>42932.933136574073</v>
      </c>
      <c r="J9354">
        <v>5000001.7393322</v>
      </c>
      <c r="K9354">
        <v>0</v>
      </c>
      <c r="L9354">
        <v>0</v>
      </c>
      <c r="M9354">
        <v>-1000</v>
      </c>
      <c r="N9354" s="2" t="s">
        <v>54</v>
      </c>
      <c r="O9354" s="1">
        <v>42923.757025462961</v>
      </c>
    </row>
    <row r="9355" spans="1:15">
      <c r="A9355" t="s">
        <v>32</v>
      </c>
      <c r="B9355">
        <v>2017070716</v>
      </c>
      <c r="C9355">
        <v>16</v>
      </c>
      <c r="D9355">
        <v>780</v>
      </c>
      <c r="E9355" t="s">
        <v>55</v>
      </c>
      <c r="F9355" t="s">
        <v>30</v>
      </c>
      <c r="G9355" t="s">
        <v>29</v>
      </c>
      <c r="H9355" t="s">
        <v>28</v>
      </c>
      <c r="I9355" s="1">
        <v>42932.974849537037</v>
      </c>
      <c r="J9355">
        <v>5000001.7394506298</v>
      </c>
      <c r="K9355">
        <v>0</v>
      </c>
      <c r="L9355">
        <v>0</v>
      </c>
      <c r="M9355">
        <v>-1000</v>
      </c>
      <c r="N9355" s="2" t="s">
        <v>54</v>
      </c>
      <c r="O9355" s="1">
        <v>42923.757025462961</v>
      </c>
    </row>
    <row r="9356" spans="1:15">
      <c r="A9356" t="s">
        <v>32</v>
      </c>
      <c r="B9356">
        <v>2017070716</v>
      </c>
      <c r="C9356">
        <v>16</v>
      </c>
      <c r="D9356">
        <v>780</v>
      </c>
      <c r="E9356" t="s">
        <v>55</v>
      </c>
      <c r="F9356" t="s">
        <v>30</v>
      </c>
      <c r="G9356" t="s">
        <v>29</v>
      </c>
      <c r="H9356" t="s">
        <v>28</v>
      </c>
      <c r="I9356" s="1">
        <v>42933.016562500001</v>
      </c>
      <c r="J9356">
        <v>5000001.7393610999</v>
      </c>
      <c r="K9356">
        <v>0</v>
      </c>
      <c r="L9356">
        <v>0</v>
      </c>
      <c r="M9356">
        <v>-1000</v>
      </c>
      <c r="N9356" s="2" t="s">
        <v>54</v>
      </c>
      <c r="O9356" s="1">
        <v>42923.757025462961</v>
      </c>
    </row>
    <row r="9357" spans="1:15">
      <c r="A9357" t="s">
        <v>32</v>
      </c>
      <c r="B9357">
        <v>2017070716</v>
      </c>
      <c r="C9357">
        <v>16</v>
      </c>
      <c r="D9357">
        <v>780</v>
      </c>
      <c r="E9357" t="s">
        <v>55</v>
      </c>
      <c r="F9357" t="s">
        <v>30</v>
      </c>
      <c r="G9357" t="s">
        <v>29</v>
      </c>
      <c r="H9357" t="s">
        <v>28</v>
      </c>
      <c r="I9357" s="1">
        <v>42933.058240740742</v>
      </c>
      <c r="J9357">
        <v>5000001.7394716898</v>
      </c>
      <c r="K9357">
        <v>0</v>
      </c>
      <c r="L9357">
        <v>0</v>
      </c>
      <c r="M9357">
        <v>-1000</v>
      </c>
      <c r="N9357" s="2" t="s">
        <v>54</v>
      </c>
      <c r="O9357" s="1">
        <v>42923.757025462961</v>
      </c>
    </row>
    <row r="9358" spans="1:15">
      <c r="A9358" t="s">
        <v>32</v>
      </c>
      <c r="B9358">
        <v>2017070716</v>
      </c>
      <c r="C9358">
        <v>16</v>
      </c>
      <c r="D9358">
        <v>780</v>
      </c>
      <c r="E9358" t="s">
        <v>55</v>
      </c>
      <c r="F9358" t="s">
        <v>30</v>
      </c>
      <c r="G9358" t="s">
        <v>29</v>
      </c>
      <c r="H9358" t="s">
        <v>28</v>
      </c>
      <c r="I9358" s="1">
        <v>42933.099918981483</v>
      </c>
      <c r="J9358">
        <v>5000001.7394171199</v>
      </c>
      <c r="K9358">
        <v>0</v>
      </c>
      <c r="L9358">
        <v>0</v>
      </c>
      <c r="M9358">
        <v>-1000</v>
      </c>
      <c r="N9358" s="2" t="s">
        <v>54</v>
      </c>
      <c r="O9358" s="1">
        <v>42923.757025462961</v>
      </c>
    </row>
    <row r="9359" spans="1:15">
      <c r="A9359" t="s">
        <v>32</v>
      </c>
      <c r="B9359">
        <v>2017070716</v>
      </c>
      <c r="C9359">
        <v>16</v>
      </c>
      <c r="D9359">
        <v>780</v>
      </c>
      <c r="E9359" t="s">
        <v>55</v>
      </c>
      <c r="F9359" t="s">
        <v>30</v>
      </c>
      <c r="G9359" t="s">
        <v>29</v>
      </c>
      <c r="H9359" t="s">
        <v>28</v>
      </c>
      <c r="I9359" s="1">
        <v>42933.141643518517</v>
      </c>
      <c r="J9359">
        <v>5000001.7393867802</v>
      </c>
      <c r="K9359">
        <v>0</v>
      </c>
      <c r="L9359">
        <v>0</v>
      </c>
      <c r="M9359">
        <v>-1000</v>
      </c>
      <c r="N9359" s="2" t="s">
        <v>54</v>
      </c>
      <c r="O9359" s="1">
        <v>42923.757025462961</v>
      </c>
    </row>
    <row r="9360" spans="1:15">
      <c r="A9360" t="s">
        <v>32</v>
      </c>
      <c r="B9360">
        <v>2017070716</v>
      </c>
      <c r="C9360">
        <v>16</v>
      </c>
      <c r="D9360">
        <v>780</v>
      </c>
      <c r="E9360" t="s">
        <v>55</v>
      </c>
      <c r="F9360" t="s">
        <v>30</v>
      </c>
      <c r="G9360" t="s">
        <v>29</v>
      </c>
      <c r="H9360" t="s">
        <v>28</v>
      </c>
      <c r="I9360" s="1">
        <v>42933.183368055557</v>
      </c>
      <c r="J9360">
        <v>5000001.7393658804</v>
      </c>
      <c r="K9360">
        <v>0</v>
      </c>
      <c r="L9360">
        <v>0</v>
      </c>
      <c r="M9360">
        <v>-1000</v>
      </c>
      <c r="N9360" s="2" t="s">
        <v>54</v>
      </c>
      <c r="O9360" s="1">
        <v>42923.757025462961</v>
      </c>
    </row>
    <row r="9361" spans="1:15">
      <c r="A9361" t="s">
        <v>32</v>
      </c>
      <c r="B9361">
        <v>2017070716</v>
      </c>
      <c r="C9361">
        <v>16</v>
      </c>
      <c r="D9361">
        <v>780</v>
      </c>
      <c r="E9361" t="s">
        <v>55</v>
      </c>
      <c r="F9361" t="s">
        <v>30</v>
      </c>
      <c r="G9361" t="s">
        <v>29</v>
      </c>
      <c r="H9361" t="s">
        <v>28</v>
      </c>
      <c r="I9361" s="1">
        <v>42933.225057870368</v>
      </c>
      <c r="J9361">
        <v>5000001.7394801099</v>
      </c>
      <c r="K9361">
        <v>0</v>
      </c>
      <c r="L9361">
        <v>0</v>
      </c>
      <c r="M9361">
        <v>-1000</v>
      </c>
      <c r="N9361" s="2" t="s">
        <v>54</v>
      </c>
      <c r="O9361" s="1">
        <v>42923.757025462961</v>
      </c>
    </row>
    <row r="9362" spans="1:15">
      <c r="A9362" t="s">
        <v>32</v>
      </c>
      <c r="B9362">
        <v>2017070716</v>
      </c>
      <c r="C9362">
        <v>16</v>
      </c>
      <c r="D9362">
        <v>780</v>
      </c>
      <c r="E9362" t="s">
        <v>55</v>
      </c>
      <c r="F9362" t="s">
        <v>30</v>
      </c>
      <c r="G9362" t="s">
        <v>29</v>
      </c>
      <c r="H9362" t="s">
        <v>28</v>
      </c>
      <c r="I9362" s="1">
        <v>42933.266747685186</v>
      </c>
      <c r="J9362">
        <v>5000001.73924339</v>
      </c>
      <c r="K9362">
        <v>0</v>
      </c>
      <c r="L9362">
        <v>0</v>
      </c>
      <c r="M9362">
        <v>-1000</v>
      </c>
      <c r="N9362" s="2" t="s">
        <v>54</v>
      </c>
      <c r="O9362" s="1">
        <v>42923.757025462961</v>
      </c>
    </row>
    <row r="9363" spans="1:15">
      <c r="A9363" t="s">
        <v>32</v>
      </c>
      <c r="B9363">
        <v>2017070716</v>
      </c>
      <c r="C9363">
        <v>16</v>
      </c>
      <c r="D9363">
        <v>780</v>
      </c>
      <c r="E9363" t="s">
        <v>55</v>
      </c>
      <c r="F9363" t="s">
        <v>30</v>
      </c>
      <c r="G9363" t="s">
        <v>29</v>
      </c>
      <c r="H9363" t="s">
        <v>28</v>
      </c>
      <c r="I9363" s="1">
        <v>42933.308472222219</v>
      </c>
      <c r="J9363">
        <v>5000001.7395683601</v>
      </c>
      <c r="K9363">
        <v>0</v>
      </c>
      <c r="L9363">
        <v>0</v>
      </c>
      <c r="M9363">
        <v>-1000</v>
      </c>
      <c r="N9363" s="2" t="s">
        <v>54</v>
      </c>
      <c r="O9363" s="1">
        <v>42923.757025462961</v>
      </c>
    </row>
    <row r="9364" spans="1:15">
      <c r="A9364" t="s">
        <v>32</v>
      </c>
      <c r="B9364">
        <v>2017070716</v>
      </c>
      <c r="C9364">
        <v>16</v>
      </c>
      <c r="D9364">
        <v>780</v>
      </c>
      <c r="E9364" t="s">
        <v>55</v>
      </c>
      <c r="F9364" t="s">
        <v>30</v>
      </c>
      <c r="G9364" t="s">
        <v>29</v>
      </c>
      <c r="H9364" t="s">
        <v>28</v>
      </c>
      <c r="I9364" s="1">
        <v>42933.35015046296</v>
      </c>
      <c r="J9364">
        <v>5000001.7393814903</v>
      </c>
      <c r="K9364">
        <v>0</v>
      </c>
      <c r="L9364">
        <v>0</v>
      </c>
      <c r="M9364">
        <v>-1000</v>
      </c>
      <c r="N9364" s="2" t="s">
        <v>54</v>
      </c>
      <c r="O9364" s="1">
        <v>42923.757025462961</v>
      </c>
    </row>
    <row r="9365" spans="1:15">
      <c r="A9365" t="s">
        <v>32</v>
      </c>
      <c r="B9365">
        <v>2017070716</v>
      </c>
      <c r="C9365">
        <v>16</v>
      </c>
      <c r="D9365">
        <v>780</v>
      </c>
      <c r="E9365" t="s">
        <v>55</v>
      </c>
      <c r="F9365" t="s">
        <v>30</v>
      </c>
      <c r="G9365" t="s">
        <v>29</v>
      </c>
      <c r="H9365" t="s">
        <v>28</v>
      </c>
      <c r="I9365" s="1">
        <v>42933.391863425924</v>
      </c>
      <c r="J9365">
        <v>5000001.7394166701</v>
      </c>
      <c r="K9365">
        <v>0</v>
      </c>
      <c r="L9365">
        <v>0</v>
      </c>
      <c r="M9365">
        <v>-1000</v>
      </c>
      <c r="N9365" s="2" t="s">
        <v>54</v>
      </c>
      <c r="O9365" s="1">
        <v>42923.757025462961</v>
      </c>
    </row>
    <row r="9366" spans="1:15">
      <c r="A9366" t="s">
        <v>32</v>
      </c>
      <c r="B9366">
        <v>2017070716</v>
      </c>
      <c r="C9366">
        <v>16</v>
      </c>
      <c r="D9366">
        <v>780</v>
      </c>
      <c r="E9366" t="s">
        <v>55</v>
      </c>
      <c r="F9366" t="s">
        <v>30</v>
      </c>
      <c r="G9366" t="s">
        <v>29</v>
      </c>
      <c r="H9366" t="s">
        <v>28</v>
      </c>
      <c r="I9366" s="1">
        <v>42933.433564814812</v>
      </c>
      <c r="J9366">
        <v>5000001.7393102003</v>
      </c>
      <c r="K9366">
        <v>0</v>
      </c>
      <c r="L9366">
        <v>0</v>
      </c>
      <c r="M9366">
        <v>-1000</v>
      </c>
      <c r="N9366" s="2" t="s">
        <v>54</v>
      </c>
      <c r="O9366" s="1">
        <v>42923.757025462961</v>
      </c>
    </row>
    <row r="9367" spans="1:15">
      <c r="A9367" t="s">
        <v>32</v>
      </c>
      <c r="B9367">
        <v>2017070716</v>
      </c>
      <c r="C9367">
        <v>16</v>
      </c>
      <c r="D9367">
        <v>780</v>
      </c>
      <c r="E9367" t="s">
        <v>55</v>
      </c>
      <c r="F9367" t="s">
        <v>30</v>
      </c>
      <c r="G9367" t="s">
        <v>29</v>
      </c>
      <c r="H9367" t="s">
        <v>28</v>
      </c>
      <c r="I9367" s="1">
        <v>42933.475254629629</v>
      </c>
      <c r="J9367">
        <v>5000001.7394565698</v>
      </c>
      <c r="K9367">
        <v>0</v>
      </c>
      <c r="L9367">
        <v>0</v>
      </c>
      <c r="M9367">
        <v>-1000</v>
      </c>
      <c r="N9367" s="2" t="s">
        <v>54</v>
      </c>
      <c r="O9367" s="1">
        <v>42923.757025462961</v>
      </c>
    </row>
    <row r="9368" spans="1:15">
      <c r="A9368" t="s">
        <v>32</v>
      </c>
      <c r="B9368">
        <v>2017070716</v>
      </c>
      <c r="C9368">
        <v>16</v>
      </c>
      <c r="D9368">
        <v>780</v>
      </c>
      <c r="E9368" t="s">
        <v>55</v>
      </c>
      <c r="F9368" t="s">
        <v>30</v>
      </c>
      <c r="G9368" t="s">
        <v>29</v>
      </c>
      <c r="H9368" t="s">
        <v>28</v>
      </c>
      <c r="I9368" s="1">
        <v>42933.517280092594</v>
      </c>
      <c r="J9368">
        <v>5000001.7393137198</v>
      </c>
      <c r="K9368">
        <v>0</v>
      </c>
      <c r="L9368">
        <v>0</v>
      </c>
      <c r="M9368">
        <v>-1000</v>
      </c>
      <c r="N9368" s="2" t="s">
        <v>54</v>
      </c>
      <c r="O9368" s="1">
        <v>42923.757025462961</v>
      </c>
    </row>
    <row r="9369" spans="1:15">
      <c r="A9369" t="s">
        <v>32</v>
      </c>
      <c r="B9369">
        <v>2017070716</v>
      </c>
      <c r="C9369">
        <v>16</v>
      </c>
      <c r="D9369">
        <v>780</v>
      </c>
      <c r="E9369" t="s">
        <v>55</v>
      </c>
      <c r="F9369" t="s">
        <v>30</v>
      </c>
      <c r="G9369" t="s">
        <v>29</v>
      </c>
      <c r="H9369" t="s">
        <v>28</v>
      </c>
      <c r="I9369" s="1">
        <v>42933.558703703704</v>
      </c>
      <c r="J9369">
        <v>5000001.7392007699</v>
      </c>
      <c r="K9369">
        <v>0</v>
      </c>
      <c r="L9369">
        <v>0</v>
      </c>
      <c r="M9369">
        <v>-1000</v>
      </c>
      <c r="N9369" s="2" t="s">
        <v>54</v>
      </c>
      <c r="O9369" s="1">
        <v>42923.757025462961</v>
      </c>
    </row>
    <row r="9370" spans="1:15">
      <c r="A9370" t="s">
        <v>32</v>
      </c>
      <c r="B9370">
        <v>2017070716</v>
      </c>
      <c r="C9370">
        <v>16</v>
      </c>
      <c r="D9370">
        <v>780</v>
      </c>
      <c r="E9370" t="s">
        <v>55</v>
      </c>
      <c r="F9370" t="s">
        <v>30</v>
      </c>
      <c r="G9370" t="s">
        <v>29</v>
      </c>
      <c r="H9370" t="s">
        <v>28</v>
      </c>
      <c r="I9370" s="1">
        <v>42933.600347222222</v>
      </c>
      <c r="J9370">
        <v>5000001.7392272698</v>
      </c>
      <c r="K9370">
        <v>0</v>
      </c>
      <c r="L9370">
        <v>0</v>
      </c>
      <c r="M9370">
        <v>-1000</v>
      </c>
      <c r="N9370" s="2" t="s">
        <v>54</v>
      </c>
      <c r="O9370" s="1">
        <v>42923.757025462961</v>
      </c>
    </row>
    <row r="9371" spans="1:15">
      <c r="A9371" t="s">
        <v>32</v>
      </c>
      <c r="B9371">
        <v>2017070716</v>
      </c>
      <c r="C9371">
        <v>16</v>
      </c>
      <c r="D9371">
        <v>780</v>
      </c>
      <c r="E9371" t="s">
        <v>55</v>
      </c>
      <c r="F9371" t="s">
        <v>30</v>
      </c>
      <c r="G9371" t="s">
        <v>29</v>
      </c>
      <c r="H9371" t="s">
        <v>28</v>
      </c>
      <c r="I9371" s="1">
        <v>42933.642060185186</v>
      </c>
      <c r="J9371">
        <v>5000001.7395644104</v>
      </c>
      <c r="K9371">
        <v>0</v>
      </c>
      <c r="L9371">
        <v>0</v>
      </c>
      <c r="M9371">
        <v>-1000</v>
      </c>
      <c r="N9371" s="2" t="s">
        <v>54</v>
      </c>
      <c r="O9371" s="1">
        <v>42923.757025462961</v>
      </c>
    </row>
    <row r="9372" spans="1:15">
      <c r="A9372" t="s">
        <v>32</v>
      </c>
      <c r="B9372">
        <v>2017070716</v>
      </c>
      <c r="C9372">
        <v>16</v>
      </c>
      <c r="D9372">
        <v>780</v>
      </c>
      <c r="E9372" t="s">
        <v>55</v>
      </c>
      <c r="F9372" t="s">
        <v>30</v>
      </c>
      <c r="G9372" t="s">
        <v>29</v>
      </c>
      <c r="H9372" t="s">
        <v>28</v>
      </c>
      <c r="I9372" s="1">
        <v>42933.687118055554</v>
      </c>
      <c r="J9372">
        <v>5000001.7397146001</v>
      </c>
      <c r="K9372">
        <v>0</v>
      </c>
      <c r="L9372">
        <v>0</v>
      </c>
      <c r="M9372">
        <v>-1000</v>
      </c>
      <c r="N9372" s="2" t="s">
        <v>54</v>
      </c>
      <c r="O9372" s="1">
        <v>42923.757025462961</v>
      </c>
    </row>
    <row r="9373" spans="1:15">
      <c r="A9373" t="s">
        <v>32</v>
      </c>
      <c r="B9373">
        <v>2017070716</v>
      </c>
      <c r="C9373">
        <v>16</v>
      </c>
      <c r="D9373">
        <v>780</v>
      </c>
      <c r="E9373" t="s">
        <v>55</v>
      </c>
      <c r="F9373" t="s">
        <v>30</v>
      </c>
      <c r="G9373" t="s">
        <v>29</v>
      </c>
      <c r="H9373" t="s">
        <v>28</v>
      </c>
      <c r="I9373" s="1">
        <v>42933.728773148148</v>
      </c>
      <c r="J9373">
        <v>5000001.7390784603</v>
      </c>
      <c r="K9373">
        <v>0</v>
      </c>
      <c r="L9373">
        <v>0</v>
      </c>
      <c r="M9373">
        <v>-1000</v>
      </c>
      <c r="N9373" s="2" t="s">
        <v>54</v>
      </c>
      <c r="O9373" s="1">
        <v>42923.757025462961</v>
      </c>
    </row>
    <row r="9374" spans="1:15">
      <c r="A9374" t="s">
        <v>32</v>
      </c>
      <c r="B9374">
        <v>2017070716</v>
      </c>
      <c r="C9374">
        <v>16</v>
      </c>
      <c r="D9374">
        <v>780</v>
      </c>
      <c r="E9374" t="s">
        <v>55</v>
      </c>
      <c r="F9374" t="s">
        <v>30</v>
      </c>
      <c r="G9374" t="s">
        <v>29</v>
      </c>
      <c r="H9374" t="s">
        <v>28</v>
      </c>
      <c r="I9374" s="1">
        <v>42933.770636574074</v>
      </c>
      <c r="J9374">
        <v>5000001.7394567197</v>
      </c>
      <c r="K9374">
        <v>0</v>
      </c>
      <c r="L9374">
        <v>0</v>
      </c>
      <c r="M9374">
        <v>-1000</v>
      </c>
      <c r="N9374" s="2" t="s">
        <v>54</v>
      </c>
      <c r="O9374" s="1">
        <v>42923.757025462961</v>
      </c>
    </row>
    <row r="9375" spans="1:15">
      <c r="A9375" t="s">
        <v>32</v>
      </c>
      <c r="B9375">
        <v>2017070716</v>
      </c>
      <c r="C9375">
        <v>16</v>
      </c>
      <c r="D9375">
        <v>780</v>
      </c>
      <c r="E9375" t="s">
        <v>55</v>
      </c>
      <c r="F9375" t="s">
        <v>30</v>
      </c>
      <c r="G9375" t="s">
        <v>29</v>
      </c>
      <c r="H9375" t="s">
        <v>28</v>
      </c>
      <c r="I9375" s="1">
        <v>42933.8121875</v>
      </c>
      <c r="J9375">
        <v>5000001.7392608495</v>
      </c>
      <c r="K9375">
        <v>0</v>
      </c>
      <c r="L9375">
        <v>0</v>
      </c>
      <c r="M9375">
        <v>-1000</v>
      </c>
      <c r="N9375" s="2" t="s">
        <v>54</v>
      </c>
      <c r="O9375" s="1">
        <v>42923.757025462961</v>
      </c>
    </row>
    <row r="9376" spans="1:15">
      <c r="A9376" t="s">
        <v>32</v>
      </c>
      <c r="B9376">
        <v>2017070716</v>
      </c>
      <c r="C9376">
        <v>16</v>
      </c>
      <c r="D9376">
        <v>780</v>
      </c>
      <c r="E9376" t="s">
        <v>55</v>
      </c>
      <c r="F9376" t="s">
        <v>30</v>
      </c>
      <c r="G9376" t="s">
        <v>29</v>
      </c>
      <c r="H9376" t="s">
        <v>28</v>
      </c>
      <c r="I9376" s="1">
        <v>42933.853877314818</v>
      </c>
      <c r="J9376">
        <v>5000001.7398979301</v>
      </c>
      <c r="K9376">
        <v>0</v>
      </c>
      <c r="L9376">
        <v>0</v>
      </c>
      <c r="M9376">
        <v>-1000</v>
      </c>
      <c r="N9376" s="2" t="s">
        <v>54</v>
      </c>
      <c r="O9376" s="1">
        <v>42923.757025462961</v>
      </c>
    </row>
    <row r="9377" spans="1:15">
      <c r="A9377" t="s">
        <v>32</v>
      </c>
      <c r="B9377">
        <v>2017070716</v>
      </c>
      <c r="C9377">
        <v>16</v>
      </c>
      <c r="D9377">
        <v>780</v>
      </c>
      <c r="E9377" t="s">
        <v>55</v>
      </c>
      <c r="F9377" t="s">
        <v>30</v>
      </c>
      <c r="G9377" t="s">
        <v>29</v>
      </c>
      <c r="H9377" t="s">
        <v>28</v>
      </c>
      <c r="I9377" s="1">
        <v>42933.89571759259</v>
      </c>
      <c r="J9377">
        <v>5000001.7390557397</v>
      </c>
      <c r="K9377">
        <v>0</v>
      </c>
      <c r="L9377">
        <v>0</v>
      </c>
      <c r="M9377">
        <v>-1000</v>
      </c>
      <c r="N9377" s="2" t="s">
        <v>54</v>
      </c>
      <c r="O9377" s="1">
        <v>42923.757025462961</v>
      </c>
    </row>
    <row r="9378" spans="1:15">
      <c r="A9378" t="s">
        <v>32</v>
      </c>
      <c r="B9378">
        <v>2017070716</v>
      </c>
      <c r="C9378">
        <v>16</v>
      </c>
      <c r="D9378">
        <v>780</v>
      </c>
      <c r="E9378" t="s">
        <v>55</v>
      </c>
      <c r="F9378" t="s">
        <v>30</v>
      </c>
      <c r="G9378" t="s">
        <v>29</v>
      </c>
      <c r="H9378" t="s">
        <v>28</v>
      </c>
      <c r="I9378" s="1">
        <v>42933.937430555554</v>
      </c>
      <c r="J9378">
        <v>5000001.7394104097</v>
      </c>
      <c r="K9378">
        <v>0</v>
      </c>
      <c r="L9378">
        <v>0</v>
      </c>
      <c r="M9378">
        <v>-1000</v>
      </c>
      <c r="N9378" s="2" t="s">
        <v>54</v>
      </c>
      <c r="O9378" s="1">
        <v>42923.757025462961</v>
      </c>
    </row>
    <row r="9379" spans="1:15">
      <c r="A9379" t="s">
        <v>32</v>
      </c>
      <c r="B9379">
        <v>2017070716</v>
      </c>
      <c r="C9379">
        <v>16</v>
      </c>
      <c r="D9379">
        <v>780</v>
      </c>
      <c r="E9379" t="s">
        <v>55</v>
      </c>
      <c r="F9379" t="s">
        <v>30</v>
      </c>
      <c r="G9379" t="s">
        <v>29</v>
      </c>
      <c r="H9379" t="s">
        <v>28</v>
      </c>
      <c r="I9379" s="1">
        <v>42933.978993055556</v>
      </c>
      <c r="J9379">
        <v>5000001.7394014802</v>
      </c>
      <c r="K9379">
        <v>0</v>
      </c>
      <c r="L9379">
        <v>0</v>
      </c>
      <c r="M9379">
        <v>-1000</v>
      </c>
      <c r="N9379" s="2" t="s">
        <v>54</v>
      </c>
      <c r="O9379" s="1">
        <v>42923.757025462961</v>
      </c>
    </row>
    <row r="9380" spans="1:15">
      <c r="A9380" t="s">
        <v>32</v>
      </c>
      <c r="B9380">
        <v>2017070716</v>
      </c>
      <c r="C9380">
        <v>16</v>
      </c>
      <c r="D9380">
        <v>780</v>
      </c>
      <c r="E9380" t="s">
        <v>55</v>
      </c>
      <c r="F9380" t="s">
        <v>30</v>
      </c>
      <c r="G9380" t="s">
        <v>29</v>
      </c>
      <c r="H9380" t="s">
        <v>28</v>
      </c>
      <c r="I9380" s="1">
        <v>42934.020694444444</v>
      </c>
      <c r="J9380">
        <v>5000001.7396698901</v>
      </c>
      <c r="K9380">
        <v>0</v>
      </c>
      <c r="L9380">
        <v>0</v>
      </c>
      <c r="M9380">
        <v>-1000</v>
      </c>
      <c r="N9380" s="2" t="s">
        <v>54</v>
      </c>
      <c r="O9380" s="1">
        <v>42923.757025462961</v>
      </c>
    </row>
    <row r="9381" spans="1:15">
      <c r="A9381" t="s">
        <v>32</v>
      </c>
      <c r="B9381">
        <v>2017070716</v>
      </c>
      <c r="C9381">
        <v>16</v>
      </c>
      <c r="D9381">
        <v>780</v>
      </c>
      <c r="E9381" t="s">
        <v>55</v>
      </c>
      <c r="F9381" t="s">
        <v>30</v>
      </c>
      <c r="G9381" t="s">
        <v>29</v>
      </c>
      <c r="H9381" t="s">
        <v>28</v>
      </c>
      <c r="I9381" s="1">
        <v>42934.062407407408</v>
      </c>
      <c r="J9381">
        <v>5000001.7398156999</v>
      </c>
      <c r="K9381">
        <v>0</v>
      </c>
      <c r="L9381">
        <v>0</v>
      </c>
      <c r="M9381">
        <v>-1000</v>
      </c>
      <c r="N9381" s="2" t="s">
        <v>54</v>
      </c>
      <c r="O9381" s="1">
        <v>42923.757025462961</v>
      </c>
    </row>
    <row r="9382" spans="1:15">
      <c r="A9382" t="s">
        <v>32</v>
      </c>
      <c r="B9382">
        <v>2017070716</v>
      </c>
      <c r="C9382">
        <v>16</v>
      </c>
      <c r="D9382">
        <v>780</v>
      </c>
      <c r="E9382" t="s">
        <v>55</v>
      </c>
      <c r="F9382" t="s">
        <v>30</v>
      </c>
      <c r="G9382" t="s">
        <v>29</v>
      </c>
      <c r="H9382" t="s">
        <v>28</v>
      </c>
      <c r="I9382" s="1">
        <v>42934.104247685187</v>
      </c>
      <c r="J9382">
        <v>5000001.7396481698</v>
      </c>
      <c r="K9382">
        <v>0</v>
      </c>
      <c r="L9382">
        <v>0</v>
      </c>
      <c r="M9382">
        <v>-1000</v>
      </c>
      <c r="N9382" s="2" t="s">
        <v>54</v>
      </c>
      <c r="O9382" s="1">
        <v>42923.757025462961</v>
      </c>
    </row>
    <row r="9383" spans="1:15">
      <c r="A9383" t="s">
        <v>32</v>
      </c>
      <c r="B9383">
        <v>2017070716</v>
      </c>
      <c r="C9383">
        <v>16</v>
      </c>
      <c r="D9383">
        <v>780</v>
      </c>
      <c r="E9383" t="s">
        <v>55</v>
      </c>
      <c r="F9383" t="s">
        <v>30</v>
      </c>
      <c r="G9383" t="s">
        <v>29</v>
      </c>
      <c r="H9383" t="s">
        <v>28</v>
      </c>
      <c r="I9383" s="1">
        <v>42934.145949074074</v>
      </c>
      <c r="J9383">
        <v>5000001.7391019501</v>
      </c>
      <c r="K9383">
        <v>0</v>
      </c>
      <c r="L9383">
        <v>0</v>
      </c>
      <c r="M9383">
        <v>-1000</v>
      </c>
      <c r="N9383" s="2" t="s">
        <v>54</v>
      </c>
      <c r="O9383" s="1">
        <v>42923.757025462961</v>
      </c>
    </row>
    <row r="9384" spans="1:15">
      <c r="A9384" t="s">
        <v>32</v>
      </c>
      <c r="B9384">
        <v>2017070716</v>
      </c>
      <c r="C9384">
        <v>16</v>
      </c>
      <c r="D9384">
        <v>780</v>
      </c>
      <c r="E9384" t="s">
        <v>55</v>
      </c>
      <c r="F9384" t="s">
        <v>30</v>
      </c>
      <c r="G9384" t="s">
        <v>29</v>
      </c>
      <c r="H9384" t="s">
        <v>28</v>
      </c>
      <c r="I9384" s="1">
        <v>42934.187685185185</v>
      </c>
      <c r="J9384">
        <v>5000001.7390488898</v>
      </c>
      <c r="K9384">
        <v>0</v>
      </c>
      <c r="L9384">
        <v>0</v>
      </c>
      <c r="M9384">
        <v>-1000</v>
      </c>
      <c r="N9384" s="2" t="s">
        <v>54</v>
      </c>
      <c r="O9384" s="1">
        <v>42923.757025462961</v>
      </c>
    </row>
    <row r="9385" spans="1:15">
      <c r="A9385" t="s">
        <v>32</v>
      </c>
      <c r="B9385">
        <v>2017070716</v>
      </c>
      <c r="C9385">
        <v>16</v>
      </c>
      <c r="D9385">
        <v>780</v>
      </c>
      <c r="E9385" t="s">
        <v>55</v>
      </c>
      <c r="F9385" t="s">
        <v>30</v>
      </c>
      <c r="G9385" t="s">
        <v>29</v>
      </c>
      <c r="H9385" t="s">
        <v>28</v>
      </c>
      <c r="I9385" s="1">
        <v>42934.229328703703</v>
      </c>
      <c r="J9385">
        <v>5000001.7392996103</v>
      </c>
      <c r="K9385">
        <v>0</v>
      </c>
      <c r="L9385">
        <v>0</v>
      </c>
      <c r="M9385">
        <v>-1000</v>
      </c>
      <c r="N9385" s="2" t="s">
        <v>54</v>
      </c>
      <c r="O9385" s="1">
        <v>42923.757025462961</v>
      </c>
    </row>
    <row r="9386" spans="1:15">
      <c r="A9386" t="s">
        <v>32</v>
      </c>
      <c r="B9386">
        <v>2017070716</v>
      </c>
      <c r="C9386">
        <v>16</v>
      </c>
      <c r="D9386">
        <v>780</v>
      </c>
      <c r="E9386" t="s">
        <v>55</v>
      </c>
      <c r="F9386" t="s">
        <v>30</v>
      </c>
      <c r="G9386" t="s">
        <v>29</v>
      </c>
      <c r="H9386" t="s">
        <v>28</v>
      </c>
      <c r="I9386" s="1">
        <v>42934.271041666667</v>
      </c>
      <c r="J9386">
        <v>5000001.73962289</v>
      </c>
      <c r="K9386">
        <v>0</v>
      </c>
      <c r="L9386">
        <v>0</v>
      </c>
      <c r="M9386">
        <v>-1000</v>
      </c>
      <c r="N9386" s="2" t="s">
        <v>54</v>
      </c>
      <c r="O9386" s="1">
        <v>42923.757025462961</v>
      </c>
    </row>
    <row r="9387" spans="1:15">
      <c r="A9387" t="s">
        <v>32</v>
      </c>
      <c r="B9387">
        <v>2017070716</v>
      </c>
      <c r="C9387">
        <v>16</v>
      </c>
      <c r="D9387">
        <v>780</v>
      </c>
      <c r="E9387" t="s">
        <v>55</v>
      </c>
      <c r="F9387" t="s">
        <v>30</v>
      </c>
      <c r="G9387" t="s">
        <v>29</v>
      </c>
      <c r="H9387" t="s">
        <v>28</v>
      </c>
      <c r="I9387" s="1">
        <v>42934.312743055554</v>
      </c>
      <c r="J9387">
        <v>5000001.7396699702</v>
      </c>
      <c r="K9387">
        <v>0</v>
      </c>
      <c r="L9387">
        <v>0</v>
      </c>
      <c r="M9387">
        <v>-1000</v>
      </c>
      <c r="N9387" s="2" t="s">
        <v>54</v>
      </c>
      <c r="O9387" s="1">
        <v>42923.757025462961</v>
      </c>
    </row>
    <row r="9388" spans="1:15">
      <c r="A9388" t="s">
        <v>32</v>
      </c>
      <c r="B9388">
        <v>2017070716</v>
      </c>
      <c r="C9388">
        <v>16</v>
      </c>
      <c r="D9388">
        <v>780</v>
      </c>
      <c r="E9388" t="s">
        <v>55</v>
      </c>
      <c r="F9388" t="s">
        <v>30</v>
      </c>
      <c r="G9388" t="s">
        <v>29</v>
      </c>
      <c r="H9388" t="s">
        <v>28</v>
      </c>
      <c r="I9388" s="1">
        <v>42934.354467592595</v>
      </c>
      <c r="J9388">
        <v>5000001.7393934904</v>
      </c>
      <c r="K9388">
        <v>0</v>
      </c>
      <c r="L9388">
        <v>0</v>
      </c>
      <c r="M9388">
        <v>-1000</v>
      </c>
      <c r="N9388" s="2" t="s">
        <v>54</v>
      </c>
      <c r="O9388" s="1">
        <v>42923.757025462961</v>
      </c>
    </row>
    <row r="9389" spans="1:15">
      <c r="A9389" t="s">
        <v>32</v>
      </c>
      <c r="B9389">
        <v>2017070716</v>
      </c>
      <c r="C9389">
        <v>16</v>
      </c>
      <c r="D9389">
        <v>780</v>
      </c>
      <c r="E9389" t="s">
        <v>55</v>
      </c>
      <c r="F9389" t="s">
        <v>30</v>
      </c>
      <c r="G9389" t="s">
        <v>29</v>
      </c>
      <c r="H9389" t="s">
        <v>28</v>
      </c>
      <c r="I9389" s="1">
        <v>42934.395925925928</v>
      </c>
      <c r="J9389">
        <v>5000001.7399396496</v>
      </c>
      <c r="K9389">
        <v>0</v>
      </c>
      <c r="L9389">
        <v>0</v>
      </c>
      <c r="M9389">
        <v>-1000</v>
      </c>
      <c r="N9389" s="2" t="s">
        <v>54</v>
      </c>
      <c r="O9389" s="1">
        <v>42923.757025462961</v>
      </c>
    </row>
    <row r="9390" spans="1:15">
      <c r="A9390" t="s">
        <v>32</v>
      </c>
      <c r="B9390">
        <v>2017070716</v>
      </c>
      <c r="C9390">
        <v>16</v>
      </c>
      <c r="D9390">
        <v>780</v>
      </c>
      <c r="E9390" t="s">
        <v>55</v>
      </c>
      <c r="F9390" t="s">
        <v>30</v>
      </c>
      <c r="G9390" t="s">
        <v>29</v>
      </c>
      <c r="H9390" t="s">
        <v>28</v>
      </c>
      <c r="I9390" s="1">
        <v>42934.437638888892</v>
      </c>
      <c r="J9390">
        <v>5000001.73952749</v>
      </c>
      <c r="K9390">
        <v>0</v>
      </c>
      <c r="L9390">
        <v>0</v>
      </c>
      <c r="M9390">
        <v>-1000</v>
      </c>
      <c r="N9390" s="2" t="s">
        <v>54</v>
      </c>
      <c r="O9390" s="1">
        <v>42923.757025462961</v>
      </c>
    </row>
    <row r="9391" spans="1:15">
      <c r="A9391" t="s">
        <v>32</v>
      </c>
      <c r="B9391">
        <v>2017070716</v>
      </c>
      <c r="C9391">
        <v>16</v>
      </c>
      <c r="D9391">
        <v>780</v>
      </c>
      <c r="E9391" t="s">
        <v>55</v>
      </c>
      <c r="F9391" t="s">
        <v>30</v>
      </c>
      <c r="G9391" t="s">
        <v>29</v>
      </c>
      <c r="H9391" t="s">
        <v>28</v>
      </c>
      <c r="I9391" s="1">
        <v>42934.479363425926</v>
      </c>
      <c r="J9391">
        <v>5000001.7395522902</v>
      </c>
      <c r="K9391">
        <v>0</v>
      </c>
      <c r="L9391">
        <v>0</v>
      </c>
      <c r="M9391">
        <v>-1000</v>
      </c>
      <c r="N9391" s="2" t="s">
        <v>54</v>
      </c>
      <c r="O9391" s="1">
        <v>42923.757025462961</v>
      </c>
    </row>
    <row r="9392" spans="1:15">
      <c r="A9392" t="s">
        <v>32</v>
      </c>
      <c r="B9392">
        <v>2017070716</v>
      </c>
      <c r="C9392">
        <v>16</v>
      </c>
      <c r="D9392">
        <v>780</v>
      </c>
      <c r="E9392" t="s">
        <v>55</v>
      </c>
      <c r="F9392" t="s">
        <v>30</v>
      </c>
      <c r="G9392" t="s">
        <v>29</v>
      </c>
      <c r="H9392" t="s">
        <v>28</v>
      </c>
      <c r="I9392" s="1">
        <v>42934.521099537036</v>
      </c>
      <c r="J9392">
        <v>5000001.73950563</v>
      </c>
      <c r="K9392">
        <v>0</v>
      </c>
      <c r="L9392">
        <v>0</v>
      </c>
      <c r="M9392">
        <v>-1000</v>
      </c>
      <c r="N9392" s="2" t="s">
        <v>54</v>
      </c>
      <c r="O9392" s="1">
        <v>42923.757025462961</v>
      </c>
    </row>
    <row r="9393" spans="1:15">
      <c r="A9393" t="s">
        <v>32</v>
      </c>
      <c r="B9393">
        <v>2017070716</v>
      </c>
      <c r="C9393">
        <v>16</v>
      </c>
      <c r="D9393">
        <v>780</v>
      </c>
      <c r="E9393" t="s">
        <v>55</v>
      </c>
      <c r="F9393" t="s">
        <v>30</v>
      </c>
      <c r="G9393" t="s">
        <v>29</v>
      </c>
      <c r="H9393" t="s">
        <v>28</v>
      </c>
      <c r="I9393" s="1">
        <v>42934.562939814816</v>
      </c>
      <c r="J9393">
        <v>5000001.7395846201</v>
      </c>
      <c r="K9393">
        <v>0</v>
      </c>
      <c r="L9393">
        <v>0</v>
      </c>
      <c r="M9393">
        <v>-1000</v>
      </c>
      <c r="N9393" s="2" t="s">
        <v>54</v>
      </c>
      <c r="O9393" s="1">
        <v>42923.757025462961</v>
      </c>
    </row>
    <row r="9394" spans="1:15">
      <c r="A9394" t="s">
        <v>32</v>
      </c>
      <c r="B9394">
        <v>2017070716</v>
      </c>
      <c r="C9394">
        <v>16</v>
      </c>
      <c r="D9394">
        <v>780</v>
      </c>
      <c r="E9394" t="s">
        <v>55</v>
      </c>
      <c r="F9394" t="s">
        <v>30</v>
      </c>
      <c r="G9394" t="s">
        <v>29</v>
      </c>
      <c r="H9394" t="s">
        <v>28</v>
      </c>
      <c r="I9394" s="1">
        <v>42934.604490740741</v>
      </c>
      <c r="J9394">
        <v>5000001.7402689597</v>
      </c>
      <c r="K9394">
        <v>0</v>
      </c>
      <c r="L9394">
        <v>0</v>
      </c>
      <c r="M9394">
        <v>-1000</v>
      </c>
      <c r="N9394" s="2" t="s">
        <v>54</v>
      </c>
      <c r="O9394" s="1">
        <v>42923.757025462961</v>
      </c>
    </row>
    <row r="9395" spans="1:15">
      <c r="A9395" t="s">
        <v>32</v>
      </c>
      <c r="B9395">
        <v>2017070716</v>
      </c>
      <c r="C9395">
        <v>16</v>
      </c>
      <c r="D9395">
        <v>780</v>
      </c>
      <c r="E9395" t="s">
        <v>55</v>
      </c>
      <c r="F9395" t="s">
        <v>30</v>
      </c>
      <c r="G9395" t="s">
        <v>29</v>
      </c>
      <c r="H9395" t="s">
        <v>28</v>
      </c>
      <c r="I9395" s="1">
        <v>42934.646168981482</v>
      </c>
      <c r="J9395">
        <v>5000001.7396653704</v>
      </c>
      <c r="K9395">
        <v>0</v>
      </c>
      <c r="L9395">
        <v>0</v>
      </c>
      <c r="M9395">
        <v>-1000</v>
      </c>
      <c r="N9395" s="2" t="s">
        <v>54</v>
      </c>
      <c r="O9395" s="1">
        <v>42923.757025462961</v>
      </c>
    </row>
    <row r="9396" spans="1:15">
      <c r="A9396" t="s">
        <v>32</v>
      </c>
      <c r="B9396">
        <v>2017070716</v>
      </c>
      <c r="C9396">
        <v>16</v>
      </c>
      <c r="D9396">
        <v>780</v>
      </c>
      <c r="E9396" t="s">
        <v>55</v>
      </c>
      <c r="F9396" t="s">
        <v>30</v>
      </c>
      <c r="G9396" t="s">
        <v>29</v>
      </c>
      <c r="H9396" t="s">
        <v>28</v>
      </c>
      <c r="I9396" s="1">
        <v>42934.687847222223</v>
      </c>
      <c r="J9396">
        <v>5000001.7400193699</v>
      </c>
      <c r="K9396">
        <v>0</v>
      </c>
      <c r="L9396">
        <v>0</v>
      </c>
      <c r="M9396">
        <v>-1000</v>
      </c>
      <c r="N9396" s="2" t="s">
        <v>54</v>
      </c>
      <c r="O9396" s="1">
        <v>42923.757025462961</v>
      </c>
    </row>
    <row r="9397" spans="1:15">
      <c r="A9397" t="s">
        <v>32</v>
      </c>
      <c r="B9397">
        <v>2017070716</v>
      </c>
      <c r="C9397">
        <v>16</v>
      </c>
      <c r="D9397">
        <v>780</v>
      </c>
      <c r="E9397" t="s">
        <v>55</v>
      </c>
      <c r="F9397" t="s">
        <v>30</v>
      </c>
      <c r="G9397" t="s">
        <v>29</v>
      </c>
      <c r="H9397" t="s">
        <v>28</v>
      </c>
      <c r="I9397" s="1">
        <v>42934.729675925926</v>
      </c>
      <c r="J9397">
        <v>5000001.7398071103</v>
      </c>
      <c r="K9397">
        <v>0</v>
      </c>
      <c r="L9397">
        <v>0</v>
      </c>
      <c r="M9397">
        <v>-1000</v>
      </c>
      <c r="N9397" s="2" t="s">
        <v>54</v>
      </c>
      <c r="O9397" s="1">
        <v>42923.757025462961</v>
      </c>
    </row>
    <row r="9398" spans="1:15">
      <c r="A9398" t="s">
        <v>32</v>
      </c>
      <c r="B9398">
        <v>2017070716</v>
      </c>
      <c r="C9398">
        <v>16</v>
      </c>
      <c r="D9398">
        <v>780</v>
      </c>
      <c r="E9398" t="s">
        <v>55</v>
      </c>
      <c r="F9398" t="s">
        <v>30</v>
      </c>
      <c r="G9398" t="s">
        <v>29</v>
      </c>
      <c r="H9398" t="s">
        <v>28</v>
      </c>
      <c r="I9398" s="1">
        <v>42934.771111111113</v>
      </c>
      <c r="J9398">
        <v>5000001.7400105502</v>
      </c>
      <c r="K9398">
        <v>0</v>
      </c>
      <c r="L9398">
        <v>0</v>
      </c>
      <c r="M9398">
        <v>-1000</v>
      </c>
      <c r="N9398" s="2" t="s">
        <v>54</v>
      </c>
      <c r="O9398" s="1">
        <v>42923.757025462961</v>
      </c>
    </row>
    <row r="9399" spans="1:15">
      <c r="A9399" t="s">
        <v>32</v>
      </c>
      <c r="B9399">
        <v>2017070716</v>
      </c>
      <c r="C9399">
        <v>16</v>
      </c>
      <c r="D9399">
        <v>780</v>
      </c>
      <c r="E9399" t="s">
        <v>55</v>
      </c>
      <c r="F9399" t="s">
        <v>30</v>
      </c>
      <c r="G9399" t="s">
        <v>29</v>
      </c>
      <c r="H9399" t="s">
        <v>28</v>
      </c>
      <c r="I9399" s="1">
        <v>42934.812962962962</v>
      </c>
      <c r="J9399">
        <v>5000001.7396728201</v>
      </c>
      <c r="K9399">
        <v>0</v>
      </c>
      <c r="L9399">
        <v>0</v>
      </c>
      <c r="M9399">
        <v>-1000</v>
      </c>
      <c r="N9399" s="2" t="s">
        <v>54</v>
      </c>
      <c r="O9399" s="1">
        <v>42923.757025462961</v>
      </c>
    </row>
    <row r="9400" spans="1:15">
      <c r="A9400" t="s">
        <v>32</v>
      </c>
      <c r="B9400">
        <v>2017070716</v>
      </c>
      <c r="C9400">
        <v>16</v>
      </c>
      <c r="D9400">
        <v>780</v>
      </c>
      <c r="E9400" t="s">
        <v>55</v>
      </c>
      <c r="F9400" t="s">
        <v>30</v>
      </c>
      <c r="G9400" t="s">
        <v>29</v>
      </c>
      <c r="H9400" t="s">
        <v>28</v>
      </c>
      <c r="I9400" s="1">
        <v>42934.854560185187</v>
      </c>
      <c r="J9400">
        <v>5000001.7401385996</v>
      </c>
      <c r="K9400">
        <v>0</v>
      </c>
      <c r="L9400">
        <v>0</v>
      </c>
      <c r="M9400">
        <v>-1000</v>
      </c>
      <c r="N9400" s="2" t="s">
        <v>54</v>
      </c>
      <c r="O9400" s="1">
        <v>42923.757025462961</v>
      </c>
    </row>
    <row r="9401" spans="1:15">
      <c r="A9401" t="s">
        <v>32</v>
      </c>
      <c r="B9401">
        <v>2017070716</v>
      </c>
      <c r="C9401">
        <v>16</v>
      </c>
      <c r="D9401">
        <v>780</v>
      </c>
      <c r="E9401" t="s">
        <v>55</v>
      </c>
      <c r="F9401" t="s">
        <v>30</v>
      </c>
      <c r="G9401" t="s">
        <v>29</v>
      </c>
      <c r="H9401" t="s">
        <v>28</v>
      </c>
      <c r="I9401" s="1">
        <v>42934.896435185183</v>
      </c>
      <c r="J9401">
        <v>5000001.7394913305</v>
      </c>
      <c r="K9401">
        <v>0</v>
      </c>
      <c r="L9401">
        <v>0</v>
      </c>
      <c r="M9401">
        <v>-1000</v>
      </c>
      <c r="N9401" s="2" t="s">
        <v>54</v>
      </c>
      <c r="O9401" s="1">
        <v>42923.757025462961</v>
      </c>
    </row>
    <row r="9402" spans="1:15">
      <c r="A9402" t="s">
        <v>32</v>
      </c>
      <c r="B9402">
        <v>2017070716</v>
      </c>
      <c r="C9402">
        <v>16</v>
      </c>
      <c r="D9402">
        <v>780</v>
      </c>
      <c r="E9402" t="s">
        <v>55</v>
      </c>
      <c r="F9402" t="s">
        <v>30</v>
      </c>
      <c r="G9402" t="s">
        <v>29</v>
      </c>
      <c r="H9402" t="s">
        <v>28</v>
      </c>
      <c r="I9402" s="1">
        <v>42934.938067129631</v>
      </c>
      <c r="J9402">
        <v>5000001.7397627505</v>
      </c>
      <c r="K9402">
        <v>0</v>
      </c>
      <c r="L9402">
        <v>0</v>
      </c>
      <c r="M9402">
        <v>-1000</v>
      </c>
      <c r="N9402" s="2" t="s">
        <v>54</v>
      </c>
      <c r="O9402" s="1">
        <v>42923.757025462961</v>
      </c>
    </row>
    <row r="9403" spans="1:15">
      <c r="A9403" t="s">
        <v>32</v>
      </c>
      <c r="B9403">
        <v>2017070716</v>
      </c>
      <c r="C9403">
        <v>16</v>
      </c>
      <c r="D9403">
        <v>780</v>
      </c>
      <c r="E9403" t="s">
        <v>55</v>
      </c>
      <c r="F9403" t="s">
        <v>30</v>
      </c>
      <c r="G9403" t="s">
        <v>29</v>
      </c>
      <c r="H9403" t="s">
        <v>28</v>
      </c>
      <c r="I9403" s="1">
        <v>42934.979814814818</v>
      </c>
      <c r="J9403">
        <v>5000001.7398931403</v>
      </c>
      <c r="K9403">
        <v>0</v>
      </c>
      <c r="L9403">
        <v>0</v>
      </c>
      <c r="M9403">
        <v>-1000</v>
      </c>
      <c r="N9403" s="2" t="s">
        <v>54</v>
      </c>
      <c r="O9403" s="1">
        <v>42923.757025462961</v>
      </c>
    </row>
    <row r="9404" spans="1:15">
      <c r="A9404" t="s">
        <v>32</v>
      </c>
      <c r="B9404">
        <v>2017070716</v>
      </c>
      <c r="C9404">
        <v>16</v>
      </c>
      <c r="D9404">
        <v>780</v>
      </c>
      <c r="E9404" t="s">
        <v>55</v>
      </c>
      <c r="F9404" t="s">
        <v>30</v>
      </c>
      <c r="G9404" t="s">
        <v>29</v>
      </c>
      <c r="H9404" t="s">
        <v>28</v>
      </c>
      <c r="I9404" s="1">
        <v>42935.021238425928</v>
      </c>
      <c r="J9404">
        <v>5000001.7397665503</v>
      </c>
      <c r="K9404">
        <v>0</v>
      </c>
      <c r="L9404">
        <v>0</v>
      </c>
      <c r="M9404">
        <v>-1000</v>
      </c>
      <c r="N9404" s="2" t="s">
        <v>54</v>
      </c>
      <c r="O9404" s="1">
        <v>42923.757025462961</v>
      </c>
    </row>
    <row r="9405" spans="1:15">
      <c r="A9405" t="s">
        <v>32</v>
      </c>
      <c r="B9405">
        <v>2017070716</v>
      </c>
      <c r="C9405">
        <v>16</v>
      </c>
      <c r="D9405">
        <v>780</v>
      </c>
      <c r="E9405" t="s">
        <v>55</v>
      </c>
      <c r="F9405" t="s">
        <v>30</v>
      </c>
      <c r="G9405" t="s">
        <v>29</v>
      </c>
      <c r="H9405" t="s">
        <v>28</v>
      </c>
      <c r="I9405" s="1">
        <v>42935.062974537039</v>
      </c>
      <c r="J9405">
        <v>5000001.7392446399</v>
      </c>
      <c r="K9405">
        <v>0</v>
      </c>
      <c r="L9405">
        <v>0</v>
      </c>
      <c r="M9405">
        <v>-1000</v>
      </c>
      <c r="N9405" s="2" t="s">
        <v>54</v>
      </c>
      <c r="O9405" s="1">
        <v>42923.757025462961</v>
      </c>
    </row>
    <row r="9406" spans="1:15">
      <c r="A9406" t="s">
        <v>32</v>
      </c>
      <c r="B9406">
        <v>2017070716</v>
      </c>
      <c r="C9406">
        <v>16</v>
      </c>
      <c r="D9406">
        <v>780</v>
      </c>
      <c r="E9406" t="s">
        <v>55</v>
      </c>
      <c r="F9406" t="s">
        <v>30</v>
      </c>
      <c r="G9406" t="s">
        <v>29</v>
      </c>
      <c r="H9406" t="s">
        <v>28</v>
      </c>
      <c r="I9406" s="1">
        <v>42935.10465277778</v>
      </c>
      <c r="J9406">
        <v>5000001.7394211302</v>
      </c>
      <c r="K9406">
        <v>0</v>
      </c>
      <c r="L9406">
        <v>0</v>
      </c>
      <c r="M9406">
        <v>-1000</v>
      </c>
      <c r="N9406" s="2" t="s">
        <v>54</v>
      </c>
      <c r="O9406" s="1">
        <v>42923.757025462961</v>
      </c>
    </row>
    <row r="9407" spans="1:15">
      <c r="A9407" t="s">
        <v>32</v>
      </c>
      <c r="B9407">
        <v>2017070716</v>
      </c>
      <c r="C9407">
        <v>16</v>
      </c>
      <c r="D9407">
        <v>780</v>
      </c>
      <c r="E9407" t="s">
        <v>55</v>
      </c>
      <c r="F9407" t="s">
        <v>30</v>
      </c>
      <c r="G9407" t="s">
        <v>29</v>
      </c>
      <c r="H9407" t="s">
        <v>28</v>
      </c>
      <c r="I9407" s="1">
        <v>42935.146365740744</v>
      </c>
      <c r="J9407">
        <v>5000001.7397220396</v>
      </c>
      <c r="K9407">
        <v>0</v>
      </c>
      <c r="L9407">
        <v>0</v>
      </c>
      <c r="M9407">
        <v>-1000</v>
      </c>
      <c r="N9407" s="2" t="s">
        <v>54</v>
      </c>
      <c r="O9407" s="1">
        <v>42923.757025462961</v>
      </c>
    </row>
    <row r="9408" spans="1:15">
      <c r="A9408" t="s">
        <v>32</v>
      </c>
      <c r="B9408">
        <v>2017070716</v>
      </c>
      <c r="C9408">
        <v>16</v>
      </c>
      <c r="D9408">
        <v>780</v>
      </c>
      <c r="E9408" t="s">
        <v>55</v>
      </c>
      <c r="F9408" t="s">
        <v>30</v>
      </c>
      <c r="G9408" t="s">
        <v>29</v>
      </c>
      <c r="H9408" t="s">
        <v>28</v>
      </c>
      <c r="I9408" s="1">
        <v>42935.188263888886</v>
      </c>
      <c r="J9408">
        <v>5000001.7394224899</v>
      </c>
      <c r="K9408">
        <v>0</v>
      </c>
      <c r="L9408">
        <v>0</v>
      </c>
      <c r="M9408">
        <v>-1000</v>
      </c>
      <c r="N9408" s="2" t="s">
        <v>54</v>
      </c>
      <c r="O9408" s="1">
        <v>42923.757025462961</v>
      </c>
    </row>
    <row r="9409" spans="1:15">
      <c r="A9409" t="s">
        <v>32</v>
      </c>
      <c r="B9409">
        <v>2017070716</v>
      </c>
      <c r="C9409">
        <v>16</v>
      </c>
      <c r="D9409">
        <v>780</v>
      </c>
      <c r="E9409" t="s">
        <v>55</v>
      </c>
      <c r="F9409" t="s">
        <v>30</v>
      </c>
      <c r="G9409" t="s">
        <v>29</v>
      </c>
      <c r="H9409" t="s">
        <v>28</v>
      </c>
      <c r="I9409" s="1">
        <v>42935.22996527778</v>
      </c>
      <c r="J9409">
        <v>5000001.7390218703</v>
      </c>
      <c r="K9409">
        <v>0</v>
      </c>
      <c r="L9409">
        <v>0</v>
      </c>
      <c r="M9409">
        <v>-1000</v>
      </c>
      <c r="N9409" s="2" t="s">
        <v>54</v>
      </c>
      <c r="O9409" s="1">
        <v>42923.757025462961</v>
      </c>
    </row>
    <row r="9410" spans="1:15">
      <c r="A9410" t="s">
        <v>32</v>
      </c>
      <c r="B9410">
        <v>2017070716</v>
      </c>
      <c r="C9410">
        <v>16</v>
      </c>
      <c r="D9410">
        <v>780</v>
      </c>
      <c r="E9410" t="s">
        <v>55</v>
      </c>
      <c r="F9410" t="s">
        <v>30</v>
      </c>
      <c r="G9410" t="s">
        <v>29</v>
      </c>
      <c r="H9410" t="s">
        <v>28</v>
      </c>
      <c r="I9410" s="1">
        <v>42935.271284722221</v>
      </c>
      <c r="J9410">
        <v>5000001.7399087399</v>
      </c>
      <c r="K9410">
        <v>0</v>
      </c>
      <c r="L9410">
        <v>0</v>
      </c>
      <c r="M9410">
        <v>-1000</v>
      </c>
      <c r="N9410" s="2" t="s">
        <v>54</v>
      </c>
      <c r="O9410" s="1">
        <v>42923.757025462961</v>
      </c>
    </row>
    <row r="9411" spans="1:15">
      <c r="A9411" t="s">
        <v>32</v>
      </c>
      <c r="B9411">
        <v>2017070716</v>
      </c>
      <c r="C9411">
        <v>16</v>
      </c>
      <c r="D9411">
        <v>780</v>
      </c>
      <c r="E9411" t="s">
        <v>55</v>
      </c>
      <c r="F9411" t="s">
        <v>30</v>
      </c>
      <c r="G9411" t="s">
        <v>29</v>
      </c>
      <c r="H9411" t="s">
        <v>28</v>
      </c>
      <c r="I9411" s="1">
        <v>42935.312986111108</v>
      </c>
      <c r="J9411">
        <v>5000001.7398622902</v>
      </c>
      <c r="K9411">
        <v>0</v>
      </c>
      <c r="L9411">
        <v>0</v>
      </c>
      <c r="M9411">
        <v>-1000</v>
      </c>
      <c r="N9411" s="2" t="s">
        <v>54</v>
      </c>
      <c r="O9411" s="1">
        <v>42923.757025462961</v>
      </c>
    </row>
    <row r="9412" spans="1:15">
      <c r="A9412" t="s">
        <v>32</v>
      </c>
      <c r="B9412">
        <v>2017070716</v>
      </c>
      <c r="C9412">
        <v>16</v>
      </c>
      <c r="D9412">
        <v>780</v>
      </c>
      <c r="E9412" t="s">
        <v>55</v>
      </c>
      <c r="F9412" t="s">
        <v>30</v>
      </c>
      <c r="G9412" t="s">
        <v>29</v>
      </c>
      <c r="H9412" t="s">
        <v>28</v>
      </c>
      <c r="I9412" s="1">
        <v>42935.354710648149</v>
      </c>
      <c r="J9412">
        <v>5000001.7395745404</v>
      </c>
      <c r="K9412">
        <v>0</v>
      </c>
      <c r="L9412">
        <v>0</v>
      </c>
      <c r="M9412">
        <v>-1000</v>
      </c>
      <c r="N9412" s="2" t="s">
        <v>54</v>
      </c>
      <c r="O9412" s="1">
        <v>42923.757025462961</v>
      </c>
    </row>
    <row r="9413" spans="1:15">
      <c r="A9413" t="s">
        <v>32</v>
      </c>
      <c r="B9413">
        <v>2017070716</v>
      </c>
      <c r="C9413">
        <v>16</v>
      </c>
      <c r="D9413">
        <v>780</v>
      </c>
      <c r="E9413" t="s">
        <v>55</v>
      </c>
      <c r="F9413" t="s">
        <v>30</v>
      </c>
      <c r="G9413" t="s">
        <v>29</v>
      </c>
      <c r="H9413" t="s">
        <v>28</v>
      </c>
      <c r="I9413" s="1">
        <v>42935.396608796298</v>
      </c>
      <c r="J9413">
        <v>5000001.7399107302</v>
      </c>
      <c r="K9413">
        <v>0</v>
      </c>
      <c r="L9413">
        <v>0</v>
      </c>
      <c r="M9413">
        <v>-1000</v>
      </c>
      <c r="N9413" s="2" t="s">
        <v>54</v>
      </c>
      <c r="O9413" s="1">
        <v>42923.757025462961</v>
      </c>
    </row>
    <row r="9414" spans="1:15">
      <c r="A9414" t="s">
        <v>32</v>
      </c>
      <c r="B9414">
        <v>2017070716</v>
      </c>
      <c r="C9414">
        <v>16</v>
      </c>
      <c r="D9414">
        <v>780</v>
      </c>
      <c r="E9414" t="s">
        <v>55</v>
      </c>
      <c r="F9414" t="s">
        <v>30</v>
      </c>
      <c r="G9414" t="s">
        <v>29</v>
      </c>
      <c r="H9414" t="s">
        <v>28</v>
      </c>
      <c r="I9414" s="1">
        <v>42935.438287037039</v>
      </c>
      <c r="J9414">
        <v>5000001.7391827004</v>
      </c>
      <c r="K9414">
        <v>0</v>
      </c>
      <c r="L9414">
        <v>0</v>
      </c>
      <c r="M9414">
        <v>-1000</v>
      </c>
      <c r="N9414" s="2" t="s">
        <v>54</v>
      </c>
      <c r="O9414" s="1">
        <v>42923.757025462961</v>
      </c>
    </row>
    <row r="9415" spans="1:15">
      <c r="A9415" t="s">
        <v>32</v>
      </c>
      <c r="B9415">
        <v>2017070716</v>
      </c>
      <c r="C9415">
        <v>16</v>
      </c>
      <c r="D9415">
        <v>780</v>
      </c>
      <c r="E9415" t="s">
        <v>55</v>
      </c>
      <c r="F9415" t="s">
        <v>30</v>
      </c>
      <c r="G9415" t="s">
        <v>29</v>
      </c>
      <c r="H9415" t="s">
        <v>28</v>
      </c>
      <c r="I9415" s="1">
        <v>42935.480011574073</v>
      </c>
      <c r="J9415">
        <v>5000001.7393689603</v>
      </c>
      <c r="K9415">
        <v>0</v>
      </c>
      <c r="L9415">
        <v>0</v>
      </c>
      <c r="M9415">
        <v>-1000</v>
      </c>
      <c r="N9415" s="2" t="s">
        <v>54</v>
      </c>
      <c r="O9415" s="1">
        <v>42923.757025462961</v>
      </c>
    </row>
    <row r="9416" spans="1:15">
      <c r="A9416" t="s">
        <v>32</v>
      </c>
      <c r="B9416">
        <v>2017070716</v>
      </c>
      <c r="C9416">
        <v>16</v>
      </c>
      <c r="D9416">
        <v>780</v>
      </c>
      <c r="E9416" t="s">
        <v>55</v>
      </c>
      <c r="F9416" t="s">
        <v>30</v>
      </c>
      <c r="G9416" t="s">
        <v>29</v>
      </c>
      <c r="H9416" t="s">
        <v>28</v>
      </c>
      <c r="I9416" s="1">
        <v>42935.521701388891</v>
      </c>
      <c r="J9416">
        <v>5000001.73978836</v>
      </c>
      <c r="K9416">
        <v>0</v>
      </c>
      <c r="L9416">
        <v>0</v>
      </c>
      <c r="M9416">
        <v>-1000</v>
      </c>
      <c r="N9416" s="2" t="s">
        <v>54</v>
      </c>
      <c r="O9416" s="1">
        <v>42923.757025462961</v>
      </c>
    </row>
    <row r="9417" spans="1:15">
      <c r="A9417" t="s">
        <v>32</v>
      </c>
      <c r="B9417">
        <v>2017070716</v>
      </c>
      <c r="C9417">
        <v>16</v>
      </c>
      <c r="D9417">
        <v>780</v>
      </c>
      <c r="E9417" t="s">
        <v>55</v>
      </c>
      <c r="F9417" t="s">
        <v>30</v>
      </c>
      <c r="G9417" t="s">
        <v>29</v>
      </c>
      <c r="H9417" t="s">
        <v>28</v>
      </c>
      <c r="I9417" s="1">
        <v>42935.563240740739</v>
      </c>
      <c r="J9417">
        <v>5000001.7399758697</v>
      </c>
      <c r="K9417">
        <v>0</v>
      </c>
      <c r="L9417">
        <v>0</v>
      </c>
      <c r="M9417">
        <v>-1000</v>
      </c>
      <c r="N9417" s="2" t="s">
        <v>54</v>
      </c>
      <c r="O9417" s="1">
        <v>42923.757025462961</v>
      </c>
    </row>
    <row r="9418" spans="1:15">
      <c r="A9418" t="s">
        <v>32</v>
      </c>
      <c r="B9418">
        <v>2017070716</v>
      </c>
      <c r="C9418">
        <v>16</v>
      </c>
      <c r="D9418">
        <v>780</v>
      </c>
      <c r="E9418" t="s">
        <v>55</v>
      </c>
      <c r="F9418" t="s">
        <v>30</v>
      </c>
      <c r="G9418" t="s">
        <v>29</v>
      </c>
      <c r="H9418" t="s">
        <v>28</v>
      </c>
      <c r="I9418" s="1">
        <v>42935.605104166665</v>
      </c>
      <c r="J9418">
        <v>5000001.7396261701</v>
      </c>
      <c r="K9418">
        <v>0</v>
      </c>
      <c r="L9418">
        <v>0</v>
      </c>
      <c r="M9418">
        <v>-1000</v>
      </c>
      <c r="N9418" s="2" t="s">
        <v>54</v>
      </c>
      <c r="O9418" s="1">
        <v>42923.757025462961</v>
      </c>
    </row>
    <row r="9419" spans="1:15">
      <c r="A9419" t="s">
        <v>32</v>
      </c>
      <c r="B9419">
        <v>2017070716</v>
      </c>
      <c r="C9419">
        <v>16</v>
      </c>
      <c r="D9419">
        <v>780</v>
      </c>
      <c r="E9419" t="s">
        <v>55</v>
      </c>
      <c r="F9419" t="s">
        <v>30</v>
      </c>
      <c r="G9419" t="s">
        <v>29</v>
      </c>
      <c r="H9419" t="s">
        <v>28</v>
      </c>
      <c r="I9419" s="1">
        <v>42935.646793981483</v>
      </c>
      <c r="J9419">
        <v>5000001.7400717596</v>
      </c>
      <c r="K9419">
        <v>0</v>
      </c>
      <c r="L9419">
        <v>0</v>
      </c>
      <c r="M9419">
        <v>-1000</v>
      </c>
      <c r="N9419" s="2" t="s">
        <v>54</v>
      </c>
      <c r="O9419" s="1">
        <v>42923.757025462961</v>
      </c>
    </row>
    <row r="9420" spans="1:15">
      <c r="A9420" t="s">
        <v>32</v>
      </c>
      <c r="B9420">
        <v>2017070716</v>
      </c>
      <c r="C9420">
        <v>16</v>
      </c>
      <c r="D9420">
        <v>780</v>
      </c>
      <c r="E9420" t="s">
        <v>55</v>
      </c>
      <c r="F9420" t="s">
        <v>30</v>
      </c>
      <c r="G9420" t="s">
        <v>29</v>
      </c>
      <c r="H9420" t="s">
        <v>28</v>
      </c>
      <c r="I9420" s="1">
        <v>42935.688680555555</v>
      </c>
      <c r="J9420">
        <v>5000001.7393030403</v>
      </c>
      <c r="K9420">
        <v>0</v>
      </c>
      <c r="L9420">
        <v>0</v>
      </c>
      <c r="M9420">
        <v>-1000</v>
      </c>
      <c r="N9420" s="2" t="s">
        <v>54</v>
      </c>
      <c r="O9420" s="1">
        <v>42923.757025462961</v>
      </c>
    </row>
    <row r="9421" spans="1:15">
      <c r="A9421" t="s">
        <v>32</v>
      </c>
      <c r="B9421">
        <v>2017070716</v>
      </c>
      <c r="C9421">
        <v>16</v>
      </c>
      <c r="D9421">
        <v>780</v>
      </c>
      <c r="E9421" t="s">
        <v>55</v>
      </c>
      <c r="F9421" t="s">
        <v>30</v>
      </c>
      <c r="G9421" t="s">
        <v>29</v>
      </c>
      <c r="H9421" t="s">
        <v>28</v>
      </c>
      <c r="I9421" s="1">
        <v>42935.730405092596</v>
      </c>
      <c r="J9421">
        <v>5000001.7402905896</v>
      </c>
      <c r="K9421">
        <v>0</v>
      </c>
      <c r="L9421">
        <v>0</v>
      </c>
      <c r="M9421">
        <v>-1000</v>
      </c>
      <c r="N9421" s="2" t="s">
        <v>54</v>
      </c>
      <c r="O9421" s="1">
        <v>42923.757025462961</v>
      </c>
    </row>
    <row r="9422" spans="1:15">
      <c r="A9422" t="s">
        <v>32</v>
      </c>
      <c r="B9422">
        <v>2017070716</v>
      </c>
      <c r="C9422">
        <v>16</v>
      </c>
      <c r="D9422">
        <v>780</v>
      </c>
      <c r="E9422" t="s">
        <v>55</v>
      </c>
      <c r="F9422" t="s">
        <v>30</v>
      </c>
      <c r="G9422" t="s">
        <v>29</v>
      </c>
      <c r="H9422" t="s">
        <v>28</v>
      </c>
      <c r="I9422" s="1">
        <v>42935.772280092591</v>
      </c>
      <c r="J9422">
        <v>5000001.7391178301</v>
      </c>
      <c r="K9422">
        <v>0</v>
      </c>
      <c r="L9422">
        <v>0</v>
      </c>
      <c r="M9422">
        <v>-1000</v>
      </c>
      <c r="N9422" s="2" t="s">
        <v>54</v>
      </c>
      <c r="O9422" s="1">
        <v>42923.757025462961</v>
      </c>
    </row>
    <row r="9423" spans="1:15">
      <c r="A9423" t="s">
        <v>32</v>
      </c>
      <c r="B9423">
        <v>2017070716</v>
      </c>
      <c r="C9423">
        <v>16</v>
      </c>
      <c r="D9423">
        <v>780</v>
      </c>
      <c r="E9423" t="s">
        <v>55</v>
      </c>
      <c r="F9423" t="s">
        <v>30</v>
      </c>
      <c r="G9423" t="s">
        <v>29</v>
      </c>
      <c r="H9423" t="s">
        <v>28</v>
      </c>
      <c r="I9423" s="1">
        <v>42935.813888888886</v>
      </c>
      <c r="J9423">
        <v>5000001.7399758901</v>
      </c>
      <c r="K9423">
        <v>0</v>
      </c>
      <c r="L9423">
        <v>0</v>
      </c>
      <c r="M9423">
        <v>-1000</v>
      </c>
      <c r="N9423" s="2" t="s">
        <v>54</v>
      </c>
      <c r="O9423" s="1">
        <v>42923.757025462961</v>
      </c>
    </row>
    <row r="9424" spans="1:15">
      <c r="A9424" t="s">
        <v>32</v>
      </c>
      <c r="B9424">
        <v>2017070716</v>
      </c>
      <c r="C9424">
        <v>16</v>
      </c>
      <c r="D9424">
        <v>780</v>
      </c>
      <c r="E9424" t="s">
        <v>55</v>
      </c>
      <c r="F9424" t="s">
        <v>30</v>
      </c>
      <c r="G9424" t="s">
        <v>29</v>
      </c>
      <c r="H9424" t="s">
        <v>28</v>
      </c>
      <c r="I9424" s="1">
        <v>42935.855775462966</v>
      </c>
      <c r="J9424">
        <v>5000001.7401849097</v>
      </c>
      <c r="K9424">
        <v>0</v>
      </c>
      <c r="L9424">
        <v>0</v>
      </c>
      <c r="M9424">
        <v>-1000</v>
      </c>
      <c r="N9424" s="2" t="s">
        <v>54</v>
      </c>
      <c r="O9424" s="1">
        <v>42923.757025462961</v>
      </c>
    </row>
    <row r="9425" spans="1:15">
      <c r="A9425" t="s">
        <v>32</v>
      </c>
      <c r="B9425">
        <v>2017070716</v>
      </c>
      <c r="C9425">
        <v>16</v>
      </c>
      <c r="D9425">
        <v>780</v>
      </c>
      <c r="E9425" t="s">
        <v>55</v>
      </c>
      <c r="F9425" t="s">
        <v>30</v>
      </c>
      <c r="G9425" t="s">
        <v>29</v>
      </c>
      <c r="H9425" t="s">
        <v>28</v>
      </c>
      <c r="I9425" s="1">
        <v>42935.897453703707</v>
      </c>
      <c r="J9425">
        <v>5000001.7395491702</v>
      </c>
      <c r="K9425">
        <v>0</v>
      </c>
      <c r="L9425">
        <v>0</v>
      </c>
      <c r="M9425">
        <v>-1000</v>
      </c>
      <c r="N9425" s="2" t="s">
        <v>54</v>
      </c>
      <c r="O9425" s="1">
        <v>42923.757025462961</v>
      </c>
    </row>
    <row r="9426" spans="1:15">
      <c r="A9426" t="s">
        <v>32</v>
      </c>
      <c r="B9426">
        <v>2017070716</v>
      </c>
      <c r="C9426">
        <v>16</v>
      </c>
      <c r="D9426">
        <v>780</v>
      </c>
      <c r="E9426" t="s">
        <v>55</v>
      </c>
      <c r="F9426" t="s">
        <v>30</v>
      </c>
      <c r="G9426" t="s">
        <v>29</v>
      </c>
      <c r="H9426" t="s">
        <v>28</v>
      </c>
      <c r="I9426" s="1">
        <v>42935.938993055555</v>
      </c>
      <c r="J9426">
        <v>5000001.7395496704</v>
      </c>
      <c r="K9426">
        <v>0</v>
      </c>
      <c r="L9426">
        <v>0</v>
      </c>
      <c r="M9426">
        <v>-1000</v>
      </c>
      <c r="N9426" s="2" t="s">
        <v>54</v>
      </c>
      <c r="O9426" s="1">
        <v>42923.757025462961</v>
      </c>
    </row>
    <row r="9427" spans="1:15">
      <c r="A9427" t="s">
        <v>32</v>
      </c>
      <c r="B9427">
        <v>2017070716</v>
      </c>
      <c r="C9427">
        <v>16</v>
      </c>
      <c r="D9427">
        <v>780</v>
      </c>
      <c r="E9427" t="s">
        <v>55</v>
      </c>
      <c r="F9427" t="s">
        <v>30</v>
      </c>
      <c r="G9427" t="s">
        <v>29</v>
      </c>
      <c r="H9427" t="s">
        <v>28</v>
      </c>
      <c r="I9427" s="1">
        <v>42935.980474537035</v>
      </c>
      <c r="J9427">
        <v>5000001.73972918</v>
      </c>
      <c r="K9427">
        <v>0</v>
      </c>
      <c r="L9427">
        <v>0</v>
      </c>
      <c r="M9427">
        <v>-1000</v>
      </c>
      <c r="N9427" s="2" t="s">
        <v>54</v>
      </c>
      <c r="O9427" s="1">
        <v>42923.757025462961</v>
      </c>
    </row>
    <row r="9428" spans="1:15">
      <c r="A9428" t="s">
        <v>32</v>
      </c>
      <c r="B9428">
        <v>2017070716</v>
      </c>
      <c r="C9428">
        <v>16</v>
      </c>
      <c r="D9428">
        <v>780</v>
      </c>
      <c r="E9428" t="s">
        <v>55</v>
      </c>
      <c r="F9428" t="s">
        <v>30</v>
      </c>
      <c r="G9428" t="s">
        <v>29</v>
      </c>
      <c r="H9428" t="s">
        <v>28</v>
      </c>
      <c r="I9428" s="1">
        <v>42936.022210648145</v>
      </c>
      <c r="J9428">
        <v>5000001.73998929</v>
      </c>
      <c r="K9428">
        <v>0</v>
      </c>
      <c r="L9428">
        <v>0</v>
      </c>
      <c r="M9428">
        <v>-1000</v>
      </c>
      <c r="N9428" s="2" t="s">
        <v>54</v>
      </c>
      <c r="O9428" s="1">
        <v>42923.757025462961</v>
      </c>
    </row>
    <row r="9429" spans="1:15">
      <c r="A9429" t="s">
        <v>32</v>
      </c>
      <c r="B9429">
        <v>2017070716</v>
      </c>
      <c r="C9429">
        <v>16</v>
      </c>
      <c r="D9429">
        <v>780</v>
      </c>
      <c r="E9429" t="s">
        <v>55</v>
      </c>
      <c r="F9429" t="s">
        <v>30</v>
      </c>
      <c r="G9429" t="s">
        <v>29</v>
      </c>
      <c r="H9429" t="s">
        <v>28</v>
      </c>
      <c r="I9429" s="1">
        <v>42936.063900462963</v>
      </c>
      <c r="J9429">
        <v>5000001.7398571102</v>
      </c>
      <c r="K9429">
        <v>0</v>
      </c>
      <c r="L9429">
        <v>0</v>
      </c>
      <c r="M9429">
        <v>-1000</v>
      </c>
      <c r="N9429" s="2" t="s">
        <v>54</v>
      </c>
      <c r="O9429" s="1">
        <v>42923.757025462961</v>
      </c>
    </row>
    <row r="9430" spans="1:15">
      <c r="A9430" t="s">
        <v>32</v>
      </c>
      <c r="B9430">
        <v>2017070716</v>
      </c>
      <c r="C9430">
        <v>16</v>
      </c>
      <c r="D9430">
        <v>780</v>
      </c>
      <c r="E9430" t="s">
        <v>55</v>
      </c>
      <c r="F9430" t="s">
        <v>30</v>
      </c>
      <c r="G9430" t="s">
        <v>29</v>
      </c>
      <c r="H9430" t="s">
        <v>28</v>
      </c>
      <c r="I9430" s="1">
        <v>42936.10560185185</v>
      </c>
      <c r="J9430">
        <v>5000001.7399135102</v>
      </c>
      <c r="K9430">
        <v>0</v>
      </c>
      <c r="L9430">
        <v>0</v>
      </c>
      <c r="M9430">
        <v>-1000</v>
      </c>
      <c r="N9430" s="2" t="s">
        <v>54</v>
      </c>
      <c r="O9430" s="1">
        <v>42923.757025462961</v>
      </c>
    </row>
    <row r="9431" spans="1:15">
      <c r="A9431" t="s">
        <v>32</v>
      </c>
      <c r="B9431">
        <v>2017070716</v>
      </c>
      <c r="C9431">
        <v>16</v>
      </c>
      <c r="D9431">
        <v>780</v>
      </c>
      <c r="E9431" t="s">
        <v>55</v>
      </c>
      <c r="F9431" t="s">
        <v>30</v>
      </c>
      <c r="G9431" t="s">
        <v>29</v>
      </c>
      <c r="H9431" t="s">
        <v>28</v>
      </c>
      <c r="I9431" s="1">
        <v>42936.147499999999</v>
      </c>
      <c r="J9431">
        <v>5000001.7393497396</v>
      </c>
      <c r="K9431">
        <v>0</v>
      </c>
      <c r="L9431">
        <v>0</v>
      </c>
      <c r="M9431">
        <v>-1000</v>
      </c>
      <c r="N9431" s="2" t="s">
        <v>54</v>
      </c>
      <c r="O9431" s="1">
        <v>42923.757025462961</v>
      </c>
    </row>
    <row r="9432" spans="1:15">
      <c r="A9432" t="s">
        <v>32</v>
      </c>
      <c r="B9432">
        <v>2017070716</v>
      </c>
      <c r="C9432">
        <v>16</v>
      </c>
      <c r="D9432">
        <v>780</v>
      </c>
      <c r="E9432" t="s">
        <v>55</v>
      </c>
      <c r="F9432" t="s">
        <v>30</v>
      </c>
      <c r="G9432" t="s">
        <v>29</v>
      </c>
      <c r="H9432" t="s">
        <v>28</v>
      </c>
      <c r="I9432" s="1">
        <v>42936.189016203702</v>
      </c>
      <c r="J9432">
        <v>5000001.7398840999</v>
      </c>
      <c r="K9432">
        <v>0</v>
      </c>
      <c r="L9432">
        <v>0</v>
      </c>
      <c r="M9432">
        <v>-1000</v>
      </c>
      <c r="N9432" s="2" t="s">
        <v>54</v>
      </c>
      <c r="O9432" s="1">
        <v>42923.757025462961</v>
      </c>
    </row>
    <row r="9433" spans="1:15">
      <c r="A9433" t="s">
        <v>32</v>
      </c>
      <c r="B9433">
        <v>2017070716</v>
      </c>
      <c r="C9433">
        <v>16</v>
      </c>
      <c r="D9433">
        <v>780</v>
      </c>
      <c r="E9433" t="s">
        <v>55</v>
      </c>
      <c r="F9433" t="s">
        <v>30</v>
      </c>
      <c r="G9433" t="s">
        <v>29</v>
      </c>
      <c r="H9433" t="s">
        <v>28</v>
      </c>
      <c r="I9433" s="1">
        <v>42936.230682870373</v>
      </c>
      <c r="J9433">
        <v>5000001.7398872999</v>
      </c>
      <c r="K9433">
        <v>0</v>
      </c>
      <c r="L9433">
        <v>0</v>
      </c>
      <c r="M9433">
        <v>-1000</v>
      </c>
      <c r="N9433" s="2" t="s">
        <v>54</v>
      </c>
      <c r="O9433" s="1">
        <v>42923.757025462961</v>
      </c>
    </row>
    <row r="9434" spans="1:15">
      <c r="A9434" t="s">
        <v>32</v>
      </c>
      <c r="B9434">
        <v>2017070716</v>
      </c>
      <c r="C9434">
        <v>16</v>
      </c>
      <c r="D9434">
        <v>780</v>
      </c>
      <c r="E9434" t="s">
        <v>55</v>
      </c>
      <c r="F9434" t="s">
        <v>30</v>
      </c>
      <c r="G9434" t="s">
        <v>29</v>
      </c>
      <c r="H9434" t="s">
        <v>28</v>
      </c>
      <c r="I9434" s="1">
        <v>42936.272604166668</v>
      </c>
      <c r="J9434">
        <v>5000001.7397209601</v>
      </c>
      <c r="K9434">
        <v>0</v>
      </c>
      <c r="L9434">
        <v>0</v>
      </c>
      <c r="M9434">
        <v>-1000</v>
      </c>
      <c r="N9434" s="2" t="s">
        <v>54</v>
      </c>
      <c r="O9434" s="1">
        <v>42923.757025462961</v>
      </c>
    </row>
    <row r="9435" spans="1:15">
      <c r="A9435" t="s">
        <v>32</v>
      </c>
      <c r="B9435">
        <v>2017070716</v>
      </c>
      <c r="C9435">
        <v>16</v>
      </c>
      <c r="D9435">
        <v>780</v>
      </c>
      <c r="E9435" t="s">
        <v>55</v>
      </c>
      <c r="F9435" t="s">
        <v>30</v>
      </c>
      <c r="G9435" t="s">
        <v>29</v>
      </c>
      <c r="H9435" t="s">
        <v>28</v>
      </c>
      <c r="I9435" s="1">
        <v>42936.314120370371</v>
      </c>
      <c r="J9435">
        <v>5000001.7400060901</v>
      </c>
      <c r="K9435">
        <v>0</v>
      </c>
      <c r="L9435">
        <v>0</v>
      </c>
      <c r="M9435">
        <v>-1000</v>
      </c>
      <c r="N9435" s="2" t="s">
        <v>54</v>
      </c>
      <c r="O9435" s="1">
        <v>42923.757025462961</v>
      </c>
    </row>
    <row r="9436" spans="1:15">
      <c r="A9436" t="s">
        <v>32</v>
      </c>
      <c r="B9436">
        <v>2017070716</v>
      </c>
      <c r="C9436">
        <v>16</v>
      </c>
      <c r="D9436">
        <v>780</v>
      </c>
      <c r="E9436" t="s">
        <v>55</v>
      </c>
      <c r="F9436" t="s">
        <v>30</v>
      </c>
      <c r="G9436" t="s">
        <v>29</v>
      </c>
      <c r="H9436" t="s">
        <v>28</v>
      </c>
      <c r="I9436" s="1">
        <v>42936.35601851852</v>
      </c>
      <c r="J9436">
        <v>5000001.7399156699</v>
      </c>
      <c r="K9436">
        <v>0</v>
      </c>
      <c r="L9436">
        <v>0</v>
      </c>
      <c r="M9436">
        <v>-1000</v>
      </c>
      <c r="N9436" s="2" t="s">
        <v>54</v>
      </c>
      <c r="O9436" s="1">
        <v>42923.757025462961</v>
      </c>
    </row>
    <row r="9437" spans="1:15">
      <c r="A9437" t="s">
        <v>32</v>
      </c>
      <c r="B9437">
        <v>2017070716</v>
      </c>
      <c r="C9437">
        <v>16</v>
      </c>
      <c r="D9437">
        <v>780</v>
      </c>
      <c r="E9437" t="s">
        <v>55</v>
      </c>
      <c r="F9437" t="s">
        <v>30</v>
      </c>
      <c r="G9437" t="s">
        <v>29</v>
      </c>
      <c r="H9437" t="s">
        <v>28</v>
      </c>
      <c r="I9437" s="1">
        <v>42936.397650462961</v>
      </c>
      <c r="J9437">
        <v>5000001.7395621501</v>
      </c>
      <c r="K9437">
        <v>0</v>
      </c>
      <c r="L9437">
        <v>0</v>
      </c>
      <c r="M9437">
        <v>-1000</v>
      </c>
      <c r="N9437" s="2" t="s">
        <v>54</v>
      </c>
      <c r="O9437" s="1">
        <v>42923.757025462961</v>
      </c>
    </row>
    <row r="9438" spans="1:15">
      <c r="A9438" t="s">
        <v>32</v>
      </c>
      <c r="B9438">
        <v>2017070716</v>
      </c>
      <c r="C9438">
        <v>16</v>
      </c>
      <c r="D9438">
        <v>780</v>
      </c>
      <c r="E9438" t="s">
        <v>55</v>
      </c>
      <c r="F9438" t="s">
        <v>30</v>
      </c>
      <c r="G9438" t="s">
        <v>29</v>
      </c>
      <c r="H9438" t="s">
        <v>28</v>
      </c>
      <c r="I9438" s="1">
        <v>42936.439155092594</v>
      </c>
      <c r="J9438">
        <v>5000001.7398431702</v>
      </c>
      <c r="K9438">
        <v>0</v>
      </c>
      <c r="L9438">
        <v>0</v>
      </c>
      <c r="M9438">
        <v>-1000</v>
      </c>
      <c r="N9438" s="2" t="s">
        <v>54</v>
      </c>
      <c r="O9438" s="1">
        <v>42923.757025462961</v>
      </c>
    </row>
    <row r="9439" spans="1:15">
      <c r="A9439" t="s">
        <v>32</v>
      </c>
      <c r="B9439">
        <v>2017070716</v>
      </c>
      <c r="C9439">
        <v>16</v>
      </c>
      <c r="D9439">
        <v>780</v>
      </c>
      <c r="E9439" t="s">
        <v>55</v>
      </c>
      <c r="F9439" t="s">
        <v>30</v>
      </c>
      <c r="G9439" t="s">
        <v>29</v>
      </c>
      <c r="H9439" t="s">
        <v>28</v>
      </c>
      <c r="I9439" s="1">
        <v>42936.480879629627</v>
      </c>
      <c r="J9439">
        <v>5000001.7402879801</v>
      </c>
      <c r="K9439">
        <v>0</v>
      </c>
      <c r="L9439">
        <v>0</v>
      </c>
      <c r="M9439">
        <v>-1000</v>
      </c>
      <c r="N9439" s="2" t="s">
        <v>54</v>
      </c>
      <c r="O9439" s="1">
        <v>42923.757025462961</v>
      </c>
    </row>
    <row r="9440" spans="1:15">
      <c r="A9440" t="s">
        <v>32</v>
      </c>
      <c r="B9440">
        <v>2017070716</v>
      </c>
      <c r="C9440">
        <v>16</v>
      </c>
      <c r="D9440">
        <v>780</v>
      </c>
      <c r="E9440" t="s">
        <v>55</v>
      </c>
      <c r="F9440" t="s">
        <v>30</v>
      </c>
      <c r="G9440" t="s">
        <v>29</v>
      </c>
      <c r="H9440" t="s">
        <v>28</v>
      </c>
      <c r="I9440" s="1">
        <v>42936.522581018522</v>
      </c>
      <c r="J9440">
        <v>5000001.7399496203</v>
      </c>
      <c r="K9440">
        <v>0</v>
      </c>
      <c r="L9440">
        <v>0</v>
      </c>
      <c r="M9440">
        <v>-1000</v>
      </c>
      <c r="N9440" s="2" t="s">
        <v>54</v>
      </c>
      <c r="O9440" s="1">
        <v>42923.757025462961</v>
      </c>
    </row>
    <row r="9441" spans="1:15">
      <c r="A9441" t="s">
        <v>32</v>
      </c>
      <c r="B9441">
        <v>2017070716</v>
      </c>
      <c r="C9441">
        <v>16</v>
      </c>
      <c r="D9441">
        <v>780</v>
      </c>
      <c r="E9441" t="s">
        <v>55</v>
      </c>
      <c r="F9441" t="s">
        <v>30</v>
      </c>
      <c r="G9441" t="s">
        <v>29</v>
      </c>
      <c r="H9441" t="s">
        <v>28</v>
      </c>
      <c r="I9441" s="1">
        <v>42936.564479166664</v>
      </c>
      <c r="J9441">
        <v>5000001.7392636398</v>
      </c>
      <c r="K9441">
        <v>0</v>
      </c>
      <c r="L9441">
        <v>0</v>
      </c>
      <c r="M9441">
        <v>-1000</v>
      </c>
      <c r="N9441" s="2" t="s">
        <v>54</v>
      </c>
      <c r="O9441" s="1">
        <v>42923.757025462961</v>
      </c>
    </row>
    <row r="9442" spans="1:15">
      <c r="A9442" t="s">
        <v>32</v>
      </c>
      <c r="B9442">
        <v>2017070716</v>
      </c>
      <c r="C9442">
        <v>16</v>
      </c>
      <c r="D9442">
        <v>782</v>
      </c>
      <c r="E9442" t="s">
        <v>53</v>
      </c>
      <c r="F9442" t="s">
        <v>30</v>
      </c>
      <c r="G9442" t="s">
        <v>29</v>
      </c>
      <c r="H9442" t="s">
        <v>28</v>
      </c>
      <c r="I9442" s="1">
        <v>42923.757314814815</v>
      </c>
      <c r="J9442">
        <v>5000003.2699887296</v>
      </c>
      <c r="K9442">
        <v>0</v>
      </c>
      <c r="L9442">
        <v>0</v>
      </c>
      <c r="M9442">
        <v>-1000</v>
      </c>
      <c r="N9442" s="2" t="s">
        <v>52</v>
      </c>
      <c r="O9442" s="1">
        <v>42923.757164351853</v>
      </c>
    </row>
    <row r="9443" spans="1:15">
      <c r="A9443" t="s">
        <v>32</v>
      </c>
      <c r="B9443">
        <v>2017070716</v>
      </c>
      <c r="C9443">
        <v>16</v>
      </c>
      <c r="D9443">
        <v>782</v>
      </c>
      <c r="E9443" t="s">
        <v>53</v>
      </c>
      <c r="F9443" t="s">
        <v>30</v>
      </c>
      <c r="G9443" t="s">
        <v>29</v>
      </c>
      <c r="H9443" t="s">
        <v>28</v>
      </c>
      <c r="I9443" s="1">
        <v>42923.799004629633</v>
      </c>
      <c r="J9443">
        <v>5000003.2665081201</v>
      </c>
      <c r="K9443">
        <v>0</v>
      </c>
      <c r="L9443">
        <v>0</v>
      </c>
      <c r="M9443">
        <v>-1000</v>
      </c>
      <c r="N9443" s="2" t="s">
        <v>52</v>
      </c>
      <c r="O9443" s="1">
        <v>42923.757164351853</v>
      </c>
    </row>
    <row r="9444" spans="1:15">
      <c r="A9444" t="s">
        <v>32</v>
      </c>
      <c r="B9444">
        <v>2017070716</v>
      </c>
      <c r="C9444">
        <v>16</v>
      </c>
      <c r="D9444">
        <v>782</v>
      </c>
      <c r="E9444" t="s">
        <v>53</v>
      </c>
      <c r="F9444" t="s">
        <v>30</v>
      </c>
      <c r="G9444" t="s">
        <v>29</v>
      </c>
      <c r="H9444" t="s">
        <v>28</v>
      </c>
      <c r="I9444" s="1">
        <v>42923.840682870374</v>
      </c>
      <c r="J9444">
        <v>5000003.2641338902</v>
      </c>
      <c r="K9444">
        <v>0</v>
      </c>
      <c r="L9444">
        <v>0</v>
      </c>
      <c r="M9444">
        <v>-1000</v>
      </c>
      <c r="N9444" s="2" t="s">
        <v>52</v>
      </c>
      <c r="O9444" s="1">
        <v>42923.757164351853</v>
      </c>
    </row>
    <row r="9445" spans="1:15">
      <c r="A9445" t="s">
        <v>32</v>
      </c>
      <c r="B9445">
        <v>2017070716</v>
      </c>
      <c r="C9445">
        <v>16</v>
      </c>
      <c r="D9445">
        <v>782</v>
      </c>
      <c r="E9445" t="s">
        <v>53</v>
      </c>
      <c r="F9445" t="s">
        <v>30</v>
      </c>
      <c r="G9445" t="s">
        <v>29</v>
      </c>
      <c r="H9445" t="s">
        <v>28</v>
      </c>
      <c r="I9445" s="1">
        <v>42923.882384259261</v>
      </c>
      <c r="J9445">
        <v>5000003.2634033896</v>
      </c>
      <c r="K9445">
        <v>0</v>
      </c>
      <c r="L9445">
        <v>0</v>
      </c>
      <c r="M9445">
        <v>-1000</v>
      </c>
      <c r="N9445" s="2" t="s">
        <v>52</v>
      </c>
      <c r="O9445" s="1">
        <v>42923.757164351853</v>
      </c>
    </row>
    <row r="9446" spans="1:15">
      <c r="A9446" t="s">
        <v>32</v>
      </c>
      <c r="B9446">
        <v>2017070716</v>
      </c>
      <c r="C9446">
        <v>16</v>
      </c>
      <c r="D9446">
        <v>782</v>
      </c>
      <c r="E9446" t="s">
        <v>53</v>
      </c>
      <c r="F9446" t="s">
        <v>30</v>
      </c>
      <c r="G9446" t="s">
        <v>29</v>
      </c>
      <c r="H9446" t="s">
        <v>28</v>
      </c>
      <c r="I9446" s="1">
        <v>42923.924085648148</v>
      </c>
      <c r="J9446">
        <v>5000003.2633438902</v>
      </c>
      <c r="K9446">
        <v>0</v>
      </c>
      <c r="L9446">
        <v>0</v>
      </c>
      <c r="M9446">
        <v>-1000</v>
      </c>
      <c r="N9446" s="2" t="s">
        <v>52</v>
      </c>
      <c r="O9446" s="1">
        <v>42923.757164351853</v>
      </c>
    </row>
    <row r="9447" spans="1:15">
      <c r="A9447" t="s">
        <v>32</v>
      </c>
      <c r="B9447">
        <v>2017070716</v>
      </c>
      <c r="C9447">
        <v>16</v>
      </c>
      <c r="D9447">
        <v>782</v>
      </c>
      <c r="E9447" t="s">
        <v>53</v>
      </c>
      <c r="F9447" t="s">
        <v>30</v>
      </c>
      <c r="G9447" t="s">
        <v>29</v>
      </c>
      <c r="H9447" t="s">
        <v>28</v>
      </c>
      <c r="I9447" s="1">
        <v>42923.965798611112</v>
      </c>
      <c r="J9447">
        <v>5000003.2637180202</v>
      </c>
      <c r="K9447">
        <v>0</v>
      </c>
      <c r="L9447">
        <v>0</v>
      </c>
      <c r="M9447">
        <v>-1000</v>
      </c>
      <c r="N9447" s="2" t="s">
        <v>52</v>
      </c>
      <c r="O9447" s="1">
        <v>42923.757164351853</v>
      </c>
    </row>
    <row r="9448" spans="1:15">
      <c r="A9448" t="s">
        <v>32</v>
      </c>
      <c r="B9448">
        <v>2017070716</v>
      </c>
      <c r="C9448">
        <v>16</v>
      </c>
      <c r="D9448">
        <v>782</v>
      </c>
      <c r="E9448" t="s">
        <v>53</v>
      </c>
      <c r="F9448" t="s">
        <v>30</v>
      </c>
      <c r="G9448" t="s">
        <v>29</v>
      </c>
      <c r="H9448" t="s">
        <v>28</v>
      </c>
      <c r="I9448" s="1">
        <v>42924.0075</v>
      </c>
      <c r="J9448">
        <v>5000003.2641785899</v>
      </c>
      <c r="K9448">
        <v>0</v>
      </c>
      <c r="L9448">
        <v>0</v>
      </c>
      <c r="M9448">
        <v>-1000</v>
      </c>
      <c r="N9448" s="2" t="s">
        <v>52</v>
      </c>
      <c r="O9448" s="1">
        <v>42923.757164351853</v>
      </c>
    </row>
    <row r="9449" spans="1:15">
      <c r="A9449" t="s">
        <v>32</v>
      </c>
      <c r="B9449">
        <v>2017070716</v>
      </c>
      <c r="C9449">
        <v>16</v>
      </c>
      <c r="D9449">
        <v>782</v>
      </c>
      <c r="E9449" t="s">
        <v>53</v>
      </c>
      <c r="F9449" t="s">
        <v>30</v>
      </c>
      <c r="G9449" t="s">
        <v>29</v>
      </c>
      <c r="H9449" t="s">
        <v>28</v>
      </c>
      <c r="I9449" s="1">
        <v>42924.049201388887</v>
      </c>
      <c r="J9449">
        <v>5000003.2646738496</v>
      </c>
      <c r="K9449">
        <v>0</v>
      </c>
      <c r="L9449">
        <v>0</v>
      </c>
      <c r="M9449">
        <v>-1000</v>
      </c>
      <c r="N9449" s="2" t="s">
        <v>52</v>
      </c>
      <c r="O9449" s="1">
        <v>42923.757164351853</v>
      </c>
    </row>
    <row r="9450" spans="1:15">
      <c r="A9450" t="s">
        <v>32</v>
      </c>
      <c r="B9450">
        <v>2017070716</v>
      </c>
      <c r="C9450">
        <v>16</v>
      </c>
      <c r="D9450">
        <v>782</v>
      </c>
      <c r="E9450" t="s">
        <v>53</v>
      </c>
      <c r="F9450" t="s">
        <v>30</v>
      </c>
      <c r="G9450" t="s">
        <v>29</v>
      </c>
      <c r="H9450" t="s">
        <v>28</v>
      </c>
      <c r="I9450" s="1">
        <v>42924.090914351851</v>
      </c>
      <c r="J9450">
        <v>5000003.2652868098</v>
      </c>
      <c r="K9450">
        <v>0</v>
      </c>
      <c r="L9450">
        <v>0</v>
      </c>
      <c r="M9450">
        <v>-1000</v>
      </c>
      <c r="N9450" s="2" t="s">
        <v>52</v>
      </c>
      <c r="O9450" s="1">
        <v>42923.757164351853</v>
      </c>
    </row>
    <row r="9451" spans="1:15">
      <c r="A9451" t="s">
        <v>32</v>
      </c>
      <c r="B9451">
        <v>2017070716</v>
      </c>
      <c r="C9451">
        <v>16</v>
      </c>
      <c r="D9451">
        <v>782</v>
      </c>
      <c r="E9451" t="s">
        <v>53</v>
      </c>
      <c r="F9451" t="s">
        <v>30</v>
      </c>
      <c r="G9451" t="s">
        <v>29</v>
      </c>
      <c r="H9451" t="s">
        <v>28</v>
      </c>
      <c r="I9451" s="1">
        <v>42924.132615740738</v>
      </c>
      <c r="J9451">
        <v>5000003.2658274798</v>
      </c>
      <c r="K9451">
        <v>0</v>
      </c>
      <c r="L9451">
        <v>0</v>
      </c>
      <c r="M9451">
        <v>-1000</v>
      </c>
      <c r="N9451" s="2" t="s">
        <v>52</v>
      </c>
      <c r="O9451" s="1">
        <v>42923.757164351853</v>
      </c>
    </row>
    <row r="9452" spans="1:15">
      <c r="A9452" t="s">
        <v>32</v>
      </c>
      <c r="B9452">
        <v>2017070716</v>
      </c>
      <c r="C9452">
        <v>16</v>
      </c>
      <c r="D9452">
        <v>782</v>
      </c>
      <c r="E9452" t="s">
        <v>53</v>
      </c>
      <c r="F9452" t="s">
        <v>30</v>
      </c>
      <c r="G9452" t="s">
        <v>29</v>
      </c>
      <c r="H9452" t="s">
        <v>28</v>
      </c>
      <c r="I9452" s="1">
        <v>42924.174328703702</v>
      </c>
      <c r="J9452">
        <v>5000003.2662885701</v>
      </c>
      <c r="K9452">
        <v>0</v>
      </c>
      <c r="L9452">
        <v>0</v>
      </c>
      <c r="M9452">
        <v>-1000</v>
      </c>
      <c r="N9452" s="2" t="s">
        <v>52</v>
      </c>
      <c r="O9452" s="1">
        <v>42923.757164351853</v>
      </c>
    </row>
    <row r="9453" spans="1:15">
      <c r="A9453" t="s">
        <v>32</v>
      </c>
      <c r="B9453">
        <v>2017070716</v>
      </c>
      <c r="C9453">
        <v>16</v>
      </c>
      <c r="D9453">
        <v>782</v>
      </c>
      <c r="E9453" t="s">
        <v>53</v>
      </c>
      <c r="F9453" t="s">
        <v>30</v>
      </c>
      <c r="G9453" t="s">
        <v>29</v>
      </c>
      <c r="H9453" t="s">
        <v>28</v>
      </c>
      <c r="I9453" s="1">
        <v>42924.21601851852</v>
      </c>
      <c r="J9453">
        <v>5000003.2666141205</v>
      </c>
      <c r="K9453">
        <v>0</v>
      </c>
      <c r="L9453">
        <v>0</v>
      </c>
      <c r="M9453">
        <v>-1000</v>
      </c>
      <c r="N9453" s="2" t="s">
        <v>52</v>
      </c>
      <c r="O9453" s="1">
        <v>42923.757164351853</v>
      </c>
    </row>
    <row r="9454" spans="1:15">
      <c r="A9454" t="s">
        <v>32</v>
      </c>
      <c r="B9454">
        <v>2017070716</v>
      </c>
      <c r="C9454">
        <v>16</v>
      </c>
      <c r="D9454">
        <v>782</v>
      </c>
      <c r="E9454" t="s">
        <v>53</v>
      </c>
      <c r="F9454" t="s">
        <v>30</v>
      </c>
      <c r="G9454" t="s">
        <v>29</v>
      </c>
      <c r="H9454" t="s">
        <v>28</v>
      </c>
      <c r="I9454" s="1">
        <v>42924.257719907408</v>
      </c>
      <c r="J9454">
        <v>5000003.2666434599</v>
      </c>
      <c r="K9454">
        <v>0</v>
      </c>
      <c r="L9454">
        <v>0</v>
      </c>
      <c r="M9454">
        <v>-1000</v>
      </c>
      <c r="N9454" s="2" t="s">
        <v>52</v>
      </c>
      <c r="O9454" s="1">
        <v>42923.757164351853</v>
      </c>
    </row>
    <row r="9455" spans="1:15">
      <c r="A9455" t="s">
        <v>32</v>
      </c>
      <c r="B9455">
        <v>2017070716</v>
      </c>
      <c r="C9455">
        <v>16</v>
      </c>
      <c r="D9455">
        <v>782</v>
      </c>
      <c r="E9455" t="s">
        <v>53</v>
      </c>
      <c r="F9455" t="s">
        <v>30</v>
      </c>
      <c r="G9455" t="s">
        <v>29</v>
      </c>
      <c r="H9455" t="s">
        <v>28</v>
      </c>
      <c r="I9455" s="1">
        <v>42924.299409722225</v>
      </c>
      <c r="J9455">
        <v>5000003.2672228301</v>
      </c>
      <c r="K9455">
        <v>0</v>
      </c>
      <c r="L9455">
        <v>0</v>
      </c>
      <c r="M9455">
        <v>-1000</v>
      </c>
      <c r="N9455" s="2" t="s">
        <v>52</v>
      </c>
      <c r="O9455" s="1">
        <v>42923.757164351853</v>
      </c>
    </row>
    <row r="9456" spans="1:15">
      <c r="A9456" t="s">
        <v>32</v>
      </c>
      <c r="B9456">
        <v>2017070716</v>
      </c>
      <c r="C9456">
        <v>16</v>
      </c>
      <c r="D9456">
        <v>782</v>
      </c>
      <c r="E9456" t="s">
        <v>53</v>
      </c>
      <c r="F9456" t="s">
        <v>30</v>
      </c>
      <c r="G9456" t="s">
        <v>29</v>
      </c>
      <c r="H9456" t="s">
        <v>28</v>
      </c>
      <c r="I9456" s="1">
        <v>42924.34107638889</v>
      </c>
      <c r="J9456">
        <v>5000003.2676480301</v>
      </c>
      <c r="K9456">
        <v>0</v>
      </c>
      <c r="L9456">
        <v>0</v>
      </c>
      <c r="M9456">
        <v>-1000</v>
      </c>
      <c r="N9456" s="2" t="s">
        <v>52</v>
      </c>
      <c r="O9456" s="1">
        <v>42923.757164351853</v>
      </c>
    </row>
    <row r="9457" spans="1:15">
      <c r="A9457" t="s">
        <v>32</v>
      </c>
      <c r="B9457">
        <v>2017070716</v>
      </c>
      <c r="C9457">
        <v>16</v>
      </c>
      <c r="D9457">
        <v>782</v>
      </c>
      <c r="E9457" t="s">
        <v>53</v>
      </c>
      <c r="F9457" t="s">
        <v>30</v>
      </c>
      <c r="G9457" t="s">
        <v>29</v>
      </c>
      <c r="H9457" t="s">
        <v>28</v>
      </c>
      <c r="I9457" s="1">
        <v>42924.382824074077</v>
      </c>
      <c r="J9457">
        <v>5000003.2677005297</v>
      </c>
      <c r="K9457">
        <v>0</v>
      </c>
      <c r="L9457">
        <v>0</v>
      </c>
      <c r="M9457">
        <v>-1000</v>
      </c>
      <c r="N9457" s="2" t="s">
        <v>52</v>
      </c>
      <c r="O9457" s="1">
        <v>42923.757164351853</v>
      </c>
    </row>
    <row r="9458" spans="1:15">
      <c r="A9458" t="s">
        <v>32</v>
      </c>
      <c r="B9458">
        <v>2017070716</v>
      </c>
      <c r="C9458">
        <v>16</v>
      </c>
      <c r="D9458">
        <v>782</v>
      </c>
      <c r="E9458" t="s">
        <v>53</v>
      </c>
      <c r="F9458" t="s">
        <v>30</v>
      </c>
      <c r="G9458" t="s">
        <v>29</v>
      </c>
      <c r="H9458" t="s">
        <v>28</v>
      </c>
      <c r="I9458" s="1">
        <v>42924.424502314818</v>
      </c>
      <c r="J9458">
        <v>5000003.2682129601</v>
      </c>
      <c r="K9458">
        <v>0</v>
      </c>
      <c r="L9458">
        <v>0</v>
      </c>
      <c r="M9458">
        <v>-1000</v>
      </c>
      <c r="N9458" s="2" t="s">
        <v>52</v>
      </c>
      <c r="O9458" s="1">
        <v>42923.757164351853</v>
      </c>
    </row>
    <row r="9459" spans="1:15">
      <c r="A9459" t="s">
        <v>32</v>
      </c>
      <c r="B9459">
        <v>2017070716</v>
      </c>
      <c r="C9459">
        <v>16</v>
      </c>
      <c r="D9459">
        <v>782</v>
      </c>
      <c r="E9459" t="s">
        <v>53</v>
      </c>
      <c r="F9459" t="s">
        <v>30</v>
      </c>
      <c r="G9459" t="s">
        <v>29</v>
      </c>
      <c r="H9459" t="s">
        <v>28</v>
      </c>
      <c r="I9459" s="1">
        <v>42924.466180555559</v>
      </c>
      <c r="J9459">
        <v>5000003.2686651303</v>
      </c>
      <c r="K9459">
        <v>0</v>
      </c>
      <c r="L9459">
        <v>0</v>
      </c>
      <c r="M9459">
        <v>-1000</v>
      </c>
      <c r="N9459" s="2" t="s">
        <v>52</v>
      </c>
      <c r="O9459" s="1">
        <v>42923.757164351853</v>
      </c>
    </row>
    <row r="9460" spans="1:15">
      <c r="A9460" t="s">
        <v>32</v>
      </c>
      <c r="B9460">
        <v>2017070716</v>
      </c>
      <c r="C9460">
        <v>16</v>
      </c>
      <c r="D9460">
        <v>782</v>
      </c>
      <c r="E9460" t="s">
        <v>53</v>
      </c>
      <c r="F9460" t="s">
        <v>30</v>
      </c>
      <c r="G9460" t="s">
        <v>29</v>
      </c>
      <c r="H9460" t="s">
        <v>28</v>
      </c>
      <c r="I9460" s="1">
        <v>42924.507893518516</v>
      </c>
      <c r="J9460">
        <v>5000003.2687035101</v>
      </c>
      <c r="K9460">
        <v>0</v>
      </c>
      <c r="L9460">
        <v>0</v>
      </c>
      <c r="M9460">
        <v>-1000</v>
      </c>
      <c r="N9460" s="2" t="s">
        <v>52</v>
      </c>
      <c r="O9460" s="1">
        <v>42923.757164351853</v>
      </c>
    </row>
    <row r="9461" spans="1:15">
      <c r="A9461" t="s">
        <v>32</v>
      </c>
      <c r="B9461">
        <v>2017070716</v>
      </c>
      <c r="C9461">
        <v>16</v>
      </c>
      <c r="D9461">
        <v>782</v>
      </c>
      <c r="E9461" t="s">
        <v>53</v>
      </c>
      <c r="F9461" t="s">
        <v>30</v>
      </c>
      <c r="G9461" t="s">
        <v>29</v>
      </c>
      <c r="H9461" t="s">
        <v>28</v>
      </c>
      <c r="I9461" s="1">
        <v>42924.54960648148</v>
      </c>
      <c r="J9461">
        <v>5000003.2688811198</v>
      </c>
      <c r="K9461">
        <v>0</v>
      </c>
      <c r="L9461">
        <v>0</v>
      </c>
      <c r="M9461">
        <v>-1000</v>
      </c>
      <c r="N9461" s="2" t="s">
        <v>52</v>
      </c>
      <c r="O9461" s="1">
        <v>42923.757164351853</v>
      </c>
    </row>
    <row r="9462" spans="1:15">
      <c r="A9462" t="s">
        <v>32</v>
      </c>
      <c r="B9462">
        <v>2017070716</v>
      </c>
      <c r="C9462">
        <v>16</v>
      </c>
      <c r="D9462">
        <v>782</v>
      </c>
      <c r="E9462" t="s">
        <v>53</v>
      </c>
      <c r="F9462" t="s">
        <v>30</v>
      </c>
      <c r="G9462" t="s">
        <v>29</v>
      </c>
      <c r="H9462" t="s">
        <v>28</v>
      </c>
      <c r="I9462" s="1">
        <v>42924.591307870367</v>
      </c>
      <c r="J9462">
        <v>5000003.26887694</v>
      </c>
      <c r="K9462">
        <v>0</v>
      </c>
      <c r="L9462">
        <v>0</v>
      </c>
      <c r="M9462">
        <v>-1000</v>
      </c>
      <c r="N9462" s="2" t="s">
        <v>52</v>
      </c>
      <c r="O9462" s="1">
        <v>42923.757164351853</v>
      </c>
    </row>
    <row r="9463" spans="1:15">
      <c r="A9463" t="s">
        <v>32</v>
      </c>
      <c r="B9463">
        <v>2017070716</v>
      </c>
      <c r="C9463">
        <v>16</v>
      </c>
      <c r="D9463">
        <v>782</v>
      </c>
      <c r="E9463" t="s">
        <v>53</v>
      </c>
      <c r="F9463" t="s">
        <v>30</v>
      </c>
      <c r="G9463" t="s">
        <v>29</v>
      </c>
      <c r="H9463" t="s">
        <v>28</v>
      </c>
      <c r="I9463" s="1">
        <v>42924.632997685185</v>
      </c>
      <c r="J9463">
        <v>5000003.2694794601</v>
      </c>
      <c r="K9463">
        <v>0</v>
      </c>
      <c r="L9463">
        <v>0</v>
      </c>
      <c r="M9463">
        <v>-1000</v>
      </c>
      <c r="N9463" s="2" t="s">
        <v>52</v>
      </c>
      <c r="O9463" s="1">
        <v>42923.757164351853</v>
      </c>
    </row>
    <row r="9464" spans="1:15">
      <c r="A9464" t="s">
        <v>32</v>
      </c>
      <c r="B9464">
        <v>2017070716</v>
      </c>
      <c r="C9464">
        <v>16</v>
      </c>
      <c r="D9464">
        <v>782</v>
      </c>
      <c r="E9464" t="s">
        <v>53</v>
      </c>
      <c r="F9464" t="s">
        <v>30</v>
      </c>
      <c r="G9464" t="s">
        <v>29</v>
      </c>
      <c r="H9464" t="s">
        <v>28</v>
      </c>
      <c r="I9464" s="1">
        <v>42924.674675925926</v>
      </c>
      <c r="J9464">
        <v>5000003.2691870099</v>
      </c>
      <c r="K9464">
        <v>0</v>
      </c>
      <c r="L9464">
        <v>0</v>
      </c>
      <c r="M9464">
        <v>-1000</v>
      </c>
      <c r="N9464" s="2" t="s">
        <v>52</v>
      </c>
      <c r="O9464" s="1">
        <v>42923.757164351853</v>
      </c>
    </row>
    <row r="9465" spans="1:15">
      <c r="A9465" t="s">
        <v>32</v>
      </c>
      <c r="B9465">
        <v>2017070716</v>
      </c>
      <c r="C9465">
        <v>16</v>
      </c>
      <c r="D9465">
        <v>782</v>
      </c>
      <c r="E9465" t="s">
        <v>53</v>
      </c>
      <c r="F9465" t="s">
        <v>30</v>
      </c>
      <c r="G9465" t="s">
        <v>29</v>
      </c>
      <c r="H9465" t="s">
        <v>28</v>
      </c>
      <c r="I9465" s="1">
        <v>42924.716377314813</v>
      </c>
      <c r="J9465">
        <v>5000003.2698230604</v>
      </c>
      <c r="K9465">
        <v>0</v>
      </c>
      <c r="L9465">
        <v>0</v>
      </c>
      <c r="M9465">
        <v>-1000</v>
      </c>
      <c r="N9465" s="2" t="s">
        <v>52</v>
      </c>
      <c r="O9465" s="1">
        <v>42923.757164351853</v>
      </c>
    </row>
    <row r="9466" spans="1:15">
      <c r="A9466" t="s">
        <v>32</v>
      </c>
      <c r="B9466">
        <v>2017070716</v>
      </c>
      <c r="C9466">
        <v>16</v>
      </c>
      <c r="D9466">
        <v>782</v>
      </c>
      <c r="E9466" t="s">
        <v>53</v>
      </c>
      <c r="F9466" t="s">
        <v>30</v>
      </c>
      <c r="G9466" t="s">
        <v>29</v>
      </c>
      <c r="H9466" t="s">
        <v>28</v>
      </c>
      <c r="I9466" s="1">
        <v>42924.7580787037</v>
      </c>
      <c r="J9466">
        <v>5000003.2697780598</v>
      </c>
      <c r="K9466">
        <v>0</v>
      </c>
      <c r="L9466">
        <v>0</v>
      </c>
      <c r="M9466">
        <v>-1000</v>
      </c>
      <c r="N9466" s="2" t="s">
        <v>52</v>
      </c>
      <c r="O9466" s="1">
        <v>42923.757164351853</v>
      </c>
    </row>
    <row r="9467" spans="1:15">
      <c r="A9467" t="s">
        <v>32</v>
      </c>
      <c r="B9467">
        <v>2017070716</v>
      </c>
      <c r="C9467">
        <v>16</v>
      </c>
      <c r="D9467">
        <v>782</v>
      </c>
      <c r="E9467" t="s">
        <v>53</v>
      </c>
      <c r="F9467" t="s">
        <v>30</v>
      </c>
      <c r="G9467" t="s">
        <v>29</v>
      </c>
      <c r="H9467" t="s">
        <v>28</v>
      </c>
      <c r="I9467" s="1">
        <v>42924.799768518518</v>
      </c>
      <c r="J9467">
        <v>5000003.2699142797</v>
      </c>
      <c r="K9467">
        <v>0</v>
      </c>
      <c r="L9467">
        <v>0</v>
      </c>
      <c r="M9467">
        <v>-1000</v>
      </c>
      <c r="N9467" s="2" t="s">
        <v>52</v>
      </c>
      <c r="O9467" s="1">
        <v>42923.757164351853</v>
      </c>
    </row>
    <row r="9468" spans="1:15">
      <c r="A9468" t="s">
        <v>32</v>
      </c>
      <c r="B9468">
        <v>2017070716</v>
      </c>
      <c r="C9468">
        <v>16</v>
      </c>
      <c r="D9468">
        <v>782</v>
      </c>
      <c r="E9468" t="s">
        <v>53</v>
      </c>
      <c r="F9468" t="s">
        <v>30</v>
      </c>
      <c r="G9468" t="s">
        <v>29</v>
      </c>
      <c r="H9468" t="s">
        <v>28</v>
      </c>
      <c r="I9468" s="1">
        <v>42924.841516203705</v>
      </c>
      <c r="J9468">
        <v>5000003.2702556504</v>
      </c>
      <c r="K9468">
        <v>0</v>
      </c>
      <c r="L9468">
        <v>0</v>
      </c>
      <c r="M9468">
        <v>-1000</v>
      </c>
      <c r="N9468" s="2" t="s">
        <v>52</v>
      </c>
      <c r="O9468" s="1">
        <v>42923.757164351853</v>
      </c>
    </row>
    <row r="9469" spans="1:15">
      <c r="A9469" t="s">
        <v>32</v>
      </c>
      <c r="B9469">
        <v>2017070716</v>
      </c>
      <c r="C9469">
        <v>16</v>
      </c>
      <c r="D9469">
        <v>782</v>
      </c>
      <c r="E9469" t="s">
        <v>53</v>
      </c>
      <c r="F9469" t="s">
        <v>30</v>
      </c>
      <c r="G9469" t="s">
        <v>29</v>
      </c>
      <c r="H9469" t="s">
        <v>28</v>
      </c>
      <c r="I9469" s="1">
        <v>42924.883229166669</v>
      </c>
      <c r="J9469">
        <v>5000003.2704888703</v>
      </c>
      <c r="K9469">
        <v>0</v>
      </c>
      <c r="L9469">
        <v>0</v>
      </c>
      <c r="M9469">
        <v>-1000</v>
      </c>
      <c r="N9469" s="2" t="s">
        <v>52</v>
      </c>
      <c r="O9469" s="1">
        <v>42923.757164351853</v>
      </c>
    </row>
    <row r="9470" spans="1:15">
      <c r="A9470" t="s">
        <v>32</v>
      </c>
      <c r="B9470">
        <v>2017070716</v>
      </c>
      <c r="C9470">
        <v>16</v>
      </c>
      <c r="D9470">
        <v>782</v>
      </c>
      <c r="E9470" t="s">
        <v>53</v>
      </c>
      <c r="F9470" t="s">
        <v>30</v>
      </c>
      <c r="G9470" t="s">
        <v>29</v>
      </c>
      <c r="H9470" t="s">
        <v>28</v>
      </c>
      <c r="I9470" s="1">
        <v>42924.924930555557</v>
      </c>
      <c r="J9470">
        <v>5000003.2706855005</v>
      </c>
      <c r="K9470">
        <v>0</v>
      </c>
      <c r="L9470">
        <v>0</v>
      </c>
      <c r="M9470">
        <v>-1000</v>
      </c>
      <c r="N9470" s="2" t="s">
        <v>52</v>
      </c>
      <c r="O9470" s="1">
        <v>42923.757164351853</v>
      </c>
    </row>
    <row r="9471" spans="1:15">
      <c r="A9471" t="s">
        <v>32</v>
      </c>
      <c r="B9471">
        <v>2017070716</v>
      </c>
      <c r="C9471">
        <v>16</v>
      </c>
      <c r="D9471">
        <v>782</v>
      </c>
      <c r="E9471" t="s">
        <v>53</v>
      </c>
      <c r="F9471" t="s">
        <v>30</v>
      </c>
      <c r="G9471" t="s">
        <v>29</v>
      </c>
      <c r="H9471" t="s">
        <v>28</v>
      </c>
      <c r="I9471" s="1">
        <v>42924.966643518521</v>
      </c>
      <c r="J9471">
        <v>5000003.2707620403</v>
      </c>
      <c r="K9471">
        <v>0</v>
      </c>
      <c r="L9471">
        <v>0</v>
      </c>
      <c r="M9471">
        <v>-1000</v>
      </c>
      <c r="N9471" s="2" t="s">
        <v>52</v>
      </c>
      <c r="O9471" s="1">
        <v>42923.757164351853</v>
      </c>
    </row>
    <row r="9472" spans="1:15">
      <c r="A9472" t="s">
        <v>32</v>
      </c>
      <c r="B9472">
        <v>2017070716</v>
      </c>
      <c r="C9472">
        <v>16</v>
      </c>
      <c r="D9472">
        <v>782</v>
      </c>
      <c r="E9472" t="s">
        <v>53</v>
      </c>
      <c r="F9472" t="s">
        <v>30</v>
      </c>
      <c r="G9472" t="s">
        <v>29</v>
      </c>
      <c r="H9472" t="s">
        <v>28</v>
      </c>
      <c r="I9472" s="1">
        <v>42925.008368055554</v>
      </c>
      <c r="J9472">
        <v>5000003.2709628204</v>
      </c>
      <c r="K9472">
        <v>0</v>
      </c>
      <c r="L9472">
        <v>0</v>
      </c>
      <c r="M9472">
        <v>-1000</v>
      </c>
      <c r="N9472" s="2" t="s">
        <v>52</v>
      </c>
      <c r="O9472" s="1">
        <v>42923.757164351853</v>
      </c>
    </row>
    <row r="9473" spans="1:15">
      <c r="A9473" t="s">
        <v>32</v>
      </c>
      <c r="B9473">
        <v>2017070716</v>
      </c>
      <c r="C9473">
        <v>16</v>
      </c>
      <c r="D9473">
        <v>782</v>
      </c>
      <c r="E9473" t="s">
        <v>53</v>
      </c>
      <c r="F9473" t="s">
        <v>30</v>
      </c>
      <c r="G9473" t="s">
        <v>29</v>
      </c>
      <c r="H9473" t="s">
        <v>28</v>
      </c>
      <c r="I9473" s="1">
        <v>42925.050057870372</v>
      </c>
      <c r="J9473">
        <v>5000003.27117249</v>
      </c>
      <c r="K9473">
        <v>0</v>
      </c>
      <c r="L9473">
        <v>0</v>
      </c>
      <c r="M9473">
        <v>-1000</v>
      </c>
      <c r="N9473" s="2" t="s">
        <v>52</v>
      </c>
      <c r="O9473" s="1">
        <v>42923.757164351853</v>
      </c>
    </row>
    <row r="9474" spans="1:15">
      <c r="A9474" t="s">
        <v>32</v>
      </c>
      <c r="B9474">
        <v>2017070716</v>
      </c>
      <c r="C9474">
        <v>16</v>
      </c>
      <c r="D9474">
        <v>782</v>
      </c>
      <c r="E9474" t="s">
        <v>53</v>
      </c>
      <c r="F9474" t="s">
        <v>30</v>
      </c>
      <c r="G9474" t="s">
        <v>29</v>
      </c>
      <c r="H9474" t="s">
        <v>28</v>
      </c>
      <c r="I9474" s="1">
        <v>42925.09175925926</v>
      </c>
      <c r="J9474">
        <v>5000003.2712177802</v>
      </c>
      <c r="K9474">
        <v>0</v>
      </c>
      <c r="L9474">
        <v>0</v>
      </c>
      <c r="M9474">
        <v>-1000</v>
      </c>
      <c r="N9474" s="2" t="s">
        <v>52</v>
      </c>
      <c r="O9474" s="1">
        <v>42923.757164351853</v>
      </c>
    </row>
    <row r="9475" spans="1:15">
      <c r="A9475" t="s">
        <v>32</v>
      </c>
      <c r="B9475">
        <v>2017070716</v>
      </c>
      <c r="C9475">
        <v>16</v>
      </c>
      <c r="D9475">
        <v>782</v>
      </c>
      <c r="E9475" t="s">
        <v>53</v>
      </c>
      <c r="F9475" t="s">
        <v>30</v>
      </c>
      <c r="G9475" t="s">
        <v>29</v>
      </c>
      <c r="H9475" t="s">
        <v>28</v>
      </c>
      <c r="I9475" s="1">
        <v>42925.133449074077</v>
      </c>
      <c r="J9475">
        <v>5000003.2713252697</v>
      </c>
      <c r="K9475">
        <v>0</v>
      </c>
      <c r="L9475">
        <v>0</v>
      </c>
      <c r="M9475">
        <v>-1000</v>
      </c>
      <c r="N9475" s="2" t="s">
        <v>52</v>
      </c>
      <c r="O9475" s="1">
        <v>42923.757164351853</v>
      </c>
    </row>
    <row r="9476" spans="1:15">
      <c r="A9476" t="s">
        <v>32</v>
      </c>
      <c r="B9476">
        <v>2017070716</v>
      </c>
      <c r="C9476">
        <v>16</v>
      </c>
      <c r="D9476">
        <v>782</v>
      </c>
      <c r="E9476" t="s">
        <v>53</v>
      </c>
      <c r="F9476" t="s">
        <v>30</v>
      </c>
      <c r="G9476" t="s">
        <v>29</v>
      </c>
      <c r="H9476" t="s">
        <v>28</v>
      </c>
      <c r="I9476" s="1">
        <v>42925.175150462965</v>
      </c>
      <c r="J9476">
        <v>5000003.2714460501</v>
      </c>
      <c r="K9476">
        <v>0</v>
      </c>
      <c r="L9476">
        <v>0</v>
      </c>
      <c r="M9476">
        <v>-1000</v>
      </c>
      <c r="N9476" s="2" t="s">
        <v>52</v>
      </c>
      <c r="O9476" s="1">
        <v>42923.757164351853</v>
      </c>
    </row>
    <row r="9477" spans="1:15">
      <c r="A9477" t="s">
        <v>32</v>
      </c>
      <c r="B9477">
        <v>2017070716</v>
      </c>
      <c r="C9477">
        <v>16</v>
      </c>
      <c r="D9477">
        <v>782</v>
      </c>
      <c r="E9477" t="s">
        <v>53</v>
      </c>
      <c r="F9477" t="s">
        <v>30</v>
      </c>
      <c r="G9477" t="s">
        <v>29</v>
      </c>
      <c r="H9477" t="s">
        <v>28</v>
      </c>
      <c r="I9477" s="1">
        <v>42925.216863425929</v>
      </c>
      <c r="J9477">
        <v>5000003.2718938598</v>
      </c>
      <c r="K9477">
        <v>0</v>
      </c>
      <c r="L9477">
        <v>0</v>
      </c>
      <c r="M9477">
        <v>-1000</v>
      </c>
      <c r="N9477" s="2" t="s">
        <v>52</v>
      </c>
      <c r="O9477" s="1">
        <v>42923.757164351853</v>
      </c>
    </row>
    <row r="9478" spans="1:15">
      <c r="A9478" t="s">
        <v>32</v>
      </c>
      <c r="B9478">
        <v>2017070716</v>
      </c>
      <c r="C9478">
        <v>16</v>
      </c>
      <c r="D9478">
        <v>782</v>
      </c>
      <c r="E9478" t="s">
        <v>53</v>
      </c>
      <c r="F9478" t="s">
        <v>30</v>
      </c>
      <c r="G9478" t="s">
        <v>29</v>
      </c>
      <c r="H9478" t="s">
        <v>28</v>
      </c>
      <c r="I9478" s="1">
        <v>42925.258587962962</v>
      </c>
      <c r="J9478">
        <v>5000003.2717454899</v>
      </c>
      <c r="K9478">
        <v>0</v>
      </c>
      <c r="L9478">
        <v>0</v>
      </c>
      <c r="M9478">
        <v>-1000</v>
      </c>
      <c r="N9478" s="2" t="s">
        <v>52</v>
      </c>
      <c r="O9478" s="1">
        <v>42923.757164351853</v>
      </c>
    </row>
    <row r="9479" spans="1:15">
      <c r="A9479" t="s">
        <v>32</v>
      </c>
      <c r="B9479">
        <v>2017070716</v>
      </c>
      <c r="C9479">
        <v>16</v>
      </c>
      <c r="D9479">
        <v>782</v>
      </c>
      <c r="E9479" t="s">
        <v>53</v>
      </c>
      <c r="F9479" t="s">
        <v>30</v>
      </c>
      <c r="G9479" t="s">
        <v>29</v>
      </c>
      <c r="H9479" t="s">
        <v>28</v>
      </c>
      <c r="I9479" s="1">
        <v>42925.30028935185</v>
      </c>
      <c r="J9479">
        <v>5000003.2719282797</v>
      </c>
      <c r="K9479">
        <v>0</v>
      </c>
      <c r="L9479">
        <v>0</v>
      </c>
      <c r="M9479">
        <v>-1000</v>
      </c>
      <c r="N9479" s="2" t="s">
        <v>52</v>
      </c>
      <c r="O9479" s="1">
        <v>42923.757164351853</v>
      </c>
    </row>
    <row r="9480" spans="1:15">
      <c r="A9480" t="s">
        <v>32</v>
      </c>
      <c r="B9480">
        <v>2017070716</v>
      </c>
      <c r="C9480">
        <v>16</v>
      </c>
      <c r="D9480">
        <v>782</v>
      </c>
      <c r="E9480" t="s">
        <v>53</v>
      </c>
      <c r="F9480" t="s">
        <v>30</v>
      </c>
      <c r="G9480" t="s">
        <v>29</v>
      </c>
      <c r="H9480" t="s">
        <v>28</v>
      </c>
      <c r="I9480" s="1">
        <v>42925.341990740744</v>
      </c>
      <c r="J9480">
        <v>5000003.2720131204</v>
      </c>
      <c r="K9480">
        <v>0</v>
      </c>
      <c r="L9480">
        <v>0</v>
      </c>
      <c r="M9480">
        <v>-1000</v>
      </c>
      <c r="N9480" s="2" t="s">
        <v>52</v>
      </c>
      <c r="O9480" s="1">
        <v>42923.757164351853</v>
      </c>
    </row>
    <row r="9481" spans="1:15">
      <c r="A9481" t="s">
        <v>32</v>
      </c>
      <c r="B9481">
        <v>2017070716</v>
      </c>
      <c r="C9481">
        <v>16</v>
      </c>
      <c r="D9481">
        <v>782</v>
      </c>
      <c r="E9481" t="s">
        <v>53</v>
      </c>
      <c r="F9481" t="s">
        <v>30</v>
      </c>
      <c r="G9481" t="s">
        <v>29</v>
      </c>
      <c r="H9481" t="s">
        <v>28</v>
      </c>
      <c r="I9481" s="1">
        <v>42925.383680555555</v>
      </c>
      <c r="J9481">
        <v>5000003.2720746202</v>
      </c>
      <c r="K9481">
        <v>0</v>
      </c>
      <c r="L9481">
        <v>0</v>
      </c>
      <c r="M9481">
        <v>-1000</v>
      </c>
      <c r="N9481" s="2" t="s">
        <v>52</v>
      </c>
      <c r="O9481" s="1">
        <v>42923.757164351853</v>
      </c>
    </row>
    <row r="9482" spans="1:15">
      <c r="A9482" t="s">
        <v>32</v>
      </c>
      <c r="B9482">
        <v>2017070716</v>
      </c>
      <c r="C9482">
        <v>16</v>
      </c>
      <c r="D9482">
        <v>782</v>
      </c>
      <c r="E9482" t="s">
        <v>53</v>
      </c>
      <c r="F9482" t="s">
        <v>30</v>
      </c>
      <c r="G9482" t="s">
        <v>29</v>
      </c>
      <c r="H9482" t="s">
        <v>28</v>
      </c>
      <c r="I9482" s="1">
        <v>42925.425393518519</v>
      </c>
      <c r="J9482">
        <v>5000003.2724683201</v>
      </c>
      <c r="K9482">
        <v>0</v>
      </c>
      <c r="L9482">
        <v>0</v>
      </c>
      <c r="M9482">
        <v>-1000</v>
      </c>
      <c r="N9482" s="2" t="s">
        <v>52</v>
      </c>
      <c r="O9482" s="1">
        <v>42923.757164351853</v>
      </c>
    </row>
    <row r="9483" spans="1:15">
      <c r="A9483" t="s">
        <v>32</v>
      </c>
      <c r="B9483">
        <v>2017070716</v>
      </c>
      <c r="C9483">
        <v>16</v>
      </c>
      <c r="D9483">
        <v>782</v>
      </c>
      <c r="E9483" t="s">
        <v>53</v>
      </c>
      <c r="F9483" t="s">
        <v>30</v>
      </c>
      <c r="G9483" t="s">
        <v>29</v>
      </c>
      <c r="H9483" t="s">
        <v>28</v>
      </c>
      <c r="I9483" s="1">
        <v>42925.467106481483</v>
      </c>
      <c r="J9483">
        <v>5000003.2722054301</v>
      </c>
      <c r="K9483">
        <v>0</v>
      </c>
      <c r="L9483">
        <v>0</v>
      </c>
      <c r="M9483">
        <v>-1000</v>
      </c>
      <c r="N9483" s="2" t="s">
        <v>52</v>
      </c>
      <c r="O9483" s="1">
        <v>42923.757164351853</v>
      </c>
    </row>
    <row r="9484" spans="1:15">
      <c r="A9484" t="s">
        <v>32</v>
      </c>
      <c r="B9484">
        <v>2017070716</v>
      </c>
      <c r="C9484">
        <v>16</v>
      </c>
      <c r="D9484">
        <v>782</v>
      </c>
      <c r="E9484" t="s">
        <v>53</v>
      </c>
      <c r="F9484" t="s">
        <v>30</v>
      </c>
      <c r="G9484" t="s">
        <v>29</v>
      </c>
      <c r="H9484" t="s">
        <v>28</v>
      </c>
      <c r="I9484" s="1">
        <v>42925.508796296293</v>
      </c>
      <c r="J9484">
        <v>5000003.2726322701</v>
      </c>
      <c r="K9484">
        <v>0</v>
      </c>
      <c r="L9484">
        <v>0</v>
      </c>
      <c r="M9484">
        <v>-1000</v>
      </c>
      <c r="N9484" s="2" t="s">
        <v>52</v>
      </c>
      <c r="O9484" s="1">
        <v>42923.757164351853</v>
      </c>
    </row>
    <row r="9485" spans="1:15">
      <c r="A9485" t="s">
        <v>32</v>
      </c>
      <c r="B9485">
        <v>2017070716</v>
      </c>
      <c r="C9485">
        <v>16</v>
      </c>
      <c r="D9485">
        <v>782</v>
      </c>
      <c r="E9485" t="s">
        <v>53</v>
      </c>
      <c r="F9485" t="s">
        <v>30</v>
      </c>
      <c r="G9485" t="s">
        <v>29</v>
      </c>
      <c r="H9485" t="s">
        <v>28</v>
      </c>
      <c r="I9485" s="1">
        <v>42925.550497685188</v>
      </c>
      <c r="J9485">
        <v>5000003.2725018403</v>
      </c>
      <c r="K9485">
        <v>0</v>
      </c>
      <c r="L9485">
        <v>0</v>
      </c>
      <c r="M9485">
        <v>-1000</v>
      </c>
      <c r="N9485" s="2" t="s">
        <v>52</v>
      </c>
      <c r="O9485" s="1">
        <v>42923.757164351853</v>
      </c>
    </row>
    <row r="9486" spans="1:15">
      <c r="A9486" t="s">
        <v>32</v>
      </c>
      <c r="B9486">
        <v>2017070716</v>
      </c>
      <c r="C9486">
        <v>16</v>
      </c>
      <c r="D9486">
        <v>782</v>
      </c>
      <c r="E9486" t="s">
        <v>53</v>
      </c>
      <c r="F9486" t="s">
        <v>30</v>
      </c>
      <c r="G9486" t="s">
        <v>29</v>
      </c>
      <c r="H9486" t="s">
        <v>28</v>
      </c>
      <c r="I9486" s="1">
        <v>42925.592210648145</v>
      </c>
      <c r="J9486">
        <v>5000003.2725539701</v>
      </c>
      <c r="K9486">
        <v>0</v>
      </c>
      <c r="L9486">
        <v>0</v>
      </c>
      <c r="M9486">
        <v>-1000</v>
      </c>
      <c r="N9486" s="2" t="s">
        <v>52</v>
      </c>
      <c r="O9486" s="1">
        <v>42923.757164351853</v>
      </c>
    </row>
    <row r="9487" spans="1:15">
      <c r="A9487" t="s">
        <v>32</v>
      </c>
      <c r="B9487">
        <v>2017070716</v>
      </c>
      <c r="C9487">
        <v>16</v>
      </c>
      <c r="D9487">
        <v>782</v>
      </c>
      <c r="E9487" t="s">
        <v>53</v>
      </c>
      <c r="F9487" t="s">
        <v>30</v>
      </c>
      <c r="G9487" t="s">
        <v>29</v>
      </c>
      <c r="H9487" t="s">
        <v>28</v>
      </c>
      <c r="I9487" s="1">
        <v>42925.633900462963</v>
      </c>
      <c r="J9487">
        <v>5000003.2728946004</v>
      </c>
      <c r="K9487">
        <v>0</v>
      </c>
      <c r="L9487">
        <v>0</v>
      </c>
      <c r="M9487">
        <v>-1000</v>
      </c>
      <c r="N9487" s="2" t="s">
        <v>52</v>
      </c>
      <c r="O9487" s="1">
        <v>42923.757164351853</v>
      </c>
    </row>
    <row r="9488" spans="1:15">
      <c r="A9488" t="s">
        <v>32</v>
      </c>
      <c r="B9488">
        <v>2017070716</v>
      </c>
      <c r="C9488">
        <v>16</v>
      </c>
      <c r="D9488">
        <v>782</v>
      </c>
      <c r="E9488" t="s">
        <v>53</v>
      </c>
      <c r="F9488" t="s">
        <v>30</v>
      </c>
      <c r="G9488" t="s">
        <v>29</v>
      </c>
      <c r="H9488" t="s">
        <v>28</v>
      </c>
      <c r="I9488" s="1">
        <v>42925.67560185185</v>
      </c>
      <c r="J9488">
        <v>5000003.2728600698</v>
      </c>
      <c r="K9488">
        <v>0</v>
      </c>
      <c r="L9488">
        <v>0</v>
      </c>
      <c r="M9488">
        <v>-1000</v>
      </c>
      <c r="N9488" s="2" t="s">
        <v>52</v>
      </c>
      <c r="O9488" s="1">
        <v>42923.757164351853</v>
      </c>
    </row>
    <row r="9489" spans="1:15">
      <c r="A9489" t="s">
        <v>32</v>
      </c>
      <c r="B9489">
        <v>2017070716</v>
      </c>
      <c r="C9489">
        <v>16</v>
      </c>
      <c r="D9489">
        <v>782</v>
      </c>
      <c r="E9489" t="s">
        <v>53</v>
      </c>
      <c r="F9489" t="s">
        <v>30</v>
      </c>
      <c r="G9489" t="s">
        <v>29</v>
      </c>
      <c r="H9489" t="s">
        <v>28</v>
      </c>
      <c r="I9489" s="1">
        <v>42925.717303240737</v>
      </c>
      <c r="J9489">
        <v>5000003.27296523</v>
      </c>
      <c r="K9489">
        <v>0</v>
      </c>
      <c r="L9489">
        <v>0</v>
      </c>
      <c r="M9489">
        <v>-1000</v>
      </c>
      <c r="N9489" s="2" t="s">
        <v>52</v>
      </c>
      <c r="O9489" s="1">
        <v>42923.757164351853</v>
      </c>
    </row>
    <row r="9490" spans="1:15">
      <c r="A9490" t="s">
        <v>32</v>
      </c>
      <c r="B9490">
        <v>2017070716</v>
      </c>
      <c r="C9490">
        <v>16</v>
      </c>
      <c r="D9490">
        <v>782</v>
      </c>
      <c r="E9490" t="s">
        <v>53</v>
      </c>
      <c r="F9490" t="s">
        <v>30</v>
      </c>
      <c r="G9490" t="s">
        <v>29</v>
      </c>
      <c r="H9490" t="s">
        <v>28</v>
      </c>
      <c r="I9490" s="1">
        <v>42925.759062500001</v>
      </c>
      <c r="J9490">
        <v>5000003.2730099997</v>
      </c>
      <c r="K9490">
        <v>0</v>
      </c>
      <c r="L9490">
        <v>0</v>
      </c>
      <c r="M9490">
        <v>-1000</v>
      </c>
      <c r="N9490" s="2" t="s">
        <v>52</v>
      </c>
      <c r="O9490" s="1">
        <v>42923.757164351853</v>
      </c>
    </row>
    <row r="9491" spans="1:15">
      <c r="A9491" t="s">
        <v>32</v>
      </c>
      <c r="B9491">
        <v>2017070716</v>
      </c>
      <c r="C9491">
        <v>16</v>
      </c>
      <c r="D9491">
        <v>782</v>
      </c>
      <c r="E9491" t="s">
        <v>53</v>
      </c>
      <c r="F9491" t="s">
        <v>30</v>
      </c>
      <c r="G9491" t="s">
        <v>29</v>
      </c>
      <c r="H9491" t="s">
        <v>28</v>
      </c>
      <c r="I9491" s="1">
        <v>42925.800752314812</v>
      </c>
      <c r="J9491">
        <v>5000003.2730516</v>
      </c>
      <c r="K9491">
        <v>0</v>
      </c>
      <c r="L9491">
        <v>0</v>
      </c>
      <c r="M9491">
        <v>-1000</v>
      </c>
      <c r="N9491" s="2" t="s">
        <v>52</v>
      </c>
      <c r="O9491" s="1">
        <v>42923.757164351853</v>
      </c>
    </row>
    <row r="9492" spans="1:15">
      <c r="A9492" t="s">
        <v>32</v>
      </c>
      <c r="B9492">
        <v>2017070716</v>
      </c>
      <c r="C9492">
        <v>16</v>
      </c>
      <c r="D9492">
        <v>782</v>
      </c>
      <c r="E9492" t="s">
        <v>53</v>
      </c>
      <c r="F9492" t="s">
        <v>30</v>
      </c>
      <c r="G9492" t="s">
        <v>29</v>
      </c>
      <c r="H9492" t="s">
        <v>28</v>
      </c>
      <c r="I9492" s="1">
        <v>42925.842465277776</v>
      </c>
      <c r="J9492">
        <v>5000003.2731718803</v>
      </c>
      <c r="K9492">
        <v>0</v>
      </c>
      <c r="L9492">
        <v>0</v>
      </c>
      <c r="M9492">
        <v>-1000</v>
      </c>
      <c r="N9492" s="2" t="s">
        <v>52</v>
      </c>
      <c r="O9492" s="1">
        <v>42923.757164351853</v>
      </c>
    </row>
    <row r="9493" spans="1:15">
      <c r="A9493" t="s">
        <v>32</v>
      </c>
      <c r="B9493">
        <v>2017070716</v>
      </c>
      <c r="C9493">
        <v>16</v>
      </c>
      <c r="D9493">
        <v>782</v>
      </c>
      <c r="E9493" t="s">
        <v>53</v>
      </c>
      <c r="F9493" t="s">
        <v>30</v>
      </c>
      <c r="G9493" t="s">
        <v>29</v>
      </c>
      <c r="H9493" t="s">
        <v>28</v>
      </c>
      <c r="I9493" s="1">
        <v>42925.884201388886</v>
      </c>
      <c r="J9493">
        <v>5000003.2732324703</v>
      </c>
      <c r="K9493">
        <v>0</v>
      </c>
      <c r="L9493">
        <v>0</v>
      </c>
      <c r="M9493">
        <v>-1000</v>
      </c>
      <c r="N9493" s="2" t="s">
        <v>52</v>
      </c>
      <c r="O9493" s="1">
        <v>42923.757164351853</v>
      </c>
    </row>
    <row r="9494" spans="1:15">
      <c r="A9494" t="s">
        <v>32</v>
      </c>
      <c r="B9494">
        <v>2017070716</v>
      </c>
      <c r="C9494">
        <v>16</v>
      </c>
      <c r="D9494">
        <v>782</v>
      </c>
      <c r="E9494" t="s">
        <v>53</v>
      </c>
      <c r="F9494" t="s">
        <v>30</v>
      </c>
      <c r="G9494" t="s">
        <v>29</v>
      </c>
      <c r="H9494" t="s">
        <v>28</v>
      </c>
      <c r="I9494" s="1">
        <v>42925.92591435185</v>
      </c>
      <c r="J9494">
        <v>5000003.2733666999</v>
      </c>
      <c r="K9494">
        <v>0</v>
      </c>
      <c r="L9494">
        <v>0</v>
      </c>
      <c r="M9494">
        <v>-1000</v>
      </c>
      <c r="N9494" s="2" t="s">
        <v>52</v>
      </c>
      <c r="O9494" s="1">
        <v>42923.757164351853</v>
      </c>
    </row>
    <row r="9495" spans="1:15">
      <c r="A9495" t="s">
        <v>32</v>
      </c>
      <c r="B9495">
        <v>2017070716</v>
      </c>
      <c r="C9495">
        <v>16</v>
      </c>
      <c r="D9495">
        <v>782</v>
      </c>
      <c r="E9495" t="s">
        <v>53</v>
      </c>
      <c r="F9495" t="s">
        <v>30</v>
      </c>
      <c r="G9495" t="s">
        <v>29</v>
      </c>
      <c r="H9495" t="s">
        <v>28</v>
      </c>
      <c r="I9495" s="1">
        <v>42925.967604166668</v>
      </c>
      <c r="J9495">
        <v>5000003.2733782101</v>
      </c>
      <c r="K9495">
        <v>0</v>
      </c>
      <c r="L9495">
        <v>0</v>
      </c>
      <c r="M9495">
        <v>-1000</v>
      </c>
      <c r="N9495" s="2" t="s">
        <v>52</v>
      </c>
      <c r="O9495" s="1">
        <v>42923.757164351853</v>
      </c>
    </row>
    <row r="9496" spans="1:15">
      <c r="A9496" t="s">
        <v>32</v>
      </c>
      <c r="B9496">
        <v>2017070716</v>
      </c>
      <c r="C9496">
        <v>16</v>
      </c>
      <c r="D9496">
        <v>782</v>
      </c>
      <c r="E9496" t="s">
        <v>53</v>
      </c>
      <c r="F9496" t="s">
        <v>30</v>
      </c>
      <c r="G9496" t="s">
        <v>29</v>
      </c>
      <c r="H9496" t="s">
        <v>28</v>
      </c>
      <c r="I9496" s="1">
        <v>42926.009259259263</v>
      </c>
      <c r="J9496">
        <v>5000003.27353252</v>
      </c>
      <c r="K9496">
        <v>0</v>
      </c>
      <c r="L9496">
        <v>0</v>
      </c>
      <c r="M9496">
        <v>-1000</v>
      </c>
      <c r="N9496" s="2" t="s">
        <v>52</v>
      </c>
      <c r="O9496" s="1">
        <v>42923.757164351853</v>
      </c>
    </row>
    <row r="9497" spans="1:15">
      <c r="A9497" t="s">
        <v>32</v>
      </c>
      <c r="B9497">
        <v>2017070716</v>
      </c>
      <c r="C9497">
        <v>16</v>
      </c>
      <c r="D9497">
        <v>782</v>
      </c>
      <c r="E9497" t="s">
        <v>53</v>
      </c>
      <c r="F9497" t="s">
        <v>30</v>
      </c>
      <c r="G9497" t="s">
        <v>29</v>
      </c>
      <c r="H9497" t="s">
        <v>28</v>
      </c>
      <c r="I9497" s="1">
        <v>42926.05097222222</v>
      </c>
      <c r="J9497">
        <v>5000003.27373116</v>
      </c>
      <c r="K9497">
        <v>0</v>
      </c>
      <c r="L9497">
        <v>0</v>
      </c>
      <c r="M9497">
        <v>-1000</v>
      </c>
      <c r="N9497" s="2" t="s">
        <v>52</v>
      </c>
      <c r="O9497" s="1">
        <v>42923.757164351853</v>
      </c>
    </row>
    <row r="9498" spans="1:15">
      <c r="A9498" t="s">
        <v>32</v>
      </c>
      <c r="B9498">
        <v>2017070716</v>
      </c>
      <c r="C9498">
        <v>16</v>
      </c>
      <c r="D9498">
        <v>782</v>
      </c>
      <c r="E9498" t="s">
        <v>53</v>
      </c>
      <c r="F9498" t="s">
        <v>30</v>
      </c>
      <c r="G9498" t="s">
        <v>29</v>
      </c>
      <c r="H9498" t="s">
        <v>28</v>
      </c>
      <c r="I9498" s="1">
        <v>42926.092662037037</v>
      </c>
      <c r="J9498">
        <v>5000003.2737719603</v>
      </c>
      <c r="K9498">
        <v>0</v>
      </c>
      <c r="L9498">
        <v>0</v>
      </c>
      <c r="M9498">
        <v>-1000</v>
      </c>
      <c r="N9498" s="2" t="s">
        <v>52</v>
      </c>
      <c r="O9498" s="1">
        <v>42923.757164351853</v>
      </c>
    </row>
    <row r="9499" spans="1:15">
      <c r="A9499" t="s">
        <v>32</v>
      </c>
      <c r="B9499">
        <v>2017070716</v>
      </c>
      <c r="C9499">
        <v>16</v>
      </c>
      <c r="D9499">
        <v>782</v>
      </c>
      <c r="E9499" t="s">
        <v>53</v>
      </c>
      <c r="F9499" t="s">
        <v>30</v>
      </c>
      <c r="G9499" t="s">
        <v>29</v>
      </c>
      <c r="H9499" t="s">
        <v>28</v>
      </c>
      <c r="I9499" s="1">
        <v>42926.134363425925</v>
      </c>
      <c r="J9499">
        <v>5000003.2740490502</v>
      </c>
      <c r="K9499">
        <v>0</v>
      </c>
      <c r="L9499">
        <v>0</v>
      </c>
      <c r="M9499">
        <v>-1000</v>
      </c>
      <c r="N9499" s="2" t="s">
        <v>52</v>
      </c>
      <c r="O9499" s="1">
        <v>42923.757164351853</v>
      </c>
    </row>
    <row r="9500" spans="1:15">
      <c r="A9500" t="s">
        <v>32</v>
      </c>
      <c r="B9500">
        <v>2017070716</v>
      </c>
      <c r="C9500">
        <v>16</v>
      </c>
      <c r="D9500">
        <v>782</v>
      </c>
      <c r="E9500" t="s">
        <v>53</v>
      </c>
      <c r="F9500" t="s">
        <v>30</v>
      </c>
      <c r="G9500" t="s">
        <v>29</v>
      </c>
      <c r="H9500" t="s">
        <v>28</v>
      </c>
      <c r="I9500" s="1">
        <v>42926.176064814812</v>
      </c>
      <c r="J9500">
        <v>5000003.2741234303</v>
      </c>
      <c r="K9500">
        <v>0</v>
      </c>
      <c r="L9500">
        <v>0</v>
      </c>
      <c r="M9500">
        <v>-1000</v>
      </c>
      <c r="N9500" s="2" t="s">
        <v>52</v>
      </c>
      <c r="O9500" s="1">
        <v>42923.757164351853</v>
      </c>
    </row>
    <row r="9501" spans="1:15">
      <c r="A9501" t="s">
        <v>32</v>
      </c>
      <c r="B9501">
        <v>2017070716</v>
      </c>
      <c r="C9501">
        <v>16</v>
      </c>
      <c r="D9501">
        <v>782</v>
      </c>
      <c r="E9501" t="s">
        <v>53</v>
      </c>
      <c r="F9501" t="s">
        <v>30</v>
      </c>
      <c r="G9501" t="s">
        <v>29</v>
      </c>
      <c r="H9501" t="s">
        <v>28</v>
      </c>
      <c r="I9501" s="1">
        <v>42926.217777777776</v>
      </c>
      <c r="J9501">
        <v>5000003.2741377996</v>
      </c>
      <c r="K9501">
        <v>0</v>
      </c>
      <c r="L9501">
        <v>0</v>
      </c>
      <c r="M9501">
        <v>-1000</v>
      </c>
      <c r="N9501" s="2" t="s">
        <v>52</v>
      </c>
      <c r="O9501" s="1">
        <v>42923.757164351853</v>
      </c>
    </row>
    <row r="9502" spans="1:15">
      <c r="A9502" t="s">
        <v>32</v>
      </c>
      <c r="B9502">
        <v>2017070716</v>
      </c>
      <c r="C9502">
        <v>16</v>
      </c>
      <c r="D9502">
        <v>782</v>
      </c>
      <c r="E9502" t="s">
        <v>53</v>
      </c>
      <c r="F9502" t="s">
        <v>30</v>
      </c>
      <c r="G9502" t="s">
        <v>29</v>
      </c>
      <c r="H9502" t="s">
        <v>28</v>
      </c>
      <c r="I9502" s="1">
        <v>42926.259479166663</v>
      </c>
      <c r="J9502">
        <v>5000003.2740289299</v>
      </c>
      <c r="K9502">
        <v>0</v>
      </c>
      <c r="L9502">
        <v>0</v>
      </c>
      <c r="M9502">
        <v>-1000</v>
      </c>
      <c r="N9502" s="2" t="s">
        <v>52</v>
      </c>
      <c r="O9502" s="1">
        <v>42923.757164351853</v>
      </c>
    </row>
    <row r="9503" spans="1:15">
      <c r="A9503" t="s">
        <v>32</v>
      </c>
      <c r="B9503">
        <v>2017070716</v>
      </c>
      <c r="C9503">
        <v>16</v>
      </c>
      <c r="D9503">
        <v>782</v>
      </c>
      <c r="E9503" t="s">
        <v>53</v>
      </c>
      <c r="F9503" t="s">
        <v>30</v>
      </c>
      <c r="G9503" t="s">
        <v>29</v>
      </c>
      <c r="H9503" t="s">
        <v>28</v>
      </c>
      <c r="I9503" s="1">
        <v>42926.301180555558</v>
      </c>
      <c r="J9503">
        <v>5000003.2743346002</v>
      </c>
      <c r="K9503">
        <v>0</v>
      </c>
      <c r="L9503">
        <v>0</v>
      </c>
      <c r="M9503">
        <v>-1000</v>
      </c>
      <c r="N9503" s="2" t="s">
        <v>52</v>
      </c>
      <c r="O9503" s="1">
        <v>42923.757164351853</v>
      </c>
    </row>
    <row r="9504" spans="1:15">
      <c r="A9504" t="s">
        <v>32</v>
      </c>
      <c r="B9504">
        <v>2017070716</v>
      </c>
      <c r="C9504">
        <v>16</v>
      </c>
      <c r="D9504">
        <v>782</v>
      </c>
      <c r="E9504" t="s">
        <v>53</v>
      </c>
      <c r="F9504" t="s">
        <v>30</v>
      </c>
      <c r="G9504" t="s">
        <v>29</v>
      </c>
      <c r="H9504" t="s">
        <v>28</v>
      </c>
      <c r="I9504" s="1">
        <v>42926.342893518522</v>
      </c>
      <c r="J9504">
        <v>5000003.2741379403</v>
      </c>
      <c r="K9504">
        <v>0</v>
      </c>
      <c r="L9504">
        <v>0</v>
      </c>
      <c r="M9504">
        <v>-1000</v>
      </c>
      <c r="N9504" s="2" t="s">
        <v>52</v>
      </c>
      <c r="O9504" s="1">
        <v>42923.757164351853</v>
      </c>
    </row>
    <row r="9505" spans="1:15">
      <c r="A9505" t="s">
        <v>32</v>
      </c>
      <c r="B9505">
        <v>2017070716</v>
      </c>
      <c r="C9505">
        <v>16</v>
      </c>
      <c r="D9505">
        <v>782</v>
      </c>
      <c r="E9505" t="s">
        <v>53</v>
      </c>
      <c r="F9505" t="s">
        <v>30</v>
      </c>
      <c r="G9505" t="s">
        <v>29</v>
      </c>
      <c r="H9505" t="s">
        <v>28</v>
      </c>
      <c r="I9505" s="1">
        <v>42926.384606481479</v>
      </c>
      <c r="J9505">
        <v>5000003.2744193003</v>
      </c>
      <c r="K9505">
        <v>0</v>
      </c>
      <c r="L9505">
        <v>0</v>
      </c>
      <c r="M9505">
        <v>-1000</v>
      </c>
      <c r="N9505" s="2" t="s">
        <v>52</v>
      </c>
      <c r="O9505" s="1">
        <v>42923.757164351853</v>
      </c>
    </row>
    <row r="9506" spans="1:15">
      <c r="A9506" t="s">
        <v>32</v>
      </c>
      <c r="B9506">
        <v>2017070716</v>
      </c>
      <c r="C9506">
        <v>16</v>
      </c>
      <c r="D9506">
        <v>782</v>
      </c>
      <c r="E9506" t="s">
        <v>53</v>
      </c>
      <c r="F9506" t="s">
        <v>30</v>
      </c>
      <c r="G9506" t="s">
        <v>29</v>
      </c>
      <c r="H9506" t="s">
        <v>28</v>
      </c>
      <c r="I9506" s="1">
        <v>42926.42628472222</v>
      </c>
      <c r="J9506">
        <v>5000003.2744023902</v>
      </c>
      <c r="K9506">
        <v>0</v>
      </c>
      <c r="L9506">
        <v>0</v>
      </c>
      <c r="M9506">
        <v>-1000</v>
      </c>
      <c r="N9506" s="2" t="s">
        <v>52</v>
      </c>
      <c r="O9506" s="1">
        <v>42923.757164351853</v>
      </c>
    </row>
    <row r="9507" spans="1:15">
      <c r="A9507" t="s">
        <v>32</v>
      </c>
      <c r="B9507">
        <v>2017070716</v>
      </c>
      <c r="C9507">
        <v>16</v>
      </c>
      <c r="D9507">
        <v>782</v>
      </c>
      <c r="E9507" t="s">
        <v>53</v>
      </c>
      <c r="F9507" t="s">
        <v>30</v>
      </c>
      <c r="G9507" t="s">
        <v>29</v>
      </c>
      <c r="H9507" t="s">
        <v>28</v>
      </c>
      <c r="I9507" s="1">
        <v>42926.467997685184</v>
      </c>
      <c r="J9507">
        <v>5000003.2744844602</v>
      </c>
      <c r="K9507">
        <v>0</v>
      </c>
      <c r="L9507">
        <v>0</v>
      </c>
      <c r="M9507">
        <v>-1000</v>
      </c>
      <c r="N9507" s="2" t="s">
        <v>52</v>
      </c>
      <c r="O9507" s="1">
        <v>42923.757164351853</v>
      </c>
    </row>
    <row r="9508" spans="1:15">
      <c r="A9508" t="s">
        <v>32</v>
      </c>
      <c r="B9508">
        <v>2017070716</v>
      </c>
      <c r="C9508">
        <v>16</v>
      </c>
      <c r="D9508">
        <v>782</v>
      </c>
      <c r="E9508" t="s">
        <v>53</v>
      </c>
      <c r="F9508" t="s">
        <v>30</v>
      </c>
      <c r="G9508" t="s">
        <v>29</v>
      </c>
      <c r="H9508" t="s">
        <v>28</v>
      </c>
      <c r="I9508" s="1">
        <v>42926.509687500002</v>
      </c>
      <c r="J9508">
        <v>5000003.2744383197</v>
      </c>
      <c r="K9508">
        <v>0</v>
      </c>
      <c r="L9508">
        <v>0</v>
      </c>
      <c r="M9508">
        <v>-1000</v>
      </c>
      <c r="N9508" s="2" t="s">
        <v>52</v>
      </c>
      <c r="O9508" s="1">
        <v>42923.757164351853</v>
      </c>
    </row>
    <row r="9509" spans="1:15">
      <c r="A9509" t="s">
        <v>32</v>
      </c>
      <c r="B9509">
        <v>2017070716</v>
      </c>
      <c r="C9509">
        <v>16</v>
      </c>
      <c r="D9509">
        <v>782</v>
      </c>
      <c r="E9509" t="s">
        <v>53</v>
      </c>
      <c r="F9509" t="s">
        <v>30</v>
      </c>
      <c r="G9509" t="s">
        <v>29</v>
      </c>
      <c r="H9509" t="s">
        <v>28</v>
      </c>
      <c r="I9509" s="1">
        <v>42926.551377314812</v>
      </c>
      <c r="J9509">
        <v>5000003.2746265996</v>
      </c>
      <c r="K9509">
        <v>0</v>
      </c>
      <c r="L9509">
        <v>0</v>
      </c>
      <c r="M9509">
        <v>-1000</v>
      </c>
      <c r="N9509" s="2" t="s">
        <v>52</v>
      </c>
      <c r="O9509" s="1">
        <v>42923.757164351853</v>
      </c>
    </row>
    <row r="9510" spans="1:15">
      <c r="A9510" t="s">
        <v>32</v>
      </c>
      <c r="B9510">
        <v>2017070716</v>
      </c>
      <c r="C9510">
        <v>16</v>
      </c>
      <c r="D9510">
        <v>782</v>
      </c>
      <c r="E9510" t="s">
        <v>53</v>
      </c>
      <c r="F9510" t="s">
        <v>30</v>
      </c>
      <c r="G9510" t="s">
        <v>29</v>
      </c>
      <c r="H9510" t="s">
        <v>28</v>
      </c>
      <c r="I9510" s="1">
        <v>42926.593055555553</v>
      </c>
      <c r="J9510">
        <v>5000003.2745849798</v>
      </c>
      <c r="K9510">
        <v>0</v>
      </c>
      <c r="L9510">
        <v>0</v>
      </c>
      <c r="M9510">
        <v>-1000</v>
      </c>
      <c r="N9510" s="2" t="s">
        <v>52</v>
      </c>
      <c r="O9510" s="1">
        <v>42923.757164351853</v>
      </c>
    </row>
    <row r="9511" spans="1:15">
      <c r="A9511" t="s">
        <v>32</v>
      </c>
      <c r="B9511">
        <v>2017070716</v>
      </c>
      <c r="C9511">
        <v>16</v>
      </c>
      <c r="D9511">
        <v>782</v>
      </c>
      <c r="E9511" t="s">
        <v>53</v>
      </c>
      <c r="F9511" t="s">
        <v>30</v>
      </c>
      <c r="G9511" t="s">
        <v>29</v>
      </c>
      <c r="H9511" t="s">
        <v>28</v>
      </c>
      <c r="I9511" s="1">
        <v>42926.634791666664</v>
      </c>
      <c r="J9511">
        <v>5000003.2746463697</v>
      </c>
      <c r="K9511">
        <v>0</v>
      </c>
      <c r="L9511">
        <v>0</v>
      </c>
      <c r="M9511">
        <v>-1000</v>
      </c>
      <c r="N9511" s="2" t="s">
        <v>52</v>
      </c>
      <c r="O9511" s="1">
        <v>42923.757164351853</v>
      </c>
    </row>
    <row r="9512" spans="1:15">
      <c r="A9512" t="s">
        <v>32</v>
      </c>
      <c r="B9512">
        <v>2017070716</v>
      </c>
      <c r="C9512">
        <v>16</v>
      </c>
      <c r="D9512">
        <v>782</v>
      </c>
      <c r="E9512" t="s">
        <v>53</v>
      </c>
      <c r="F9512" t="s">
        <v>30</v>
      </c>
      <c r="G9512" t="s">
        <v>29</v>
      </c>
      <c r="H9512" t="s">
        <v>28</v>
      </c>
      <c r="I9512" s="1">
        <v>42926.676493055558</v>
      </c>
      <c r="J9512">
        <v>5000003.2746072998</v>
      </c>
      <c r="K9512">
        <v>0</v>
      </c>
      <c r="L9512">
        <v>0</v>
      </c>
      <c r="M9512">
        <v>-1000</v>
      </c>
      <c r="N9512" s="2" t="s">
        <v>52</v>
      </c>
      <c r="O9512" s="1">
        <v>42923.757164351853</v>
      </c>
    </row>
    <row r="9513" spans="1:15">
      <c r="A9513" t="s">
        <v>32</v>
      </c>
      <c r="B9513">
        <v>2017070716</v>
      </c>
      <c r="C9513">
        <v>16</v>
      </c>
      <c r="D9513">
        <v>782</v>
      </c>
      <c r="E9513" t="s">
        <v>53</v>
      </c>
      <c r="F9513" t="s">
        <v>30</v>
      </c>
      <c r="G9513" t="s">
        <v>29</v>
      </c>
      <c r="H9513" t="s">
        <v>28</v>
      </c>
      <c r="I9513" s="1">
        <v>42926.718182870369</v>
      </c>
      <c r="J9513">
        <v>5000003.2745952103</v>
      </c>
      <c r="K9513">
        <v>0</v>
      </c>
      <c r="L9513">
        <v>0</v>
      </c>
      <c r="M9513">
        <v>-1000</v>
      </c>
      <c r="N9513" s="2" t="s">
        <v>52</v>
      </c>
      <c r="O9513" s="1">
        <v>42923.757164351853</v>
      </c>
    </row>
    <row r="9514" spans="1:15">
      <c r="A9514" t="s">
        <v>32</v>
      </c>
      <c r="B9514">
        <v>2017070716</v>
      </c>
      <c r="C9514">
        <v>16</v>
      </c>
      <c r="D9514">
        <v>782</v>
      </c>
      <c r="E9514" t="s">
        <v>53</v>
      </c>
      <c r="F9514" t="s">
        <v>30</v>
      </c>
      <c r="G9514" t="s">
        <v>29</v>
      </c>
      <c r="H9514" t="s">
        <v>28</v>
      </c>
      <c r="I9514" s="1">
        <v>42926.759895833333</v>
      </c>
      <c r="J9514">
        <v>5000003.2747650202</v>
      </c>
      <c r="K9514">
        <v>0</v>
      </c>
      <c r="L9514">
        <v>0</v>
      </c>
      <c r="M9514">
        <v>-1000</v>
      </c>
      <c r="N9514" s="2" t="s">
        <v>52</v>
      </c>
      <c r="O9514" s="1">
        <v>42923.757164351853</v>
      </c>
    </row>
    <row r="9515" spans="1:15">
      <c r="A9515" t="s">
        <v>32</v>
      </c>
      <c r="B9515">
        <v>2017070716</v>
      </c>
      <c r="C9515">
        <v>16</v>
      </c>
      <c r="D9515">
        <v>782</v>
      </c>
      <c r="E9515" t="s">
        <v>53</v>
      </c>
      <c r="F9515" t="s">
        <v>30</v>
      </c>
      <c r="G9515" t="s">
        <v>29</v>
      </c>
      <c r="H9515" t="s">
        <v>28</v>
      </c>
      <c r="I9515" s="1">
        <v>42926.801585648151</v>
      </c>
      <c r="J9515">
        <v>5000003.2748253802</v>
      </c>
      <c r="K9515">
        <v>0</v>
      </c>
      <c r="L9515">
        <v>0</v>
      </c>
      <c r="M9515">
        <v>-1000</v>
      </c>
      <c r="N9515" s="2" t="s">
        <v>52</v>
      </c>
      <c r="O9515" s="1">
        <v>42923.757164351853</v>
      </c>
    </row>
    <row r="9516" spans="1:15">
      <c r="A9516" t="s">
        <v>32</v>
      </c>
      <c r="B9516">
        <v>2017070716</v>
      </c>
      <c r="C9516">
        <v>16</v>
      </c>
      <c r="D9516">
        <v>782</v>
      </c>
      <c r="E9516" t="s">
        <v>53</v>
      </c>
      <c r="F9516" t="s">
        <v>30</v>
      </c>
      <c r="G9516" t="s">
        <v>29</v>
      </c>
      <c r="H9516" t="s">
        <v>28</v>
      </c>
      <c r="I9516" s="1">
        <v>42926.843298611115</v>
      </c>
      <c r="J9516">
        <v>5000003.2749595298</v>
      </c>
      <c r="K9516">
        <v>0</v>
      </c>
      <c r="L9516">
        <v>0</v>
      </c>
      <c r="M9516">
        <v>-1000</v>
      </c>
      <c r="N9516" s="2" t="s">
        <v>52</v>
      </c>
      <c r="O9516" s="1">
        <v>42923.757164351853</v>
      </c>
    </row>
    <row r="9517" spans="1:15">
      <c r="A9517" t="s">
        <v>32</v>
      </c>
      <c r="B9517">
        <v>2017070716</v>
      </c>
      <c r="C9517">
        <v>16</v>
      </c>
      <c r="D9517">
        <v>782</v>
      </c>
      <c r="E9517" t="s">
        <v>53</v>
      </c>
      <c r="F9517" t="s">
        <v>30</v>
      </c>
      <c r="G9517" t="s">
        <v>29</v>
      </c>
      <c r="H9517" t="s">
        <v>28</v>
      </c>
      <c r="I9517" s="1">
        <v>42926.884976851848</v>
      </c>
      <c r="J9517">
        <v>5000003.2748681502</v>
      </c>
      <c r="K9517">
        <v>0</v>
      </c>
      <c r="L9517">
        <v>0</v>
      </c>
      <c r="M9517">
        <v>-1000</v>
      </c>
      <c r="N9517" s="2" t="s">
        <v>52</v>
      </c>
      <c r="O9517" s="1">
        <v>42923.757164351853</v>
      </c>
    </row>
    <row r="9518" spans="1:15">
      <c r="A9518" t="s">
        <v>32</v>
      </c>
      <c r="B9518">
        <v>2017070716</v>
      </c>
      <c r="C9518">
        <v>16</v>
      </c>
      <c r="D9518">
        <v>782</v>
      </c>
      <c r="E9518" t="s">
        <v>53</v>
      </c>
      <c r="F9518" t="s">
        <v>30</v>
      </c>
      <c r="G9518" t="s">
        <v>29</v>
      </c>
      <c r="H9518" t="s">
        <v>28</v>
      </c>
      <c r="I9518" s="1">
        <v>42927.478402777779</v>
      </c>
      <c r="J9518">
        <v>5000003.2757011103</v>
      </c>
      <c r="K9518">
        <v>0</v>
      </c>
      <c r="L9518">
        <v>0</v>
      </c>
      <c r="M9518">
        <v>-1000</v>
      </c>
      <c r="N9518" s="2" t="s">
        <v>52</v>
      </c>
      <c r="O9518" s="1">
        <v>42923.757164351853</v>
      </c>
    </row>
    <row r="9519" spans="1:15">
      <c r="A9519" t="s">
        <v>32</v>
      </c>
      <c r="B9519">
        <v>2017070716</v>
      </c>
      <c r="C9519">
        <v>16</v>
      </c>
      <c r="D9519">
        <v>782</v>
      </c>
      <c r="E9519" t="s">
        <v>53</v>
      </c>
      <c r="F9519" t="s">
        <v>30</v>
      </c>
      <c r="G9519" t="s">
        <v>29</v>
      </c>
      <c r="H9519" t="s">
        <v>28</v>
      </c>
      <c r="I9519" s="1">
        <v>42927.519988425927</v>
      </c>
      <c r="J9519">
        <v>5000003.27559283</v>
      </c>
      <c r="K9519">
        <v>0</v>
      </c>
      <c r="L9519">
        <v>0</v>
      </c>
      <c r="M9519">
        <v>-1000</v>
      </c>
      <c r="N9519" s="2" t="s">
        <v>52</v>
      </c>
      <c r="O9519" s="1">
        <v>42923.757164351853</v>
      </c>
    </row>
    <row r="9520" spans="1:15">
      <c r="A9520" t="s">
        <v>32</v>
      </c>
      <c r="B9520">
        <v>2017070716</v>
      </c>
      <c r="C9520">
        <v>16</v>
      </c>
      <c r="D9520">
        <v>782</v>
      </c>
      <c r="E9520" t="s">
        <v>53</v>
      </c>
      <c r="F9520" t="s">
        <v>30</v>
      </c>
      <c r="G9520" t="s">
        <v>29</v>
      </c>
      <c r="H9520" t="s">
        <v>28</v>
      </c>
      <c r="I9520" s="1">
        <v>42927.561666666668</v>
      </c>
      <c r="J9520">
        <v>5000003.2758940402</v>
      </c>
      <c r="K9520">
        <v>0</v>
      </c>
      <c r="L9520">
        <v>0</v>
      </c>
      <c r="M9520">
        <v>-1000</v>
      </c>
      <c r="N9520" s="2" t="s">
        <v>52</v>
      </c>
      <c r="O9520" s="1">
        <v>42923.757164351853</v>
      </c>
    </row>
    <row r="9521" spans="1:15">
      <c r="A9521" t="s">
        <v>32</v>
      </c>
      <c r="B9521">
        <v>2017070716</v>
      </c>
      <c r="C9521">
        <v>16</v>
      </c>
      <c r="D9521">
        <v>782</v>
      </c>
      <c r="E9521" t="s">
        <v>53</v>
      </c>
      <c r="F9521" t="s">
        <v>30</v>
      </c>
      <c r="G9521" t="s">
        <v>29</v>
      </c>
      <c r="H9521" t="s">
        <v>28</v>
      </c>
      <c r="I9521" s="1">
        <v>42927.603425925925</v>
      </c>
      <c r="J9521">
        <v>5000003.27588927</v>
      </c>
      <c r="K9521">
        <v>0</v>
      </c>
      <c r="L9521">
        <v>0</v>
      </c>
      <c r="M9521">
        <v>-1000</v>
      </c>
      <c r="N9521" s="2" t="s">
        <v>52</v>
      </c>
      <c r="O9521" s="1">
        <v>42923.757164351853</v>
      </c>
    </row>
    <row r="9522" spans="1:15">
      <c r="A9522" t="s">
        <v>32</v>
      </c>
      <c r="B9522">
        <v>2017070716</v>
      </c>
      <c r="C9522">
        <v>16</v>
      </c>
      <c r="D9522">
        <v>782</v>
      </c>
      <c r="E9522" t="s">
        <v>53</v>
      </c>
      <c r="F9522" t="s">
        <v>30</v>
      </c>
      <c r="G9522" t="s">
        <v>29</v>
      </c>
      <c r="H9522" t="s">
        <v>28</v>
      </c>
      <c r="I9522" s="1">
        <v>42927.64508101852</v>
      </c>
      <c r="J9522">
        <v>5000003.2761329003</v>
      </c>
      <c r="K9522">
        <v>0</v>
      </c>
      <c r="L9522">
        <v>0</v>
      </c>
      <c r="M9522">
        <v>-1000</v>
      </c>
      <c r="N9522" s="2" t="s">
        <v>52</v>
      </c>
      <c r="O9522" s="1">
        <v>42923.757164351853</v>
      </c>
    </row>
    <row r="9523" spans="1:15">
      <c r="A9523" t="s">
        <v>32</v>
      </c>
      <c r="B9523">
        <v>2017070716</v>
      </c>
      <c r="C9523">
        <v>16</v>
      </c>
      <c r="D9523">
        <v>782</v>
      </c>
      <c r="E9523" t="s">
        <v>53</v>
      </c>
      <c r="F9523" t="s">
        <v>30</v>
      </c>
      <c r="G9523" t="s">
        <v>29</v>
      </c>
      <c r="H9523" t="s">
        <v>28</v>
      </c>
      <c r="I9523" s="1">
        <v>42927.68677083333</v>
      </c>
      <c r="J9523">
        <v>5000003.2759721903</v>
      </c>
      <c r="K9523">
        <v>0</v>
      </c>
      <c r="L9523">
        <v>0</v>
      </c>
      <c r="M9523">
        <v>-1000</v>
      </c>
      <c r="N9523" s="2" t="s">
        <v>52</v>
      </c>
      <c r="O9523" s="1">
        <v>42923.757164351853</v>
      </c>
    </row>
    <row r="9524" spans="1:15">
      <c r="A9524" t="s">
        <v>32</v>
      </c>
      <c r="B9524">
        <v>2017070716</v>
      </c>
      <c r="C9524">
        <v>16</v>
      </c>
      <c r="D9524">
        <v>782</v>
      </c>
      <c r="E9524" t="s">
        <v>53</v>
      </c>
      <c r="F9524" t="s">
        <v>30</v>
      </c>
      <c r="G9524" t="s">
        <v>29</v>
      </c>
      <c r="H9524" t="s">
        <v>28</v>
      </c>
      <c r="I9524" s="1">
        <v>42927.728483796294</v>
      </c>
      <c r="J9524">
        <v>5000003.2759132097</v>
      </c>
      <c r="K9524">
        <v>0</v>
      </c>
      <c r="L9524">
        <v>0</v>
      </c>
      <c r="M9524">
        <v>-1000</v>
      </c>
      <c r="N9524" s="2" t="s">
        <v>52</v>
      </c>
      <c r="O9524" s="1">
        <v>42923.757164351853</v>
      </c>
    </row>
    <row r="9525" spans="1:15">
      <c r="A9525" t="s">
        <v>32</v>
      </c>
      <c r="B9525">
        <v>2017070716</v>
      </c>
      <c r="C9525">
        <v>16</v>
      </c>
      <c r="D9525">
        <v>782</v>
      </c>
      <c r="E9525" t="s">
        <v>53</v>
      </c>
      <c r="F9525" t="s">
        <v>30</v>
      </c>
      <c r="G9525" t="s">
        <v>29</v>
      </c>
      <c r="H9525" t="s">
        <v>28</v>
      </c>
      <c r="I9525" s="1">
        <v>42927.770231481481</v>
      </c>
      <c r="J9525">
        <v>5000003.2762635797</v>
      </c>
      <c r="K9525">
        <v>0</v>
      </c>
      <c r="L9525">
        <v>0</v>
      </c>
      <c r="M9525">
        <v>-1000</v>
      </c>
      <c r="N9525" s="2" t="s">
        <v>52</v>
      </c>
      <c r="O9525" s="1">
        <v>42923.757164351853</v>
      </c>
    </row>
    <row r="9526" spans="1:15">
      <c r="A9526" t="s">
        <v>32</v>
      </c>
      <c r="B9526">
        <v>2017070716</v>
      </c>
      <c r="C9526">
        <v>16</v>
      </c>
      <c r="D9526">
        <v>782</v>
      </c>
      <c r="E9526" t="s">
        <v>53</v>
      </c>
      <c r="F9526" t="s">
        <v>30</v>
      </c>
      <c r="G9526" t="s">
        <v>29</v>
      </c>
      <c r="H9526" t="s">
        <v>28</v>
      </c>
      <c r="I9526" s="1">
        <v>42927.811909722222</v>
      </c>
      <c r="J9526">
        <v>5000003.27642613</v>
      </c>
      <c r="K9526">
        <v>0</v>
      </c>
      <c r="L9526">
        <v>0</v>
      </c>
      <c r="M9526">
        <v>-1000</v>
      </c>
      <c r="N9526" s="2" t="s">
        <v>52</v>
      </c>
      <c r="O9526" s="1">
        <v>42923.757164351853</v>
      </c>
    </row>
    <row r="9527" spans="1:15">
      <c r="A9527" t="s">
        <v>32</v>
      </c>
      <c r="B9527">
        <v>2017070716</v>
      </c>
      <c r="C9527">
        <v>16</v>
      </c>
      <c r="D9527">
        <v>782</v>
      </c>
      <c r="E9527" t="s">
        <v>53</v>
      </c>
      <c r="F9527" t="s">
        <v>30</v>
      </c>
      <c r="G9527" t="s">
        <v>29</v>
      </c>
      <c r="H9527" t="s">
        <v>28</v>
      </c>
      <c r="I9527" s="1">
        <v>42927.853402777779</v>
      </c>
      <c r="J9527">
        <v>5000003.2762954896</v>
      </c>
      <c r="K9527">
        <v>0</v>
      </c>
      <c r="L9527">
        <v>0</v>
      </c>
      <c r="M9527">
        <v>-1000</v>
      </c>
      <c r="N9527" s="2" t="s">
        <v>52</v>
      </c>
      <c r="O9527" s="1">
        <v>42923.757164351853</v>
      </c>
    </row>
    <row r="9528" spans="1:15">
      <c r="A9528" t="s">
        <v>32</v>
      </c>
      <c r="B9528">
        <v>2017070716</v>
      </c>
      <c r="C9528">
        <v>16</v>
      </c>
      <c r="D9528">
        <v>782</v>
      </c>
      <c r="E9528" t="s">
        <v>53</v>
      </c>
      <c r="F9528" t="s">
        <v>30</v>
      </c>
      <c r="G9528" t="s">
        <v>29</v>
      </c>
      <c r="H9528" t="s">
        <v>28</v>
      </c>
      <c r="I9528" s="1">
        <v>42927.895324074074</v>
      </c>
      <c r="J9528">
        <v>5000003.2763974601</v>
      </c>
      <c r="K9528">
        <v>0</v>
      </c>
      <c r="L9528">
        <v>0</v>
      </c>
      <c r="M9528">
        <v>-1000</v>
      </c>
      <c r="N9528" s="2" t="s">
        <v>52</v>
      </c>
      <c r="O9528" s="1">
        <v>42923.757164351853</v>
      </c>
    </row>
    <row r="9529" spans="1:15">
      <c r="A9529" t="s">
        <v>32</v>
      </c>
      <c r="B9529">
        <v>2017070716</v>
      </c>
      <c r="C9529">
        <v>16</v>
      </c>
      <c r="D9529">
        <v>782</v>
      </c>
      <c r="E9529" t="s">
        <v>53</v>
      </c>
      <c r="F9529" t="s">
        <v>30</v>
      </c>
      <c r="G9529" t="s">
        <v>29</v>
      </c>
      <c r="H9529" t="s">
        <v>28</v>
      </c>
      <c r="I9529" s="1">
        <v>42927.937048611115</v>
      </c>
      <c r="J9529">
        <v>5000003.2765625501</v>
      </c>
      <c r="K9529">
        <v>0</v>
      </c>
      <c r="L9529">
        <v>0</v>
      </c>
      <c r="M9529">
        <v>-1000</v>
      </c>
      <c r="N9529" s="2" t="s">
        <v>52</v>
      </c>
      <c r="O9529" s="1">
        <v>42923.757164351853</v>
      </c>
    </row>
    <row r="9530" spans="1:15">
      <c r="A9530" t="s">
        <v>32</v>
      </c>
      <c r="B9530">
        <v>2017070716</v>
      </c>
      <c r="C9530">
        <v>16</v>
      </c>
      <c r="D9530">
        <v>782</v>
      </c>
      <c r="E9530" t="s">
        <v>53</v>
      </c>
      <c r="F9530" t="s">
        <v>30</v>
      </c>
      <c r="G9530" t="s">
        <v>29</v>
      </c>
      <c r="H9530" t="s">
        <v>28</v>
      </c>
      <c r="I9530" s="1">
        <v>42927.978738425925</v>
      </c>
      <c r="J9530">
        <v>5000003.2762094596</v>
      </c>
      <c r="K9530">
        <v>0</v>
      </c>
      <c r="L9530">
        <v>0</v>
      </c>
      <c r="M9530">
        <v>-1000</v>
      </c>
      <c r="N9530" s="2" t="s">
        <v>52</v>
      </c>
      <c r="O9530" s="1">
        <v>42923.757164351853</v>
      </c>
    </row>
    <row r="9531" spans="1:15">
      <c r="A9531" t="s">
        <v>32</v>
      </c>
      <c r="B9531">
        <v>2017070716</v>
      </c>
      <c r="C9531">
        <v>16</v>
      </c>
      <c r="D9531">
        <v>782</v>
      </c>
      <c r="E9531" t="s">
        <v>53</v>
      </c>
      <c r="F9531" t="s">
        <v>30</v>
      </c>
      <c r="G9531" t="s">
        <v>29</v>
      </c>
      <c r="H9531" t="s">
        <v>28</v>
      </c>
      <c r="I9531" s="1">
        <v>42928.019953703704</v>
      </c>
      <c r="J9531">
        <v>5000003.2763510896</v>
      </c>
      <c r="K9531">
        <v>0</v>
      </c>
      <c r="L9531">
        <v>0</v>
      </c>
      <c r="M9531">
        <v>-1000</v>
      </c>
      <c r="N9531" s="2" t="s">
        <v>52</v>
      </c>
      <c r="O9531" s="1">
        <v>42923.757164351853</v>
      </c>
    </row>
    <row r="9532" spans="1:15">
      <c r="A9532" t="s">
        <v>32</v>
      </c>
      <c r="B9532">
        <v>2017070716</v>
      </c>
      <c r="C9532">
        <v>16</v>
      </c>
      <c r="D9532">
        <v>782</v>
      </c>
      <c r="E9532" t="s">
        <v>53</v>
      </c>
      <c r="F9532" t="s">
        <v>30</v>
      </c>
      <c r="G9532" t="s">
        <v>29</v>
      </c>
      <c r="H9532" t="s">
        <v>28</v>
      </c>
      <c r="I9532" s="1">
        <v>42928.061874999999</v>
      </c>
      <c r="J9532">
        <v>5000003.2765288502</v>
      </c>
      <c r="K9532">
        <v>0</v>
      </c>
      <c r="L9532">
        <v>0</v>
      </c>
      <c r="M9532">
        <v>-1000</v>
      </c>
      <c r="N9532" s="2" t="s">
        <v>52</v>
      </c>
      <c r="O9532" s="1">
        <v>42923.757164351853</v>
      </c>
    </row>
    <row r="9533" spans="1:15">
      <c r="A9533" t="s">
        <v>32</v>
      </c>
      <c r="B9533">
        <v>2017070716</v>
      </c>
      <c r="C9533">
        <v>16</v>
      </c>
      <c r="D9533">
        <v>782</v>
      </c>
      <c r="E9533" t="s">
        <v>53</v>
      </c>
      <c r="F9533" t="s">
        <v>30</v>
      </c>
      <c r="G9533" t="s">
        <v>29</v>
      </c>
      <c r="H9533" t="s">
        <v>28</v>
      </c>
      <c r="I9533" s="1">
        <v>42928.103587962964</v>
      </c>
      <c r="J9533">
        <v>5000003.2764888899</v>
      </c>
      <c r="K9533">
        <v>0</v>
      </c>
      <c r="L9533">
        <v>0</v>
      </c>
      <c r="M9533">
        <v>-1000</v>
      </c>
      <c r="N9533" s="2" t="s">
        <v>52</v>
      </c>
      <c r="O9533" s="1">
        <v>42923.757164351853</v>
      </c>
    </row>
    <row r="9534" spans="1:15">
      <c r="A9534" t="s">
        <v>32</v>
      </c>
      <c r="B9534">
        <v>2017070716</v>
      </c>
      <c r="C9534">
        <v>16</v>
      </c>
      <c r="D9534">
        <v>782</v>
      </c>
      <c r="E9534" t="s">
        <v>53</v>
      </c>
      <c r="F9534" t="s">
        <v>30</v>
      </c>
      <c r="G9534" t="s">
        <v>29</v>
      </c>
      <c r="H9534" t="s">
        <v>28</v>
      </c>
      <c r="I9534" s="1">
        <v>42928.145266203705</v>
      </c>
      <c r="J9534">
        <v>5000003.2765087103</v>
      </c>
      <c r="K9534">
        <v>0</v>
      </c>
      <c r="L9534">
        <v>0</v>
      </c>
      <c r="M9534">
        <v>-1000</v>
      </c>
      <c r="N9534" s="2" t="s">
        <v>52</v>
      </c>
      <c r="O9534" s="1">
        <v>42923.757164351853</v>
      </c>
    </row>
    <row r="9535" spans="1:15">
      <c r="A9535" t="s">
        <v>32</v>
      </c>
      <c r="B9535">
        <v>2017070716</v>
      </c>
      <c r="C9535">
        <v>16</v>
      </c>
      <c r="D9535">
        <v>782</v>
      </c>
      <c r="E9535" t="s">
        <v>53</v>
      </c>
      <c r="F9535" t="s">
        <v>30</v>
      </c>
      <c r="G9535" t="s">
        <v>29</v>
      </c>
      <c r="H9535" t="s">
        <v>28</v>
      </c>
      <c r="I9535" s="1">
        <v>42928.186979166669</v>
      </c>
      <c r="J9535">
        <v>5000003.2765231496</v>
      </c>
      <c r="K9535">
        <v>0</v>
      </c>
      <c r="L9535">
        <v>0</v>
      </c>
      <c r="M9535">
        <v>-1000</v>
      </c>
      <c r="N9535" s="2" t="s">
        <v>52</v>
      </c>
      <c r="O9535" s="1">
        <v>42923.757164351853</v>
      </c>
    </row>
    <row r="9536" spans="1:15">
      <c r="A9536" t="s">
        <v>32</v>
      </c>
      <c r="B9536">
        <v>2017070716</v>
      </c>
      <c r="C9536">
        <v>16</v>
      </c>
      <c r="D9536">
        <v>782</v>
      </c>
      <c r="E9536" t="s">
        <v>53</v>
      </c>
      <c r="F9536" t="s">
        <v>30</v>
      </c>
      <c r="G9536" t="s">
        <v>29</v>
      </c>
      <c r="H9536" t="s">
        <v>28</v>
      </c>
      <c r="I9536" s="1">
        <v>42928.228634259256</v>
      </c>
      <c r="J9536">
        <v>5000003.2765917303</v>
      </c>
      <c r="K9536">
        <v>0</v>
      </c>
      <c r="L9536">
        <v>0</v>
      </c>
      <c r="M9536">
        <v>-1000</v>
      </c>
      <c r="N9536" s="2" t="s">
        <v>52</v>
      </c>
      <c r="O9536" s="1">
        <v>42923.757164351853</v>
      </c>
    </row>
    <row r="9537" spans="1:15">
      <c r="A9537" t="s">
        <v>32</v>
      </c>
      <c r="B9537">
        <v>2017070716</v>
      </c>
      <c r="C9537">
        <v>16</v>
      </c>
      <c r="D9537">
        <v>782</v>
      </c>
      <c r="E9537" t="s">
        <v>53</v>
      </c>
      <c r="F9537" t="s">
        <v>30</v>
      </c>
      <c r="G9537" t="s">
        <v>29</v>
      </c>
      <c r="H9537" t="s">
        <v>28</v>
      </c>
      <c r="I9537" s="1">
        <v>42928.27039351852</v>
      </c>
      <c r="J9537">
        <v>5000003.2768603396</v>
      </c>
      <c r="K9537">
        <v>0</v>
      </c>
      <c r="L9537">
        <v>0</v>
      </c>
      <c r="M9537">
        <v>-1000</v>
      </c>
      <c r="N9537" s="2" t="s">
        <v>52</v>
      </c>
      <c r="O9537" s="1">
        <v>42923.757164351853</v>
      </c>
    </row>
    <row r="9538" spans="1:15">
      <c r="A9538" t="s">
        <v>32</v>
      </c>
      <c r="B9538">
        <v>2017070716</v>
      </c>
      <c r="C9538">
        <v>16</v>
      </c>
      <c r="D9538">
        <v>782</v>
      </c>
      <c r="E9538" t="s">
        <v>53</v>
      </c>
      <c r="F9538" t="s">
        <v>30</v>
      </c>
      <c r="G9538" t="s">
        <v>29</v>
      </c>
      <c r="H9538" t="s">
        <v>28</v>
      </c>
      <c r="I9538" s="1">
        <v>42928.312094907407</v>
      </c>
      <c r="J9538">
        <v>5000003.2766337302</v>
      </c>
      <c r="K9538">
        <v>0</v>
      </c>
      <c r="L9538">
        <v>0</v>
      </c>
      <c r="M9538">
        <v>-1000</v>
      </c>
      <c r="N9538" s="2" t="s">
        <v>52</v>
      </c>
      <c r="O9538" s="1">
        <v>42923.757164351853</v>
      </c>
    </row>
    <row r="9539" spans="1:15">
      <c r="A9539" t="s">
        <v>32</v>
      </c>
      <c r="B9539">
        <v>2017070716</v>
      </c>
      <c r="C9539">
        <v>16</v>
      </c>
      <c r="D9539">
        <v>782</v>
      </c>
      <c r="E9539" t="s">
        <v>53</v>
      </c>
      <c r="F9539" t="s">
        <v>30</v>
      </c>
      <c r="G9539" t="s">
        <v>29</v>
      </c>
      <c r="H9539" t="s">
        <v>28</v>
      </c>
      <c r="I9539" s="1">
        <v>42928.35365740741</v>
      </c>
      <c r="J9539">
        <v>5000003.2770571904</v>
      </c>
      <c r="K9539">
        <v>0</v>
      </c>
      <c r="L9539">
        <v>0</v>
      </c>
      <c r="M9539">
        <v>-1000</v>
      </c>
      <c r="N9539" s="2" t="s">
        <v>52</v>
      </c>
      <c r="O9539" s="1">
        <v>42923.757164351853</v>
      </c>
    </row>
    <row r="9540" spans="1:15">
      <c r="A9540" t="s">
        <v>32</v>
      </c>
      <c r="B9540">
        <v>2017070716</v>
      </c>
      <c r="C9540">
        <v>16</v>
      </c>
      <c r="D9540">
        <v>782</v>
      </c>
      <c r="E9540" t="s">
        <v>53</v>
      </c>
      <c r="F9540" t="s">
        <v>30</v>
      </c>
      <c r="G9540" t="s">
        <v>29</v>
      </c>
      <c r="H9540" t="s">
        <v>28</v>
      </c>
      <c r="I9540" s="1">
        <v>42928.395590277774</v>
      </c>
      <c r="J9540">
        <v>5000003.2771823797</v>
      </c>
      <c r="K9540">
        <v>0</v>
      </c>
      <c r="L9540">
        <v>0</v>
      </c>
      <c r="M9540">
        <v>-1000</v>
      </c>
      <c r="N9540" s="2" t="s">
        <v>52</v>
      </c>
      <c r="O9540" s="1">
        <v>42923.757164351853</v>
      </c>
    </row>
    <row r="9541" spans="1:15">
      <c r="A9541" t="s">
        <v>32</v>
      </c>
      <c r="B9541">
        <v>2017070716</v>
      </c>
      <c r="C9541">
        <v>16</v>
      </c>
      <c r="D9541">
        <v>782</v>
      </c>
      <c r="E9541" t="s">
        <v>53</v>
      </c>
      <c r="F9541" t="s">
        <v>30</v>
      </c>
      <c r="G9541" t="s">
        <v>29</v>
      </c>
      <c r="H9541" t="s">
        <v>28</v>
      </c>
      <c r="I9541" s="1">
        <v>42928.437280092592</v>
      </c>
      <c r="J9541">
        <v>5000003.2766514299</v>
      </c>
      <c r="K9541">
        <v>0</v>
      </c>
      <c r="L9541">
        <v>0</v>
      </c>
      <c r="M9541">
        <v>-1000</v>
      </c>
      <c r="N9541" s="2" t="s">
        <v>52</v>
      </c>
      <c r="O9541" s="1">
        <v>42923.757164351853</v>
      </c>
    </row>
    <row r="9542" spans="1:15">
      <c r="A9542" t="s">
        <v>32</v>
      </c>
      <c r="B9542">
        <v>2017070716</v>
      </c>
      <c r="C9542">
        <v>16</v>
      </c>
      <c r="D9542">
        <v>782</v>
      </c>
      <c r="E9542" t="s">
        <v>53</v>
      </c>
      <c r="F9542" t="s">
        <v>30</v>
      </c>
      <c r="G9542" t="s">
        <v>29</v>
      </c>
      <c r="H9542" t="s">
        <v>28</v>
      </c>
      <c r="I9542" s="1">
        <v>42928.478993055556</v>
      </c>
      <c r="J9542">
        <v>5000003.2769208802</v>
      </c>
      <c r="K9542">
        <v>0</v>
      </c>
      <c r="L9542">
        <v>0</v>
      </c>
      <c r="M9542">
        <v>-1000</v>
      </c>
      <c r="N9542" s="2" t="s">
        <v>52</v>
      </c>
      <c r="O9542" s="1">
        <v>42923.757164351853</v>
      </c>
    </row>
    <row r="9543" spans="1:15">
      <c r="A9543" t="s">
        <v>32</v>
      </c>
      <c r="B9543">
        <v>2017070716</v>
      </c>
      <c r="C9543">
        <v>16</v>
      </c>
      <c r="D9543">
        <v>782</v>
      </c>
      <c r="E9543" t="s">
        <v>53</v>
      </c>
      <c r="F9543" t="s">
        <v>30</v>
      </c>
      <c r="G9543" t="s">
        <v>29</v>
      </c>
      <c r="H9543" t="s">
        <v>28</v>
      </c>
      <c r="I9543" s="1">
        <v>42928.52071759259</v>
      </c>
      <c r="J9543">
        <v>5000003.2767384704</v>
      </c>
      <c r="K9543">
        <v>0</v>
      </c>
      <c r="L9543">
        <v>0</v>
      </c>
      <c r="M9543">
        <v>-1000</v>
      </c>
      <c r="N9543" s="2" t="s">
        <v>52</v>
      </c>
      <c r="O9543" s="1">
        <v>42923.757164351853</v>
      </c>
    </row>
    <row r="9544" spans="1:15">
      <c r="A9544" t="s">
        <v>32</v>
      </c>
      <c r="B9544">
        <v>2017070716</v>
      </c>
      <c r="C9544">
        <v>16</v>
      </c>
      <c r="D9544">
        <v>782</v>
      </c>
      <c r="E9544" t="s">
        <v>53</v>
      </c>
      <c r="F9544" t="s">
        <v>30</v>
      </c>
      <c r="G9544" t="s">
        <v>29</v>
      </c>
      <c r="H9544" t="s">
        <v>28</v>
      </c>
      <c r="I9544" s="1">
        <v>42928.562175925923</v>
      </c>
      <c r="J9544">
        <v>5000003.2768067904</v>
      </c>
      <c r="K9544">
        <v>0</v>
      </c>
      <c r="L9544">
        <v>0</v>
      </c>
      <c r="M9544">
        <v>-1000</v>
      </c>
      <c r="N9544" s="2" t="s">
        <v>52</v>
      </c>
      <c r="O9544" s="1">
        <v>42923.757164351853</v>
      </c>
    </row>
    <row r="9545" spans="1:15">
      <c r="A9545" t="s">
        <v>32</v>
      </c>
      <c r="B9545">
        <v>2017070716</v>
      </c>
      <c r="C9545">
        <v>16</v>
      </c>
      <c r="D9545">
        <v>782</v>
      </c>
      <c r="E9545" t="s">
        <v>53</v>
      </c>
      <c r="F9545" t="s">
        <v>30</v>
      </c>
      <c r="G9545" t="s">
        <v>29</v>
      </c>
      <c r="H9545" t="s">
        <v>28</v>
      </c>
      <c r="I9545" s="1">
        <v>42928.603842592594</v>
      </c>
      <c r="J9545">
        <v>5000003.2769317497</v>
      </c>
      <c r="K9545">
        <v>0</v>
      </c>
      <c r="L9545">
        <v>0</v>
      </c>
      <c r="M9545">
        <v>-1000</v>
      </c>
      <c r="N9545" s="2" t="s">
        <v>52</v>
      </c>
      <c r="O9545" s="1">
        <v>42923.757164351853</v>
      </c>
    </row>
    <row r="9546" spans="1:15">
      <c r="A9546" t="s">
        <v>32</v>
      </c>
      <c r="B9546">
        <v>2017070716</v>
      </c>
      <c r="C9546">
        <v>16</v>
      </c>
      <c r="D9546">
        <v>782</v>
      </c>
      <c r="E9546" t="s">
        <v>53</v>
      </c>
      <c r="F9546" t="s">
        <v>30</v>
      </c>
      <c r="G9546" t="s">
        <v>29</v>
      </c>
      <c r="H9546" t="s">
        <v>28</v>
      </c>
      <c r="I9546" s="1">
        <v>42928.645787037036</v>
      </c>
      <c r="J9546">
        <v>5000003.2769461796</v>
      </c>
      <c r="K9546">
        <v>0</v>
      </c>
      <c r="L9546">
        <v>0</v>
      </c>
      <c r="M9546">
        <v>-1000</v>
      </c>
      <c r="N9546" s="2" t="s">
        <v>52</v>
      </c>
      <c r="O9546" s="1">
        <v>42923.757164351853</v>
      </c>
    </row>
    <row r="9547" spans="1:15">
      <c r="A9547" t="s">
        <v>32</v>
      </c>
      <c r="B9547">
        <v>2017070716</v>
      </c>
      <c r="C9547">
        <v>16</v>
      </c>
      <c r="D9547">
        <v>782</v>
      </c>
      <c r="E9547" t="s">
        <v>53</v>
      </c>
      <c r="F9547" t="s">
        <v>30</v>
      </c>
      <c r="G9547" t="s">
        <v>29</v>
      </c>
      <c r="H9547" t="s">
        <v>28</v>
      </c>
      <c r="I9547" s="1">
        <v>42928.6872337963</v>
      </c>
      <c r="J9547">
        <v>5000003.27707252</v>
      </c>
      <c r="K9547">
        <v>0</v>
      </c>
      <c r="L9547">
        <v>0</v>
      </c>
      <c r="M9547">
        <v>-1000</v>
      </c>
      <c r="N9547" s="2" t="s">
        <v>52</v>
      </c>
      <c r="O9547" s="1">
        <v>42923.757164351853</v>
      </c>
    </row>
    <row r="9548" spans="1:15">
      <c r="A9548" t="s">
        <v>32</v>
      </c>
      <c r="B9548">
        <v>2017070716</v>
      </c>
      <c r="C9548">
        <v>16</v>
      </c>
      <c r="D9548">
        <v>782</v>
      </c>
      <c r="E9548" t="s">
        <v>53</v>
      </c>
      <c r="F9548" t="s">
        <v>30</v>
      </c>
      <c r="G9548" t="s">
        <v>29</v>
      </c>
      <c r="H9548" t="s">
        <v>28</v>
      </c>
      <c r="I9548" s="1">
        <v>42928.728935185187</v>
      </c>
      <c r="J9548">
        <v>5000003.2771234503</v>
      </c>
      <c r="K9548">
        <v>0</v>
      </c>
      <c r="L9548">
        <v>0</v>
      </c>
      <c r="M9548">
        <v>-1000</v>
      </c>
      <c r="N9548" s="2" t="s">
        <v>52</v>
      </c>
      <c r="O9548" s="1">
        <v>42923.757164351853</v>
      </c>
    </row>
    <row r="9549" spans="1:15">
      <c r="A9549" t="s">
        <v>32</v>
      </c>
      <c r="B9549">
        <v>2017070716</v>
      </c>
      <c r="C9549">
        <v>16</v>
      </c>
      <c r="D9549">
        <v>782</v>
      </c>
      <c r="E9549" t="s">
        <v>53</v>
      </c>
      <c r="F9549" t="s">
        <v>30</v>
      </c>
      <c r="G9549" t="s">
        <v>29</v>
      </c>
      <c r="H9549" t="s">
        <v>28</v>
      </c>
      <c r="I9549" s="1">
        <v>42928.770902777775</v>
      </c>
      <c r="J9549">
        <v>5000003.2770643104</v>
      </c>
      <c r="K9549">
        <v>0</v>
      </c>
      <c r="L9549">
        <v>0</v>
      </c>
      <c r="M9549">
        <v>-1000</v>
      </c>
      <c r="N9549" s="2" t="s">
        <v>52</v>
      </c>
      <c r="O9549" s="1">
        <v>42923.757164351853</v>
      </c>
    </row>
    <row r="9550" spans="1:15">
      <c r="A9550" t="s">
        <v>32</v>
      </c>
      <c r="B9550">
        <v>2017070716</v>
      </c>
      <c r="C9550">
        <v>16</v>
      </c>
      <c r="D9550">
        <v>782</v>
      </c>
      <c r="E9550" t="s">
        <v>53</v>
      </c>
      <c r="F9550" t="s">
        <v>30</v>
      </c>
      <c r="G9550" t="s">
        <v>29</v>
      </c>
      <c r="H9550" t="s">
        <v>28</v>
      </c>
      <c r="I9550" s="1">
        <v>42928.812534722223</v>
      </c>
      <c r="J9550">
        <v>5000003.2773022102</v>
      </c>
      <c r="K9550">
        <v>0</v>
      </c>
      <c r="L9550">
        <v>0</v>
      </c>
      <c r="M9550">
        <v>-1000</v>
      </c>
      <c r="N9550" s="2" t="s">
        <v>52</v>
      </c>
      <c r="O9550" s="1">
        <v>42923.757164351853</v>
      </c>
    </row>
    <row r="9551" spans="1:15">
      <c r="A9551" t="s">
        <v>32</v>
      </c>
      <c r="B9551">
        <v>2017070716</v>
      </c>
      <c r="C9551">
        <v>16</v>
      </c>
      <c r="D9551">
        <v>782</v>
      </c>
      <c r="E9551" t="s">
        <v>53</v>
      </c>
      <c r="F9551" t="s">
        <v>30</v>
      </c>
      <c r="G9551" t="s">
        <v>29</v>
      </c>
      <c r="H9551" t="s">
        <v>28</v>
      </c>
      <c r="I9551" s="1">
        <v>42928.854270833333</v>
      </c>
      <c r="J9551">
        <v>5000003.2770977896</v>
      </c>
      <c r="K9551">
        <v>0</v>
      </c>
      <c r="L9551">
        <v>0</v>
      </c>
      <c r="M9551">
        <v>-1000</v>
      </c>
      <c r="N9551" s="2" t="s">
        <v>52</v>
      </c>
      <c r="O9551" s="1">
        <v>42923.757164351853</v>
      </c>
    </row>
    <row r="9552" spans="1:15">
      <c r="A9552" t="s">
        <v>32</v>
      </c>
      <c r="B9552">
        <v>2017070716</v>
      </c>
      <c r="C9552">
        <v>16</v>
      </c>
      <c r="D9552">
        <v>782</v>
      </c>
      <c r="E9552" t="s">
        <v>53</v>
      </c>
      <c r="F9552" t="s">
        <v>30</v>
      </c>
      <c r="G9552" t="s">
        <v>29</v>
      </c>
      <c r="H9552" t="s">
        <v>28</v>
      </c>
      <c r="I9552" s="1">
        <v>42928.895833333336</v>
      </c>
      <c r="J9552">
        <v>5000003.2768985601</v>
      </c>
      <c r="K9552">
        <v>0</v>
      </c>
      <c r="L9552">
        <v>0</v>
      </c>
      <c r="M9552">
        <v>-1000</v>
      </c>
      <c r="N9552" s="2" t="s">
        <v>52</v>
      </c>
      <c r="O9552" s="1">
        <v>42923.757164351853</v>
      </c>
    </row>
    <row r="9553" spans="1:15">
      <c r="A9553" t="s">
        <v>32</v>
      </c>
      <c r="B9553">
        <v>2017070716</v>
      </c>
      <c r="C9553">
        <v>16</v>
      </c>
      <c r="D9553">
        <v>782</v>
      </c>
      <c r="E9553" t="s">
        <v>53</v>
      </c>
      <c r="F9553" t="s">
        <v>30</v>
      </c>
      <c r="G9553" t="s">
        <v>29</v>
      </c>
      <c r="H9553" t="s">
        <v>28</v>
      </c>
      <c r="I9553" s="1">
        <v>42928.937476851854</v>
      </c>
      <c r="J9553">
        <v>5000003.2770392196</v>
      </c>
      <c r="K9553">
        <v>0</v>
      </c>
      <c r="L9553">
        <v>0</v>
      </c>
      <c r="M9553">
        <v>-1000</v>
      </c>
      <c r="N9553" s="2" t="s">
        <v>52</v>
      </c>
      <c r="O9553" s="1">
        <v>42923.757164351853</v>
      </c>
    </row>
    <row r="9554" spans="1:15">
      <c r="A9554" t="s">
        <v>32</v>
      </c>
      <c r="B9554">
        <v>2017070716</v>
      </c>
      <c r="C9554">
        <v>16</v>
      </c>
      <c r="D9554">
        <v>782</v>
      </c>
      <c r="E9554" t="s">
        <v>53</v>
      </c>
      <c r="F9554" t="s">
        <v>30</v>
      </c>
      <c r="G9554" t="s">
        <v>29</v>
      </c>
      <c r="H9554" t="s">
        <v>28</v>
      </c>
      <c r="I9554" s="1">
        <v>42928.979270833333</v>
      </c>
      <c r="J9554">
        <v>5000003.2770038899</v>
      </c>
      <c r="K9554">
        <v>0</v>
      </c>
      <c r="L9554">
        <v>0</v>
      </c>
      <c r="M9554">
        <v>-1000</v>
      </c>
      <c r="N9554" s="2" t="s">
        <v>52</v>
      </c>
      <c r="O9554" s="1">
        <v>42923.757164351853</v>
      </c>
    </row>
    <row r="9555" spans="1:15">
      <c r="A9555" t="s">
        <v>32</v>
      </c>
      <c r="B9555">
        <v>2017070716</v>
      </c>
      <c r="C9555">
        <v>16</v>
      </c>
      <c r="D9555">
        <v>782</v>
      </c>
      <c r="E9555" t="s">
        <v>53</v>
      </c>
      <c r="F9555" t="s">
        <v>30</v>
      </c>
      <c r="G9555" t="s">
        <v>29</v>
      </c>
      <c r="H9555" t="s">
        <v>28</v>
      </c>
      <c r="I9555" s="1">
        <v>42929.021099537036</v>
      </c>
      <c r="J9555">
        <v>5000003.27676888</v>
      </c>
      <c r="K9555">
        <v>0</v>
      </c>
      <c r="L9555">
        <v>0</v>
      </c>
      <c r="M9555">
        <v>-1000</v>
      </c>
      <c r="N9555" s="2" t="s">
        <v>52</v>
      </c>
      <c r="O9555" s="1">
        <v>42923.757164351853</v>
      </c>
    </row>
    <row r="9556" spans="1:15">
      <c r="A9556" t="s">
        <v>32</v>
      </c>
      <c r="B9556">
        <v>2017070716</v>
      </c>
      <c r="C9556">
        <v>16</v>
      </c>
      <c r="D9556">
        <v>782</v>
      </c>
      <c r="E9556" t="s">
        <v>53</v>
      </c>
      <c r="F9556" t="s">
        <v>30</v>
      </c>
      <c r="G9556" t="s">
        <v>29</v>
      </c>
      <c r="H9556" t="s">
        <v>28</v>
      </c>
      <c r="I9556" s="1">
        <v>42929.062777777777</v>
      </c>
      <c r="J9556">
        <v>5000003.2773079099</v>
      </c>
      <c r="K9556">
        <v>0</v>
      </c>
      <c r="L9556">
        <v>0</v>
      </c>
      <c r="M9556">
        <v>-1000</v>
      </c>
      <c r="N9556" s="2" t="s">
        <v>52</v>
      </c>
      <c r="O9556" s="1">
        <v>42923.757164351853</v>
      </c>
    </row>
    <row r="9557" spans="1:15">
      <c r="A9557" t="s">
        <v>32</v>
      </c>
      <c r="B9557">
        <v>2017070716</v>
      </c>
      <c r="C9557">
        <v>16</v>
      </c>
      <c r="D9557">
        <v>782</v>
      </c>
      <c r="E9557" t="s">
        <v>53</v>
      </c>
      <c r="F9557" t="s">
        <v>30</v>
      </c>
      <c r="G9557" t="s">
        <v>29</v>
      </c>
      <c r="H9557" t="s">
        <v>28</v>
      </c>
      <c r="I9557" s="1">
        <v>42929.104490740741</v>
      </c>
      <c r="J9557">
        <v>5000003.2772674104</v>
      </c>
      <c r="K9557">
        <v>0</v>
      </c>
      <c r="L9557">
        <v>0</v>
      </c>
      <c r="M9557">
        <v>-1000</v>
      </c>
      <c r="N9557" s="2" t="s">
        <v>52</v>
      </c>
      <c r="O9557" s="1">
        <v>42923.757164351853</v>
      </c>
    </row>
    <row r="9558" spans="1:15">
      <c r="A9558" t="s">
        <v>32</v>
      </c>
      <c r="B9558">
        <v>2017070716</v>
      </c>
      <c r="C9558">
        <v>16</v>
      </c>
      <c r="D9558">
        <v>782</v>
      </c>
      <c r="E9558" t="s">
        <v>53</v>
      </c>
      <c r="F9558" t="s">
        <v>30</v>
      </c>
      <c r="G9558" t="s">
        <v>29</v>
      </c>
      <c r="H9558" t="s">
        <v>28</v>
      </c>
      <c r="I9558" s="1">
        <v>42929.146180555559</v>
      </c>
      <c r="J9558">
        <v>5000003.2775027398</v>
      </c>
      <c r="K9558">
        <v>0</v>
      </c>
      <c r="L9558">
        <v>0</v>
      </c>
      <c r="M9558">
        <v>-1000</v>
      </c>
      <c r="N9558" s="2" t="s">
        <v>52</v>
      </c>
      <c r="O9558" s="1">
        <v>42923.757164351853</v>
      </c>
    </row>
    <row r="9559" spans="1:15">
      <c r="A9559" t="s">
        <v>32</v>
      </c>
      <c r="B9559">
        <v>2017070716</v>
      </c>
      <c r="C9559">
        <v>16</v>
      </c>
      <c r="D9559">
        <v>782</v>
      </c>
      <c r="E9559" t="s">
        <v>53</v>
      </c>
      <c r="F9559" t="s">
        <v>30</v>
      </c>
      <c r="G9559" t="s">
        <v>29</v>
      </c>
      <c r="H9559" t="s">
        <v>28</v>
      </c>
      <c r="I9559" s="1">
        <v>42929.187928240739</v>
      </c>
      <c r="J9559">
        <v>5000003.2772520697</v>
      </c>
      <c r="K9559">
        <v>0</v>
      </c>
      <c r="L9559">
        <v>0</v>
      </c>
      <c r="M9559">
        <v>-1000</v>
      </c>
      <c r="N9559" s="2" t="s">
        <v>52</v>
      </c>
      <c r="O9559" s="1">
        <v>42923.757164351853</v>
      </c>
    </row>
    <row r="9560" spans="1:15">
      <c r="A9560" t="s">
        <v>32</v>
      </c>
      <c r="B9560">
        <v>2017070716</v>
      </c>
      <c r="C9560">
        <v>16</v>
      </c>
      <c r="D9560">
        <v>782</v>
      </c>
      <c r="E9560" t="s">
        <v>53</v>
      </c>
      <c r="F9560" t="s">
        <v>30</v>
      </c>
      <c r="G9560" t="s">
        <v>29</v>
      </c>
      <c r="H9560" t="s">
        <v>28</v>
      </c>
      <c r="I9560" s="1">
        <v>42929.229618055557</v>
      </c>
      <c r="J9560">
        <v>5000003.2774773296</v>
      </c>
      <c r="K9560">
        <v>0</v>
      </c>
      <c r="L9560">
        <v>0</v>
      </c>
      <c r="M9560">
        <v>-1000</v>
      </c>
      <c r="N9560" s="2" t="s">
        <v>52</v>
      </c>
      <c r="O9560" s="1">
        <v>42923.757164351853</v>
      </c>
    </row>
    <row r="9561" spans="1:15">
      <c r="A9561" t="s">
        <v>32</v>
      </c>
      <c r="B9561">
        <v>2017070716</v>
      </c>
      <c r="C9561">
        <v>16</v>
      </c>
      <c r="D9561">
        <v>782</v>
      </c>
      <c r="E9561" t="s">
        <v>53</v>
      </c>
      <c r="F9561" t="s">
        <v>30</v>
      </c>
      <c r="G9561" t="s">
        <v>29</v>
      </c>
      <c r="H9561" t="s">
        <v>28</v>
      </c>
      <c r="I9561" s="1">
        <v>42929.271307870367</v>
      </c>
      <c r="J9561">
        <v>5000003.2774320096</v>
      </c>
      <c r="K9561">
        <v>0</v>
      </c>
      <c r="L9561">
        <v>0</v>
      </c>
      <c r="M9561">
        <v>-1000</v>
      </c>
      <c r="N9561" s="2" t="s">
        <v>52</v>
      </c>
      <c r="O9561" s="1">
        <v>42923.757164351853</v>
      </c>
    </row>
    <row r="9562" spans="1:15">
      <c r="A9562" t="s">
        <v>32</v>
      </c>
      <c r="B9562">
        <v>2017070716</v>
      </c>
      <c r="C9562">
        <v>16</v>
      </c>
      <c r="D9562">
        <v>782</v>
      </c>
      <c r="E9562" t="s">
        <v>53</v>
      </c>
      <c r="F9562" t="s">
        <v>30</v>
      </c>
      <c r="G9562" t="s">
        <v>29</v>
      </c>
      <c r="H9562" t="s">
        <v>28</v>
      </c>
      <c r="I9562" s="1">
        <v>42929.313020833331</v>
      </c>
      <c r="J9562">
        <v>5000003.2773839403</v>
      </c>
      <c r="K9562">
        <v>0</v>
      </c>
      <c r="L9562">
        <v>0</v>
      </c>
      <c r="M9562">
        <v>-1000</v>
      </c>
      <c r="N9562" s="2" t="s">
        <v>52</v>
      </c>
      <c r="O9562" s="1">
        <v>42923.757164351853</v>
      </c>
    </row>
    <row r="9563" spans="1:15">
      <c r="A9563" t="s">
        <v>32</v>
      </c>
      <c r="B9563">
        <v>2017070716</v>
      </c>
      <c r="C9563">
        <v>16</v>
      </c>
      <c r="D9563">
        <v>782</v>
      </c>
      <c r="E9563" t="s">
        <v>53</v>
      </c>
      <c r="F9563" t="s">
        <v>30</v>
      </c>
      <c r="G9563" t="s">
        <v>29</v>
      </c>
      <c r="H9563" t="s">
        <v>28</v>
      </c>
      <c r="I9563" s="1">
        <v>42929.354930555557</v>
      </c>
      <c r="J9563">
        <v>5000003.2777655898</v>
      </c>
      <c r="K9563">
        <v>0</v>
      </c>
      <c r="L9563">
        <v>0</v>
      </c>
      <c r="M9563">
        <v>-1000</v>
      </c>
      <c r="N9563" s="2" t="s">
        <v>52</v>
      </c>
      <c r="O9563" s="1">
        <v>42923.757164351853</v>
      </c>
    </row>
    <row r="9564" spans="1:15">
      <c r="A9564" t="s">
        <v>32</v>
      </c>
      <c r="B9564">
        <v>2017070716</v>
      </c>
      <c r="C9564">
        <v>16</v>
      </c>
      <c r="D9564">
        <v>782</v>
      </c>
      <c r="E9564" t="s">
        <v>53</v>
      </c>
      <c r="F9564" t="s">
        <v>30</v>
      </c>
      <c r="G9564" t="s">
        <v>29</v>
      </c>
      <c r="H9564" t="s">
        <v>28</v>
      </c>
      <c r="I9564" s="1">
        <v>42929.396747685183</v>
      </c>
      <c r="J9564">
        <v>5000003.2775390102</v>
      </c>
      <c r="K9564">
        <v>0</v>
      </c>
      <c r="L9564">
        <v>0</v>
      </c>
      <c r="M9564">
        <v>-1000</v>
      </c>
      <c r="N9564" s="2" t="s">
        <v>52</v>
      </c>
      <c r="O9564" s="1">
        <v>42923.757164351853</v>
      </c>
    </row>
    <row r="9565" spans="1:15">
      <c r="A9565" t="s">
        <v>32</v>
      </c>
      <c r="B9565">
        <v>2017070716</v>
      </c>
      <c r="C9565">
        <v>16</v>
      </c>
      <c r="D9565">
        <v>782</v>
      </c>
      <c r="E9565" t="s">
        <v>53</v>
      </c>
      <c r="F9565" t="s">
        <v>30</v>
      </c>
      <c r="G9565" t="s">
        <v>29</v>
      </c>
      <c r="H9565" t="s">
        <v>28</v>
      </c>
      <c r="I9565" s="1">
        <v>42929.438344907408</v>
      </c>
      <c r="J9565">
        <v>5000003.27777497</v>
      </c>
      <c r="K9565">
        <v>0</v>
      </c>
      <c r="L9565">
        <v>0</v>
      </c>
      <c r="M9565">
        <v>-1000</v>
      </c>
      <c r="N9565" s="2" t="s">
        <v>52</v>
      </c>
      <c r="O9565" s="1">
        <v>42923.757164351853</v>
      </c>
    </row>
    <row r="9566" spans="1:15">
      <c r="A9566" t="s">
        <v>32</v>
      </c>
      <c r="B9566">
        <v>2017070716</v>
      </c>
      <c r="C9566">
        <v>16</v>
      </c>
      <c r="D9566">
        <v>782</v>
      </c>
      <c r="E9566" t="s">
        <v>53</v>
      </c>
      <c r="F9566" t="s">
        <v>30</v>
      </c>
      <c r="G9566" t="s">
        <v>29</v>
      </c>
      <c r="H9566" t="s">
        <v>28</v>
      </c>
      <c r="I9566" s="1">
        <v>42929.480057870373</v>
      </c>
      <c r="J9566">
        <v>5000003.2776309997</v>
      </c>
      <c r="K9566">
        <v>0</v>
      </c>
      <c r="L9566">
        <v>0</v>
      </c>
      <c r="M9566">
        <v>-1000</v>
      </c>
      <c r="N9566" s="2" t="s">
        <v>52</v>
      </c>
      <c r="O9566" s="1">
        <v>42923.757164351853</v>
      </c>
    </row>
    <row r="9567" spans="1:15">
      <c r="A9567" t="s">
        <v>32</v>
      </c>
      <c r="B9567">
        <v>2017070716</v>
      </c>
      <c r="C9567">
        <v>16</v>
      </c>
      <c r="D9567">
        <v>782</v>
      </c>
      <c r="E9567" t="s">
        <v>53</v>
      </c>
      <c r="F9567" t="s">
        <v>30</v>
      </c>
      <c r="G9567" t="s">
        <v>29</v>
      </c>
      <c r="H9567" t="s">
        <v>28</v>
      </c>
      <c r="I9567" s="1">
        <v>42929.521608796298</v>
      </c>
      <c r="J9567">
        <v>5000003.27765116</v>
      </c>
      <c r="K9567">
        <v>0</v>
      </c>
      <c r="L9567">
        <v>0</v>
      </c>
      <c r="M9567">
        <v>-1000</v>
      </c>
      <c r="N9567" s="2" t="s">
        <v>52</v>
      </c>
      <c r="O9567" s="1">
        <v>42923.757164351853</v>
      </c>
    </row>
    <row r="9568" spans="1:15">
      <c r="A9568" t="s">
        <v>32</v>
      </c>
      <c r="B9568">
        <v>2017070716</v>
      </c>
      <c r="C9568">
        <v>16</v>
      </c>
      <c r="D9568">
        <v>782</v>
      </c>
      <c r="E9568" t="s">
        <v>53</v>
      </c>
      <c r="F9568" t="s">
        <v>30</v>
      </c>
      <c r="G9568" t="s">
        <v>29</v>
      </c>
      <c r="H9568" t="s">
        <v>28</v>
      </c>
      <c r="I9568" s="1">
        <v>42929.563275462962</v>
      </c>
      <c r="J9568">
        <v>5000003.2776494697</v>
      </c>
      <c r="K9568">
        <v>0</v>
      </c>
      <c r="L9568">
        <v>0</v>
      </c>
      <c r="M9568">
        <v>-1000</v>
      </c>
      <c r="N9568" s="2" t="s">
        <v>52</v>
      </c>
      <c r="O9568" s="1">
        <v>42923.757164351853</v>
      </c>
    </row>
    <row r="9569" spans="1:15">
      <c r="A9569" t="s">
        <v>32</v>
      </c>
      <c r="B9569">
        <v>2017070716</v>
      </c>
      <c r="C9569">
        <v>16</v>
      </c>
      <c r="D9569">
        <v>782</v>
      </c>
      <c r="E9569" t="s">
        <v>53</v>
      </c>
      <c r="F9569" t="s">
        <v>30</v>
      </c>
      <c r="G9569" t="s">
        <v>29</v>
      </c>
      <c r="H9569" t="s">
        <v>28</v>
      </c>
      <c r="I9569" s="1">
        <v>42929.604988425926</v>
      </c>
      <c r="J9569">
        <v>5000003.2778111296</v>
      </c>
      <c r="K9569">
        <v>0</v>
      </c>
      <c r="L9569">
        <v>0</v>
      </c>
      <c r="M9569">
        <v>-1000</v>
      </c>
      <c r="N9569" s="2" t="s">
        <v>52</v>
      </c>
      <c r="O9569" s="1">
        <v>42923.757164351853</v>
      </c>
    </row>
    <row r="9570" spans="1:15">
      <c r="A9570" t="s">
        <v>32</v>
      </c>
      <c r="B9570">
        <v>2017070716</v>
      </c>
      <c r="C9570">
        <v>16</v>
      </c>
      <c r="D9570">
        <v>782</v>
      </c>
      <c r="E9570" t="s">
        <v>53</v>
      </c>
      <c r="F9570" t="s">
        <v>30</v>
      </c>
      <c r="G9570" t="s">
        <v>29</v>
      </c>
      <c r="H9570" t="s">
        <v>28</v>
      </c>
      <c r="I9570" s="1">
        <v>42929.64671296296</v>
      </c>
      <c r="J9570">
        <v>5000003.2776537603</v>
      </c>
      <c r="K9570">
        <v>0</v>
      </c>
      <c r="L9570">
        <v>0</v>
      </c>
      <c r="M9570">
        <v>-1000</v>
      </c>
      <c r="N9570" s="2" t="s">
        <v>52</v>
      </c>
      <c r="O9570" s="1">
        <v>42923.757164351853</v>
      </c>
    </row>
    <row r="9571" spans="1:15">
      <c r="A9571" t="s">
        <v>32</v>
      </c>
      <c r="B9571">
        <v>2017070716</v>
      </c>
      <c r="C9571">
        <v>16</v>
      </c>
      <c r="D9571">
        <v>782</v>
      </c>
      <c r="E9571" t="s">
        <v>53</v>
      </c>
      <c r="F9571" t="s">
        <v>30</v>
      </c>
      <c r="G9571" t="s">
        <v>29</v>
      </c>
      <c r="H9571" t="s">
        <v>28</v>
      </c>
      <c r="I9571" s="1">
        <v>42929.688402777778</v>
      </c>
      <c r="J9571">
        <v>5000003.2776547698</v>
      </c>
      <c r="K9571">
        <v>0</v>
      </c>
      <c r="L9571">
        <v>0</v>
      </c>
      <c r="M9571">
        <v>-1000</v>
      </c>
      <c r="N9571" s="2" t="s">
        <v>52</v>
      </c>
      <c r="O9571" s="1">
        <v>42923.757164351853</v>
      </c>
    </row>
    <row r="9572" spans="1:15">
      <c r="A9572" t="s">
        <v>32</v>
      </c>
      <c r="B9572">
        <v>2017070716</v>
      </c>
      <c r="C9572">
        <v>16</v>
      </c>
      <c r="D9572">
        <v>782</v>
      </c>
      <c r="E9572" t="s">
        <v>53</v>
      </c>
      <c r="F9572" t="s">
        <v>30</v>
      </c>
      <c r="G9572" t="s">
        <v>29</v>
      </c>
      <c r="H9572" t="s">
        <v>28</v>
      </c>
      <c r="I9572" s="1">
        <v>42929.730092592596</v>
      </c>
      <c r="J9572">
        <v>5000003.2776306104</v>
      </c>
      <c r="K9572">
        <v>0</v>
      </c>
      <c r="L9572">
        <v>0</v>
      </c>
      <c r="M9572">
        <v>-1000</v>
      </c>
      <c r="N9572" s="2" t="s">
        <v>52</v>
      </c>
      <c r="O9572" s="1">
        <v>42923.757164351853</v>
      </c>
    </row>
    <row r="9573" spans="1:15">
      <c r="A9573" t="s">
        <v>32</v>
      </c>
      <c r="B9573">
        <v>2017070716</v>
      </c>
      <c r="C9573">
        <v>16</v>
      </c>
      <c r="D9573">
        <v>782</v>
      </c>
      <c r="E9573" t="s">
        <v>53</v>
      </c>
      <c r="F9573" t="s">
        <v>30</v>
      </c>
      <c r="G9573" t="s">
        <v>29</v>
      </c>
      <c r="H9573" t="s">
        <v>28</v>
      </c>
      <c r="I9573" s="1">
        <v>42929.771793981483</v>
      </c>
      <c r="J9573">
        <v>5000003.2778471196</v>
      </c>
      <c r="K9573">
        <v>0</v>
      </c>
      <c r="L9573">
        <v>0</v>
      </c>
      <c r="M9573">
        <v>-1000</v>
      </c>
      <c r="N9573" s="2" t="s">
        <v>52</v>
      </c>
      <c r="O9573" s="1">
        <v>42923.757164351853</v>
      </c>
    </row>
    <row r="9574" spans="1:15">
      <c r="A9574" t="s">
        <v>32</v>
      </c>
      <c r="B9574">
        <v>2017070716</v>
      </c>
      <c r="C9574">
        <v>16</v>
      </c>
      <c r="D9574">
        <v>782</v>
      </c>
      <c r="E9574" t="s">
        <v>53</v>
      </c>
      <c r="F9574" t="s">
        <v>30</v>
      </c>
      <c r="G9574" t="s">
        <v>29</v>
      </c>
      <c r="H9574" t="s">
        <v>28</v>
      </c>
      <c r="I9574" s="1">
        <v>42929.813622685186</v>
      </c>
      <c r="J9574">
        <v>5000003.2776170503</v>
      </c>
      <c r="K9574">
        <v>0</v>
      </c>
      <c r="L9574">
        <v>0</v>
      </c>
      <c r="M9574">
        <v>-1000</v>
      </c>
      <c r="N9574" s="2" t="s">
        <v>52</v>
      </c>
      <c r="O9574" s="1">
        <v>42923.757164351853</v>
      </c>
    </row>
    <row r="9575" spans="1:15">
      <c r="A9575" t="s">
        <v>32</v>
      </c>
      <c r="B9575">
        <v>2017070716</v>
      </c>
      <c r="C9575">
        <v>16</v>
      </c>
      <c r="D9575">
        <v>782</v>
      </c>
      <c r="E9575" t="s">
        <v>53</v>
      </c>
      <c r="F9575" t="s">
        <v>30</v>
      </c>
      <c r="G9575" t="s">
        <v>29</v>
      </c>
      <c r="H9575" t="s">
        <v>28</v>
      </c>
      <c r="I9575" s="1">
        <v>42929.855358796296</v>
      </c>
      <c r="J9575">
        <v>5000003.2778549502</v>
      </c>
      <c r="K9575">
        <v>0</v>
      </c>
      <c r="L9575">
        <v>0</v>
      </c>
      <c r="M9575">
        <v>-1000</v>
      </c>
      <c r="N9575" s="2" t="s">
        <v>52</v>
      </c>
      <c r="O9575" s="1">
        <v>42923.757164351853</v>
      </c>
    </row>
    <row r="9576" spans="1:15">
      <c r="A9576" t="s">
        <v>32</v>
      </c>
      <c r="B9576">
        <v>2017070716</v>
      </c>
      <c r="C9576">
        <v>16</v>
      </c>
      <c r="D9576">
        <v>782</v>
      </c>
      <c r="E9576" t="s">
        <v>53</v>
      </c>
      <c r="F9576" t="s">
        <v>30</v>
      </c>
      <c r="G9576" t="s">
        <v>29</v>
      </c>
      <c r="H9576" t="s">
        <v>28</v>
      </c>
      <c r="I9576" s="1">
        <v>42929.896898148145</v>
      </c>
      <c r="J9576">
        <v>5000003.2778919199</v>
      </c>
      <c r="K9576">
        <v>0</v>
      </c>
      <c r="L9576">
        <v>0</v>
      </c>
      <c r="M9576">
        <v>-1000</v>
      </c>
      <c r="N9576" s="2" t="s">
        <v>52</v>
      </c>
      <c r="O9576" s="1">
        <v>42923.757164351853</v>
      </c>
    </row>
    <row r="9577" spans="1:15">
      <c r="A9577" t="s">
        <v>32</v>
      </c>
      <c r="B9577">
        <v>2017070716</v>
      </c>
      <c r="C9577">
        <v>16</v>
      </c>
      <c r="D9577">
        <v>782</v>
      </c>
      <c r="E9577" t="s">
        <v>53</v>
      </c>
      <c r="F9577" t="s">
        <v>30</v>
      </c>
      <c r="G9577" t="s">
        <v>29</v>
      </c>
      <c r="H9577" t="s">
        <v>28</v>
      </c>
      <c r="I9577" s="1">
        <v>42929.938784722224</v>
      </c>
      <c r="J9577">
        <v>5000003.2777308496</v>
      </c>
      <c r="K9577">
        <v>0</v>
      </c>
      <c r="L9577">
        <v>0</v>
      </c>
      <c r="M9577">
        <v>-1000</v>
      </c>
      <c r="N9577" s="2" t="s">
        <v>52</v>
      </c>
      <c r="O9577" s="1">
        <v>42923.757164351853</v>
      </c>
    </row>
    <row r="9578" spans="1:15">
      <c r="A9578" t="s">
        <v>32</v>
      </c>
      <c r="B9578">
        <v>2017070716</v>
      </c>
      <c r="C9578">
        <v>16</v>
      </c>
      <c r="D9578">
        <v>782</v>
      </c>
      <c r="E9578" t="s">
        <v>53</v>
      </c>
      <c r="F9578" t="s">
        <v>30</v>
      </c>
      <c r="G9578" t="s">
        <v>29</v>
      </c>
      <c r="H9578" t="s">
        <v>28</v>
      </c>
      <c r="I9578" s="1">
        <v>42929.980300925927</v>
      </c>
      <c r="J9578">
        <v>5000003.2779906997</v>
      </c>
      <c r="K9578">
        <v>0</v>
      </c>
      <c r="L9578">
        <v>0</v>
      </c>
      <c r="M9578">
        <v>-1000</v>
      </c>
      <c r="N9578" s="2" t="s">
        <v>52</v>
      </c>
      <c r="O9578" s="1">
        <v>42923.757164351853</v>
      </c>
    </row>
    <row r="9579" spans="1:15">
      <c r="A9579" t="s">
        <v>32</v>
      </c>
      <c r="B9579">
        <v>2017070716</v>
      </c>
      <c r="C9579">
        <v>16</v>
      </c>
      <c r="D9579">
        <v>782</v>
      </c>
      <c r="E9579" t="s">
        <v>53</v>
      </c>
      <c r="F9579" t="s">
        <v>30</v>
      </c>
      <c r="G9579" t="s">
        <v>29</v>
      </c>
      <c r="H9579" t="s">
        <v>28</v>
      </c>
      <c r="I9579" s="1">
        <v>42930.022164351853</v>
      </c>
      <c r="J9579">
        <v>5000003.2782046096</v>
      </c>
      <c r="K9579">
        <v>0</v>
      </c>
      <c r="L9579">
        <v>0</v>
      </c>
      <c r="M9579">
        <v>-1000</v>
      </c>
      <c r="N9579" s="2" t="s">
        <v>52</v>
      </c>
      <c r="O9579" s="1">
        <v>42923.757164351853</v>
      </c>
    </row>
    <row r="9580" spans="1:15">
      <c r="A9580" t="s">
        <v>32</v>
      </c>
      <c r="B9580">
        <v>2017070716</v>
      </c>
      <c r="C9580">
        <v>16</v>
      </c>
      <c r="D9580">
        <v>782</v>
      </c>
      <c r="E9580" t="s">
        <v>53</v>
      </c>
      <c r="F9580" t="s">
        <v>30</v>
      </c>
      <c r="G9580" t="s">
        <v>29</v>
      </c>
      <c r="H9580" t="s">
        <v>28</v>
      </c>
      <c r="I9580" s="1">
        <v>42930.063657407409</v>
      </c>
      <c r="J9580">
        <v>5000003.2780662403</v>
      </c>
      <c r="K9580">
        <v>0</v>
      </c>
      <c r="L9580">
        <v>0</v>
      </c>
      <c r="M9580">
        <v>-1000</v>
      </c>
      <c r="N9580" s="2" t="s">
        <v>52</v>
      </c>
      <c r="O9580" s="1">
        <v>42923.757164351853</v>
      </c>
    </row>
    <row r="9581" spans="1:15">
      <c r="A9581" t="s">
        <v>32</v>
      </c>
      <c r="B9581">
        <v>2017070716</v>
      </c>
      <c r="C9581">
        <v>16</v>
      </c>
      <c r="D9581">
        <v>782</v>
      </c>
      <c r="E9581" t="s">
        <v>53</v>
      </c>
      <c r="F9581" t="s">
        <v>30</v>
      </c>
      <c r="G9581" t="s">
        <v>29</v>
      </c>
      <c r="H9581" t="s">
        <v>28</v>
      </c>
      <c r="I9581" s="1">
        <v>42930.105219907404</v>
      </c>
      <c r="J9581">
        <v>5000003.2779907202</v>
      </c>
      <c r="K9581">
        <v>0</v>
      </c>
      <c r="L9581">
        <v>0</v>
      </c>
      <c r="M9581">
        <v>-1000</v>
      </c>
      <c r="N9581" s="2" t="s">
        <v>52</v>
      </c>
      <c r="O9581" s="1">
        <v>42923.757164351853</v>
      </c>
    </row>
    <row r="9582" spans="1:15">
      <c r="A9582" t="s">
        <v>32</v>
      </c>
      <c r="B9582">
        <v>2017070716</v>
      </c>
      <c r="C9582">
        <v>16</v>
      </c>
      <c r="D9582">
        <v>782</v>
      </c>
      <c r="E9582" t="s">
        <v>53</v>
      </c>
      <c r="F9582" t="s">
        <v>30</v>
      </c>
      <c r="G9582" t="s">
        <v>29</v>
      </c>
      <c r="H9582" t="s">
        <v>28</v>
      </c>
      <c r="I9582" s="1">
        <v>42930.14702546296</v>
      </c>
      <c r="J9582">
        <v>5000003.2785854395</v>
      </c>
      <c r="K9582">
        <v>0</v>
      </c>
      <c r="L9582">
        <v>0</v>
      </c>
      <c r="M9582">
        <v>-1000</v>
      </c>
      <c r="N9582" s="2" t="s">
        <v>52</v>
      </c>
      <c r="O9582" s="1">
        <v>42923.757164351853</v>
      </c>
    </row>
    <row r="9583" spans="1:15">
      <c r="A9583" t="s">
        <v>32</v>
      </c>
      <c r="B9583">
        <v>2017070716</v>
      </c>
      <c r="C9583">
        <v>16</v>
      </c>
      <c r="D9583">
        <v>782</v>
      </c>
      <c r="E9583" t="s">
        <v>53</v>
      </c>
      <c r="F9583" t="s">
        <v>30</v>
      </c>
      <c r="G9583" t="s">
        <v>29</v>
      </c>
      <c r="H9583" t="s">
        <v>28</v>
      </c>
      <c r="I9583" s="1">
        <v>42930.188703703701</v>
      </c>
      <c r="J9583">
        <v>5000003.2781023895</v>
      </c>
      <c r="K9583">
        <v>0</v>
      </c>
      <c r="L9583">
        <v>0</v>
      </c>
      <c r="M9583">
        <v>-1000</v>
      </c>
      <c r="N9583" s="2" t="s">
        <v>52</v>
      </c>
      <c r="O9583" s="1">
        <v>42923.757164351853</v>
      </c>
    </row>
    <row r="9584" spans="1:15">
      <c r="A9584" t="s">
        <v>32</v>
      </c>
      <c r="B9584">
        <v>2017070716</v>
      </c>
      <c r="C9584">
        <v>16</v>
      </c>
      <c r="D9584">
        <v>782</v>
      </c>
      <c r="E9584" t="s">
        <v>53</v>
      </c>
      <c r="F9584" t="s">
        <v>30</v>
      </c>
      <c r="G9584" t="s">
        <v>29</v>
      </c>
      <c r="H9584" t="s">
        <v>28</v>
      </c>
      <c r="I9584" s="1">
        <v>42930.230381944442</v>
      </c>
      <c r="J9584">
        <v>5000003.2780537298</v>
      </c>
      <c r="K9584">
        <v>0</v>
      </c>
      <c r="L9584">
        <v>0</v>
      </c>
      <c r="M9584">
        <v>-1000</v>
      </c>
      <c r="N9584" s="2" t="s">
        <v>52</v>
      </c>
      <c r="O9584" s="1">
        <v>42923.757164351853</v>
      </c>
    </row>
    <row r="9585" spans="1:15">
      <c r="A9585" t="s">
        <v>32</v>
      </c>
      <c r="B9585">
        <v>2017070716</v>
      </c>
      <c r="C9585">
        <v>16</v>
      </c>
      <c r="D9585">
        <v>782</v>
      </c>
      <c r="E9585" t="s">
        <v>53</v>
      </c>
      <c r="F9585" t="s">
        <v>30</v>
      </c>
      <c r="G9585" t="s">
        <v>29</v>
      </c>
      <c r="H9585" t="s">
        <v>28</v>
      </c>
      <c r="I9585" s="1">
        <v>42930.272175925929</v>
      </c>
      <c r="J9585">
        <v>5000003.2779891798</v>
      </c>
      <c r="K9585">
        <v>0</v>
      </c>
      <c r="L9585">
        <v>0</v>
      </c>
      <c r="M9585">
        <v>-1000</v>
      </c>
      <c r="N9585" s="2" t="s">
        <v>52</v>
      </c>
      <c r="O9585" s="1">
        <v>42923.757164351853</v>
      </c>
    </row>
    <row r="9586" spans="1:15">
      <c r="A9586" t="s">
        <v>32</v>
      </c>
      <c r="B9586">
        <v>2017070716</v>
      </c>
      <c r="C9586">
        <v>16</v>
      </c>
      <c r="D9586">
        <v>782</v>
      </c>
      <c r="E9586" t="s">
        <v>53</v>
      </c>
      <c r="F9586" t="s">
        <v>30</v>
      </c>
      <c r="G9586" t="s">
        <v>29</v>
      </c>
      <c r="H9586" t="s">
        <v>28</v>
      </c>
      <c r="I9586" s="1">
        <v>42930.313692129632</v>
      </c>
      <c r="J9586">
        <v>5000003.2780436901</v>
      </c>
      <c r="K9586">
        <v>0</v>
      </c>
      <c r="L9586">
        <v>0</v>
      </c>
      <c r="M9586">
        <v>-1000</v>
      </c>
      <c r="N9586" s="2" t="s">
        <v>52</v>
      </c>
      <c r="O9586" s="1">
        <v>42923.757164351853</v>
      </c>
    </row>
    <row r="9587" spans="1:15">
      <c r="A9587" t="s">
        <v>32</v>
      </c>
      <c r="B9587">
        <v>2017070716</v>
      </c>
      <c r="C9587">
        <v>16</v>
      </c>
      <c r="D9587">
        <v>782</v>
      </c>
      <c r="E9587" t="s">
        <v>53</v>
      </c>
      <c r="F9587" t="s">
        <v>30</v>
      </c>
      <c r="G9587" t="s">
        <v>29</v>
      </c>
      <c r="H9587" t="s">
        <v>28</v>
      </c>
      <c r="I9587" s="1">
        <v>42930.355439814812</v>
      </c>
      <c r="J9587">
        <v>5000003.2781130401</v>
      </c>
      <c r="K9587">
        <v>0</v>
      </c>
      <c r="L9587">
        <v>0</v>
      </c>
      <c r="M9587">
        <v>-1000</v>
      </c>
      <c r="N9587" s="2" t="s">
        <v>52</v>
      </c>
      <c r="O9587" s="1">
        <v>42923.757164351853</v>
      </c>
    </row>
    <row r="9588" spans="1:15">
      <c r="A9588" t="s">
        <v>32</v>
      </c>
      <c r="B9588">
        <v>2017070716</v>
      </c>
      <c r="C9588">
        <v>16</v>
      </c>
      <c r="D9588">
        <v>782</v>
      </c>
      <c r="E9588" t="s">
        <v>53</v>
      </c>
      <c r="F9588" t="s">
        <v>30</v>
      </c>
      <c r="G9588" t="s">
        <v>29</v>
      </c>
      <c r="H9588" t="s">
        <v>28</v>
      </c>
      <c r="I9588" s="1">
        <v>42930.38957175926</v>
      </c>
      <c r="J9588">
        <v>5000003.2780078603</v>
      </c>
      <c r="K9588">
        <v>0</v>
      </c>
      <c r="L9588">
        <v>0</v>
      </c>
      <c r="M9588">
        <v>-1000</v>
      </c>
      <c r="N9588" s="2" t="s">
        <v>52</v>
      </c>
      <c r="O9588" s="1">
        <v>42923.757164351853</v>
      </c>
    </row>
    <row r="9589" spans="1:15">
      <c r="A9589" t="s">
        <v>32</v>
      </c>
      <c r="B9589">
        <v>2017070716</v>
      </c>
      <c r="C9589">
        <v>16</v>
      </c>
      <c r="D9589">
        <v>782</v>
      </c>
      <c r="E9589" t="s">
        <v>53</v>
      </c>
      <c r="F9589" t="s">
        <v>30</v>
      </c>
      <c r="G9589" t="s">
        <v>29</v>
      </c>
      <c r="H9589" t="s">
        <v>28</v>
      </c>
      <c r="I9589" s="1">
        <v>42930.431261574071</v>
      </c>
      <c r="J9589">
        <v>5000003.2781237802</v>
      </c>
      <c r="K9589">
        <v>0</v>
      </c>
      <c r="L9589">
        <v>0</v>
      </c>
      <c r="M9589">
        <v>-1000</v>
      </c>
      <c r="N9589" s="2" t="s">
        <v>52</v>
      </c>
      <c r="O9589" s="1">
        <v>42923.757164351853</v>
      </c>
    </row>
    <row r="9590" spans="1:15">
      <c r="A9590" t="s">
        <v>32</v>
      </c>
      <c r="B9590">
        <v>2017070716</v>
      </c>
      <c r="C9590">
        <v>16</v>
      </c>
      <c r="D9590">
        <v>782</v>
      </c>
      <c r="E9590" t="s">
        <v>53</v>
      </c>
      <c r="F9590" t="s">
        <v>30</v>
      </c>
      <c r="G9590" t="s">
        <v>29</v>
      </c>
      <c r="H9590" t="s">
        <v>28</v>
      </c>
      <c r="I9590" s="1">
        <v>42930.473923611113</v>
      </c>
      <c r="J9590">
        <v>5000003.2784226602</v>
      </c>
      <c r="K9590">
        <v>0</v>
      </c>
      <c r="L9590">
        <v>0</v>
      </c>
      <c r="M9590">
        <v>-1000</v>
      </c>
      <c r="N9590" s="2" t="s">
        <v>52</v>
      </c>
      <c r="O9590" s="1">
        <v>42923.757164351853</v>
      </c>
    </row>
    <row r="9591" spans="1:15">
      <c r="A9591" t="s">
        <v>32</v>
      </c>
      <c r="B9591">
        <v>2017070716</v>
      </c>
      <c r="C9591">
        <v>16</v>
      </c>
      <c r="D9591">
        <v>782</v>
      </c>
      <c r="E9591" t="s">
        <v>53</v>
      </c>
      <c r="F9591" t="s">
        <v>30</v>
      </c>
      <c r="G9591" t="s">
        <v>29</v>
      </c>
      <c r="H9591" t="s">
        <v>28</v>
      </c>
      <c r="I9591" s="1">
        <v>42930.514675925922</v>
      </c>
      <c r="J9591">
        <v>5000003.2782595996</v>
      </c>
      <c r="K9591">
        <v>0</v>
      </c>
      <c r="L9591">
        <v>0</v>
      </c>
      <c r="M9591">
        <v>-1000</v>
      </c>
      <c r="N9591" s="2" t="s">
        <v>52</v>
      </c>
      <c r="O9591" s="1">
        <v>42923.757164351853</v>
      </c>
    </row>
    <row r="9592" spans="1:15">
      <c r="A9592" t="s">
        <v>32</v>
      </c>
      <c r="B9592">
        <v>2017070716</v>
      </c>
      <c r="C9592">
        <v>16</v>
      </c>
      <c r="D9592">
        <v>782</v>
      </c>
      <c r="E9592" t="s">
        <v>53</v>
      </c>
      <c r="F9592" t="s">
        <v>30</v>
      </c>
      <c r="G9592" t="s">
        <v>29</v>
      </c>
      <c r="H9592" t="s">
        <v>28</v>
      </c>
      <c r="I9592" s="1">
        <v>42930.556388888886</v>
      </c>
      <c r="J9592">
        <v>5000003.2782485997</v>
      </c>
      <c r="K9592">
        <v>0</v>
      </c>
      <c r="L9592">
        <v>0</v>
      </c>
      <c r="M9592">
        <v>-1000</v>
      </c>
      <c r="N9592" s="2" t="s">
        <v>52</v>
      </c>
      <c r="O9592" s="1">
        <v>42923.757164351853</v>
      </c>
    </row>
    <row r="9593" spans="1:15">
      <c r="A9593" t="s">
        <v>32</v>
      </c>
      <c r="B9593">
        <v>2017070716</v>
      </c>
      <c r="C9593">
        <v>16</v>
      </c>
      <c r="D9593">
        <v>782</v>
      </c>
      <c r="E9593" t="s">
        <v>53</v>
      </c>
      <c r="F9593" t="s">
        <v>30</v>
      </c>
      <c r="G9593" t="s">
        <v>29</v>
      </c>
      <c r="H9593" t="s">
        <v>28</v>
      </c>
      <c r="I9593" s="1">
        <v>42930.598078703704</v>
      </c>
      <c r="J9593">
        <v>5000003.2781865299</v>
      </c>
      <c r="K9593">
        <v>0</v>
      </c>
      <c r="L9593">
        <v>0</v>
      </c>
      <c r="M9593">
        <v>-1000</v>
      </c>
      <c r="N9593" s="2" t="s">
        <v>52</v>
      </c>
      <c r="O9593" s="1">
        <v>42923.757164351853</v>
      </c>
    </row>
    <row r="9594" spans="1:15">
      <c r="A9594" t="s">
        <v>32</v>
      </c>
      <c r="B9594">
        <v>2017070716</v>
      </c>
      <c r="C9594">
        <v>16</v>
      </c>
      <c r="D9594">
        <v>782</v>
      </c>
      <c r="E9594" t="s">
        <v>53</v>
      </c>
      <c r="F9594" t="s">
        <v>30</v>
      </c>
      <c r="G9594" t="s">
        <v>29</v>
      </c>
      <c r="H9594" t="s">
        <v>28</v>
      </c>
      <c r="I9594" s="1">
        <v>42930.639976851853</v>
      </c>
      <c r="J9594">
        <v>5000003.2782571102</v>
      </c>
      <c r="K9594">
        <v>0</v>
      </c>
      <c r="L9594">
        <v>0</v>
      </c>
      <c r="M9594">
        <v>-1000</v>
      </c>
      <c r="N9594" s="2" t="s">
        <v>52</v>
      </c>
      <c r="O9594" s="1">
        <v>42923.757164351853</v>
      </c>
    </row>
    <row r="9595" spans="1:15">
      <c r="A9595" t="s">
        <v>32</v>
      </c>
      <c r="B9595">
        <v>2017070716</v>
      </c>
      <c r="C9595">
        <v>16</v>
      </c>
      <c r="D9595">
        <v>782</v>
      </c>
      <c r="E9595" t="s">
        <v>53</v>
      </c>
      <c r="F9595" t="s">
        <v>30</v>
      </c>
      <c r="G9595" t="s">
        <v>29</v>
      </c>
      <c r="H9595" t="s">
        <v>28</v>
      </c>
      <c r="I9595" s="1">
        <v>42930.681504629632</v>
      </c>
      <c r="J9595">
        <v>5000003.2786927102</v>
      </c>
      <c r="K9595">
        <v>0</v>
      </c>
      <c r="L9595">
        <v>0</v>
      </c>
      <c r="M9595">
        <v>-1000</v>
      </c>
      <c r="N9595" s="2" t="s">
        <v>52</v>
      </c>
      <c r="O9595" s="1">
        <v>42923.757164351853</v>
      </c>
    </row>
    <row r="9596" spans="1:15">
      <c r="A9596" t="s">
        <v>32</v>
      </c>
      <c r="B9596">
        <v>2017070716</v>
      </c>
      <c r="C9596">
        <v>16</v>
      </c>
      <c r="D9596">
        <v>782</v>
      </c>
      <c r="E9596" t="s">
        <v>53</v>
      </c>
      <c r="F9596" t="s">
        <v>30</v>
      </c>
      <c r="G9596" t="s">
        <v>29</v>
      </c>
      <c r="H9596" t="s">
        <v>28</v>
      </c>
      <c r="I9596" s="1">
        <v>42930.724004629628</v>
      </c>
      <c r="J9596">
        <v>5000003.2785945004</v>
      </c>
      <c r="K9596">
        <v>0</v>
      </c>
      <c r="L9596">
        <v>0</v>
      </c>
      <c r="M9596">
        <v>-1000</v>
      </c>
      <c r="N9596" s="2" t="s">
        <v>52</v>
      </c>
      <c r="O9596" s="1">
        <v>42923.757164351853</v>
      </c>
    </row>
    <row r="9597" spans="1:15">
      <c r="A9597" t="s">
        <v>32</v>
      </c>
      <c r="B9597">
        <v>2017070716</v>
      </c>
      <c r="C9597">
        <v>16</v>
      </c>
      <c r="D9597">
        <v>782</v>
      </c>
      <c r="E9597" t="s">
        <v>53</v>
      </c>
      <c r="F9597" t="s">
        <v>30</v>
      </c>
      <c r="G9597" t="s">
        <v>29</v>
      </c>
      <c r="H9597" t="s">
        <v>28</v>
      </c>
      <c r="I9597" s="1">
        <v>42930.764884259261</v>
      </c>
      <c r="J9597">
        <v>5000003.2783903005</v>
      </c>
      <c r="K9597">
        <v>0</v>
      </c>
      <c r="L9597">
        <v>0</v>
      </c>
      <c r="M9597">
        <v>-1000</v>
      </c>
      <c r="N9597" s="2" t="s">
        <v>52</v>
      </c>
      <c r="O9597" s="1">
        <v>42923.757164351853</v>
      </c>
    </row>
    <row r="9598" spans="1:15">
      <c r="A9598" t="s">
        <v>32</v>
      </c>
      <c r="B9598">
        <v>2017070716</v>
      </c>
      <c r="C9598">
        <v>16</v>
      </c>
      <c r="D9598">
        <v>782</v>
      </c>
      <c r="E9598" t="s">
        <v>53</v>
      </c>
      <c r="F9598" t="s">
        <v>30</v>
      </c>
      <c r="G9598" t="s">
        <v>29</v>
      </c>
      <c r="H9598" t="s">
        <v>28</v>
      </c>
      <c r="I9598" s="1">
        <v>42930.806574074071</v>
      </c>
      <c r="J9598">
        <v>5000003.2784196697</v>
      </c>
      <c r="K9598">
        <v>0</v>
      </c>
      <c r="L9598">
        <v>0</v>
      </c>
      <c r="M9598">
        <v>-1000</v>
      </c>
      <c r="N9598" s="2" t="s">
        <v>52</v>
      </c>
      <c r="O9598" s="1">
        <v>42923.757164351853</v>
      </c>
    </row>
    <row r="9599" spans="1:15">
      <c r="A9599" t="s">
        <v>32</v>
      </c>
      <c r="B9599">
        <v>2017070716</v>
      </c>
      <c r="C9599">
        <v>16</v>
      </c>
      <c r="D9599">
        <v>782</v>
      </c>
      <c r="E9599" t="s">
        <v>53</v>
      </c>
      <c r="F9599" t="s">
        <v>30</v>
      </c>
      <c r="G9599" t="s">
        <v>29</v>
      </c>
      <c r="H9599" t="s">
        <v>28</v>
      </c>
      <c r="I9599" s="1">
        <v>42930.848298611112</v>
      </c>
      <c r="J9599">
        <v>5000003.2783030597</v>
      </c>
      <c r="K9599">
        <v>0</v>
      </c>
      <c r="L9599">
        <v>0</v>
      </c>
      <c r="M9599">
        <v>-1000</v>
      </c>
      <c r="N9599" s="2" t="s">
        <v>52</v>
      </c>
      <c r="O9599" s="1">
        <v>42923.757164351853</v>
      </c>
    </row>
    <row r="9600" spans="1:15">
      <c r="A9600" t="s">
        <v>32</v>
      </c>
      <c r="B9600">
        <v>2017070716</v>
      </c>
      <c r="C9600">
        <v>16</v>
      </c>
      <c r="D9600">
        <v>782</v>
      </c>
      <c r="E9600" t="s">
        <v>53</v>
      </c>
      <c r="F9600" t="s">
        <v>30</v>
      </c>
      <c r="G9600" t="s">
        <v>29</v>
      </c>
      <c r="H9600" t="s">
        <v>28</v>
      </c>
      <c r="I9600" s="1">
        <v>42930.89</v>
      </c>
      <c r="J9600">
        <v>5000003.2786107799</v>
      </c>
      <c r="K9600">
        <v>0</v>
      </c>
      <c r="L9600">
        <v>0</v>
      </c>
      <c r="M9600">
        <v>-1000</v>
      </c>
      <c r="N9600" s="2" t="s">
        <v>52</v>
      </c>
      <c r="O9600" s="1">
        <v>42923.757164351853</v>
      </c>
    </row>
    <row r="9601" spans="1:15">
      <c r="A9601" t="s">
        <v>32</v>
      </c>
      <c r="B9601">
        <v>2017070716</v>
      </c>
      <c r="C9601">
        <v>16</v>
      </c>
      <c r="D9601">
        <v>782</v>
      </c>
      <c r="E9601" t="s">
        <v>53</v>
      </c>
      <c r="F9601" t="s">
        <v>30</v>
      </c>
      <c r="G9601" t="s">
        <v>29</v>
      </c>
      <c r="H9601" t="s">
        <v>28</v>
      </c>
      <c r="I9601" s="1">
        <v>42930.931712962964</v>
      </c>
      <c r="J9601">
        <v>5000003.2783706002</v>
      </c>
      <c r="K9601">
        <v>0</v>
      </c>
      <c r="L9601">
        <v>0</v>
      </c>
      <c r="M9601">
        <v>-1000</v>
      </c>
      <c r="N9601" s="2" t="s">
        <v>52</v>
      </c>
      <c r="O9601" s="1">
        <v>42923.757164351853</v>
      </c>
    </row>
    <row r="9602" spans="1:15">
      <c r="A9602" t="s">
        <v>32</v>
      </c>
      <c r="B9602">
        <v>2017070716</v>
      </c>
      <c r="C9602">
        <v>16</v>
      </c>
      <c r="D9602">
        <v>782</v>
      </c>
      <c r="E9602" t="s">
        <v>53</v>
      </c>
      <c r="F9602" t="s">
        <v>30</v>
      </c>
      <c r="G9602" t="s">
        <v>29</v>
      </c>
      <c r="H9602" t="s">
        <v>28</v>
      </c>
      <c r="I9602" s="1">
        <v>42930.976782407408</v>
      </c>
      <c r="J9602">
        <v>5000003.2783965999</v>
      </c>
      <c r="K9602">
        <v>0</v>
      </c>
      <c r="L9602">
        <v>0</v>
      </c>
      <c r="M9602">
        <v>-1000</v>
      </c>
      <c r="N9602" s="2" t="s">
        <v>52</v>
      </c>
      <c r="O9602" s="1">
        <v>42923.757164351853</v>
      </c>
    </row>
    <row r="9603" spans="1:15">
      <c r="A9603" t="s">
        <v>32</v>
      </c>
      <c r="B9603">
        <v>2017070716</v>
      </c>
      <c r="C9603">
        <v>16</v>
      </c>
      <c r="D9603">
        <v>782</v>
      </c>
      <c r="E9603" t="s">
        <v>53</v>
      </c>
      <c r="F9603" t="s">
        <v>30</v>
      </c>
      <c r="G9603" t="s">
        <v>29</v>
      </c>
      <c r="H9603" t="s">
        <v>28</v>
      </c>
      <c r="I9603" s="1">
        <v>42931.015868055554</v>
      </c>
      <c r="J9603">
        <v>5000003.2784508402</v>
      </c>
      <c r="K9603">
        <v>0</v>
      </c>
      <c r="L9603">
        <v>0</v>
      </c>
      <c r="M9603">
        <v>-1000</v>
      </c>
      <c r="N9603" s="2" t="s">
        <v>52</v>
      </c>
      <c r="O9603" s="1">
        <v>42923.757164351853</v>
      </c>
    </row>
    <row r="9604" spans="1:15">
      <c r="A9604" t="s">
        <v>32</v>
      </c>
      <c r="B9604">
        <v>2017070716</v>
      </c>
      <c r="C9604">
        <v>16</v>
      </c>
      <c r="D9604">
        <v>782</v>
      </c>
      <c r="E9604" t="s">
        <v>53</v>
      </c>
      <c r="F9604" t="s">
        <v>30</v>
      </c>
      <c r="G9604" t="s">
        <v>29</v>
      </c>
      <c r="H9604" t="s">
        <v>28</v>
      </c>
      <c r="I9604" s="1">
        <v>42931.057615740741</v>
      </c>
      <c r="J9604">
        <v>5000003.2785298098</v>
      </c>
      <c r="K9604">
        <v>0</v>
      </c>
      <c r="L9604">
        <v>0</v>
      </c>
      <c r="M9604">
        <v>-1000</v>
      </c>
      <c r="N9604" s="2" t="s">
        <v>52</v>
      </c>
      <c r="O9604" s="1">
        <v>42923.757164351853</v>
      </c>
    </row>
    <row r="9605" spans="1:15">
      <c r="A9605" t="s">
        <v>32</v>
      </c>
      <c r="B9605">
        <v>2017070716</v>
      </c>
      <c r="C9605">
        <v>16</v>
      </c>
      <c r="D9605">
        <v>782</v>
      </c>
      <c r="E9605" t="s">
        <v>53</v>
      </c>
      <c r="F9605" t="s">
        <v>30</v>
      </c>
      <c r="G9605" t="s">
        <v>29</v>
      </c>
      <c r="H9605" t="s">
        <v>28</v>
      </c>
      <c r="I9605" s="1">
        <v>42931.099328703705</v>
      </c>
      <c r="J9605">
        <v>5000003.2787121097</v>
      </c>
      <c r="K9605">
        <v>0</v>
      </c>
      <c r="L9605">
        <v>0</v>
      </c>
      <c r="M9605">
        <v>-1000</v>
      </c>
      <c r="N9605" s="2" t="s">
        <v>52</v>
      </c>
      <c r="O9605" s="1">
        <v>42923.757164351853</v>
      </c>
    </row>
    <row r="9606" spans="1:15">
      <c r="A9606" t="s">
        <v>32</v>
      </c>
      <c r="B9606">
        <v>2017070716</v>
      </c>
      <c r="C9606">
        <v>16</v>
      </c>
      <c r="D9606">
        <v>782</v>
      </c>
      <c r="E9606" t="s">
        <v>53</v>
      </c>
      <c r="F9606" t="s">
        <v>30</v>
      </c>
      <c r="G9606" t="s">
        <v>29</v>
      </c>
      <c r="H9606" t="s">
        <v>28</v>
      </c>
      <c r="I9606" s="1">
        <v>42931.141030092593</v>
      </c>
      <c r="J9606">
        <v>5000003.2786864396</v>
      </c>
      <c r="K9606">
        <v>0</v>
      </c>
      <c r="L9606">
        <v>0</v>
      </c>
      <c r="M9606">
        <v>-1000</v>
      </c>
      <c r="N9606" s="2" t="s">
        <v>52</v>
      </c>
      <c r="O9606" s="1">
        <v>42923.757164351853</v>
      </c>
    </row>
    <row r="9607" spans="1:15">
      <c r="A9607" t="s">
        <v>32</v>
      </c>
      <c r="B9607">
        <v>2017070716</v>
      </c>
      <c r="C9607">
        <v>16</v>
      </c>
      <c r="D9607">
        <v>782</v>
      </c>
      <c r="E9607" t="s">
        <v>53</v>
      </c>
      <c r="F9607" t="s">
        <v>30</v>
      </c>
      <c r="G9607" t="s">
        <v>29</v>
      </c>
      <c r="H9607" t="s">
        <v>28</v>
      </c>
      <c r="I9607" s="1">
        <v>42931.182719907411</v>
      </c>
      <c r="J9607">
        <v>5000003.2785671903</v>
      </c>
      <c r="K9607">
        <v>0</v>
      </c>
      <c r="L9607">
        <v>0</v>
      </c>
      <c r="M9607">
        <v>-1000</v>
      </c>
      <c r="N9607" s="2" t="s">
        <v>52</v>
      </c>
      <c r="O9607" s="1">
        <v>42923.757164351853</v>
      </c>
    </row>
    <row r="9608" spans="1:15">
      <c r="A9608" t="s">
        <v>32</v>
      </c>
      <c r="B9608">
        <v>2017070716</v>
      </c>
      <c r="C9608">
        <v>16</v>
      </c>
      <c r="D9608">
        <v>782</v>
      </c>
      <c r="E9608" t="s">
        <v>53</v>
      </c>
      <c r="F9608" t="s">
        <v>30</v>
      </c>
      <c r="G9608" t="s">
        <v>29</v>
      </c>
      <c r="H9608" t="s">
        <v>28</v>
      </c>
      <c r="I9608" s="1">
        <v>42931.224409722221</v>
      </c>
      <c r="J9608">
        <v>5000003.2784265503</v>
      </c>
      <c r="K9608">
        <v>0</v>
      </c>
      <c r="L9608">
        <v>0</v>
      </c>
      <c r="M9608">
        <v>-1000</v>
      </c>
      <c r="N9608" s="2" t="s">
        <v>52</v>
      </c>
      <c r="O9608" s="1">
        <v>42923.757164351853</v>
      </c>
    </row>
    <row r="9609" spans="1:15">
      <c r="A9609" t="s">
        <v>32</v>
      </c>
      <c r="B9609">
        <v>2017070716</v>
      </c>
      <c r="C9609">
        <v>16</v>
      </c>
      <c r="D9609">
        <v>782</v>
      </c>
      <c r="E9609" t="s">
        <v>53</v>
      </c>
      <c r="F9609" t="s">
        <v>30</v>
      </c>
      <c r="G9609" t="s">
        <v>29</v>
      </c>
      <c r="H9609" t="s">
        <v>28</v>
      </c>
      <c r="I9609" s="1">
        <v>42931.266111111108</v>
      </c>
      <c r="J9609">
        <v>5000003.2787764398</v>
      </c>
      <c r="K9609">
        <v>0</v>
      </c>
      <c r="L9609">
        <v>0</v>
      </c>
      <c r="M9609">
        <v>-1000</v>
      </c>
      <c r="N9609" s="2" t="s">
        <v>52</v>
      </c>
      <c r="O9609" s="1">
        <v>42923.757164351853</v>
      </c>
    </row>
    <row r="9610" spans="1:15">
      <c r="A9610" t="s">
        <v>32</v>
      </c>
      <c r="B9610">
        <v>2017070716</v>
      </c>
      <c r="C9610">
        <v>16</v>
      </c>
      <c r="D9610">
        <v>782</v>
      </c>
      <c r="E9610" t="s">
        <v>53</v>
      </c>
      <c r="F9610" t="s">
        <v>30</v>
      </c>
      <c r="G9610" t="s">
        <v>29</v>
      </c>
      <c r="H9610" t="s">
        <v>28</v>
      </c>
      <c r="I9610" s="1">
        <v>42931.307800925926</v>
      </c>
      <c r="J9610">
        <v>5000003.2789054997</v>
      </c>
      <c r="K9610">
        <v>0</v>
      </c>
      <c r="L9610">
        <v>0</v>
      </c>
      <c r="M9610">
        <v>-1000</v>
      </c>
      <c r="N9610" s="2" t="s">
        <v>52</v>
      </c>
      <c r="O9610" s="1">
        <v>42923.757164351853</v>
      </c>
    </row>
    <row r="9611" spans="1:15">
      <c r="A9611" t="s">
        <v>32</v>
      </c>
      <c r="B9611">
        <v>2017070716</v>
      </c>
      <c r="C9611">
        <v>16</v>
      </c>
      <c r="D9611">
        <v>782</v>
      </c>
      <c r="E9611" t="s">
        <v>53</v>
      </c>
      <c r="F9611" t="s">
        <v>30</v>
      </c>
      <c r="G9611" t="s">
        <v>29</v>
      </c>
      <c r="H9611" t="s">
        <v>28</v>
      </c>
      <c r="I9611" s="1">
        <v>42931.349537037036</v>
      </c>
      <c r="J9611">
        <v>5000003.2787803002</v>
      </c>
      <c r="K9611">
        <v>0</v>
      </c>
      <c r="L9611">
        <v>0</v>
      </c>
      <c r="M9611">
        <v>-1000</v>
      </c>
      <c r="N9611" s="2" t="s">
        <v>52</v>
      </c>
      <c r="O9611" s="1">
        <v>42923.757164351853</v>
      </c>
    </row>
    <row r="9612" spans="1:15">
      <c r="A9612" t="s">
        <v>32</v>
      </c>
      <c r="B9612">
        <v>2017070716</v>
      </c>
      <c r="C9612">
        <v>16</v>
      </c>
      <c r="D9612">
        <v>782</v>
      </c>
      <c r="E9612" t="s">
        <v>53</v>
      </c>
      <c r="F9612" t="s">
        <v>30</v>
      </c>
      <c r="G9612" t="s">
        <v>29</v>
      </c>
      <c r="H9612" t="s">
        <v>28</v>
      </c>
      <c r="I9612" s="1">
        <v>42931.391180555554</v>
      </c>
      <c r="J9612">
        <v>5000003.2787870402</v>
      </c>
      <c r="K9612">
        <v>0</v>
      </c>
      <c r="L9612">
        <v>0</v>
      </c>
      <c r="M9612">
        <v>-1000</v>
      </c>
      <c r="N9612" s="2" t="s">
        <v>52</v>
      </c>
      <c r="O9612" s="1">
        <v>42923.757164351853</v>
      </c>
    </row>
    <row r="9613" spans="1:15">
      <c r="A9613" t="s">
        <v>32</v>
      </c>
      <c r="B9613">
        <v>2017070716</v>
      </c>
      <c r="C9613">
        <v>16</v>
      </c>
      <c r="D9613">
        <v>782</v>
      </c>
      <c r="E9613" t="s">
        <v>53</v>
      </c>
      <c r="F9613" t="s">
        <v>30</v>
      </c>
      <c r="G9613" t="s">
        <v>29</v>
      </c>
      <c r="H9613" t="s">
        <v>28</v>
      </c>
      <c r="I9613" s="1">
        <v>42931.432870370372</v>
      </c>
      <c r="J9613">
        <v>5000003.2787699196</v>
      </c>
      <c r="K9613">
        <v>0</v>
      </c>
      <c r="L9613">
        <v>0</v>
      </c>
      <c r="M9613">
        <v>-1000</v>
      </c>
      <c r="N9613" s="2" t="s">
        <v>52</v>
      </c>
      <c r="O9613" s="1">
        <v>42923.757164351853</v>
      </c>
    </row>
    <row r="9614" spans="1:15">
      <c r="A9614" t="s">
        <v>32</v>
      </c>
      <c r="B9614">
        <v>2017070716</v>
      </c>
      <c r="C9614">
        <v>16</v>
      </c>
      <c r="D9614">
        <v>782</v>
      </c>
      <c r="E9614" t="s">
        <v>53</v>
      </c>
      <c r="F9614" t="s">
        <v>30</v>
      </c>
      <c r="G9614" t="s">
        <v>29</v>
      </c>
      <c r="H9614" t="s">
        <v>28</v>
      </c>
      <c r="I9614" s="1">
        <v>42931.474583333336</v>
      </c>
      <c r="J9614">
        <v>5000003.27877302</v>
      </c>
      <c r="K9614">
        <v>0</v>
      </c>
      <c r="L9614">
        <v>0</v>
      </c>
      <c r="M9614">
        <v>-1000</v>
      </c>
      <c r="N9614" s="2" t="s">
        <v>52</v>
      </c>
      <c r="O9614" s="1">
        <v>42923.757164351853</v>
      </c>
    </row>
    <row r="9615" spans="1:15">
      <c r="A9615" t="s">
        <v>32</v>
      </c>
      <c r="B9615">
        <v>2017070716</v>
      </c>
      <c r="C9615">
        <v>16</v>
      </c>
      <c r="D9615">
        <v>782</v>
      </c>
      <c r="E9615" t="s">
        <v>53</v>
      </c>
      <c r="F9615" t="s">
        <v>30</v>
      </c>
      <c r="G9615" t="s">
        <v>29</v>
      </c>
      <c r="H9615" t="s">
        <v>28</v>
      </c>
      <c r="I9615" s="1">
        <v>42931.516284722224</v>
      </c>
      <c r="J9615">
        <v>5000003.2787597701</v>
      </c>
      <c r="K9615">
        <v>0</v>
      </c>
      <c r="L9615">
        <v>0</v>
      </c>
      <c r="M9615">
        <v>-1000</v>
      </c>
      <c r="N9615" s="2" t="s">
        <v>52</v>
      </c>
      <c r="O9615" s="1">
        <v>42923.757164351853</v>
      </c>
    </row>
    <row r="9616" spans="1:15">
      <c r="A9616" t="s">
        <v>32</v>
      </c>
      <c r="B9616">
        <v>2017070716</v>
      </c>
      <c r="C9616">
        <v>16</v>
      </c>
      <c r="D9616">
        <v>782</v>
      </c>
      <c r="E9616" t="s">
        <v>53</v>
      </c>
      <c r="F9616" t="s">
        <v>30</v>
      </c>
      <c r="G9616" t="s">
        <v>29</v>
      </c>
      <c r="H9616" t="s">
        <v>28</v>
      </c>
      <c r="I9616" s="1">
        <v>42931.557986111111</v>
      </c>
      <c r="J9616">
        <v>5000003.2788137104</v>
      </c>
      <c r="K9616">
        <v>0</v>
      </c>
      <c r="L9616">
        <v>0</v>
      </c>
      <c r="M9616">
        <v>-1000</v>
      </c>
      <c r="N9616" s="2" t="s">
        <v>52</v>
      </c>
      <c r="O9616" s="1">
        <v>42923.757164351853</v>
      </c>
    </row>
    <row r="9617" spans="1:15">
      <c r="A9617" t="s">
        <v>32</v>
      </c>
      <c r="B9617">
        <v>2017070716</v>
      </c>
      <c r="C9617">
        <v>16</v>
      </c>
      <c r="D9617">
        <v>782</v>
      </c>
      <c r="E9617" t="s">
        <v>53</v>
      </c>
      <c r="F9617" t="s">
        <v>30</v>
      </c>
      <c r="G9617" t="s">
        <v>29</v>
      </c>
      <c r="H9617" t="s">
        <v>28</v>
      </c>
      <c r="I9617" s="1">
        <v>42931.599756944444</v>
      </c>
      <c r="J9617">
        <v>5000003.2787583796</v>
      </c>
      <c r="K9617">
        <v>0</v>
      </c>
      <c r="L9617">
        <v>0</v>
      </c>
      <c r="M9617">
        <v>-1000</v>
      </c>
      <c r="N9617" s="2" t="s">
        <v>52</v>
      </c>
      <c r="O9617" s="1">
        <v>42923.757164351853</v>
      </c>
    </row>
    <row r="9618" spans="1:15">
      <c r="A9618" t="s">
        <v>32</v>
      </c>
      <c r="B9618">
        <v>2017070716</v>
      </c>
      <c r="C9618">
        <v>16</v>
      </c>
      <c r="D9618">
        <v>782</v>
      </c>
      <c r="E9618" t="s">
        <v>53</v>
      </c>
      <c r="F9618" t="s">
        <v>30</v>
      </c>
      <c r="G9618" t="s">
        <v>29</v>
      </c>
      <c r="H9618" t="s">
        <v>28</v>
      </c>
      <c r="I9618" s="1">
        <v>42931.640520833331</v>
      </c>
      <c r="J9618">
        <v>5000003.2789594997</v>
      </c>
      <c r="K9618">
        <v>0</v>
      </c>
      <c r="L9618">
        <v>0</v>
      </c>
      <c r="M9618">
        <v>-1000</v>
      </c>
      <c r="N9618" s="2" t="s">
        <v>52</v>
      </c>
      <c r="O9618" s="1">
        <v>42923.757164351853</v>
      </c>
    </row>
    <row r="9619" spans="1:15">
      <c r="A9619" t="s">
        <v>32</v>
      </c>
      <c r="B9619">
        <v>2017070716</v>
      </c>
      <c r="C9619">
        <v>16</v>
      </c>
      <c r="D9619">
        <v>782</v>
      </c>
      <c r="E9619" t="s">
        <v>53</v>
      </c>
      <c r="F9619" t="s">
        <v>30</v>
      </c>
      <c r="G9619" t="s">
        <v>29</v>
      </c>
      <c r="H9619" t="s">
        <v>28</v>
      </c>
      <c r="I9619" s="1">
        <v>42931.682233796295</v>
      </c>
      <c r="J9619">
        <v>5000003.2790929098</v>
      </c>
      <c r="K9619">
        <v>0</v>
      </c>
      <c r="L9619">
        <v>0</v>
      </c>
      <c r="M9619">
        <v>-1000</v>
      </c>
      <c r="N9619" s="2" t="s">
        <v>52</v>
      </c>
      <c r="O9619" s="1">
        <v>42923.757164351853</v>
      </c>
    </row>
    <row r="9620" spans="1:15">
      <c r="A9620" t="s">
        <v>32</v>
      </c>
      <c r="B9620">
        <v>2017070716</v>
      </c>
      <c r="C9620">
        <v>16</v>
      </c>
      <c r="D9620">
        <v>782</v>
      </c>
      <c r="E9620" t="s">
        <v>53</v>
      </c>
      <c r="F9620" t="s">
        <v>30</v>
      </c>
      <c r="G9620" t="s">
        <v>29</v>
      </c>
      <c r="H9620" t="s">
        <v>28</v>
      </c>
      <c r="I9620" s="1">
        <v>42931.723900462966</v>
      </c>
      <c r="J9620">
        <v>5000003.2792439098</v>
      </c>
      <c r="K9620">
        <v>0</v>
      </c>
      <c r="L9620">
        <v>0</v>
      </c>
      <c r="M9620">
        <v>-1000</v>
      </c>
      <c r="N9620" s="2" t="s">
        <v>52</v>
      </c>
      <c r="O9620" s="1">
        <v>42923.757164351853</v>
      </c>
    </row>
    <row r="9621" spans="1:15">
      <c r="A9621" t="s">
        <v>32</v>
      </c>
      <c r="B9621">
        <v>2017070716</v>
      </c>
      <c r="C9621">
        <v>16</v>
      </c>
      <c r="D9621">
        <v>782</v>
      </c>
      <c r="E9621" t="s">
        <v>53</v>
      </c>
      <c r="F9621" t="s">
        <v>30</v>
      </c>
      <c r="G9621" t="s">
        <v>29</v>
      </c>
      <c r="H9621" t="s">
        <v>28</v>
      </c>
      <c r="I9621" s="1">
        <v>42931.765636574077</v>
      </c>
      <c r="J9621">
        <v>5000003.2788510099</v>
      </c>
      <c r="K9621">
        <v>0</v>
      </c>
      <c r="L9621">
        <v>0</v>
      </c>
      <c r="M9621">
        <v>-1000</v>
      </c>
      <c r="N9621" s="2" t="s">
        <v>52</v>
      </c>
      <c r="O9621" s="1">
        <v>42923.757164351853</v>
      </c>
    </row>
    <row r="9622" spans="1:15">
      <c r="A9622" t="s">
        <v>32</v>
      </c>
      <c r="B9622">
        <v>2017070716</v>
      </c>
      <c r="C9622">
        <v>16</v>
      </c>
      <c r="D9622">
        <v>782</v>
      </c>
      <c r="E9622" t="s">
        <v>53</v>
      </c>
      <c r="F9622" t="s">
        <v>30</v>
      </c>
      <c r="G9622" t="s">
        <v>29</v>
      </c>
      <c r="H9622" t="s">
        <v>28</v>
      </c>
      <c r="I9622" s="1">
        <v>42931.807314814818</v>
      </c>
      <c r="J9622">
        <v>5000003.2790313596</v>
      </c>
      <c r="K9622">
        <v>0</v>
      </c>
      <c r="L9622">
        <v>0</v>
      </c>
      <c r="M9622">
        <v>-1000</v>
      </c>
      <c r="N9622" s="2" t="s">
        <v>52</v>
      </c>
      <c r="O9622" s="1">
        <v>42923.757164351853</v>
      </c>
    </row>
    <row r="9623" spans="1:15">
      <c r="A9623" t="s">
        <v>32</v>
      </c>
      <c r="B9623">
        <v>2017070716</v>
      </c>
      <c r="C9623">
        <v>16</v>
      </c>
      <c r="D9623">
        <v>782</v>
      </c>
      <c r="E9623" t="s">
        <v>53</v>
      </c>
      <c r="F9623" t="s">
        <v>30</v>
      </c>
      <c r="G9623" t="s">
        <v>29</v>
      </c>
      <c r="H9623" t="s">
        <v>28</v>
      </c>
      <c r="I9623" s="1">
        <v>42931.849027777775</v>
      </c>
      <c r="J9623">
        <v>5000003.2792685898</v>
      </c>
      <c r="K9623">
        <v>0</v>
      </c>
      <c r="L9623">
        <v>0</v>
      </c>
      <c r="M9623">
        <v>-1000</v>
      </c>
      <c r="N9623" s="2" t="s">
        <v>52</v>
      </c>
      <c r="O9623" s="1">
        <v>42923.757164351853</v>
      </c>
    </row>
    <row r="9624" spans="1:15">
      <c r="A9624" t="s">
        <v>32</v>
      </c>
      <c r="B9624">
        <v>2017070716</v>
      </c>
      <c r="C9624">
        <v>16</v>
      </c>
      <c r="D9624">
        <v>782</v>
      </c>
      <c r="E9624" t="s">
        <v>53</v>
      </c>
      <c r="F9624" t="s">
        <v>30</v>
      </c>
      <c r="G9624" t="s">
        <v>29</v>
      </c>
      <c r="H9624" t="s">
        <v>28</v>
      </c>
      <c r="I9624" s="1">
        <v>42931.890740740739</v>
      </c>
      <c r="J9624">
        <v>5000003.2789073801</v>
      </c>
      <c r="K9624">
        <v>0</v>
      </c>
      <c r="L9624">
        <v>0</v>
      </c>
      <c r="M9624">
        <v>-1000</v>
      </c>
      <c r="N9624" s="2" t="s">
        <v>52</v>
      </c>
      <c r="O9624" s="1">
        <v>42923.757164351853</v>
      </c>
    </row>
    <row r="9625" spans="1:15">
      <c r="A9625" t="s">
        <v>32</v>
      </c>
      <c r="B9625">
        <v>2017070716</v>
      </c>
      <c r="C9625">
        <v>16</v>
      </c>
      <c r="D9625">
        <v>782</v>
      </c>
      <c r="E9625" t="s">
        <v>53</v>
      </c>
      <c r="F9625" t="s">
        <v>30</v>
      </c>
      <c r="G9625" t="s">
        <v>29</v>
      </c>
      <c r="H9625" t="s">
        <v>28</v>
      </c>
      <c r="I9625" s="1">
        <v>42931.932430555556</v>
      </c>
      <c r="J9625">
        <v>5000003.2790291198</v>
      </c>
      <c r="K9625">
        <v>0</v>
      </c>
      <c r="L9625">
        <v>0</v>
      </c>
      <c r="M9625">
        <v>-1000</v>
      </c>
      <c r="N9625" s="2" t="s">
        <v>52</v>
      </c>
      <c r="O9625" s="1">
        <v>42923.757164351853</v>
      </c>
    </row>
    <row r="9626" spans="1:15">
      <c r="A9626" t="s">
        <v>32</v>
      </c>
      <c r="B9626">
        <v>2017070716</v>
      </c>
      <c r="C9626">
        <v>16</v>
      </c>
      <c r="D9626">
        <v>782</v>
      </c>
      <c r="E9626" t="s">
        <v>53</v>
      </c>
      <c r="F9626" t="s">
        <v>30</v>
      </c>
      <c r="G9626" t="s">
        <v>29</v>
      </c>
      <c r="H9626" t="s">
        <v>28</v>
      </c>
      <c r="I9626" s="1">
        <v>42931.974143518521</v>
      </c>
      <c r="J9626">
        <v>5000003.2791139903</v>
      </c>
      <c r="K9626">
        <v>0</v>
      </c>
      <c r="L9626">
        <v>0</v>
      </c>
      <c r="M9626">
        <v>-1000</v>
      </c>
      <c r="N9626" s="2" t="s">
        <v>52</v>
      </c>
      <c r="O9626" s="1">
        <v>42923.757164351853</v>
      </c>
    </row>
    <row r="9627" spans="1:15">
      <c r="A9627" t="s">
        <v>32</v>
      </c>
      <c r="B9627">
        <v>2017070716</v>
      </c>
      <c r="C9627">
        <v>16</v>
      </c>
      <c r="D9627">
        <v>782</v>
      </c>
      <c r="E9627" t="s">
        <v>53</v>
      </c>
      <c r="F9627" t="s">
        <v>30</v>
      </c>
      <c r="G9627" t="s">
        <v>29</v>
      </c>
      <c r="H9627" t="s">
        <v>28</v>
      </c>
      <c r="I9627" s="1">
        <v>42932.015833333331</v>
      </c>
      <c r="J9627">
        <v>5000003.2789852396</v>
      </c>
      <c r="K9627">
        <v>0</v>
      </c>
      <c r="L9627">
        <v>0</v>
      </c>
      <c r="M9627">
        <v>-1000</v>
      </c>
      <c r="N9627" s="2" t="s">
        <v>52</v>
      </c>
      <c r="O9627" s="1">
        <v>42923.757164351853</v>
      </c>
    </row>
    <row r="9628" spans="1:15">
      <c r="A9628" t="s">
        <v>32</v>
      </c>
      <c r="B9628">
        <v>2017070716</v>
      </c>
      <c r="C9628">
        <v>16</v>
      </c>
      <c r="D9628">
        <v>782</v>
      </c>
      <c r="E9628" t="s">
        <v>53</v>
      </c>
      <c r="F9628" t="s">
        <v>30</v>
      </c>
      <c r="G9628" t="s">
        <v>29</v>
      </c>
      <c r="H9628" t="s">
        <v>28</v>
      </c>
      <c r="I9628" s="1">
        <v>42932.057534722226</v>
      </c>
      <c r="J9628">
        <v>5000003.2790514501</v>
      </c>
      <c r="K9628">
        <v>0</v>
      </c>
      <c r="L9628">
        <v>0</v>
      </c>
      <c r="M9628">
        <v>-1000</v>
      </c>
      <c r="N9628" s="2" t="s">
        <v>52</v>
      </c>
      <c r="O9628" s="1">
        <v>42923.757164351853</v>
      </c>
    </row>
    <row r="9629" spans="1:15">
      <c r="A9629" t="s">
        <v>32</v>
      </c>
      <c r="B9629">
        <v>2017070716</v>
      </c>
      <c r="C9629">
        <v>16</v>
      </c>
      <c r="D9629">
        <v>782</v>
      </c>
      <c r="E9629" t="s">
        <v>53</v>
      </c>
      <c r="F9629" t="s">
        <v>30</v>
      </c>
      <c r="G9629" t="s">
        <v>29</v>
      </c>
      <c r="H9629" t="s">
        <v>28</v>
      </c>
      <c r="I9629" s="1">
        <v>42932.09920138889</v>
      </c>
      <c r="J9629">
        <v>5000003.2793173203</v>
      </c>
      <c r="K9629">
        <v>0</v>
      </c>
      <c r="L9629">
        <v>0</v>
      </c>
      <c r="M9629">
        <v>-1000</v>
      </c>
      <c r="N9629" s="2" t="s">
        <v>52</v>
      </c>
      <c r="O9629" s="1">
        <v>42923.757164351853</v>
      </c>
    </row>
    <row r="9630" spans="1:15">
      <c r="A9630" t="s">
        <v>32</v>
      </c>
      <c r="B9630">
        <v>2017070716</v>
      </c>
      <c r="C9630">
        <v>16</v>
      </c>
      <c r="D9630">
        <v>782</v>
      </c>
      <c r="E9630" t="s">
        <v>53</v>
      </c>
      <c r="F9630" t="s">
        <v>30</v>
      </c>
      <c r="G9630" t="s">
        <v>29</v>
      </c>
      <c r="H9630" t="s">
        <v>28</v>
      </c>
      <c r="I9630" s="1">
        <v>42932.140902777777</v>
      </c>
      <c r="J9630">
        <v>5000003.2791091297</v>
      </c>
      <c r="K9630">
        <v>0</v>
      </c>
      <c r="L9630">
        <v>0</v>
      </c>
      <c r="M9630">
        <v>-1000</v>
      </c>
      <c r="N9630" s="2" t="s">
        <v>52</v>
      </c>
      <c r="O9630" s="1">
        <v>42923.757164351853</v>
      </c>
    </row>
    <row r="9631" spans="1:15">
      <c r="A9631" t="s">
        <v>32</v>
      </c>
      <c r="B9631">
        <v>2017070716</v>
      </c>
      <c r="C9631">
        <v>16</v>
      </c>
      <c r="D9631">
        <v>782</v>
      </c>
      <c r="E9631" t="s">
        <v>53</v>
      </c>
      <c r="F9631" t="s">
        <v>30</v>
      </c>
      <c r="G9631" t="s">
        <v>29</v>
      </c>
      <c r="H9631" t="s">
        <v>28</v>
      </c>
      <c r="I9631" s="1">
        <v>42932.182615740741</v>
      </c>
      <c r="J9631">
        <v>5000003.2791186096</v>
      </c>
      <c r="K9631">
        <v>0</v>
      </c>
      <c r="L9631">
        <v>0</v>
      </c>
      <c r="M9631">
        <v>-1000</v>
      </c>
      <c r="N9631" s="2" t="s">
        <v>52</v>
      </c>
      <c r="O9631" s="1">
        <v>42923.757164351853</v>
      </c>
    </row>
    <row r="9632" spans="1:15">
      <c r="A9632" t="s">
        <v>32</v>
      </c>
      <c r="B9632">
        <v>2017070716</v>
      </c>
      <c r="C9632">
        <v>16</v>
      </c>
      <c r="D9632">
        <v>782</v>
      </c>
      <c r="E9632" t="s">
        <v>53</v>
      </c>
      <c r="F9632" t="s">
        <v>30</v>
      </c>
      <c r="G9632" t="s">
        <v>29</v>
      </c>
      <c r="H9632" t="s">
        <v>28</v>
      </c>
      <c r="I9632" s="1">
        <v>42932.224305555559</v>
      </c>
      <c r="J9632">
        <v>5000003.2793405401</v>
      </c>
      <c r="K9632">
        <v>0</v>
      </c>
      <c r="L9632">
        <v>0</v>
      </c>
      <c r="M9632">
        <v>-1000</v>
      </c>
      <c r="N9632" s="2" t="s">
        <v>52</v>
      </c>
      <c r="O9632" s="1">
        <v>42923.757164351853</v>
      </c>
    </row>
    <row r="9633" spans="1:15">
      <c r="A9633" t="s">
        <v>32</v>
      </c>
      <c r="B9633">
        <v>2017070716</v>
      </c>
      <c r="C9633">
        <v>16</v>
      </c>
      <c r="D9633">
        <v>782</v>
      </c>
      <c r="E9633" t="s">
        <v>53</v>
      </c>
      <c r="F9633" t="s">
        <v>30</v>
      </c>
      <c r="G9633" t="s">
        <v>29</v>
      </c>
      <c r="H9633" t="s">
        <v>28</v>
      </c>
      <c r="I9633" s="1">
        <v>42932.266030092593</v>
      </c>
      <c r="J9633">
        <v>5000003.2789298901</v>
      </c>
      <c r="K9633">
        <v>0</v>
      </c>
      <c r="L9633">
        <v>0</v>
      </c>
      <c r="M9633">
        <v>-1000</v>
      </c>
      <c r="N9633" s="2" t="s">
        <v>52</v>
      </c>
      <c r="O9633" s="1">
        <v>42923.757164351853</v>
      </c>
    </row>
    <row r="9634" spans="1:15">
      <c r="A9634" t="s">
        <v>32</v>
      </c>
      <c r="B9634">
        <v>2017070716</v>
      </c>
      <c r="C9634">
        <v>16</v>
      </c>
      <c r="D9634">
        <v>782</v>
      </c>
      <c r="E9634" t="s">
        <v>53</v>
      </c>
      <c r="F9634" t="s">
        <v>30</v>
      </c>
      <c r="G9634" t="s">
        <v>29</v>
      </c>
      <c r="H9634" t="s">
        <v>28</v>
      </c>
      <c r="I9634" s="1">
        <v>42932.307743055557</v>
      </c>
      <c r="J9634">
        <v>5000003.2791773695</v>
      </c>
      <c r="K9634">
        <v>0</v>
      </c>
      <c r="L9634">
        <v>0</v>
      </c>
      <c r="M9634">
        <v>-1000</v>
      </c>
      <c r="N9634" s="2" t="s">
        <v>52</v>
      </c>
      <c r="O9634" s="1">
        <v>42923.757164351853</v>
      </c>
    </row>
    <row r="9635" spans="1:15">
      <c r="A9635" t="s">
        <v>32</v>
      </c>
      <c r="B9635">
        <v>2017070716</v>
      </c>
      <c r="C9635">
        <v>16</v>
      </c>
      <c r="D9635">
        <v>782</v>
      </c>
      <c r="E9635" t="s">
        <v>53</v>
      </c>
      <c r="F9635" t="s">
        <v>30</v>
      </c>
      <c r="G9635" t="s">
        <v>29</v>
      </c>
      <c r="H9635" t="s">
        <v>28</v>
      </c>
      <c r="I9635" s="1">
        <v>42932.349444444444</v>
      </c>
      <c r="J9635">
        <v>5000003.2794039799</v>
      </c>
      <c r="K9635">
        <v>0</v>
      </c>
      <c r="L9635">
        <v>0</v>
      </c>
      <c r="M9635">
        <v>-1000</v>
      </c>
      <c r="N9635" s="2" t="s">
        <v>52</v>
      </c>
      <c r="O9635" s="1">
        <v>42923.757164351853</v>
      </c>
    </row>
    <row r="9636" spans="1:15">
      <c r="A9636" t="s">
        <v>32</v>
      </c>
      <c r="B9636">
        <v>2017070716</v>
      </c>
      <c r="C9636">
        <v>16</v>
      </c>
      <c r="D9636">
        <v>782</v>
      </c>
      <c r="E9636" t="s">
        <v>53</v>
      </c>
      <c r="F9636" t="s">
        <v>30</v>
      </c>
      <c r="G9636" t="s">
        <v>29</v>
      </c>
      <c r="H9636" t="s">
        <v>28</v>
      </c>
      <c r="I9636" s="1">
        <v>42932.391134259262</v>
      </c>
      <c r="J9636">
        <v>5000003.2792058801</v>
      </c>
      <c r="K9636">
        <v>0</v>
      </c>
      <c r="L9636">
        <v>0</v>
      </c>
      <c r="M9636">
        <v>-1000</v>
      </c>
      <c r="N9636" s="2" t="s">
        <v>52</v>
      </c>
      <c r="O9636" s="1">
        <v>42923.757164351853</v>
      </c>
    </row>
    <row r="9637" spans="1:15">
      <c r="A9637" t="s">
        <v>32</v>
      </c>
      <c r="B9637">
        <v>2017070716</v>
      </c>
      <c r="C9637">
        <v>16</v>
      </c>
      <c r="D9637">
        <v>782</v>
      </c>
      <c r="E9637" t="s">
        <v>53</v>
      </c>
      <c r="F9637" t="s">
        <v>30</v>
      </c>
      <c r="G9637" t="s">
        <v>29</v>
      </c>
      <c r="H9637" t="s">
        <v>28</v>
      </c>
      <c r="I9637" s="1">
        <v>42932.432800925926</v>
      </c>
      <c r="J9637">
        <v>5000003.27929</v>
      </c>
      <c r="K9637">
        <v>0</v>
      </c>
      <c r="L9637">
        <v>0</v>
      </c>
      <c r="M9637">
        <v>-1000</v>
      </c>
      <c r="N9637" s="2" t="s">
        <v>52</v>
      </c>
      <c r="O9637" s="1">
        <v>42923.757164351853</v>
      </c>
    </row>
    <row r="9638" spans="1:15">
      <c r="A9638" t="s">
        <v>32</v>
      </c>
      <c r="B9638">
        <v>2017070716</v>
      </c>
      <c r="C9638">
        <v>16</v>
      </c>
      <c r="D9638">
        <v>782</v>
      </c>
      <c r="E9638" t="s">
        <v>53</v>
      </c>
      <c r="F9638" t="s">
        <v>30</v>
      </c>
      <c r="G9638" t="s">
        <v>29</v>
      </c>
      <c r="H9638" t="s">
        <v>28</v>
      </c>
      <c r="I9638" s="1">
        <v>42932.47452546296</v>
      </c>
      <c r="J9638">
        <v>5000003.2793717897</v>
      </c>
      <c r="K9638">
        <v>0</v>
      </c>
      <c r="L9638">
        <v>0</v>
      </c>
      <c r="M9638">
        <v>-1000</v>
      </c>
      <c r="N9638" s="2" t="s">
        <v>52</v>
      </c>
      <c r="O9638" s="1">
        <v>42923.757164351853</v>
      </c>
    </row>
    <row r="9639" spans="1:15">
      <c r="A9639" t="s">
        <v>32</v>
      </c>
      <c r="B9639">
        <v>2017070716</v>
      </c>
      <c r="C9639">
        <v>16</v>
      </c>
      <c r="D9639">
        <v>782</v>
      </c>
      <c r="E9639" t="s">
        <v>53</v>
      </c>
      <c r="F9639" t="s">
        <v>30</v>
      </c>
      <c r="G9639" t="s">
        <v>29</v>
      </c>
      <c r="H9639" t="s">
        <v>28</v>
      </c>
      <c r="I9639" s="1">
        <v>42932.516226851854</v>
      </c>
      <c r="J9639">
        <v>5000003.27955453</v>
      </c>
      <c r="K9639">
        <v>0</v>
      </c>
      <c r="L9639">
        <v>0</v>
      </c>
      <c r="M9639">
        <v>-1000</v>
      </c>
      <c r="N9639" s="2" t="s">
        <v>52</v>
      </c>
      <c r="O9639" s="1">
        <v>42923.757164351853</v>
      </c>
    </row>
    <row r="9640" spans="1:15">
      <c r="A9640" t="s">
        <v>32</v>
      </c>
      <c r="B9640">
        <v>2017070716</v>
      </c>
      <c r="C9640">
        <v>16</v>
      </c>
      <c r="D9640">
        <v>782</v>
      </c>
      <c r="E9640" t="s">
        <v>53</v>
      </c>
      <c r="F9640" t="s">
        <v>30</v>
      </c>
      <c r="G9640" t="s">
        <v>29</v>
      </c>
      <c r="H9640" t="s">
        <v>28</v>
      </c>
      <c r="I9640" s="1">
        <v>42932.557951388888</v>
      </c>
      <c r="J9640">
        <v>5000003.2793504102</v>
      </c>
      <c r="K9640">
        <v>0</v>
      </c>
      <c r="L9640">
        <v>0</v>
      </c>
      <c r="M9640">
        <v>-1000</v>
      </c>
      <c r="N9640" s="2" t="s">
        <v>52</v>
      </c>
      <c r="O9640" s="1">
        <v>42923.757164351853</v>
      </c>
    </row>
    <row r="9641" spans="1:15">
      <c r="A9641" t="s">
        <v>32</v>
      </c>
      <c r="B9641">
        <v>2017070716</v>
      </c>
      <c r="C9641">
        <v>16</v>
      </c>
      <c r="D9641">
        <v>782</v>
      </c>
      <c r="E9641" t="s">
        <v>53</v>
      </c>
      <c r="F9641" t="s">
        <v>30</v>
      </c>
      <c r="G9641" t="s">
        <v>29</v>
      </c>
      <c r="H9641" t="s">
        <v>28</v>
      </c>
      <c r="I9641" s="1">
        <v>42932.599641203706</v>
      </c>
      <c r="J9641">
        <v>5000003.2795759197</v>
      </c>
      <c r="K9641">
        <v>0</v>
      </c>
      <c r="L9641">
        <v>0</v>
      </c>
      <c r="M9641">
        <v>-1000</v>
      </c>
      <c r="N9641" s="2" t="s">
        <v>52</v>
      </c>
      <c r="O9641" s="1">
        <v>42923.757164351853</v>
      </c>
    </row>
    <row r="9642" spans="1:15">
      <c r="A9642" t="s">
        <v>32</v>
      </c>
      <c r="B9642">
        <v>2017070716</v>
      </c>
      <c r="C9642">
        <v>16</v>
      </c>
      <c r="D9642">
        <v>782</v>
      </c>
      <c r="E9642" t="s">
        <v>53</v>
      </c>
      <c r="F9642" t="s">
        <v>30</v>
      </c>
      <c r="G9642" t="s">
        <v>29</v>
      </c>
      <c r="H9642" t="s">
        <v>28</v>
      </c>
      <c r="I9642" s="1">
        <v>42932.641365740739</v>
      </c>
      <c r="J9642">
        <v>5000003.2794017699</v>
      </c>
      <c r="K9642">
        <v>0</v>
      </c>
      <c r="L9642">
        <v>0</v>
      </c>
      <c r="M9642">
        <v>-1000</v>
      </c>
      <c r="N9642" s="2" t="s">
        <v>52</v>
      </c>
      <c r="O9642" s="1">
        <v>42923.757164351853</v>
      </c>
    </row>
    <row r="9643" spans="1:15">
      <c r="A9643" t="s">
        <v>32</v>
      </c>
      <c r="B9643">
        <v>2017070716</v>
      </c>
      <c r="C9643">
        <v>16</v>
      </c>
      <c r="D9643">
        <v>782</v>
      </c>
      <c r="E9643" t="s">
        <v>53</v>
      </c>
      <c r="F9643" t="s">
        <v>30</v>
      </c>
      <c r="G9643" t="s">
        <v>29</v>
      </c>
      <c r="H9643" t="s">
        <v>28</v>
      </c>
      <c r="I9643" s="1">
        <v>42932.683067129627</v>
      </c>
      <c r="J9643">
        <v>5000003.2794337198</v>
      </c>
      <c r="K9643">
        <v>0</v>
      </c>
      <c r="L9643">
        <v>0</v>
      </c>
      <c r="M9643">
        <v>-1000</v>
      </c>
      <c r="N9643" s="2" t="s">
        <v>52</v>
      </c>
      <c r="O9643" s="1">
        <v>42923.757164351853</v>
      </c>
    </row>
    <row r="9644" spans="1:15">
      <c r="A9644" t="s">
        <v>32</v>
      </c>
      <c r="B9644">
        <v>2017070716</v>
      </c>
      <c r="C9644">
        <v>16</v>
      </c>
      <c r="D9644">
        <v>782</v>
      </c>
      <c r="E9644" t="s">
        <v>53</v>
      </c>
      <c r="F9644" t="s">
        <v>30</v>
      </c>
      <c r="G9644" t="s">
        <v>29</v>
      </c>
      <c r="H9644" t="s">
        <v>28</v>
      </c>
      <c r="I9644" s="1">
        <v>42932.724756944444</v>
      </c>
      <c r="J9644">
        <v>5000003.2795173703</v>
      </c>
      <c r="K9644">
        <v>0</v>
      </c>
      <c r="L9644">
        <v>0</v>
      </c>
      <c r="M9644">
        <v>-1000</v>
      </c>
      <c r="N9644" s="2" t="s">
        <v>52</v>
      </c>
      <c r="O9644" s="1">
        <v>42923.757164351853</v>
      </c>
    </row>
    <row r="9645" spans="1:15">
      <c r="A9645" t="s">
        <v>32</v>
      </c>
      <c r="B9645">
        <v>2017070716</v>
      </c>
      <c r="C9645">
        <v>16</v>
      </c>
      <c r="D9645">
        <v>782</v>
      </c>
      <c r="E9645" t="s">
        <v>53</v>
      </c>
      <c r="F9645" t="s">
        <v>30</v>
      </c>
      <c r="G9645" t="s">
        <v>29</v>
      </c>
      <c r="H9645" t="s">
        <v>28</v>
      </c>
      <c r="I9645" s="1">
        <v>42932.766458333332</v>
      </c>
      <c r="J9645">
        <v>5000003.2797519602</v>
      </c>
      <c r="K9645">
        <v>0</v>
      </c>
      <c r="L9645">
        <v>0</v>
      </c>
      <c r="M9645">
        <v>-1000</v>
      </c>
      <c r="N9645" s="2" t="s">
        <v>52</v>
      </c>
      <c r="O9645" s="1">
        <v>42923.757164351853</v>
      </c>
    </row>
    <row r="9646" spans="1:15">
      <c r="A9646" t="s">
        <v>32</v>
      </c>
      <c r="B9646">
        <v>2017070716</v>
      </c>
      <c r="C9646">
        <v>16</v>
      </c>
      <c r="D9646">
        <v>782</v>
      </c>
      <c r="E9646" t="s">
        <v>53</v>
      </c>
      <c r="F9646" t="s">
        <v>30</v>
      </c>
      <c r="G9646" t="s">
        <v>29</v>
      </c>
      <c r="H9646" t="s">
        <v>28</v>
      </c>
      <c r="I9646" s="1">
        <v>42932.808159722219</v>
      </c>
      <c r="J9646">
        <v>5000003.2795145903</v>
      </c>
      <c r="K9646">
        <v>0</v>
      </c>
      <c r="L9646">
        <v>0</v>
      </c>
      <c r="M9646">
        <v>-1000</v>
      </c>
      <c r="N9646" s="2" t="s">
        <v>52</v>
      </c>
      <c r="O9646" s="1">
        <v>42923.757164351853</v>
      </c>
    </row>
    <row r="9647" spans="1:15">
      <c r="A9647" t="s">
        <v>32</v>
      </c>
      <c r="B9647">
        <v>2017070716</v>
      </c>
      <c r="C9647">
        <v>16</v>
      </c>
      <c r="D9647">
        <v>782</v>
      </c>
      <c r="E9647" t="s">
        <v>53</v>
      </c>
      <c r="F9647" t="s">
        <v>30</v>
      </c>
      <c r="G9647" t="s">
        <v>29</v>
      </c>
      <c r="H9647" t="s">
        <v>28</v>
      </c>
      <c r="I9647" s="1">
        <v>42932.849861111114</v>
      </c>
      <c r="J9647">
        <v>5000003.27934149</v>
      </c>
      <c r="K9647">
        <v>0</v>
      </c>
      <c r="L9647">
        <v>0</v>
      </c>
      <c r="M9647">
        <v>-1000</v>
      </c>
      <c r="N9647" s="2" t="s">
        <v>52</v>
      </c>
      <c r="O9647" s="1">
        <v>42923.757164351853</v>
      </c>
    </row>
    <row r="9648" spans="1:15">
      <c r="A9648" t="s">
        <v>32</v>
      </c>
      <c r="B9648">
        <v>2017070716</v>
      </c>
      <c r="C9648">
        <v>16</v>
      </c>
      <c r="D9648">
        <v>782</v>
      </c>
      <c r="E9648" t="s">
        <v>53</v>
      </c>
      <c r="F9648" t="s">
        <v>30</v>
      </c>
      <c r="G9648" t="s">
        <v>29</v>
      </c>
      <c r="H9648" t="s">
        <v>28</v>
      </c>
      <c r="I9648" s="1">
        <v>42932.891562500001</v>
      </c>
      <c r="J9648">
        <v>5000003.2796761999</v>
      </c>
      <c r="K9648">
        <v>0</v>
      </c>
      <c r="L9648">
        <v>0</v>
      </c>
      <c r="M9648">
        <v>-1000</v>
      </c>
      <c r="N9648" s="2" t="s">
        <v>52</v>
      </c>
      <c r="O9648" s="1">
        <v>42923.757164351853</v>
      </c>
    </row>
    <row r="9649" spans="1:15">
      <c r="A9649" t="s">
        <v>32</v>
      </c>
      <c r="B9649">
        <v>2017070716</v>
      </c>
      <c r="C9649">
        <v>16</v>
      </c>
      <c r="D9649">
        <v>782</v>
      </c>
      <c r="E9649" t="s">
        <v>53</v>
      </c>
      <c r="F9649" t="s">
        <v>30</v>
      </c>
      <c r="G9649" t="s">
        <v>29</v>
      </c>
      <c r="H9649" t="s">
        <v>28</v>
      </c>
      <c r="I9649" s="1">
        <v>42932.933275462965</v>
      </c>
      <c r="J9649">
        <v>5000003.2796156397</v>
      </c>
      <c r="K9649">
        <v>0</v>
      </c>
      <c r="L9649">
        <v>0</v>
      </c>
      <c r="M9649">
        <v>-1000</v>
      </c>
      <c r="N9649" s="2" t="s">
        <v>52</v>
      </c>
      <c r="O9649" s="1">
        <v>42923.757164351853</v>
      </c>
    </row>
    <row r="9650" spans="1:15">
      <c r="A9650" t="s">
        <v>32</v>
      </c>
      <c r="B9650">
        <v>2017070716</v>
      </c>
      <c r="C9650">
        <v>16</v>
      </c>
      <c r="D9650">
        <v>782</v>
      </c>
      <c r="E9650" t="s">
        <v>53</v>
      </c>
      <c r="F9650" t="s">
        <v>30</v>
      </c>
      <c r="G9650" t="s">
        <v>29</v>
      </c>
      <c r="H9650" t="s">
        <v>28</v>
      </c>
      <c r="I9650" s="1">
        <v>42932.974976851852</v>
      </c>
      <c r="J9650">
        <v>5000003.27954889</v>
      </c>
      <c r="K9650">
        <v>0</v>
      </c>
      <c r="L9650">
        <v>0</v>
      </c>
      <c r="M9650">
        <v>-1000</v>
      </c>
      <c r="N9650" s="2" t="s">
        <v>52</v>
      </c>
      <c r="O9650" s="1">
        <v>42923.757164351853</v>
      </c>
    </row>
    <row r="9651" spans="1:15">
      <c r="A9651" t="s">
        <v>32</v>
      </c>
      <c r="B9651">
        <v>2017070716</v>
      </c>
      <c r="C9651">
        <v>16</v>
      </c>
      <c r="D9651">
        <v>782</v>
      </c>
      <c r="E9651" t="s">
        <v>53</v>
      </c>
      <c r="F9651" t="s">
        <v>30</v>
      </c>
      <c r="G9651" t="s">
        <v>29</v>
      </c>
      <c r="H9651" t="s">
        <v>28</v>
      </c>
      <c r="I9651" s="1">
        <v>42933.016689814816</v>
      </c>
      <c r="J9651">
        <v>5000003.2795031099</v>
      </c>
      <c r="K9651">
        <v>0</v>
      </c>
      <c r="L9651">
        <v>0</v>
      </c>
      <c r="M9651">
        <v>-1000</v>
      </c>
      <c r="N9651" s="2" t="s">
        <v>52</v>
      </c>
      <c r="O9651" s="1">
        <v>42923.757164351853</v>
      </c>
    </row>
    <row r="9652" spans="1:15">
      <c r="A9652" t="s">
        <v>32</v>
      </c>
      <c r="B9652">
        <v>2017070716</v>
      </c>
      <c r="C9652">
        <v>16</v>
      </c>
      <c r="D9652">
        <v>782</v>
      </c>
      <c r="E9652" t="s">
        <v>53</v>
      </c>
      <c r="F9652" t="s">
        <v>30</v>
      </c>
      <c r="G9652" t="s">
        <v>29</v>
      </c>
      <c r="H9652" t="s">
        <v>28</v>
      </c>
      <c r="I9652" s="1">
        <v>42933.058379629627</v>
      </c>
      <c r="J9652">
        <v>5000003.2796630198</v>
      </c>
      <c r="K9652">
        <v>0</v>
      </c>
      <c r="L9652">
        <v>0</v>
      </c>
      <c r="M9652">
        <v>-1000</v>
      </c>
      <c r="N9652" s="2" t="s">
        <v>52</v>
      </c>
      <c r="O9652" s="1">
        <v>42923.757164351853</v>
      </c>
    </row>
    <row r="9653" spans="1:15">
      <c r="A9653" t="s">
        <v>32</v>
      </c>
      <c r="B9653">
        <v>2017070716</v>
      </c>
      <c r="C9653">
        <v>16</v>
      </c>
      <c r="D9653">
        <v>782</v>
      </c>
      <c r="E9653" t="s">
        <v>53</v>
      </c>
      <c r="F9653" t="s">
        <v>30</v>
      </c>
      <c r="G9653" t="s">
        <v>29</v>
      </c>
      <c r="H9653" t="s">
        <v>28</v>
      </c>
      <c r="I9653" s="1">
        <v>42933.100057870368</v>
      </c>
      <c r="J9653">
        <v>5000003.2796524698</v>
      </c>
      <c r="K9653">
        <v>0</v>
      </c>
      <c r="L9653">
        <v>0</v>
      </c>
      <c r="M9653">
        <v>-1000</v>
      </c>
      <c r="N9653" s="2" t="s">
        <v>52</v>
      </c>
      <c r="O9653" s="1">
        <v>42923.757164351853</v>
      </c>
    </row>
    <row r="9654" spans="1:15">
      <c r="A9654" t="s">
        <v>32</v>
      </c>
      <c r="B9654">
        <v>2017070716</v>
      </c>
      <c r="C9654">
        <v>16</v>
      </c>
      <c r="D9654">
        <v>782</v>
      </c>
      <c r="E9654" t="s">
        <v>53</v>
      </c>
      <c r="F9654" t="s">
        <v>30</v>
      </c>
      <c r="G9654" t="s">
        <v>29</v>
      </c>
      <c r="H9654" t="s">
        <v>28</v>
      </c>
      <c r="I9654" s="1">
        <v>42933.141770833332</v>
      </c>
      <c r="J9654">
        <v>5000003.2796746204</v>
      </c>
      <c r="K9654">
        <v>0</v>
      </c>
      <c r="L9654">
        <v>0</v>
      </c>
      <c r="M9654">
        <v>-1000</v>
      </c>
      <c r="N9654" s="2" t="s">
        <v>52</v>
      </c>
      <c r="O9654" s="1">
        <v>42923.757164351853</v>
      </c>
    </row>
    <row r="9655" spans="1:15">
      <c r="A9655" t="s">
        <v>32</v>
      </c>
      <c r="B9655">
        <v>2017070716</v>
      </c>
      <c r="C9655">
        <v>16</v>
      </c>
      <c r="D9655">
        <v>782</v>
      </c>
      <c r="E9655" t="s">
        <v>53</v>
      </c>
      <c r="F9655" t="s">
        <v>30</v>
      </c>
      <c r="G9655" t="s">
        <v>29</v>
      </c>
      <c r="H9655" t="s">
        <v>28</v>
      </c>
      <c r="I9655" s="1">
        <v>42933.183495370373</v>
      </c>
      <c r="J9655">
        <v>5000003.2795518804</v>
      </c>
      <c r="K9655">
        <v>0</v>
      </c>
      <c r="L9655">
        <v>0</v>
      </c>
      <c r="M9655">
        <v>-1000</v>
      </c>
      <c r="N9655" s="2" t="s">
        <v>52</v>
      </c>
      <c r="O9655" s="1">
        <v>42923.757164351853</v>
      </c>
    </row>
    <row r="9656" spans="1:15">
      <c r="A9656" t="s">
        <v>32</v>
      </c>
      <c r="B9656">
        <v>2017070716</v>
      </c>
      <c r="C9656">
        <v>16</v>
      </c>
      <c r="D9656">
        <v>782</v>
      </c>
      <c r="E9656" t="s">
        <v>53</v>
      </c>
      <c r="F9656" t="s">
        <v>30</v>
      </c>
      <c r="G9656" t="s">
        <v>29</v>
      </c>
      <c r="H9656" t="s">
        <v>28</v>
      </c>
      <c r="I9656" s="1">
        <v>42933.225185185183</v>
      </c>
      <c r="J9656">
        <v>5000003.2798144603</v>
      </c>
      <c r="K9656">
        <v>0</v>
      </c>
      <c r="L9656">
        <v>0</v>
      </c>
      <c r="M9656">
        <v>-1000</v>
      </c>
      <c r="N9656" s="2" t="s">
        <v>52</v>
      </c>
      <c r="O9656" s="1">
        <v>42923.757164351853</v>
      </c>
    </row>
    <row r="9657" spans="1:15">
      <c r="A9657" t="s">
        <v>32</v>
      </c>
      <c r="B9657">
        <v>2017070716</v>
      </c>
      <c r="C9657">
        <v>16</v>
      </c>
      <c r="D9657">
        <v>782</v>
      </c>
      <c r="E9657" t="s">
        <v>53</v>
      </c>
      <c r="F9657" t="s">
        <v>30</v>
      </c>
      <c r="G9657" t="s">
        <v>29</v>
      </c>
      <c r="H9657" t="s">
        <v>28</v>
      </c>
      <c r="I9657" s="1">
        <v>42933.266875000001</v>
      </c>
      <c r="J9657">
        <v>5000003.2797301402</v>
      </c>
      <c r="K9657">
        <v>0</v>
      </c>
      <c r="L9657">
        <v>0</v>
      </c>
      <c r="M9657">
        <v>-1000</v>
      </c>
      <c r="N9657" s="2" t="s">
        <v>52</v>
      </c>
      <c r="O9657" s="1">
        <v>42923.757164351853</v>
      </c>
    </row>
    <row r="9658" spans="1:15">
      <c r="A9658" t="s">
        <v>32</v>
      </c>
      <c r="B9658">
        <v>2017070716</v>
      </c>
      <c r="C9658">
        <v>16</v>
      </c>
      <c r="D9658">
        <v>782</v>
      </c>
      <c r="E9658" t="s">
        <v>53</v>
      </c>
      <c r="F9658" t="s">
        <v>30</v>
      </c>
      <c r="G9658" t="s">
        <v>29</v>
      </c>
      <c r="H9658" t="s">
        <v>28</v>
      </c>
      <c r="I9658" s="1">
        <v>42933.308599537035</v>
      </c>
      <c r="J9658">
        <v>5000003.2794969203</v>
      </c>
      <c r="K9658">
        <v>0</v>
      </c>
      <c r="L9658">
        <v>0</v>
      </c>
      <c r="M9658">
        <v>-1000</v>
      </c>
      <c r="N9658" s="2" t="s">
        <v>52</v>
      </c>
      <c r="O9658" s="1">
        <v>42923.757164351853</v>
      </c>
    </row>
    <row r="9659" spans="1:15">
      <c r="A9659" t="s">
        <v>32</v>
      </c>
      <c r="B9659">
        <v>2017070716</v>
      </c>
      <c r="C9659">
        <v>16</v>
      </c>
      <c r="D9659">
        <v>782</v>
      </c>
      <c r="E9659" t="s">
        <v>53</v>
      </c>
      <c r="F9659" t="s">
        <v>30</v>
      </c>
      <c r="G9659" t="s">
        <v>29</v>
      </c>
      <c r="H9659" t="s">
        <v>28</v>
      </c>
      <c r="I9659" s="1">
        <v>42933.350289351853</v>
      </c>
      <c r="J9659">
        <v>5000003.27984682</v>
      </c>
      <c r="K9659">
        <v>0</v>
      </c>
      <c r="L9659">
        <v>0</v>
      </c>
      <c r="M9659">
        <v>-1000</v>
      </c>
      <c r="N9659" s="2" t="s">
        <v>52</v>
      </c>
      <c r="O9659" s="1">
        <v>42923.757164351853</v>
      </c>
    </row>
    <row r="9660" spans="1:15">
      <c r="A9660" t="s">
        <v>32</v>
      </c>
      <c r="B9660">
        <v>2017070716</v>
      </c>
      <c r="C9660">
        <v>16</v>
      </c>
      <c r="D9660">
        <v>782</v>
      </c>
      <c r="E9660" t="s">
        <v>53</v>
      </c>
      <c r="F9660" t="s">
        <v>30</v>
      </c>
      <c r="G9660" t="s">
        <v>29</v>
      </c>
      <c r="H9660" t="s">
        <v>28</v>
      </c>
      <c r="I9660" s="1">
        <v>42933.39199074074</v>
      </c>
      <c r="J9660">
        <v>5000003.2796362899</v>
      </c>
      <c r="K9660">
        <v>0</v>
      </c>
      <c r="L9660">
        <v>0</v>
      </c>
      <c r="M9660">
        <v>-1000</v>
      </c>
      <c r="N9660" s="2" t="s">
        <v>52</v>
      </c>
      <c r="O9660" s="1">
        <v>42923.757164351853</v>
      </c>
    </row>
    <row r="9661" spans="1:15">
      <c r="A9661" t="s">
        <v>32</v>
      </c>
      <c r="B9661">
        <v>2017070716</v>
      </c>
      <c r="C9661">
        <v>16</v>
      </c>
      <c r="D9661">
        <v>782</v>
      </c>
      <c r="E9661" t="s">
        <v>53</v>
      </c>
      <c r="F9661" t="s">
        <v>30</v>
      </c>
      <c r="G9661" t="s">
        <v>29</v>
      </c>
      <c r="H9661" t="s">
        <v>28</v>
      </c>
      <c r="I9661" s="1">
        <v>42933.433703703704</v>
      </c>
      <c r="J9661">
        <v>5000003.2797048101</v>
      </c>
      <c r="K9661">
        <v>0</v>
      </c>
      <c r="L9661">
        <v>0</v>
      </c>
      <c r="M9661">
        <v>-1000</v>
      </c>
      <c r="N9661" s="2" t="s">
        <v>52</v>
      </c>
      <c r="O9661" s="1">
        <v>42923.757164351853</v>
      </c>
    </row>
    <row r="9662" spans="1:15">
      <c r="A9662" t="s">
        <v>32</v>
      </c>
      <c r="B9662">
        <v>2017070716</v>
      </c>
      <c r="C9662">
        <v>16</v>
      </c>
      <c r="D9662">
        <v>782</v>
      </c>
      <c r="E9662" t="s">
        <v>53</v>
      </c>
      <c r="F9662" t="s">
        <v>30</v>
      </c>
      <c r="G9662" t="s">
        <v>29</v>
      </c>
      <c r="H9662" t="s">
        <v>28</v>
      </c>
      <c r="I9662" s="1">
        <v>42933.475381944445</v>
      </c>
      <c r="J9662">
        <v>5000003.2796096699</v>
      </c>
      <c r="K9662">
        <v>0</v>
      </c>
      <c r="L9662">
        <v>0</v>
      </c>
      <c r="M9662">
        <v>-1000</v>
      </c>
      <c r="N9662" s="2" t="s">
        <v>52</v>
      </c>
      <c r="O9662" s="1">
        <v>42923.757164351853</v>
      </c>
    </row>
    <row r="9663" spans="1:15">
      <c r="A9663" t="s">
        <v>32</v>
      </c>
      <c r="B9663">
        <v>2017070716</v>
      </c>
      <c r="C9663">
        <v>16</v>
      </c>
      <c r="D9663">
        <v>782</v>
      </c>
      <c r="E9663" t="s">
        <v>53</v>
      </c>
      <c r="F9663" t="s">
        <v>30</v>
      </c>
      <c r="G9663" t="s">
        <v>29</v>
      </c>
      <c r="H9663" t="s">
        <v>28</v>
      </c>
      <c r="I9663" s="1">
        <v>42933.517465277779</v>
      </c>
      <c r="J9663">
        <v>5000003.2799058696</v>
      </c>
      <c r="K9663">
        <v>0</v>
      </c>
      <c r="L9663">
        <v>0</v>
      </c>
      <c r="M9663">
        <v>-1000</v>
      </c>
      <c r="N9663" s="2" t="s">
        <v>52</v>
      </c>
      <c r="O9663" s="1">
        <v>42923.757164351853</v>
      </c>
    </row>
    <row r="9664" spans="1:15">
      <c r="A9664" t="s">
        <v>32</v>
      </c>
      <c r="B9664">
        <v>2017070716</v>
      </c>
      <c r="C9664">
        <v>16</v>
      </c>
      <c r="D9664">
        <v>782</v>
      </c>
      <c r="E9664" t="s">
        <v>53</v>
      </c>
      <c r="F9664" t="s">
        <v>30</v>
      </c>
      <c r="G9664" t="s">
        <v>29</v>
      </c>
      <c r="H9664" t="s">
        <v>28</v>
      </c>
      <c r="I9664" s="1">
        <v>42933.558831018519</v>
      </c>
      <c r="J9664">
        <v>5000003.2796273697</v>
      </c>
      <c r="K9664">
        <v>0</v>
      </c>
      <c r="L9664">
        <v>0</v>
      </c>
      <c r="M9664">
        <v>-1000</v>
      </c>
      <c r="N9664" s="2" t="s">
        <v>52</v>
      </c>
      <c r="O9664" s="1">
        <v>42923.757164351853</v>
      </c>
    </row>
    <row r="9665" spans="1:15">
      <c r="A9665" t="s">
        <v>32</v>
      </c>
      <c r="B9665">
        <v>2017070716</v>
      </c>
      <c r="C9665">
        <v>16</v>
      </c>
      <c r="D9665">
        <v>782</v>
      </c>
      <c r="E9665" t="s">
        <v>53</v>
      </c>
      <c r="F9665" t="s">
        <v>30</v>
      </c>
      <c r="G9665" t="s">
        <v>29</v>
      </c>
      <c r="H9665" t="s">
        <v>28</v>
      </c>
      <c r="I9665" s="1">
        <v>42933.600474537037</v>
      </c>
      <c r="J9665">
        <v>5000003.2799608503</v>
      </c>
      <c r="K9665">
        <v>0</v>
      </c>
      <c r="L9665">
        <v>0</v>
      </c>
      <c r="M9665">
        <v>-1000</v>
      </c>
      <c r="N9665" s="2" t="s">
        <v>52</v>
      </c>
      <c r="O9665" s="1">
        <v>42923.757164351853</v>
      </c>
    </row>
    <row r="9666" spans="1:15">
      <c r="A9666" t="s">
        <v>32</v>
      </c>
      <c r="B9666">
        <v>2017070716</v>
      </c>
      <c r="C9666">
        <v>16</v>
      </c>
      <c r="D9666">
        <v>782</v>
      </c>
      <c r="E9666" t="s">
        <v>53</v>
      </c>
      <c r="F9666" t="s">
        <v>30</v>
      </c>
      <c r="G9666" t="s">
        <v>29</v>
      </c>
      <c r="H9666" t="s">
        <v>28</v>
      </c>
      <c r="I9666" s="1">
        <v>42933.642187500001</v>
      </c>
      <c r="J9666">
        <v>5000003.2798485802</v>
      </c>
      <c r="K9666">
        <v>0</v>
      </c>
      <c r="L9666">
        <v>0</v>
      </c>
      <c r="M9666">
        <v>-1000</v>
      </c>
      <c r="N9666" s="2" t="s">
        <v>52</v>
      </c>
      <c r="O9666" s="1">
        <v>42923.757164351853</v>
      </c>
    </row>
    <row r="9667" spans="1:15">
      <c r="A9667" t="s">
        <v>32</v>
      </c>
      <c r="B9667">
        <v>2017070716</v>
      </c>
      <c r="C9667">
        <v>16</v>
      </c>
      <c r="D9667">
        <v>782</v>
      </c>
      <c r="E9667" t="s">
        <v>53</v>
      </c>
      <c r="F9667" t="s">
        <v>30</v>
      </c>
      <c r="G9667" t="s">
        <v>29</v>
      </c>
      <c r="H9667" t="s">
        <v>28</v>
      </c>
      <c r="I9667" s="1">
        <v>42933.687731481485</v>
      </c>
      <c r="J9667">
        <v>5000003.2799825296</v>
      </c>
      <c r="K9667">
        <v>0</v>
      </c>
      <c r="L9667">
        <v>0</v>
      </c>
      <c r="M9667">
        <v>-1000</v>
      </c>
      <c r="N9667" s="2" t="s">
        <v>52</v>
      </c>
      <c r="O9667" s="1">
        <v>42923.757164351853</v>
      </c>
    </row>
    <row r="9668" spans="1:15">
      <c r="A9668" t="s">
        <v>32</v>
      </c>
      <c r="B9668">
        <v>2017070716</v>
      </c>
      <c r="C9668">
        <v>16</v>
      </c>
      <c r="D9668">
        <v>782</v>
      </c>
      <c r="E9668" t="s">
        <v>53</v>
      </c>
      <c r="F9668" t="s">
        <v>30</v>
      </c>
      <c r="G9668" t="s">
        <v>29</v>
      </c>
      <c r="H9668" t="s">
        <v>28</v>
      </c>
      <c r="I9668" s="1">
        <v>42933.729386574072</v>
      </c>
      <c r="J9668">
        <v>5000003.2799324002</v>
      </c>
      <c r="K9668">
        <v>0</v>
      </c>
      <c r="L9668">
        <v>0</v>
      </c>
      <c r="M9668">
        <v>-1000</v>
      </c>
      <c r="N9668" s="2" t="s">
        <v>52</v>
      </c>
      <c r="O9668" s="1">
        <v>42923.757164351853</v>
      </c>
    </row>
    <row r="9669" spans="1:15">
      <c r="A9669" t="s">
        <v>32</v>
      </c>
      <c r="B9669">
        <v>2017070716</v>
      </c>
      <c r="C9669">
        <v>16</v>
      </c>
      <c r="D9669">
        <v>782</v>
      </c>
      <c r="E9669" t="s">
        <v>53</v>
      </c>
      <c r="F9669" t="s">
        <v>30</v>
      </c>
      <c r="G9669" t="s">
        <v>29</v>
      </c>
      <c r="H9669" t="s">
        <v>28</v>
      </c>
      <c r="I9669" s="1">
        <v>42933.771249999998</v>
      </c>
      <c r="J9669">
        <v>5000003.28014303</v>
      </c>
      <c r="K9669">
        <v>0</v>
      </c>
      <c r="L9669">
        <v>0</v>
      </c>
      <c r="M9669">
        <v>-1000</v>
      </c>
      <c r="N9669" s="2" t="s">
        <v>52</v>
      </c>
      <c r="O9669" s="1">
        <v>42923.757164351853</v>
      </c>
    </row>
    <row r="9670" spans="1:15">
      <c r="A9670" t="s">
        <v>32</v>
      </c>
      <c r="B9670">
        <v>2017070716</v>
      </c>
      <c r="C9670">
        <v>16</v>
      </c>
      <c r="D9670">
        <v>782</v>
      </c>
      <c r="E9670" t="s">
        <v>53</v>
      </c>
      <c r="F9670" t="s">
        <v>30</v>
      </c>
      <c r="G9670" t="s">
        <v>29</v>
      </c>
      <c r="H9670" t="s">
        <v>28</v>
      </c>
      <c r="I9670" s="1">
        <v>42933.812789351854</v>
      </c>
      <c r="J9670">
        <v>5000003.2800797904</v>
      </c>
      <c r="K9670">
        <v>0</v>
      </c>
      <c r="L9670">
        <v>0</v>
      </c>
      <c r="M9670">
        <v>-1000</v>
      </c>
      <c r="N9670" s="2" t="s">
        <v>52</v>
      </c>
      <c r="O9670" s="1">
        <v>42923.757164351853</v>
      </c>
    </row>
    <row r="9671" spans="1:15">
      <c r="A9671" t="s">
        <v>32</v>
      </c>
      <c r="B9671">
        <v>2017070716</v>
      </c>
      <c r="C9671">
        <v>16</v>
      </c>
      <c r="D9671">
        <v>782</v>
      </c>
      <c r="E9671" t="s">
        <v>53</v>
      </c>
      <c r="F9671" t="s">
        <v>30</v>
      </c>
      <c r="G9671" t="s">
        <v>29</v>
      </c>
      <c r="H9671" t="s">
        <v>28</v>
      </c>
      <c r="I9671" s="1">
        <v>42933.854490740741</v>
      </c>
      <c r="J9671">
        <v>5000003.2800053898</v>
      </c>
      <c r="K9671">
        <v>0</v>
      </c>
      <c r="L9671">
        <v>0</v>
      </c>
      <c r="M9671">
        <v>-1000</v>
      </c>
      <c r="N9671" s="2" t="s">
        <v>52</v>
      </c>
      <c r="O9671" s="1">
        <v>42923.757164351853</v>
      </c>
    </row>
    <row r="9672" spans="1:15">
      <c r="A9672" t="s">
        <v>32</v>
      </c>
      <c r="B9672">
        <v>2017070716</v>
      </c>
      <c r="C9672">
        <v>16</v>
      </c>
      <c r="D9672">
        <v>782</v>
      </c>
      <c r="E9672" t="s">
        <v>53</v>
      </c>
      <c r="F9672" t="s">
        <v>30</v>
      </c>
      <c r="G9672" t="s">
        <v>29</v>
      </c>
      <c r="H9672" t="s">
        <v>28</v>
      </c>
      <c r="I9672" s="1">
        <v>42933.89634259259</v>
      </c>
      <c r="J9672">
        <v>5000003.2800728502</v>
      </c>
      <c r="K9672">
        <v>0</v>
      </c>
      <c r="L9672">
        <v>0</v>
      </c>
      <c r="M9672">
        <v>-1000</v>
      </c>
      <c r="N9672" s="2" t="s">
        <v>52</v>
      </c>
      <c r="O9672" s="1">
        <v>42923.757164351853</v>
      </c>
    </row>
    <row r="9673" spans="1:15">
      <c r="A9673" t="s">
        <v>32</v>
      </c>
      <c r="B9673">
        <v>2017070716</v>
      </c>
      <c r="C9673">
        <v>16</v>
      </c>
      <c r="D9673">
        <v>782</v>
      </c>
      <c r="E9673" t="s">
        <v>53</v>
      </c>
      <c r="F9673" t="s">
        <v>30</v>
      </c>
      <c r="G9673" t="s">
        <v>29</v>
      </c>
      <c r="H9673" t="s">
        <v>28</v>
      </c>
      <c r="I9673" s="1">
        <v>42933.938043981485</v>
      </c>
      <c r="J9673">
        <v>5000003.2797004702</v>
      </c>
      <c r="K9673">
        <v>0</v>
      </c>
      <c r="L9673">
        <v>0</v>
      </c>
      <c r="M9673">
        <v>-1000</v>
      </c>
      <c r="N9673" s="2" t="s">
        <v>52</v>
      </c>
      <c r="O9673" s="1">
        <v>42923.757164351853</v>
      </c>
    </row>
    <row r="9674" spans="1:15">
      <c r="A9674" t="s">
        <v>32</v>
      </c>
      <c r="B9674">
        <v>2017070716</v>
      </c>
      <c r="C9674">
        <v>16</v>
      </c>
      <c r="D9674">
        <v>782</v>
      </c>
      <c r="E9674" t="s">
        <v>53</v>
      </c>
      <c r="F9674" t="s">
        <v>30</v>
      </c>
      <c r="G9674" t="s">
        <v>29</v>
      </c>
      <c r="H9674" t="s">
        <v>28</v>
      </c>
      <c r="I9674" s="1">
        <v>42933.979594907411</v>
      </c>
      <c r="J9674">
        <v>5000003.2799847098</v>
      </c>
      <c r="K9674">
        <v>0</v>
      </c>
      <c r="L9674">
        <v>0</v>
      </c>
      <c r="M9674">
        <v>-1000</v>
      </c>
      <c r="N9674" s="2" t="s">
        <v>52</v>
      </c>
      <c r="O9674" s="1">
        <v>42923.757164351853</v>
      </c>
    </row>
    <row r="9675" spans="1:15">
      <c r="A9675" t="s">
        <v>32</v>
      </c>
      <c r="B9675">
        <v>2017070716</v>
      </c>
      <c r="C9675">
        <v>16</v>
      </c>
      <c r="D9675">
        <v>782</v>
      </c>
      <c r="E9675" t="s">
        <v>53</v>
      </c>
      <c r="F9675" t="s">
        <v>30</v>
      </c>
      <c r="G9675" t="s">
        <v>29</v>
      </c>
      <c r="H9675" t="s">
        <v>28</v>
      </c>
      <c r="I9675" s="1">
        <v>42934.021296296298</v>
      </c>
      <c r="J9675">
        <v>5000003.2798765404</v>
      </c>
      <c r="K9675">
        <v>0</v>
      </c>
      <c r="L9675">
        <v>0</v>
      </c>
      <c r="M9675">
        <v>-1000</v>
      </c>
      <c r="N9675" s="2" t="s">
        <v>52</v>
      </c>
      <c r="O9675" s="1">
        <v>42923.757164351853</v>
      </c>
    </row>
    <row r="9676" spans="1:15">
      <c r="A9676" t="s">
        <v>32</v>
      </c>
      <c r="B9676">
        <v>2017070716</v>
      </c>
      <c r="C9676">
        <v>16</v>
      </c>
      <c r="D9676">
        <v>782</v>
      </c>
      <c r="E9676" t="s">
        <v>53</v>
      </c>
      <c r="F9676" t="s">
        <v>30</v>
      </c>
      <c r="G9676" t="s">
        <v>29</v>
      </c>
      <c r="H9676" t="s">
        <v>28</v>
      </c>
      <c r="I9676" s="1">
        <v>42934.063020833331</v>
      </c>
      <c r="J9676">
        <v>5000003.2798899496</v>
      </c>
      <c r="K9676">
        <v>0</v>
      </c>
      <c r="L9676">
        <v>0</v>
      </c>
      <c r="M9676">
        <v>-1000</v>
      </c>
      <c r="N9676" s="2" t="s">
        <v>52</v>
      </c>
      <c r="O9676" s="1">
        <v>42923.757164351853</v>
      </c>
    </row>
    <row r="9677" spans="1:15">
      <c r="A9677" t="s">
        <v>32</v>
      </c>
      <c r="B9677">
        <v>2017070716</v>
      </c>
      <c r="C9677">
        <v>16</v>
      </c>
      <c r="D9677">
        <v>782</v>
      </c>
      <c r="E9677" t="s">
        <v>53</v>
      </c>
      <c r="F9677" t="s">
        <v>30</v>
      </c>
      <c r="G9677" t="s">
        <v>29</v>
      </c>
      <c r="H9677" t="s">
        <v>28</v>
      </c>
      <c r="I9677" s="1">
        <v>42934.104872685188</v>
      </c>
      <c r="J9677">
        <v>5000003.28016211</v>
      </c>
      <c r="K9677">
        <v>0</v>
      </c>
      <c r="L9677">
        <v>0</v>
      </c>
      <c r="M9677">
        <v>-1000</v>
      </c>
      <c r="N9677" s="2" t="s">
        <v>52</v>
      </c>
      <c r="O9677" s="1">
        <v>42923.757164351853</v>
      </c>
    </row>
    <row r="9678" spans="1:15">
      <c r="A9678" t="s">
        <v>32</v>
      </c>
      <c r="B9678">
        <v>2017070716</v>
      </c>
      <c r="C9678">
        <v>16</v>
      </c>
      <c r="D9678">
        <v>782</v>
      </c>
      <c r="E9678" t="s">
        <v>53</v>
      </c>
      <c r="F9678" t="s">
        <v>30</v>
      </c>
      <c r="G9678" t="s">
        <v>29</v>
      </c>
      <c r="H9678" t="s">
        <v>28</v>
      </c>
      <c r="I9678" s="1">
        <v>42934.146562499998</v>
      </c>
      <c r="J9678">
        <v>5000003.28011759</v>
      </c>
      <c r="K9678">
        <v>0</v>
      </c>
      <c r="L9678">
        <v>0</v>
      </c>
      <c r="M9678">
        <v>-1000</v>
      </c>
      <c r="N9678" s="2" t="s">
        <v>52</v>
      </c>
      <c r="O9678" s="1">
        <v>42923.757164351853</v>
      </c>
    </row>
    <row r="9679" spans="1:15">
      <c r="A9679" t="s">
        <v>32</v>
      </c>
      <c r="B9679">
        <v>2017070716</v>
      </c>
      <c r="C9679">
        <v>16</v>
      </c>
      <c r="D9679">
        <v>782</v>
      </c>
      <c r="E9679" t="s">
        <v>53</v>
      </c>
      <c r="F9679" t="s">
        <v>30</v>
      </c>
      <c r="G9679" t="s">
        <v>29</v>
      </c>
      <c r="H9679" t="s">
        <v>28</v>
      </c>
      <c r="I9679" s="1">
        <v>42934.188298611109</v>
      </c>
      <c r="J9679">
        <v>5000003.2800070001</v>
      </c>
      <c r="K9679">
        <v>0</v>
      </c>
      <c r="L9679">
        <v>0</v>
      </c>
      <c r="M9679">
        <v>-1000</v>
      </c>
      <c r="N9679" s="2" t="s">
        <v>52</v>
      </c>
      <c r="O9679" s="1">
        <v>42923.757164351853</v>
      </c>
    </row>
    <row r="9680" spans="1:15">
      <c r="A9680" t="s">
        <v>32</v>
      </c>
      <c r="B9680">
        <v>2017070716</v>
      </c>
      <c r="C9680">
        <v>16</v>
      </c>
      <c r="D9680">
        <v>782</v>
      </c>
      <c r="E9680" t="s">
        <v>53</v>
      </c>
      <c r="F9680" t="s">
        <v>30</v>
      </c>
      <c r="G9680" t="s">
        <v>29</v>
      </c>
      <c r="H9680" t="s">
        <v>28</v>
      </c>
      <c r="I9680" s="1">
        <v>42934.229942129627</v>
      </c>
      <c r="J9680">
        <v>5000003.2801629798</v>
      </c>
      <c r="K9680">
        <v>0</v>
      </c>
      <c r="L9680">
        <v>0</v>
      </c>
      <c r="M9680">
        <v>-1000</v>
      </c>
      <c r="N9680" s="2" t="s">
        <v>52</v>
      </c>
      <c r="O9680" s="1">
        <v>42923.757164351853</v>
      </c>
    </row>
    <row r="9681" spans="1:15">
      <c r="A9681" t="s">
        <v>32</v>
      </c>
      <c r="B9681">
        <v>2017070716</v>
      </c>
      <c r="C9681">
        <v>16</v>
      </c>
      <c r="D9681">
        <v>782</v>
      </c>
      <c r="E9681" t="s">
        <v>53</v>
      </c>
      <c r="F9681" t="s">
        <v>30</v>
      </c>
      <c r="G9681" t="s">
        <v>29</v>
      </c>
      <c r="H9681" t="s">
        <v>28</v>
      </c>
      <c r="I9681" s="1">
        <v>42934.271655092591</v>
      </c>
      <c r="J9681">
        <v>5000003.2800027197</v>
      </c>
      <c r="K9681">
        <v>0</v>
      </c>
      <c r="L9681">
        <v>0</v>
      </c>
      <c r="M9681">
        <v>-1000</v>
      </c>
      <c r="N9681" s="2" t="s">
        <v>52</v>
      </c>
      <c r="O9681" s="1">
        <v>42923.757164351853</v>
      </c>
    </row>
    <row r="9682" spans="1:15">
      <c r="A9682" t="s">
        <v>32</v>
      </c>
      <c r="B9682">
        <v>2017070716</v>
      </c>
      <c r="C9682">
        <v>16</v>
      </c>
      <c r="D9682">
        <v>782</v>
      </c>
      <c r="E9682" t="s">
        <v>53</v>
      </c>
      <c r="F9682" t="s">
        <v>30</v>
      </c>
      <c r="G9682" t="s">
        <v>29</v>
      </c>
      <c r="H9682" t="s">
        <v>28</v>
      </c>
      <c r="I9682" s="1">
        <v>42934.313368055555</v>
      </c>
      <c r="J9682">
        <v>5000003.2804298298</v>
      </c>
      <c r="K9682">
        <v>0</v>
      </c>
      <c r="L9682">
        <v>0</v>
      </c>
      <c r="M9682">
        <v>-1000</v>
      </c>
      <c r="N9682" s="2" t="s">
        <v>52</v>
      </c>
      <c r="O9682" s="1">
        <v>42923.757164351853</v>
      </c>
    </row>
    <row r="9683" spans="1:15">
      <c r="A9683" t="s">
        <v>32</v>
      </c>
      <c r="B9683">
        <v>2017070716</v>
      </c>
      <c r="C9683">
        <v>16</v>
      </c>
      <c r="D9683">
        <v>782</v>
      </c>
      <c r="E9683" t="s">
        <v>53</v>
      </c>
      <c r="F9683" t="s">
        <v>30</v>
      </c>
      <c r="G9683" t="s">
        <v>29</v>
      </c>
      <c r="H9683" t="s">
        <v>28</v>
      </c>
      <c r="I9683" s="1">
        <v>42934.355081018519</v>
      </c>
      <c r="J9683">
        <v>5000003.2802287703</v>
      </c>
      <c r="K9683">
        <v>0</v>
      </c>
      <c r="L9683">
        <v>0</v>
      </c>
      <c r="M9683">
        <v>-1000</v>
      </c>
      <c r="N9683" s="2" t="s">
        <v>52</v>
      </c>
      <c r="O9683" s="1">
        <v>42923.757164351853</v>
      </c>
    </row>
    <row r="9684" spans="1:15">
      <c r="A9684" t="s">
        <v>32</v>
      </c>
      <c r="B9684">
        <v>2017070716</v>
      </c>
      <c r="C9684">
        <v>16</v>
      </c>
      <c r="D9684">
        <v>782</v>
      </c>
      <c r="E9684" t="s">
        <v>53</v>
      </c>
      <c r="F9684" t="s">
        <v>30</v>
      </c>
      <c r="G9684" t="s">
        <v>29</v>
      </c>
      <c r="H9684" t="s">
        <v>28</v>
      </c>
      <c r="I9684" s="1">
        <v>42934.396539351852</v>
      </c>
      <c r="J9684">
        <v>5000003.27984461</v>
      </c>
      <c r="K9684">
        <v>0</v>
      </c>
      <c r="L9684">
        <v>0</v>
      </c>
      <c r="M9684">
        <v>-1000</v>
      </c>
      <c r="N9684" s="2" t="s">
        <v>52</v>
      </c>
      <c r="O9684" s="1">
        <v>42923.757164351853</v>
      </c>
    </row>
    <row r="9685" spans="1:15">
      <c r="A9685" t="s">
        <v>32</v>
      </c>
      <c r="B9685">
        <v>2017070716</v>
      </c>
      <c r="C9685">
        <v>16</v>
      </c>
      <c r="D9685">
        <v>782</v>
      </c>
      <c r="E9685" t="s">
        <v>53</v>
      </c>
      <c r="F9685" t="s">
        <v>30</v>
      </c>
      <c r="G9685" t="s">
        <v>29</v>
      </c>
      <c r="H9685" t="s">
        <v>28</v>
      </c>
      <c r="I9685" s="1">
        <v>42934.438252314816</v>
      </c>
      <c r="J9685">
        <v>5000003.28018835</v>
      </c>
      <c r="K9685">
        <v>0</v>
      </c>
      <c r="L9685">
        <v>0</v>
      </c>
      <c r="M9685">
        <v>-1000</v>
      </c>
      <c r="N9685" s="2" t="s">
        <v>52</v>
      </c>
      <c r="O9685" s="1">
        <v>42923.757164351853</v>
      </c>
    </row>
    <row r="9686" spans="1:15">
      <c r="A9686" t="s">
        <v>32</v>
      </c>
      <c r="B9686">
        <v>2017070716</v>
      </c>
      <c r="C9686">
        <v>16</v>
      </c>
      <c r="D9686">
        <v>782</v>
      </c>
      <c r="E9686" t="s">
        <v>53</v>
      </c>
      <c r="F9686" t="s">
        <v>30</v>
      </c>
      <c r="G9686" t="s">
        <v>29</v>
      </c>
      <c r="H9686" t="s">
        <v>28</v>
      </c>
      <c r="I9686" s="1">
        <v>42934.47997685185</v>
      </c>
      <c r="J9686">
        <v>5000003.2800583197</v>
      </c>
      <c r="K9686">
        <v>0</v>
      </c>
      <c r="L9686">
        <v>0</v>
      </c>
      <c r="M9686">
        <v>-1000</v>
      </c>
      <c r="N9686" s="2" t="s">
        <v>52</v>
      </c>
      <c r="O9686" s="1">
        <v>42923.757164351853</v>
      </c>
    </row>
    <row r="9687" spans="1:15">
      <c r="A9687" t="s">
        <v>32</v>
      </c>
      <c r="B9687">
        <v>2017070716</v>
      </c>
      <c r="C9687">
        <v>16</v>
      </c>
      <c r="D9687">
        <v>782</v>
      </c>
      <c r="E9687" t="s">
        <v>53</v>
      </c>
      <c r="F9687" t="s">
        <v>30</v>
      </c>
      <c r="G9687" t="s">
        <v>29</v>
      </c>
      <c r="H9687" t="s">
        <v>28</v>
      </c>
      <c r="I9687" s="1">
        <v>42934.52171296296</v>
      </c>
      <c r="J9687">
        <v>5000003.2801386397</v>
      </c>
      <c r="K9687">
        <v>0</v>
      </c>
      <c r="L9687">
        <v>0</v>
      </c>
      <c r="M9687">
        <v>-1000</v>
      </c>
      <c r="N9687" s="2" t="s">
        <v>52</v>
      </c>
      <c r="O9687" s="1">
        <v>42923.757164351853</v>
      </c>
    </row>
    <row r="9688" spans="1:15">
      <c r="A9688" t="s">
        <v>32</v>
      </c>
      <c r="B9688">
        <v>2017070716</v>
      </c>
      <c r="C9688">
        <v>16</v>
      </c>
      <c r="D9688">
        <v>782</v>
      </c>
      <c r="E9688" t="s">
        <v>53</v>
      </c>
      <c r="F9688" t="s">
        <v>30</v>
      </c>
      <c r="G9688" t="s">
        <v>29</v>
      </c>
      <c r="H9688" t="s">
        <v>28</v>
      </c>
      <c r="I9688" s="1">
        <v>42934.563564814816</v>
      </c>
      <c r="J9688">
        <v>5000003.2799241897</v>
      </c>
      <c r="K9688">
        <v>0</v>
      </c>
      <c r="L9688">
        <v>0</v>
      </c>
      <c r="M9688">
        <v>-1000</v>
      </c>
      <c r="N9688" s="2" t="s">
        <v>52</v>
      </c>
      <c r="O9688" s="1">
        <v>42923.757164351853</v>
      </c>
    </row>
    <row r="9689" spans="1:15">
      <c r="A9689" t="s">
        <v>32</v>
      </c>
      <c r="B9689">
        <v>2017070716</v>
      </c>
      <c r="C9689">
        <v>16</v>
      </c>
      <c r="D9689">
        <v>782</v>
      </c>
      <c r="E9689" t="s">
        <v>53</v>
      </c>
      <c r="F9689" t="s">
        <v>30</v>
      </c>
      <c r="G9689" t="s">
        <v>29</v>
      </c>
      <c r="H9689" t="s">
        <v>28</v>
      </c>
      <c r="I9689" s="1">
        <v>42934.605104166665</v>
      </c>
      <c r="J9689">
        <v>5000003.2801636504</v>
      </c>
      <c r="K9689">
        <v>0</v>
      </c>
      <c r="L9689">
        <v>0</v>
      </c>
      <c r="M9689">
        <v>-1000</v>
      </c>
      <c r="N9689" s="2" t="s">
        <v>52</v>
      </c>
      <c r="O9689" s="1">
        <v>42923.757164351853</v>
      </c>
    </row>
    <row r="9690" spans="1:15">
      <c r="A9690" t="s">
        <v>32</v>
      </c>
      <c r="B9690">
        <v>2017070716</v>
      </c>
      <c r="C9690">
        <v>16</v>
      </c>
      <c r="D9690">
        <v>782</v>
      </c>
      <c r="E9690" t="s">
        <v>53</v>
      </c>
      <c r="F9690" t="s">
        <v>30</v>
      </c>
      <c r="G9690" t="s">
        <v>29</v>
      </c>
      <c r="H9690" t="s">
        <v>28</v>
      </c>
      <c r="I9690" s="1">
        <v>42934.646770833337</v>
      </c>
      <c r="J9690">
        <v>5000003.2803444499</v>
      </c>
      <c r="K9690">
        <v>0</v>
      </c>
      <c r="L9690">
        <v>0</v>
      </c>
      <c r="M9690">
        <v>-1000</v>
      </c>
      <c r="N9690" s="2" t="s">
        <v>52</v>
      </c>
      <c r="O9690" s="1">
        <v>42923.757164351853</v>
      </c>
    </row>
    <row r="9691" spans="1:15">
      <c r="A9691" t="s">
        <v>32</v>
      </c>
      <c r="B9691">
        <v>2017070716</v>
      </c>
      <c r="C9691">
        <v>16</v>
      </c>
      <c r="D9691">
        <v>782</v>
      </c>
      <c r="E9691" t="s">
        <v>53</v>
      </c>
      <c r="F9691" t="s">
        <v>30</v>
      </c>
      <c r="G9691" t="s">
        <v>29</v>
      </c>
      <c r="H9691" t="s">
        <v>28</v>
      </c>
      <c r="I9691" s="1">
        <v>42934.688472222224</v>
      </c>
      <c r="J9691">
        <v>5000003.2803303702</v>
      </c>
      <c r="K9691">
        <v>0</v>
      </c>
      <c r="L9691">
        <v>0</v>
      </c>
      <c r="M9691">
        <v>-1000</v>
      </c>
      <c r="N9691" s="2" t="s">
        <v>52</v>
      </c>
      <c r="O9691" s="1">
        <v>42923.757164351853</v>
      </c>
    </row>
    <row r="9692" spans="1:15">
      <c r="A9692" t="s">
        <v>32</v>
      </c>
      <c r="B9692">
        <v>2017070716</v>
      </c>
      <c r="C9692">
        <v>16</v>
      </c>
      <c r="D9692">
        <v>782</v>
      </c>
      <c r="E9692" t="s">
        <v>53</v>
      </c>
      <c r="F9692" t="s">
        <v>30</v>
      </c>
      <c r="G9692" t="s">
        <v>29</v>
      </c>
      <c r="H9692" t="s">
        <v>28</v>
      </c>
      <c r="I9692" s="1">
        <v>42934.73028935185</v>
      </c>
      <c r="J9692">
        <v>5000003.2802266199</v>
      </c>
      <c r="K9692">
        <v>0</v>
      </c>
      <c r="L9692">
        <v>0</v>
      </c>
      <c r="M9692">
        <v>-1000</v>
      </c>
      <c r="N9692" s="2" t="s">
        <v>52</v>
      </c>
      <c r="O9692" s="1">
        <v>42923.757164351853</v>
      </c>
    </row>
    <row r="9693" spans="1:15">
      <c r="A9693" t="s">
        <v>32</v>
      </c>
      <c r="B9693">
        <v>2017070716</v>
      </c>
      <c r="C9693">
        <v>16</v>
      </c>
      <c r="D9693">
        <v>782</v>
      </c>
      <c r="E9693" t="s">
        <v>53</v>
      </c>
      <c r="F9693" t="s">
        <v>30</v>
      </c>
      <c r="G9693" t="s">
        <v>29</v>
      </c>
      <c r="H9693" t="s">
        <v>28</v>
      </c>
      <c r="I9693" s="1">
        <v>42934.77171296296</v>
      </c>
      <c r="J9693">
        <v>5000003.2800305104</v>
      </c>
      <c r="K9693">
        <v>0</v>
      </c>
      <c r="L9693">
        <v>0</v>
      </c>
      <c r="M9693">
        <v>-1000</v>
      </c>
      <c r="N9693" s="2" t="s">
        <v>52</v>
      </c>
      <c r="O9693" s="1">
        <v>42923.757164351853</v>
      </c>
    </row>
    <row r="9694" spans="1:15">
      <c r="A9694" t="s">
        <v>32</v>
      </c>
      <c r="B9694">
        <v>2017070716</v>
      </c>
      <c r="C9694">
        <v>16</v>
      </c>
      <c r="D9694">
        <v>782</v>
      </c>
      <c r="E9694" t="s">
        <v>53</v>
      </c>
      <c r="F9694" t="s">
        <v>30</v>
      </c>
      <c r="G9694" t="s">
        <v>29</v>
      </c>
      <c r="H9694" t="s">
        <v>28</v>
      </c>
      <c r="I9694" s="1">
        <v>42934.813576388886</v>
      </c>
      <c r="J9694">
        <v>5000003.28039503</v>
      </c>
      <c r="K9694">
        <v>0</v>
      </c>
      <c r="L9694">
        <v>0</v>
      </c>
      <c r="M9694">
        <v>-1000</v>
      </c>
      <c r="N9694" s="2" t="s">
        <v>52</v>
      </c>
      <c r="O9694" s="1">
        <v>42923.757164351853</v>
      </c>
    </row>
    <row r="9695" spans="1:15">
      <c r="A9695" t="s">
        <v>32</v>
      </c>
      <c r="B9695">
        <v>2017070716</v>
      </c>
      <c r="C9695">
        <v>16</v>
      </c>
      <c r="D9695">
        <v>782</v>
      </c>
      <c r="E9695" t="s">
        <v>53</v>
      </c>
      <c r="F9695" t="s">
        <v>30</v>
      </c>
      <c r="G9695" t="s">
        <v>29</v>
      </c>
      <c r="H9695" t="s">
        <v>28</v>
      </c>
      <c r="I9695" s="1">
        <v>42934.855162037034</v>
      </c>
      <c r="J9695">
        <v>5000003.2803776199</v>
      </c>
      <c r="K9695">
        <v>0</v>
      </c>
      <c r="L9695">
        <v>0</v>
      </c>
      <c r="M9695">
        <v>-1000</v>
      </c>
      <c r="N9695" s="2" t="s">
        <v>52</v>
      </c>
      <c r="O9695" s="1">
        <v>42923.757164351853</v>
      </c>
    </row>
    <row r="9696" spans="1:15">
      <c r="A9696" t="s">
        <v>32</v>
      </c>
      <c r="B9696">
        <v>2017070716</v>
      </c>
      <c r="C9696">
        <v>16</v>
      </c>
      <c r="D9696">
        <v>782</v>
      </c>
      <c r="E9696" t="s">
        <v>53</v>
      </c>
      <c r="F9696" t="s">
        <v>30</v>
      </c>
      <c r="G9696" t="s">
        <v>29</v>
      </c>
      <c r="H9696" t="s">
        <v>28</v>
      </c>
      <c r="I9696" s="1">
        <v>42934.897048611114</v>
      </c>
      <c r="J9696">
        <v>5000003.28021798</v>
      </c>
      <c r="K9696">
        <v>0</v>
      </c>
      <c r="L9696">
        <v>0</v>
      </c>
      <c r="M9696">
        <v>-1000</v>
      </c>
      <c r="N9696" s="2" t="s">
        <v>52</v>
      </c>
      <c r="O9696" s="1">
        <v>42923.757164351853</v>
      </c>
    </row>
    <row r="9697" spans="1:15">
      <c r="A9697" t="s">
        <v>32</v>
      </c>
      <c r="B9697">
        <v>2017070716</v>
      </c>
      <c r="C9697">
        <v>16</v>
      </c>
      <c r="D9697">
        <v>782</v>
      </c>
      <c r="E9697" t="s">
        <v>53</v>
      </c>
      <c r="F9697" t="s">
        <v>30</v>
      </c>
      <c r="G9697" t="s">
        <v>29</v>
      </c>
      <c r="H9697" t="s">
        <v>28</v>
      </c>
      <c r="I9697" s="1">
        <v>42934.938680555555</v>
      </c>
      <c r="J9697">
        <v>5000003.2804590398</v>
      </c>
      <c r="K9697">
        <v>0</v>
      </c>
      <c r="L9697">
        <v>0</v>
      </c>
      <c r="M9697">
        <v>-1000</v>
      </c>
      <c r="N9697" s="2" t="s">
        <v>52</v>
      </c>
      <c r="O9697" s="1">
        <v>42923.757164351853</v>
      </c>
    </row>
    <row r="9698" spans="1:15">
      <c r="A9698" t="s">
        <v>32</v>
      </c>
      <c r="B9698">
        <v>2017070716</v>
      </c>
      <c r="C9698">
        <v>16</v>
      </c>
      <c r="D9698">
        <v>782</v>
      </c>
      <c r="E9698" t="s">
        <v>53</v>
      </c>
      <c r="F9698" t="s">
        <v>30</v>
      </c>
      <c r="G9698" t="s">
        <v>29</v>
      </c>
      <c r="H9698" t="s">
        <v>28</v>
      </c>
      <c r="I9698" s="1">
        <v>42934.980428240742</v>
      </c>
      <c r="J9698">
        <v>5000003.2802989502</v>
      </c>
      <c r="K9698">
        <v>0</v>
      </c>
      <c r="L9698">
        <v>0</v>
      </c>
      <c r="M9698">
        <v>-1000</v>
      </c>
      <c r="N9698" s="2" t="s">
        <v>52</v>
      </c>
      <c r="O9698" s="1">
        <v>42923.757164351853</v>
      </c>
    </row>
    <row r="9699" spans="1:15">
      <c r="A9699" t="s">
        <v>32</v>
      </c>
      <c r="B9699">
        <v>2017070716</v>
      </c>
      <c r="C9699">
        <v>16</v>
      </c>
      <c r="D9699">
        <v>782</v>
      </c>
      <c r="E9699" t="s">
        <v>53</v>
      </c>
      <c r="F9699" t="s">
        <v>30</v>
      </c>
      <c r="G9699" t="s">
        <v>29</v>
      </c>
      <c r="H9699" t="s">
        <v>28</v>
      </c>
      <c r="I9699" s="1">
        <v>42935.021840277775</v>
      </c>
      <c r="J9699">
        <v>5000003.2805137997</v>
      </c>
      <c r="K9699">
        <v>0</v>
      </c>
      <c r="L9699">
        <v>0</v>
      </c>
      <c r="M9699">
        <v>-1000</v>
      </c>
      <c r="N9699" s="2" t="s">
        <v>52</v>
      </c>
      <c r="O9699" s="1">
        <v>42923.757164351853</v>
      </c>
    </row>
    <row r="9700" spans="1:15">
      <c r="A9700" t="s">
        <v>32</v>
      </c>
      <c r="B9700">
        <v>2017070716</v>
      </c>
      <c r="C9700">
        <v>16</v>
      </c>
      <c r="D9700">
        <v>782</v>
      </c>
      <c r="E9700" t="s">
        <v>53</v>
      </c>
      <c r="F9700" t="s">
        <v>30</v>
      </c>
      <c r="G9700" t="s">
        <v>29</v>
      </c>
      <c r="H9700" t="s">
        <v>28</v>
      </c>
      <c r="I9700" s="1">
        <v>42935.063576388886</v>
      </c>
      <c r="J9700">
        <v>5000003.2805219702</v>
      </c>
      <c r="K9700">
        <v>0</v>
      </c>
      <c r="L9700">
        <v>0</v>
      </c>
      <c r="M9700">
        <v>-1000</v>
      </c>
      <c r="N9700" s="2" t="s">
        <v>52</v>
      </c>
      <c r="O9700" s="1">
        <v>42923.757164351853</v>
      </c>
    </row>
    <row r="9701" spans="1:15">
      <c r="A9701" t="s">
        <v>32</v>
      </c>
      <c r="B9701">
        <v>2017070716</v>
      </c>
      <c r="C9701">
        <v>16</v>
      </c>
      <c r="D9701">
        <v>782</v>
      </c>
      <c r="E9701" t="s">
        <v>53</v>
      </c>
      <c r="F9701" t="s">
        <v>30</v>
      </c>
      <c r="G9701" t="s">
        <v>29</v>
      </c>
      <c r="H9701" t="s">
        <v>28</v>
      </c>
      <c r="I9701" s="1">
        <v>42935.105254629627</v>
      </c>
      <c r="J9701">
        <v>5000003.2804538896</v>
      </c>
      <c r="K9701">
        <v>0</v>
      </c>
      <c r="L9701">
        <v>0</v>
      </c>
      <c r="M9701">
        <v>-1000</v>
      </c>
      <c r="N9701" s="2" t="s">
        <v>52</v>
      </c>
      <c r="O9701" s="1">
        <v>42923.757164351853</v>
      </c>
    </row>
    <row r="9702" spans="1:15">
      <c r="A9702" t="s">
        <v>32</v>
      </c>
      <c r="B9702">
        <v>2017070716</v>
      </c>
      <c r="C9702">
        <v>16</v>
      </c>
      <c r="D9702">
        <v>782</v>
      </c>
      <c r="E9702" t="s">
        <v>53</v>
      </c>
      <c r="F9702" t="s">
        <v>30</v>
      </c>
      <c r="G9702" t="s">
        <v>29</v>
      </c>
      <c r="H9702" t="s">
        <v>28</v>
      </c>
      <c r="I9702" s="1">
        <v>42935.146967592591</v>
      </c>
      <c r="J9702">
        <v>5000003.2805264797</v>
      </c>
      <c r="K9702">
        <v>0</v>
      </c>
      <c r="L9702">
        <v>0</v>
      </c>
      <c r="M9702">
        <v>-1000</v>
      </c>
      <c r="N9702" s="2" t="s">
        <v>52</v>
      </c>
      <c r="O9702" s="1">
        <v>42923.757164351853</v>
      </c>
    </row>
    <row r="9703" spans="1:15">
      <c r="A9703" t="s">
        <v>32</v>
      </c>
      <c r="B9703">
        <v>2017070716</v>
      </c>
      <c r="C9703">
        <v>16</v>
      </c>
      <c r="D9703">
        <v>782</v>
      </c>
      <c r="E9703" t="s">
        <v>53</v>
      </c>
      <c r="F9703" t="s">
        <v>30</v>
      </c>
      <c r="G9703" t="s">
        <v>29</v>
      </c>
      <c r="H9703" t="s">
        <v>28</v>
      </c>
      <c r="I9703" s="1">
        <v>42935.188877314817</v>
      </c>
      <c r="J9703">
        <v>5000003.2804845097</v>
      </c>
      <c r="K9703">
        <v>0</v>
      </c>
      <c r="L9703">
        <v>0</v>
      </c>
      <c r="M9703">
        <v>-1000</v>
      </c>
      <c r="N9703" s="2" t="s">
        <v>52</v>
      </c>
      <c r="O9703" s="1">
        <v>42923.757164351853</v>
      </c>
    </row>
    <row r="9704" spans="1:15">
      <c r="A9704" t="s">
        <v>32</v>
      </c>
      <c r="B9704">
        <v>2017070716</v>
      </c>
      <c r="C9704">
        <v>16</v>
      </c>
      <c r="D9704">
        <v>782</v>
      </c>
      <c r="E9704" t="s">
        <v>53</v>
      </c>
      <c r="F9704" t="s">
        <v>30</v>
      </c>
      <c r="G9704" t="s">
        <v>29</v>
      </c>
      <c r="H9704" t="s">
        <v>28</v>
      </c>
      <c r="I9704" s="1">
        <v>42935.230578703704</v>
      </c>
      <c r="J9704">
        <v>5000003.2803204702</v>
      </c>
      <c r="K9704">
        <v>0</v>
      </c>
      <c r="L9704">
        <v>0</v>
      </c>
      <c r="M9704">
        <v>-1000</v>
      </c>
      <c r="N9704" s="2" t="s">
        <v>52</v>
      </c>
      <c r="O9704" s="1">
        <v>42923.757164351853</v>
      </c>
    </row>
    <row r="9705" spans="1:15">
      <c r="A9705" t="s">
        <v>32</v>
      </c>
      <c r="B9705">
        <v>2017070716</v>
      </c>
      <c r="C9705">
        <v>16</v>
      </c>
      <c r="D9705">
        <v>782</v>
      </c>
      <c r="E9705" t="s">
        <v>53</v>
      </c>
      <c r="F9705" t="s">
        <v>30</v>
      </c>
      <c r="G9705" t="s">
        <v>29</v>
      </c>
      <c r="H9705" t="s">
        <v>28</v>
      </c>
      <c r="I9705" s="1">
        <v>42935.271863425929</v>
      </c>
      <c r="J9705">
        <v>5000003.2805687804</v>
      </c>
      <c r="K9705">
        <v>0</v>
      </c>
      <c r="L9705">
        <v>0</v>
      </c>
      <c r="M9705">
        <v>-1000</v>
      </c>
      <c r="N9705" s="2" t="s">
        <v>52</v>
      </c>
      <c r="O9705" s="1">
        <v>42923.757164351853</v>
      </c>
    </row>
    <row r="9706" spans="1:15">
      <c r="A9706" t="s">
        <v>32</v>
      </c>
      <c r="B9706">
        <v>2017070716</v>
      </c>
      <c r="C9706">
        <v>16</v>
      </c>
      <c r="D9706">
        <v>782</v>
      </c>
      <c r="E9706" t="s">
        <v>53</v>
      </c>
      <c r="F9706" t="s">
        <v>30</v>
      </c>
      <c r="G9706" t="s">
        <v>29</v>
      </c>
      <c r="H9706" t="s">
        <v>28</v>
      </c>
      <c r="I9706" s="1">
        <v>42935.313576388886</v>
      </c>
      <c r="J9706">
        <v>5000003.2804220496</v>
      </c>
      <c r="K9706">
        <v>0</v>
      </c>
      <c r="L9706">
        <v>0</v>
      </c>
      <c r="M9706">
        <v>-1000</v>
      </c>
      <c r="N9706" s="2" t="s">
        <v>52</v>
      </c>
      <c r="O9706" s="1">
        <v>42923.757164351853</v>
      </c>
    </row>
    <row r="9707" spans="1:15">
      <c r="A9707" t="s">
        <v>32</v>
      </c>
      <c r="B9707">
        <v>2017070716</v>
      </c>
      <c r="C9707">
        <v>16</v>
      </c>
      <c r="D9707">
        <v>782</v>
      </c>
      <c r="E9707" t="s">
        <v>53</v>
      </c>
      <c r="F9707" t="s">
        <v>30</v>
      </c>
      <c r="G9707" t="s">
        <v>29</v>
      </c>
      <c r="H9707" t="s">
        <v>28</v>
      </c>
      <c r="I9707" s="1">
        <v>42935.355300925927</v>
      </c>
      <c r="J9707">
        <v>5000003.2804321004</v>
      </c>
      <c r="K9707">
        <v>0</v>
      </c>
      <c r="L9707">
        <v>0</v>
      </c>
      <c r="M9707">
        <v>-1000</v>
      </c>
      <c r="N9707" s="2" t="s">
        <v>52</v>
      </c>
      <c r="O9707" s="1">
        <v>42923.757164351853</v>
      </c>
    </row>
    <row r="9708" spans="1:15">
      <c r="A9708" t="s">
        <v>32</v>
      </c>
      <c r="B9708">
        <v>2017070716</v>
      </c>
      <c r="C9708">
        <v>16</v>
      </c>
      <c r="D9708">
        <v>782</v>
      </c>
      <c r="E9708" t="s">
        <v>53</v>
      </c>
      <c r="F9708" t="s">
        <v>30</v>
      </c>
      <c r="G9708" t="s">
        <v>29</v>
      </c>
      <c r="H9708" t="s">
        <v>28</v>
      </c>
      <c r="I9708" s="1">
        <v>42935.397210648145</v>
      </c>
      <c r="J9708">
        <v>5000003.2806451498</v>
      </c>
      <c r="K9708">
        <v>0</v>
      </c>
      <c r="L9708">
        <v>0</v>
      </c>
      <c r="M9708">
        <v>-1000</v>
      </c>
      <c r="N9708" s="2" t="s">
        <v>52</v>
      </c>
      <c r="O9708" s="1">
        <v>42923.757164351853</v>
      </c>
    </row>
    <row r="9709" spans="1:15">
      <c r="A9709" t="s">
        <v>32</v>
      </c>
      <c r="B9709">
        <v>2017070716</v>
      </c>
      <c r="C9709">
        <v>16</v>
      </c>
      <c r="D9709">
        <v>782</v>
      </c>
      <c r="E9709" t="s">
        <v>53</v>
      </c>
      <c r="F9709" t="s">
        <v>30</v>
      </c>
      <c r="G9709" t="s">
        <v>29</v>
      </c>
      <c r="H9709" t="s">
        <v>28</v>
      </c>
      <c r="I9709" s="1">
        <v>42935.438888888886</v>
      </c>
      <c r="J9709">
        <v>5000003.2805012297</v>
      </c>
      <c r="K9709">
        <v>0</v>
      </c>
      <c r="L9709">
        <v>0</v>
      </c>
      <c r="M9709">
        <v>-1000</v>
      </c>
      <c r="N9709" s="2" t="s">
        <v>52</v>
      </c>
      <c r="O9709" s="1">
        <v>42923.757164351853</v>
      </c>
    </row>
    <row r="9710" spans="1:15">
      <c r="A9710" t="s">
        <v>32</v>
      </c>
      <c r="B9710">
        <v>2017070716</v>
      </c>
      <c r="C9710">
        <v>16</v>
      </c>
      <c r="D9710">
        <v>782</v>
      </c>
      <c r="E9710" t="s">
        <v>53</v>
      </c>
      <c r="F9710" t="s">
        <v>30</v>
      </c>
      <c r="G9710" t="s">
        <v>29</v>
      </c>
      <c r="H9710" t="s">
        <v>28</v>
      </c>
      <c r="I9710" s="1">
        <v>42935.480613425927</v>
      </c>
      <c r="J9710">
        <v>5000003.2805109303</v>
      </c>
      <c r="K9710">
        <v>0</v>
      </c>
      <c r="L9710">
        <v>0</v>
      </c>
      <c r="M9710">
        <v>-1000</v>
      </c>
      <c r="N9710" s="2" t="s">
        <v>52</v>
      </c>
      <c r="O9710" s="1">
        <v>42923.757164351853</v>
      </c>
    </row>
    <row r="9711" spans="1:15">
      <c r="A9711" t="s">
        <v>32</v>
      </c>
      <c r="B9711">
        <v>2017070716</v>
      </c>
      <c r="C9711">
        <v>16</v>
      </c>
      <c r="D9711">
        <v>782</v>
      </c>
      <c r="E9711" t="s">
        <v>53</v>
      </c>
      <c r="F9711" t="s">
        <v>30</v>
      </c>
      <c r="G9711" t="s">
        <v>29</v>
      </c>
      <c r="H9711" t="s">
        <v>28</v>
      </c>
      <c r="I9711" s="1">
        <v>42935.522303240738</v>
      </c>
      <c r="J9711">
        <v>5000003.28059649</v>
      </c>
      <c r="K9711">
        <v>0</v>
      </c>
      <c r="L9711">
        <v>0</v>
      </c>
      <c r="M9711">
        <v>-1000</v>
      </c>
      <c r="N9711" s="2" t="s">
        <v>52</v>
      </c>
      <c r="O9711" s="1">
        <v>42923.757164351853</v>
      </c>
    </row>
    <row r="9712" spans="1:15">
      <c r="A9712" t="s">
        <v>32</v>
      </c>
      <c r="B9712">
        <v>2017070716</v>
      </c>
      <c r="C9712">
        <v>16</v>
      </c>
      <c r="D9712">
        <v>782</v>
      </c>
      <c r="E9712" t="s">
        <v>53</v>
      </c>
      <c r="F9712" t="s">
        <v>30</v>
      </c>
      <c r="G9712" t="s">
        <v>29</v>
      </c>
      <c r="H9712" t="s">
        <v>28</v>
      </c>
      <c r="I9712" s="1">
        <v>42935.563819444447</v>
      </c>
      <c r="J9712">
        <v>5000003.2807833897</v>
      </c>
      <c r="K9712">
        <v>0</v>
      </c>
      <c r="L9712">
        <v>0</v>
      </c>
      <c r="M9712">
        <v>-1000</v>
      </c>
      <c r="N9712" s="2" t="s">
        <v>52</v>
      </c>
      <c r="O9712" s="1">
        <v>42923.757164351853</v>
      </c>
    </row>
    <row r="9713" spans="1:15">
      <c r="A9713" t="s">
        <v>32</v>
      </c>
      <c r="B9713">
        <v>2017070716</v>
      </c>
      <c r="C9713">
        <v>16</v>
      </c>
      <c r="D9713">
        <v>782</v>
      </c>
      <c r="E9713" t="s">
        <v>53</v>
      </c>
      <c r="F9713" t="s">
        <v>30</v>
      </c>
      <c r="G9713" t="s">
        <v>29</v>
      </c>
      <c r="H9713" t="s">
        <v>28</v>
      </c>
      <c r="I9713" s="1">
        <v>42935.605706018519</v>
      </c>
      <c r="J9713">
        <v>5000003.2806026703</v>
      </c>
      <c r="K9713">
        <v>0</v>
      </c>
      <c r="L9713">
        <v>0</v>
      </c>
      <c r="M9713">
        <v>-1000</v>
      </c>
      <c r="N9713" s="2" t="s">
        <v>52</v>
      </c>
      <c r="O9713" s="1">
        <v>42923.757164351853</v>
      </c>
    </row>
    <row r="9714" spans="1:15">
      <c r="A9714" t="s">
        <v>32</v>
      </c>
      <c r="B9714">
        <v>2017070716</v>
      </c>
      <c r="C9714">
        <v>16</v>
      </c>
      <c r="D9714">
        <v>782</v>
      </c>
      <c r="E9714" t="s">
        <v>53</v>
      </c>
      <c r="F9714" t="s">
        <v>30</v>
      </c>
      <c r="G9714" t="s">
        <v>29</v>
      </c>
      <c r="H9714" t="s">
        <v>28</v>
      </c>
      <c r="I9714" s="1">
        <v>42935.64738425926</v>
      </c>
      <c r="J9714">
        <v>5000003.28086376</v>
      </c>
      <c r="K9714">
        <v>0</v>
      </c>
      <c r="L9714">
        <v>0</v>
      </c>
      <c r="M9714">
        <v>-1000</v>
      </c>
      <c r="N9714" s="2" t="s">
        <v>52</v>
      </c>
      <c r="O9714" s="1">
        <v>42923.757164351853</v>
      </c>
    </row>
    <row r="9715" spans="1:15">
      <c r="A9715" t="s">
        <v>32</v>
      </c>
      <c r="B9715">
        <v>2017070716</v>
      </c>
      <c r="C9715">
        <v>16</v>
      </c>
      <c r="D9715">
        <v>782</v>
      </c>
      <c r="E9715" t="s">
        <v>53</v>
      </c>
      <c r="F9715" t="s">
        <v>30</v>
      </c>
      <c r="G9715" t="s">
        <v>29</v>
      </c>
      <c r="H9715" t="s">
        <v>28</v>
      </c>
      <c r="I9715" s="1">
        <v>42935.689282407409</v>
      </c>
      <c r="J9715">
        <v>5000003.2805197798</v>
      </c>
      <c r="K9715">
        <v>0</v>
      </c>
      <c r="L9715">
        <v>0</v>
      </c>
      <c r="M9715">
        <v>-1000</v>
      </c>
      <c r="N9715" s="2" t="s">
        <v>52</v>
      </c>
      <c r="O9715" s="1">
        <v>42923.757164351853</v>
      </c>
    </row>
    <row r="9716" spans="1:15">
      <c r="A9716" t="s">
        <v>32</v>
      </c>
      <c r="B9716">
        <v>2017070716</v>
      </c>
      <c r="C9716">
        <v>16</v>
      </c>
      <c r="D9716">
        <v>782</v>
      </c>
      <c r="E9716" t="s">
        <v>53</v>
      </c>
      <c r="F9716" t="s">
        <v>30</v>
      </c>
      <c r="G9716" t="s">
        <v>29</v>
      </c>
      <c r="H9716" t="s">
        <v>28</v>
      </c>
      <c r="I9716" s="1">
        <v>42935.731006944443</v>
      </c>
      <c r="J9716">
        <v>5000003.2803789601</v>
      </c>
      <c r="K9716">
        <v>0</v>
      </c>
      <c r="L9716">
        <v>0</v>
      </c>
      <c r="M9716">
        <v>-1000</v>
      </c>
      <c r="N9716" s="2" t="s">
        <v>52</v>
      </c>
      <c r="O9716" s="1">
        <v>42923.757164351853</v>
      </c>
    </row>
    <row r="9717" spans="1:15">
      <c r="A9717" t="s">
        <v>32</v>
      </c>
      <c r="B9717">
        <v>2017070716</v>
      </c>
      <c r="C9717">
        <v>16</v>
      </c>
      <c r="D9717">
        <v>782</v>
      </c>
      <c r="E9717" t="s">
        <v>53</v>
      </c>
      <c r="F9717" t="s">
        <v>30</v>
      </c>
      <c r="G9717" t="s">
        <v>29</v>
      </c>
      <c r="H9717" t="s">
        <v>28</v>
      </c>
      <c r="I9717" s="1">
        <v>42935.772905092592</v>
      </c>
      <c r="J9717">
        <v>5000003.2804934001</v>
      </c>
      <c r="K9717">
        <v>0</v>
      </c>
      <c r="L9717">
        <v>0</v>
      </c>
      <c r="M9717">
        <v>-1000</v>
      </c>
      <c r="N9717" s="2" t="s">
        <v>52</v>
      </c>
      <c r="O9717" s="1">
        <v>42923.757164351853</v>
      </c>
    </row>
    <row r="9718" spans="1:15">
      <c r="A9718" t="s">
        <v>32</v>
      </c>
      <c r="B9718">
        <v>2017070716</v>
      </c>
      <c r="C9718">
        <v>16</v>
      </c>
      <c r="D9718">
        <v>782</v>
      </c>
      <c r="E9718" t="s">
        <v>53</v>
      </c>
      <c r="F9718" t="s">
        <v>30</v>
      </c>
      <c r="G9718" t="s">
        <v>29</v>
      </c>
      <c r="H9718" t="s">
        <v>28</v>
      </c>
      <c r="I9718" s="1">
        <v>42935.81449074074</v>
      </c>
      <c r="J9718">
        <v>5000003.2807345698</v>
      </c>
      <c r="K9718">
        <v>0</v>
      </c>
      <c r="L9718">
        <v>0</v>
      </c>
      <c r="M9718">
        <v>-1000</v>
      </c>
      <c r="N9718" s="2" t="s">
        <v>52</v>
      </c>
      <c r="O9718" s="1">
        <v>42923.757164351853</v>
      </c>
    </row>
    <row r="9719" spans="1:15">
      <c r="A9719" t="s">
        <v>32</v>
      </c>
      <c r="B9719">
        <v>2017070716</v>
      </c>
      <c r="C9719">
        <v>16</v>
      </c>
      <c r="D9719">
        <v>782</v>
      </c>
      <c r="E9719" t="s">
        <v>53</v>
      </c>
      <c r="F9719" t="s">
        <v>30</v>
      </c>
      <c r="G9719" t="s">
        <v>29</v>
      </c>
      <c r="H9719" t="s">
        <v>28</v>
      </c>
      <c r="I9719" s="1">
        <v>42935.856400462966</v>
      </c>
      <c r="J9719">
        <v>5000003.2806456601</v>
      </c>
      <c r="K9719">
        <v>0</v>
      </c>
      <c r="L9719">
        <v>0</v>
      </c>
      <c r="M9719">
        <v>-1000</v>
      </c>
      <c r="N9719" s="2" t="s">
        <v>52</v>
      </c>
      <c r="O9719" s="1">
        <v>42923.757164351853</v>
      </c>
    </row>
    <row r="9720" spans="1:15">
      <c r="A9720" t="s">
        <v>32</v>
      </c>
      <c r="B9720">
        <v>2017070716</v>
      </c>
      <c r="C9720">
        <v>16</v>
      </c>
      <c r="D9720">
        <v>782</v>
      </c>
      <c r="E9720" t="s">
        <v>53</v>
      </c>
      <c r="F9720" t="s">
        <v>30</v>
      </c>
      <c r="G9720" t="s">
        <v>29</v>
      </c>
      <c r="H9720" t="s">
        <v>28</v>
      </c>
      <c r="I9720" s="1">
        <v>42935.898090277777</v>
      </c>
      <c r="J9720">
        <v>5000003.2809456</v>
      </c>
      <c r="K9720">
        <v>0</v>
      </c>
      <c r="L9720">
        <v>0</v>
      </c>
      <c r="M9720">
        <v>-1000</v>
      </c>
      <c r="N9720" s="2" t="s">
        <v>52</v>
      </c>
      <c r="O9720" s="1">
        <v>42923.757164351853</v>
      </c>
    </row>
    <row r="9721" spans="1:15">
      <c r="A9721" t="s">
        <v>32</v>
      </c>
      <c r="B9721">
        <v>2017070716</v>
      </c>
      <c r="C9721">
        <v>16</v>
      </c>
      <c r="D9721">
        <v>782</v>
      </c>
      <c r="E9721" t="s">
        <v>53</v>
      </c>
      <c r="F9721" t="s">
        <v>30</v>
      </c>
      <c r="G9721" t="s">
        <v>29</v>
      </c>
      <c r="H9721" t="s">
        <v>28</v>
      </c>
      <c r="I9721" s="1">
        <v>42935.939606481479</v>
      </c>
      <c r="J9721">
        <v>5000003.2807681002</v>
      </c>
      <c r="K9721">
        <v>0</v>
      </c>
      <c r="L9721">
        <v>0</v>
      </c>
      <c r="M9721">
        <v>-1000</v>
      </c>
      <c r="N9721" s="2" t="s">
        <v>52</v>
      </c>
      <c r="O9721" s="1">
        <v>42923.757164351853</v>
      </c>
    </row>
    <row r="9722" spans="1:15">
      <c r="A9722" t="s">
        <v>32</v>
      </c>
      <c r="B9722">
        <v>2017070716</v>
      </c>
      <c r="C9722">
        <v>16</v>
      </c>
      <c r="D9722">
        <v>782</v>
      </c>
      <c r="E9722" t="s">
        <v>53</v>
      </c>
      <c r="F9722" t="s">
        <v>30</v>
      </c>
      <c r="G9722" t="s">
        <v>29</v>
      </c>
      <c r="H9722" t="s">
        <v>28</v>
      </c>
      <c r="I9722" s="1">
        <v>42935.981076388889</v>
      </c>
      <c r="J9722">
        <v>5000003.28058994</v>
      </c>
      <c r="K9722">
        <v>0</v>
      </c>
      <c r="L9722">
        <v>0</v>
      </c>
      <c r="M9722">
        <v>-1000</v>
      </c>
      <c r="N9722" s="2" t="s">
        <v>52</v>
      </c>
      <c r="O9722" s="1">
        <v>42923.757164351853</v>
      </c>
    </row>
    <row r="9723" spans="1:15">
      <c r="A9723" t="s">
        <v>32</v>
      </c>
      <c r="B9723">
        <v>2017070716</v>
      </c>
      <c r="C9723">
        <v>16</v>
      </c>
      <c r="D9723">
        <v>782</v>
      </c>
      <c r="E9723" t="s">
        <v>53</v>
      </c>
      <c r="F9723" t="s">
        <v>30</v>
      </c>
      <c r="G9723" t="s">
        <v>29</v>
      </c>
      <c r="H9723" t="s">
        <v>28</v>
      </c>
      <c r="I9723" s="1">
        <v>42936.022812499999</v>
      </c>
      <c r="J9723">
        <v>5000003.2807061998</v>
      </c>
      <c r="K9723">
        <v>0</v>
      </c>
      <c r="L9723">
        <v>0</v>
      </c>
      <c r="M9723">
        <v>-1000</v>
      </c>
      <c r="N9723" s="2" t="s">
        <v>52</v>
      </c>
      <c r="O9723" s="1">
        <v>42923.757164351853</v>
      </c>
    </row>
    <row r="9724" spans="1:15">
      <c r="A9724" t="s">
        <v>32</v>
      </c>
      <c r="B9724">
        <v>2017070716</v>
      </c>
      <c r="C9724">
        <v>16</v>
      </c>
      <c r="D9724">
        <v>782</v>
      </c>
      <c r="E9724" t="s">
        <v>53</v>
      </c>
      <c r="F9724" t="s">
        <v>30</v>
      </c>
      <c r="G9724" t="s">
        <v>29</v>
      </c>
      <c r="H9724" t="s">
        <v>28</v>
      </c>
      <c r="I9724" s="1">
        <v>42936.064502314817</v>
      </c>
      <c r="J9724">
        <v>5000003.2805366004</v>
      </c>
      <c r="K9724">
        <v>0</v>
      </c>
      <c r="L9724">
        <v>0</v>
      </c>
      <c r="M9724">
        <v>-1000</v>
      </c>
      <c r="N9724" s="2" t="s">
        <v>52</v>
      </c>
      <c r="O9724" s="1">
        <v>42923.757164351853</v>
      </c>
    </row>
    <row r="9725" spans="1:15">
      <c r="A9725" t="s">
        <v>32</v>
      </c>
      <c r="B9725">
        <v>2017070716</v>
      </c>
      <c r="C9725">
        <v>16</v>
      </c>
      <c r="D9725">
        <v>782</v>
      </c>
      <c r="E9725" t="s">
        <v>53</v>
      </c>
      <c r="F9725" t="s">
        <v>30</v>
      </c>
      <c r="G9725" t="s">
        <v>29</v>
      </c>
      <c r="H9725" t="s">
        <v>28</v>
      </c>
      <c r="I9725" s="1">
        <v>42936.106192129628</v>
      </c>
      <c r="J9725">
        <v>5000003.2808406204</v>
      </c>
      <c r="K9725">
        <v>0</v>
      </c>
      <c r="L9725">
        <v>0</v>
      </c>
      <c r="M9725">
        <v>-1000</v>
      </c>
      <c r="N9725" s="2" t="s">
        <v>52</v>
      </c>
      <c r="O9725" s="1">
        <v>42923.757164351853</v>
      </c>
    </row>
    <row r="9726" spans="1:15">
      <c r="A9726" t="s">
        <v>32</v>
      </c>
      <c r="B9726">
        <v>2017070716</v>
      </c>
      <c r="C9726">
        <v>16</v>
      </c>
      <c r="D9726">
        <v>782</v>
      </c>
      <c r="E9726" t="s">
        <v>53</v>
      </c>
      <c r="F9726" t="s">
        <v>30</v>
      </c>
      <c r="G9726" t="s">
        <v>29</v>
      </c>
      <c r="H9726" t="s">
        <v>28</v>
      </c>
      <c r="I9726" s="1">
        <v>42936.148113425923</v>
      </c>
      <c r="J9726">
        <v>5000003.2806995502</v>
      </c>
      <c r="K9726">
        <v>0</v>
      </c>
      <c r="L9726">
        <v>0</v>
      </c>
      <c r="M9726">
        <v>-1000</v>
      </c>
      <c r="N9726" s="2" t="s">
        <v>52</v>
      </c>
      <c r="O9726" s="1">
        <v>42923.757164351853</v>
      </c>
    </row>
    <row r="9727" spans="1:15">
      <c r="A9727" t="s">
        <v>32</v>
      </c>
      <c r="B9727">
        <v>2017070716</v>
      </c>
      <c r="C9727">
        <v>16</v>
      </c>
      <c r="D9727">
        <v>782</v>
      </c>
      <c r="E9727" t="s">
        <v>53</v>
      </c>
      <c r="F9727" t="s">
        <v>30</v>
      </c>
      <c r="G9727" t="s">
        <v>29</v>
      </c>
      <c r="H9727" t="s">
        <v>28</v>
      </c>
      <c r="I9727" s="1">
        <v>42936.189606481479</v>
      </c>
      <c r="J9727">
        <v>5000003.2806353597</v>
      </c>
      <c r="K9727">
        <v>0</v>
      </c>
      <c r="L9727">
        <v>0</v>
      </c>
      <c r="M9727">
        <v>-1000</v>
      </c>
      <c r="N9727" s="2" t="s">
        <v>52</v>
      </c>
      <c r="O9727" s="1">
        <v>42923.757164351853</v>
      </c>
    </row>
    <row r="9728" spans="1:15">
      <c r="A9728" t="s">
        <v>32</v>
      </c>
      <c r="B9728">
        <v>2017070716</v>
      </c>
      <c r="C9728">
        <v>16</v>
      </c>
      <c r="D9728">
        <v>782</v>
      </c>
      <c r="E9728" t="s">
        <v>53</v>
      </c>
      <c r="F9728" t="s">
        <v>30</v>
      </c>
      <c r="G9728" t="s">
        <v>29</v>
      </c>
      <c r="H9728" t="s">
        <v>28</v>
      </c>
      <c r="I9728" s="1">
        <v>42936.23128472222</v>
      </c>
      <c r="J9728">
        <v>5000003.2808810798</v>
      </c>
      <c r="K9728">
        <v>0</v>
      </c>
      <c r="L9728">
        <v>0</v>
      </c>
      <c r="M9728">
        <v>-1000</v>
      </c>
      <c r="N9728" s="2" t="s">
        <v>52</v>
      </c>
      <c r="O9728" s="1">
        <v>42923.757164351853</v>
      </c>
    </row>
    <row r="9729" spans="1:15">
      <c r="A9729" t="s">
        <v>32</v>
      </c>
      <c r="B9729">
        <v>2017070716</v>
      </c>
      <c r="C9729">
        <v>16</v>
      </c>
      <c r="D9729">
        <v>782</v>
      </c>
      <c r="E9729" t="s">
        <v>53</v>
      </c>
      <c r="F9729" t="s">
        <v>30</v>
      </c>
      <c r="G9729" t="s">
        <v>29</v>
      </c>
      <c r="H9729" t="s">
        <v>28</v>
      </c>
      <c r="I9729" s="1">
        <v>42936.273217592592</v>
      </c>
      <c r="J9729">
        <v>5000003.2808390399</v>
      </c>
      <c r="K9729">
        <v>0</v>
      </c>
      <c r="L9729">
        <v>0</v>
      </c>
      <c r="M9729">
        <v>-1000</v>
      </c>
      <c r="N9729" s="2" t="s">
        <v>52</v>
      </c>
      <c r="O9729" s="1">
        <v>42923.757164351853</v>
      </c>
    </row>
    <row r="9730" spans="1:15">
      <c r="A9730" t="s">
        <v>32</v>
      </c>
      <c r="B9730">
        <v>2017070716</v>
      </c>
      <c r="C9730">
        <v>16</v>
      </c>
      <c r="D9730">
        <v>782</v>
      </c>
      <c r="E9730" t="s">
        <v>53</v>
      </c>
      <c r="F9730" t="s">
        <v>30</v>
      </c>
      <c r="G9730" t="s">
        <v>29</v>
      </c>
      <c r="H9730" t="s">
        <v>28</v>
      </c>
      <c r="I9730" s="1">
        <v>42936.314722222225</v>
      </c>
      <c r="J9730">
        <v>5000003.2809292004</v>
      </c>
      <c r="K9730">
        <v>0</v>
      </c>
      <c r="L9730">
        <v>0</v>
      </c>
      <c r="M9730">
        <v>-1000</v>
      </c>
      <c r="N9730" s="2" t="s">
        <v>52</v>
      </c>
      <c r="O9730" s="1">
        <v>42923.757164351853</v>
      </c>
    </row>
    <row r="9731" spans="1:15">
      <c r="A9731" t="s">
        <v>32</v>
      </c>
      <c r="B9731">
        <v>2017070716</v>
      </c>
      <c r="C9731">
        <v>16</v>
      </c>
      <c r="D9731">
        <v>782</v>
      </c>
      <c r="E9731" t="s">
        <v>53</v>
      </c>
      <c r="F9731" t="s">
        <v>30</v>
      </c>
      <c r="G9731" t="s">
        <v>29</v>
      </c>
      <c r="H9731" t="s">
        <v>28</v>
      </c>
      <c r="I9731" s="1">
        <v>42936.35664351852</v>
      </c>
      <c r="J9731">
        <v>5000003.2809063597</v>
      </c>
      <c r="K9731">
        <v>0</v>
      </c>
      <c r="L9731">
        <v>0</v>
      </c>
      <c r="M9731">
        <v>-1000</v>
      </c>
      <c r="N9731" s="2" t="s">
        <v>52</v>
      </c>
      <c r="O9731" s="1">
        <v>42923.757164351853</v>
      </c>
    </row>
    <row r="9732" spans="1:15">
      <c r="A9732" t="s">
        <v>32</v>
      </c>
      <c r="B9732">
        <v>2017070716</v>
      </c>
      <c r="C9732">
        <v>16</v>
      </c>
      <c r="D9732">
        <v>782</v>
      </c>
      <c r="E9732" t="s">
        <v>53</v>
      </c>
      <c r="F9732" t="s">
        <v>30</v>
      </c>
      <c r="G9732" t="s">
        <v>29</v>
      </c>
      <c r="H9732" t="s">
        <v>28</v>
      </c>
      <c r="I9732" s="1">
        <v>42936.398252314815</v>
      </c>
      <c r="J9732">
        <v>5000003.2807176998</v>
      </c>
      <c r="K9732">
        <v>0</v>
      </c>
      <c r="L9732">
        <v>0</v>
      </c>
      <c r="M9732">
        <v>-1000</v>
      </c>
      <c r="N9732" s="2" t="s">
        <v>52</v>
      </c>
      <c r="O9732" s="1">
        <v>42923.757164351853</v>
      </c>
    </row>
    <row r="9733" spans="1:15">
      <c r="A9733" t="s">
        <v>32</v>
      </c>
      <c r="B9733">
        <v>2017070716</v>
      </c>
      <c r="C9733">
        <v>16</v>
      </c>
      <c r="D9733">
        <v>782</v>
      </c>
      <c r="E9733" t="s">
        <v>53</v>
      </c>
      <c r="F9733" t="s">
        <v>30</v>
      </c>
      <c r="G9733" t="s">
        <v>29</v>
      </c>
      <c r="H9733" t="s">
        <v>28</v>
      </c>
      <c r="I9733" s="1">
        <v>42936.439745370371</v>
      </c>
      <c r="J9733">
        <v>5000003.2810036698</v>
      </c>
      <c r="K9733">
        <v>0</v>
      </c>
      <c r="L9733">
        <v>0</v>
      </c>
      <c r="M9733">
        <v>-1000</v>
      </c>
      <c r="N9733" s="2" t="s">
        <v>52</v>
      </c>
      <c r="O9733" s="1">
        <v>42923.757164351853</v>
      </c>
    </row>
    <row r="9734" spans="1:15">
      <c r="A9734" t="s">
        <v>32</v>
      </c>
      <c r="B9734">
        <v>2017070716</v>
      </c>
      <c r="C9734">
        <v>16</v>
      </c>
      <c r="D9734">
        <v>782</v>
      </c>
      <c r="E9734" t="s">
        <v>53</v>
      </c>
      <c r="F9734" t="s">
        <v>30</v>
      </c>
      <c r="G9734" t="s">
        <v>29</v>
      </c>
      <c r="H9734" t="s">
        <v>28</v>
      </c>
      <c r="I9734" s="1">
        <v>42936.481469907405</v>
      </c>
      <c r="J9734">
        <v>5000003.2807527799</v>
      </c>
      <c r="K9734">
        <v>0</v>
      </c>
      <c r="L9734">
        <v>0</v>
      </c>
      <c r="M9734">
        <v>-1000</v>
      </c>
      <c r="N9734" s="2" t="s">
        <v>52</v>
      </c>
      <c r="O9734" s="1">
        <v>42923.757164351853</v>
      </c>
    </row>
    <row r="9735" spans="1:15">
      <c r="A9735" t="s">
        <v>32</v>
      </c>
      <c r="B9735">
        <v>2017070716</v>
      </c>
      <c r="C9735">
        <v>16</v>
      </c>
      <c r="D9735">
        <v>782</v>
      </c>
      <c r="E9735" t="s">
        <v>53</v>
      </c>
      <c r="F9735" t="s">
        <v>30</v>
      </c>
      <c r="G9735" t="s">
        <v>29</v>
      </c>
      <c r="H9735" t="s">
        <v>28</v>
      </c>
      <c r="I9735" s="1">
        <v>42936.523182870369</v>
      </c>
      <c r="J9735">
        <v>5000003.2810659399</v>
      </c>
      <c r="K9735">
        <v>0</v>
      </c>
      <c r="L9735">
        <v>0</v>
      </c>
      <c r="M9735">
        <v>-1000</v>
      </c>
      <c r="N9735" s="2" t="s">
        <v>52</v>
      </c>
      <c r="O9735" s="1">
        <v>42923.757164351853</v>
      </c>
    </row>
    <row r="9736" spans="1:15">
      <c r="A9736" t="s">
        <v>32</v>
      </c>
      <c r="B9736">
        <v>2017070716</v>
      </c>
      <c r="C9736">
        <v>16</v>
      </c>
      <c r="D9736">
        <v>782</v>
      </c>
      <c r="E9736" t="s">
        <v>53</v>
      </c>
      <c r="F9736" t="s">
        <v>30</v>
      </c>
      <c r="G9736" t="s">
        <v>29</v>
      </c>
      <c r="H9736" t="s">
        <v>28</v>
      </c>
      <c r="I9736" s="1">
        <v>42936.565092592595</v>
      </c>
      <c r="J9736">
        <v>5000003.2810744504</v>
      </c>
      <c r="K9736">
        <v>0</v>
      </c>
      <c r="L9736">
        <v>0</v>
      </c>
      <c r="M9736">
        <v>-1000</v>
      </c>
      <c r="N9736" s="2" t="s">
        <v>52</v>
      </c>
      <c r="O9736" s="1">
        <v>42923.757164351853</v>
      </c>
    </row>
    <row r="9737" spans="1:15">
      <c r="A9737" t="s">
        <v>32</v>
      </c>
      <c r="B9737">
        <v>2017070716</v>
      </c>
      <c r="C9737">
        <v>16</v>
      </c>
      <c r="D9737">
        <v>784</v>
      </c>
      <c r="E9737" t="s">
        <v>51</v>
      </c>
      <c r="F9737" t="s">
        <v>30</v>
      </c>
      <c r="G9737" t="s">
        <v>29</v>
      </c>
      <c r="H9737" t="s">
        <v>28</v>
      </c>
      <c r="I9737" s="1">
        <v>42923.757407407407</v>
      </c>
      <c r="J9737">
        <v>5000001.3760913601</v>
      </c>
      <c r="K9737">
        <v>0</v>
      </c>
      <c r="L9737">
        <v>0</v>
      </c>
      <c r="M9737">
        <v>-1000</v>
      </c>
      <c r="N9737" s="2" t="s">
        <v>50</v>
      </c>
      <c r="O9737" s="1">
        <v>42923.757314814815</v>
      </c>
    </row>
    <row r="9738" spans="1:15">
      <c r="A9738" t="s">
        <v>32</v>
      </c>
      <c r="B9738">
        <v>2017070716</v>
      </c>
      <c r="C9738">
        <v>16</v>
      </c>
      <c r="D9738">
        <v>784</v>
      </c>
      <c r="E9738" t="s">
        <v>51</v>
      </c>
      <c r="F9738" t="s">
        <v>30</v>
      </c>
      <c r="G9738" t="s">
        <v>29</v>
      </c>
      <c r="H9738" t="s">
        <v>28</v>
      </c>
      <c r="I9738" s="1">
        <v>42923.799143518518</v>
      </c>
      <c r="J9738">
        <v>5000001.3802477699</v>
      </c>
      <c r="K9738">
        <v>0</v>
      </c>
      <c r="L9738">
        <v>0</v>
      </c>
      <c r="M9738">
        <v>-1000</v>
      </c>
      <c r="N9738" s="2" t="s">
        <v>50</v>
      </c>
      <c r="O9738" s="1">
        <v>42923.757314814815</v>
      </c>
    </row>
    <row r="9739" spans="1:15">
      <c r="A9739" t="s">
        <v>32</v>
      </c>
      <c r="B9739">
        <v>2017070716</v>
      </c>
      <c r="C9739">
        <v>16</v>
      </c>
      <c r="D9739">
        <v>784</v>
      </c>
      <c r="E9739" t="s">
        <v>51</v>
      </c>
      <c r="F9739" t="s">
        <v>30</v>
      </c>
      <c r="G9739" t="s">
        <v>29</v>
      </c>
      <c r="H9739" t="s">
        <v>28</v>
      </c>
      <c r="I9739" s="1">
        <v>42923.840821759259</v>
      </c>
      <c r="J9739">
        <v>5000001.3841703599</v>
      </c>
      <c r="K9739">
        <v>0</v>
      </c>
      <c r="L9739">
        <v>0</v>
      </c>
      <c r="M9739">
        <v>-1000</v>
      </c>
      <c r="N9739" s="2" t="s">
        <v>50</v>
      </c>
      <c r="O9739" s="1">
        <v>42923.757314814815</v>
      </c>
    </row>
    <row r="9740" spans="1:15">
      <c r="A9740" t="s">
        <v>32</v>
      </c>
      <c r="B9740">
        <v>2017070716</v>
      </c>
      <c r="C9740">
        <v>16</v>
      </c>
      <c r="D9740">
        <v>784</v>
      </c>
      <c r="E9740" t="s">
        <v>51</v>
      </c>
      <c r="F9740" t="s">
        <v>30</v>
      </c>
      <c r="G9740" t="s">
        <v>29</v>
      </c>
      <c r="H9740" t="s">
        <v>28</v>
      </c>
      <c r="I9740" s="1">
        <v>42923.882523148146</v>
      </c>
      <c r="J9740">
        <v>5000001.3872011798</v>
      </c>
      <c r="K9740">
        <v>0</v>
      </c>
      <c r="L9740">
        <v>0</v>
      </c>
      <c r="M9740">
        <v>-1000</v>
      </c>
      <c r="N9740" s="2" t="s">
        <v>50</v>
      </c>
      <c r="O9740" s="1">
        <v>42923.757314814815</v>
      </c>
    </row>
    <row r="9741" spans="1:15">
      <c r="A9741" t="s">
        <v>32</v>
      </c>
      <c r="B9741">
        <v>2017070716</v>
      </c>
      <c r="C9741">
        <v>16</v>
      </c>
      <c r="D9741">
        <v>784</v>
      </c>
      <c r="E9741" t="s">
        <v>51</v>
      </c>
      <c r="F9741" t="s">
        <v>30</v>
      </c>
      <c r="G9741" t="s">
        <v>29</v>
      </c>
      <c r="H9741" t="s">
        <v>28</v>
      </c>
      <c r="I9741" s="1">
        <v>42923.924224537041</v>
      </c>
      <c r="J9741">
        <v>5000001.3890864002</v>
      </c>
      <c r="K9741">
        <v>0</v>
      </c>
      <c r="L9741">
        <v>0</v>
      </c>
      <c r="M9741">
        <v>-1000</v>
      </c>
      <c r="N9741" s="2" t="s">
        <v>50</v>
      </c>
      <c r="O9741" s="1">
        <v>42923.757314814815</v>
      </c>
    </row>
    <row r="9742" spans="1:15">
      <c r="A9742" t="s">
        <v>32</v>
      </c>
      <c r="B9742">
        <v>2017070716</v>
      </c>
      <c r="C9742">
        <v>16</v>
      </c>
      <c r="D9742">
        <v>784</v>
      </c>
      <c r="E9742" t="s">
        <v>51</v>
      </c>
      <c r="F9742" t="s">
        <v>30</v>
      </c>
      <c r="G9742" t="s">
        <v>29</v>
      </c>
      <c r="H9742" t="s">
        <v>28</v>
      </c>
      <c r="I9742" s="1">
        <v>42923.965937499997</v>
      </c>
      <c r="J9742">
        <v>5000001.3907810003</v>
      </c>
      <c r="K9742">
        <v>0</v>
      </c>
      <c r="L9742">
        <v>0</v>
      </c>
      <c r="M9742">
        <v>-1000</v>
      </c>
      <c r="N9742" s="2" t="s">
        <v>50</v>
      </c>
      <c r="O9742" s="1">
        <v>42923.757314814815</v>
      </c>
    </row>
    <row r="9743" spans="1:15">
      <c r="A9743" t="s">
        <v>32</v>
      </c>
      <c r="B9743">
        <v>2017070716</v>
      </c>
      <c r="C9743">
        <v>16</v>
      </c>
      <c r="D9743">
        <v>784</v>
      </c>
      <c r="E9743" t="s">
        <v>51</v>
      </c>
      <c r="F9743" t="s">
        <v>30</v>
      </c>
      <c r="G9743" t="s">
        <v>29</v>
      </c>
      <c r="H9743" t="s">
        <v>28</v>
      </c>
      <c r="I9743" s="1">
        <v>42924.007604166669</v>
      </c>
      <c r="J9743">
        <v>5000001.3920100601</v>
      </c>
      <c r="K9743">
        <v>0</v>
      </c>
      <c r="L9743">
        <v>0</v>
      </c>
      <c r="M9743">
        <v>-1000</v>
      </c>
      <c r="N9743" s="2" t="s">
        <v>50</v>
      </c>
      <c r="O9743" s="1">
        <v>42923.757314814815</v>
      </c>
    </row>
    <row r="9744" spans="1:15">
      <c r="A9744" t="s">
        <v>32</v>
      </c>
      <c r="B9744">
        <v>2017070716</v>
      </c>
      <c r="C9744">
        <v>16</v>
      </c>
      <c r="D9744">
        <v>784</v>
      </c>
      <c r="E9744" t="s">
        <v>51</v>
      </c>
      <c r="F9744" t="s">
        <v>30</v>
      </c>
      <c r="G9744" t="s">
        <v>29</v>
      </c>
      <c r="H9744" t="s">
        <v>28</v>
      </c>
      <c r="I9744" s="1">
        <v>42924.049340277779</v>
      </c>
      <c r="J9744">
        <v>5000001.3933470203</v>
      </c>
      <c r="K9744">
        <v>0</v>
      </c>
      <c r="L9744">
        <v>0</v>
      </c>
      <c r="M9744">
        <v>-1000</v>
      </c>
      <c r="N9744" s="2" t="s">
        <v>50</v>
      </c>
      <c r="O9744" s="1">
        <v>42923.757314814815</v>
      </c>
    </row>
    <row r="9745" spans="1:15">
      <c r="A9745" t="s">
        <v>32</v>
      </c>
      <c r="B9745">
        <v>2017070716</v>
      </c>
      <c r="C9745">
        <v>16</v>
      </c>
      <c r="D9745">
        <v>784</v>
      </c>
      <c r="E9745" t="s">
        <v>51</v>
      </c>
      <c r="F9745" t="s">
        <v>30</v>
      </c>
      <c r="G9745" t="s">
        <v>29</v>
      </c>
      <c r="H9745" t="s">
        <v>28</v>
      </c>
      <c r="I9745" s="1">
        <v>42924.091006944444</v>
      </c>
      <c r="J9745">
        <v>5000001.3938810704</v>
      </c>
      <c r="K9745">
        <v>0</v>
      </c>
      <c r="L9745">
        <v>0</v>
      </c>
      <c r="M9745">
        <v>-1000</v>
      </c>
      <c r="N9745" s="2" t="s">
        <v>50</v>
      </c>
      <c r="O9745" s="1">
        <v>42923.757314814815</v>
      </c>
    </row>
    <row r="9746" spans="1:15">
      <c r="A9746" t="s">
        <v>32</v>
      </c>
      <c r="B9746">
        <v>2017070716</v>
      </c>
      <c r="C9746">
        <v>16</v>
      </c>
      <c r="D9746">
        <v>784</v>
      </c>
      <c r="E9746" t="s">
        <v>51</v>
      </c>
      <c r="F9746" t="s">
        <v>30</v>
      </c>
      <c r="G9746" t="s">
        <v>29</v>
      </c>
      <c r="H9746" t="s">
        <v>28</v>
      </c>
      <c r="I9746" s="1">
        <v>42924.132754629631</v>
      </c>
      <c r="J9746">
        <v>5000001.3948814804</v>
      </c>
      <c r="K9746">
        <v>0</v>
      </c>
      <c r="L9746">
        <v>0</v>
      </c>
      <c r="M9746">
        <v>-1000</v>
      </c>
      <c r="N9746" s="2" t="s">
        <v>50</v>
      </c>
      <c r="O9746" s="1">
        <v>42923.757314814815</v>
      </c>
    </row>
    <row r="9747" spans="1:15">
      <c r="A9747" t="s">
        <v>32</v>
      </c>
      <c r="B9747">
        <v>2017070716</v>
      </c>
      <c r="C9747">
        <v>16</v>
      </c>
      <c r="D9747">
        <v>784</v>
      </c>
      <c r="E9747" t="s">
        <v>51</v>
      </c>
      <c r="F9747" t="s">
        <v>30</v>
      </c>
      <c r="G9747" t="s">
        <v>29</v>
      </c>
      <c r="H9747" t="s">
        <v>28</v>
      </c>
      <c r="I9747" s="1">
        <v>42924.174467592595</v>
      </c>
      <c r="J9747">
        <v>5000001.3956466103</v>
      </c>
      <c r="K9747">
        <v>0</v>
      </c>
      <c r="L9747">
        <v>0</v>
      </c>
      <c r="M9747">
        <v>-1000</v>
      </c>
      <c r="N9747" s="2" t="s">
        <v>50</v>
      </c>
      <c r="O9747" s="1">
        <v>42923.757314814815</v>
      </c>
    </row>
    <row r="9748" spans="1:15">
      <c r="A9748" t="s">
        <v>32</v>
      </c>
      <c r="B9748">
        <v>2017070716</v>
      </c>
      <c r="C9748">
        <v>16</v>
      </c>
      <c r="D9748">
        <v>784</v>
      </c>
      <c r="E9748" t="s">
        <v>51</v>
      </c>
      <c r="F9748" t="s">
        <v>30</v>
      </c>
      <c r="G9748" t="s">
        <v>29</v>
      </c>
      <c r="H9748" t="s">
        <v>28</v>
      </c>
      <c r="I9748" s="1">
        <v>42924.216157407405</v>
      </c>
      <c r="J9748">
        <v>5000001.3961851904</v>
      </c>
      <c r="K9748">
        <v>0</v>
      </c>
      <c r="L9748">
        <v>0</v>
      </c>
      <c r="M9748">
        <v>-1000</v>
      </c>
      <c r="N9748" s="2" t="s">
        <v>50</v>
      </c>
      <c r="O9748" s="1">
        <v>42923.757314814815</v>
      </c>
    </row>
    <row r="9749" spans="1:15">
      <c r="A9749" t="s">
        <v>32</v>
      </c>
      <c r="B9749">
        <v>2017070716</v>
      </c>
      <c r="C9749">
        <v>16</v>
      </c>
      <c r="D9749">
        <v>784</v>
      </c>
      <c r="E9749" t="s">
        <v>51</v>
      </c>
      <c r="F9749" t="s">
        <v>30</v>
      </c>
      <c r="G9749" t="s">
        <v>29</v>
      </c>
      <c r="H9749" t="s">
        <v>28</v>
      </c>
      <c r="I9749" s="1">
        <v>42924.2578587963</v>
      </c>
      <c r="J9749">
        <v>5000001.3966889298</v>
      </c>
      <c r="K9749">
        <v>0</v>
      </c>
      <c r="L9749">
        <v>0</v>
      </c>
      <c r="M9749">
        <v>-1000</v>
      </c>
      <c r="N9749" s="2" t="s">
        <v>50</v>
      </c>
      <c r="O9749" s="1">
        <v>42923.757314814815</v>
      </c>
    </row>
    <row r="9750" spans="1:15">
      <c r="A9750" t="s">
        <v>32</v>
      </c>
      <c r="B9750">
        <v>2017070716</v>
      </c>
      <c r="C9750">
        <v>16</v>
      </c>
      <c r="D9750">
        <v>784</v>
      </c>
      <c r="E9750" t="s">
        <v>51</v>
      </c>
      <c r="F9750" t="s">
        <v>30</v>
      </c>
      <c r="G9750" t="s">
        <v>29</v>
      </c>
      <c r="H9750" t="s">
        <v>28</v>
      </c>
      <c r="I9750" s="1">
        <v>42924.29954861111</v>
      </c>
      <c r="J9750">
        <v>5000001.3965935698</v>
      </c>
      <c r="K9750">
        <v>0</v>
      </c>
      <c r="L9750">
        <v>0</v>
      </c>
      <c r="M9750">
        <v>-1000</v>
      </c>
      <c r="N9750" s="2" t="s">
        <v>50</v>
      </c>
      <c r="O9750" s="1">
        <v>42923.757314814815</v>
      </c>
    </row>
    <row r="9751" spans="1:15">
      <c r="A9751" t="s">
        <v>32</v>
      </c>
      <c r="B9751">
        <v>2017070716</v>
      </c>
      <c r="C9751">
        <v>16</v>
      </c>
      <c r="D9751">
        <v>784</v>
      </c>
      <c r="E9751" t="s">
        <v>51</v>
      </c>
      <c r="F9751" t="s">
        <v>30</v>
      </c>
      <c r="G9751" t="s">
        <v>29</v>
      </c>
      <c r="H9751" t="s">
        <v>28</v>
      </c>
      <c r="I9751" s="1">
        <v>42924.341215277775</v>
      </c>
      <c r="J9751">
        <v>5000001.3970661899</v>
      </c>
      <c r="K9751">
        <v>0</v>
      </c>
      <c r="L9751">
        <v>0</v>
      </c>
      <c r="M9751">
        <v>-1000</v>
      </c>
      <c r="N9751" s="2" t="s">
        <v>50</v>
      </c>
      <c r="O9751" s="1">
        <v>42923.757314814815</v>
      </c>
    </row>
    <row r="9752" spans="1:15">
      <c r="A9752" t="s">
        <v>32</v>
      </c>
      <c r="B9752">
        <v>2017070716</v>
      </c>
      <c r="C9752">
        <v>16</v>
      </c>
      <c r="D9752">
        <v>784</v>
      </c>
      <c r="E9752" t="s">
        <v>51</v>
      </c>
      <c r="F9752" t="s">
        <v>30</v>
      </c>
      <c r="G9752" t="s">
        <v>29</v>
      </c>
      <c r="H9752" t="s">
        <v>28</v>
      </c>
      <c r="I9752" s="1">
        <v>42924.382962962962</v>
      </c>
      <c r="J9752">
        <v>5000001.3975892002</v>
      </c>
      <c r="K9752">
        <v>0</v>
      </c>
      <c r="L9752">
        <v>0</v>
      </c>
      <c r="M9752">
        <v>-1000</v>
      </c>
      <c r="N9752" s="2" t="s">
        <v>50</v>
      </c>
      <c r="O9752" s="1">
        <v>42923.757314814815</v>
      </c>
    </row>
    <row r="9753" spans="1:15">
      <c r="A9753" t="s">
        <v>32</v>
      </c>
      <c r="B9753">
        <v>2017070716</v>
      </c>
      <c r="C9753">
        <v>16</v>
      </c>
      <c r="D9753">
        <v>784</v>
      </c>
      <c r="E9753" t="s">
        <v>51</v>
      </c>
      <c r="F9753" t="s">
        <v>30</v>
      </c>
      <c r="G9753" t="s">
        <v>29</v>
      </c>
      <c r="H9753" t="s">
        <v>28</v>
      </c>
      <c r="I9753" s="1">
        <v>42924.424641203703</v>
      </c>
      <c r="J9753">
        <v>5000001.3980246298</v>
      </c>
      <c r="K9753">
        <v>0</v>
      </c>
      <c r="L9753">
        <v>0</v>
      </c>
      <c r="M9753">
        <v>-1000</v>
      </c>
      <c r="N9753" s="2" t="s">
        <v>50</v>
      </c>
      <c r="O9753" s="1">
        <v>42923.757314814815</v>
      </c>
    </row>
    <row r="9754" spans="1:15">
      <c r="A9754" t="s">
        <v>32</v>
      </c>
      <c r="B9754">
        <v>2017070716</v>
      </c>
      <c r="C9754">
        <v>16</v>
      </c>
      <c r="D9754">
        <v>784</v>
      </c>
      <c r="E9754" t="s">
        <v>51</v>
      </c>
      <c r="F9754" t="s">
        <v>30</v>
      </c>
      <c r="G9754" t="s">
        <v>29</v>
      </c>
      <c r="H9754" t="s">
        <v>28</v>
      </c>
      <c r="I9754" s="1">
        <v>42924.466319444444</v>
      </c>
      <c r="J9754">
        <v>5000001.3982305704</v>
      </c>
      <c r="K9754">
        <v>0</v>
      </c>
      <c r="L9754">
        <v>0</v>
      </c>
      <c r="M9754">
        <v>-1000</v>
      </c>
      <c r="N9754" s="2" t="s">
        <v>50</v>
      </c>
      <c r="O9754" s="1">
        <v>42923.757314814815</v>
      </c>
    </row>
    <row r="9755" spans="1:15">
      <c r="A9755" t="s">
        <v>32</v>
      </c>
      <c r="B9755">
        <v>2017070716</v>
      </c>
      <c r="C9755">
        <v>16</v>
      </c>
      <c r="D9755">
        <v>784</v>
      </c>
      <c r="E9755" t="s">
        <v>51</v>
      </c>
      <c r="F9755" t="s">
        <v>30</v>
      </c>
      <c r="G9755" t="s">
        <v>29</v>
      </c>
      <c r="H9755" t="s">
        <v>28</v>
      </c>
      <c r="I9755" s="1">
        <v>42924.508032407408</v>
      </c>
      <c r="J9755">
        <v>5000001.3985069701</v>
      </c>
      <c r="K9755">
        <v>0</v>
      </c>
      <c r="L9755">
        <v>0</v>
      </c>
      <c r="M9755">
        <v>-1000</v>
      </c>
      <c r="N9755" s="2" t="s">
        <v>50</v>
      </c>
      <c r="O9755" s="1">
        <v>42923.757314814815</v>
      </c>
    </row>
    <row r="9756" spans="1:15">
      <c r="A9756" t="s">
        <v>32</v>
      </c>
      <c r="B9756">
        <v>2017070716</v>
      </c>
      <c r="C9756">
        <v>16</v>
      </c>
      <c r="D9756">
        <v>784</v>
      </c>
      <c r="E9756" t="s">
        <v>51</v>
      </c>
      <c r="F9756" t="s">
        <v>30</v>
      </c>
      <c r="G9756" t="s">
        <v>29</v>
      </c>
      <c r="H9756" t="s">
        <v>28</v>
      </c>
      <c r="I9756" s="1">
        <v>42924.549733796295</v>
      </c>
      <c r="J9756">
        <v>5000001.39881422</v>
      </c>
      <c r="K9756">
        <v>0</v>
      </c>
      <c r="L9756">
        <v>0</v>
      </c>
      <c r="M9756">
        <v>-1000</v>
      </c>
      <c r="N9756" s="2" t="s">
        <v>50</v>
      </c>
      <c r="O9756" s="1">
        <v>42923.757314814815</v>
      </c>
    </row>
    <row r="9757" spans="1:15">
      <c r="A9757" t="s">
        <v>32</v>
      </c>
      <c r="B9757">
        <v>2017070716</v>
      </c>
      <c r="C9757">
        <v>16</v>
      </c>
      <c r="D9757">
        <v>784</v>
      </c>
      <c r="E9757" t="s">
        <v>51</v>
      </c>
      <c r="F9757" t="s">
        <v>30</v>
      </c>
      <c r="G9757" t="s">
        <v>29</v>
      </c>
      <c r="H9757" t="s">
        <v>28</v>
      </c>
      <c r="I9757" s="1">
        <v>42924.591446759259</v>
      </c>
      <c r="J9757">
        <v>5000001.3990653902</v>
      </c>
      <c r="K9757">
        <v>0</v>
      </c>
      <c r="L9757">
        <v>0</v>
      </c>
      <c r="M9757">
        <v>-1000</v>
      </c>
      <c r="N9757" s="2" t="s">
        <v>50</v>
      </c>
      <c r="O9757" s="1">
        <v>42923.757314814815</v>
      </c>
    </row>
    <row r="9758" spans="1:15">
      <c r="A9758" t="s">
        <v>32</v>
      </c>
      <c r="B9758">
        <v>2017070716</v>
      </c>
      <c r="C9758">
        <v>16</v>
      </c>
      <c r="D9758">
        <v>784</v>
      </c>
      <c r="E9758" t="s">
        <v>51</v>
      </c>
      <c r="F9758" t="s">
        <v>30</v>
      </c>
      <c r="G9758" t="s">
        <v>29</v>
      </c>
      <c r="H9758" t="s">
        <v>28</v>
      </c>
      <c r="I9758" s="1">
        <v>42924.633136574077</v>
      </c>
      <c r="J9758">
        <v>5000001.3990628999</v>
      </c>
      <c r="K9758">
        <v>0</v>
      </c>
      <c r="L9758">
        <v>0</v>
      </c>
      <c r="M9758">
        <v>-1000</v>
      </c>
      <c r="N9758" s="2" t="s">
        <v>50</v>
      </c>
      <c r="O9758" s="1">
        <v>42923.757314814815</v>
      </c>
    </row>
    <row r="9759" spans="1:15">
      <c r="A9759" t="s">
        <v>32</v>
      </c>
      <c r="B9759">
        <v>2017070716</v>
      </c>
      <c r="C9759">
        <v>16</v>
      </c>
      <c r="D9759">
        <v>784</v>
      </c>
      <c r="E9759" t="s">
        <v>51</v>
      </c>
      <c r="F9759" t="s">
        <v>30</v>
      </c>
      <c r="G9759" t="s">
        <v>29</v>
      </c>
      <c r="H9759" t="s">
        <v>28</v>
      </c>
      <c r="I9759" s="1">
        <v>42924.674814814818</v>
      </c>
      <c r="J9759">
        <v>5000001.3994314699</v>
      </c>
      <c r="K9759">
        <v>0</v>
      </c>
      <c r="L9759">
        <v>0</v>
      </c>
      <c r="M9759">
        <v>-1000</v>
      </c>
      <c r="N9759" s="2" t="s">
        <v>50</v>
      </c>
      <c r="O9759" s="1">
        <v>42923.757314814815</v>
      </c>
    </row>
    <row r="9760" spans="1:15">
      <c r="A9760" t="s">
        <v>32</v>
      </c>
      <c r="B9760">
        <v>2017070716</v>
      </c>
      <c r="C9760">
        <v>16</v>
      </c>
      <c r="D9760">
        <v>784</v>
      </c>
      <c r="E9760" t="s">
        <v>51</v>
      </c>
      <c r="F9760" t="s">
        <v>30</v>
      </c>
      <c r="G9760" t="s">
        <v>29</v>
      </c>
      <c r="H9760" t="s">
        <v>28</v>
      </c>
      <c r="I9760" s="1">
        <v>42924.716516203705</v>
      </c>
      <c r="J9760">
        <v>5000001.3995758696</v>
      </c>
      <c r="K9760">
        <v>0</v>
      </c>
      <c r="L9760">
        <v>0</v>
      </c>
      <c r="M9760">
        <v>-1000</v>
      </c>
      <c r="N9760" s="2" t="s">
        <v>50</v>
      </c>
      <c r="O9760" s="1">
        <v>42923.757314814815</v>
      </c>
    </row>
    <row r="9761" spans="1:15">
      <c r="A9761" t="s">
        <v>32</v>
      </c>
      <c r="B9761">
        <v>2017070716</v>
      </c>
      <c r="C9761">
        <v>16</v>
      </c>
      <c r="D9761">
        <v>784</v>
      </c>
      <c r="E9761" t="s">
        <v>51</v>
      </c>
      <c r="F9761" t="s">
        <v>30</v>
      </c>
      <c r="G9761" t="s">
        <v>29</v>
      </c>
      <c r="H9761" t="s">
        <v>28</v>
      </c>
      <c r="I9761" s="1">
        <v>42924.758229166669</v>
      </c>
      <c r="J9761">
        <v>5000001.39989975</v>
      </c>
      <c r="K9761">
        <v>0</v>
      </c>
      <c r="L9761">
        <v>0</v>
      </c>
      <c r="M9761">
        <v>-1000</v>
      </c>
      <c r="N9761" s="2" t="s">
        <v>50</v>
      </c>
      <c r="O9761" s="1">
        <v>42923.757314814815</v>
      </c>
    </row>
    <row r="9762" spans="1:15">
      <c r="A9762" t="s">
        <v>32</v>
      </c>
      <c r="B9762">
        <v>2017070716</v>
      </c>
      <c r="C9762">
        <v>16</v>
      </c>
      <c r="D9762">
        <v>784</v>
      </c>
      <c r="E9762" t="s">
        <v>51</v>
      </c>
      <c r="F9762" t="s">
        <v>30</v>
      </c>
      <c r="G9762" t="s">
        <v>29</v>
      </c>
      <c r="H9762" t="s">
        <v>28</v>
      </c>
      <c r="I9762" s="1">
        <v>42924.799907407411</v>
      </c>
      <c r="J9762">
        <v>5000001.4000114901</v>
      </c>
      <c r="K9762">
        <v>0</v>
      </c>
      <c r="L9762">
        <v>0</v>
      </c>
      <c r="M9762">
        <v>-1000</v>
      </c>
      <c r="N9762" s="2" t="s">
        <v>50</v>
      </c>
      <c r="O9762" s="1">
        <v>42923.757314814815</v>
      </c>
    </row>
    <row r="9763" spans="1:15">
      <c r="A9763" t="s">
        <v>32</v>
      </c>
      <c r="B9763">
        <v>2017070716</v>
      </c>
      <c r="C9763">
        <v>16</v>
      </c>
      <c r="D9763">
        <v>784</v>
      </c>
      <c r="E9763" t="s">
        <v>51</v>
      </c>
      <c r="F9763" t="s">
        <v>30</v>
      </c>
      <c r="G9763" t="s">
        <v>29</v>
      </c>
      <c r="H9763" t="s">
        <v>28</v>
      </c>
      <c r="I9763" s="1">
        <v>42924.84165509259</v>
      </c>
      <c r="J9763">
        <v>5000001.4001552397</v>
      </c>
      <c r="K9763">
        <v>0</v>
      </c>
      <c r="L9763">
        <v>0</v>
      </c>
      <c r="M9763">
        <v>-1000</v>
      </c>
      <c r="N9763" s="2" t="s">
        <v>50</v>
      </c>
      <c r="O9763" s="1">
        <v>42923.757314814815</v>
      </c>
    </row>
    <row r="9764" spans="1:15">
      <c r="A9764" t="s">
        <v>32</v>
      </c>
      <c r="B9764">
        <v>2017070716</v>
      </c>
      <c r="C9764">
        <v>16</v>
      </c>
      <c r="D9764">
        <v>784</v>
      </c>
      <c r="E9764" t="s">
        <v>51</v>
      </c>
      <c r="F9764" t="s">
        <v>30</v>
      </c>
      <c r="G9764" t="s">
        <v>29</v>
      </c>
      <c r="H9764" t="s">
        <v>28</v>
      </c>
      <c r="I9764" s="1">
        <v>42924.883368055554</v>
      </c>
      <c r="J9764">
        <v>5000001.4001300903</v>
      </c>
      <c r="K9764">
        <v>0</v>
      </c>
      <c r="L9764">
        <v>0</v>
      </c>
      <c r="M9764">
        <v>-1000</v>
      </c>
      <c r="N9764" s="2" t="s">
        <v>50</v>
      </c>
      <c r="O9764" s="1">
        <v>42923.757314814815</v>
      </c>
    </row>
    <row r="9765" spans="1:15">
      <c r="A9765" t="s">
        <v>32</v>
      </c>
      <c r="B9765">
        <v>2017070716</v>
      </c>
      <c r="C9765">
        <v>16</v>
      </c>
      <c r="D9765">
        <v>784</v>
      </c>
      <c r="E9765" t="s">
        <v>51</v>
      </c>
      <c r="F9765" t="s">
        <v>30</v>
      </c>
      <c r="G9765" t="s">
        <v>29</v>
      </c>
      <c r="H9765" t="s">
        <v>28</v>
      </c>
      <c r="I9765" s="1">
        <v>42924.925069444442</v>
      </c>
      <c r="J9765">
        <v>5000001.40046125</v>
      </c>
      <c r="K9765">
        <v>0</v>
      </c>
      <c r="L9765">
        <v>0</v>
      </c>
      <c r="M9765">
        <v>-1000</v>
      </c>
      <c r="N9765" s="2" t="s">
        <v>50</v>
      </c>
      <c r="O9765" s="1">
        <v>42923.757314814815</v>
      </c>
    </row>
    <row r="9766" spans="1:15">
      <c r="A9766" t="s">
        <v>32</v>
      </c>
      <c r="B9766">
        <v>2017070716</v>
      </c>
      <c r="C9766">
        <v>16</v>
      </c>
      <c r="D9766">
        <v>784</v>
      </c>
      <c r="E9766" t="s">
        <v>51</v>
      </c>
      <c r="F9766" t="s">
        <v>30</v>
      </c>
      <c r="G9766" t="s">
        <v>29</v>
      </c>
      <c r="H9766" t="s">
        <v>28</v>
      </c>
      <c r="I9766" s="1">
        <v>42924.966782407406</v>
      </c>
      <c r="J9766">
        <v>5000001.4005930098</v>
      </c>
      <c r="K9766">
        <v>0</v>
      </c>
      <c r="L9766">
        <v>0</v>
      </c>
      <c r="M9766">
        <v>-1000</v>
      </c>
      <c r="N9766" s="2" t="s">
        <v>50</v>
      </c>
      <c r="O9766" s="1">
        <v>42923.757314814815</v>
      </c>
    </row>
    <row r="9767" spans="1:15">
      <c r="A9767" t="s">
        <v>32</v>
      </c>
      <c r="B9767">
        <v>2017070716</v>
      </c>
      <c r="C9767">
        <v>16</v>
      </c>
      <c r="D9767">
        <v>784</v>
      </c>
      <c r="E9767" t="s">
        <v>51</v>
      </c>
      <c r="F9767" t="s">
        <v>30</v>
      </c>
      <c r="G9767" t="s">
        <v>29</v>
      </c>
      <c r="H9767" t="s">
        <v>28</v>
      </c>
      <c r="I9767" s="1">
        <v>42925.008506944447</v>
      </c>
      <c r="J9767">
        <v>5000001.4007359697</v>
      </c>
      <c r="K9767">
        <v>0</v>
      </c>
      <c r="L9767">
        <v>0</v>
      </c>
      <c r="M9767">
        <v>-1000</v>
      </c>
      <c r="N9767" s="2" t="s">
        <v>50</v>
      </c>
      <c r="O9767" s="1">
        <v>42923.757314814815</v>
      </c>
    </row>
    <row r="9768" spans="1:15">
      <c r="A9768" t="s">
        <v>32</v>
      </c>
      <c r="B9768">
        <v>2017070716</v>
      </c>
      <c r="C9768">
        <v>16</v>
      </c>
      <c r="D9768">
        <v>784</v>
      </c>
      <c r="E9768" t="s">
        <v>51</v>
      </c>
      <c r="F9768" t="s">
        <v>30</v>
      </c>
      <c r="G9768" t="s">
        <v>29</v>
      </c>
      <c r="H9768" t="s">
        <v>28</v>
      </c>
      <c r="I9768" s="1">
        <v>42925.050196759257</v>
      </c>
      <c r="J9768">
        <v>5000001.4008663697</v>
      </c>
      <c r="K9768">
        <v>0</v>
      </c>
      <c r="L9768">
        <v>0</v>
      </c>
      <c r="M9768">
        <v>-1000</v>
      </c>
      <c r="N9768" s="2" t="s">
        <v>50</v>
      </c>
      <c r="O9768" s="1">
        <v>42923.757314814815</v>
      </c>
    </row>
    <row r="9769" spans="1:15">
      <c r="A9769" t="s">
        <v>32</v>
      </c>
      <c r="B9769">
        <v>2017070716</v>
      </c>
      <c r="C9769">
        <v>16</v>
      </c>
      <c r="D9769">
        <v>784</v>
      </c>
      <c r="E9769" t="s">
        <v>51</v>
      </c>
      <c r="F9769" t="s">
        <v>30</v>
      </c>
      <c r="G9769" t="s">
        <v>29</v>
      </c>
      <c r="H9769" t="s">
        <v>28</v>
      </c>
      <c r="I9769" s="1">
        <v>42925.091898148145</v>
      </c>
      <c r="J9769">
        <v>5000001.4010830401</v>
      </c>
      <c r="K9769">
        <v>0</v>
      </c>
      <c r="L9769">
        <v>0</v>
      </c>
      <c r="M9769">
        <v>-1000</v>
      </c>
      <c r="N9769" s="2" t="s">
        <v>50</v>
      </c>
      <c r="O9769" s="1">
        <v>42923.757314814815</v>
      </c>
    </row>
    <row r="9770" spans="1:15">
      <c r="A9770" t="s">
        <v>32</v>
      </c>
      <c r="B9770">
        <v>2017070716</v>
      </c>
      <c r="C9770">
        <v>16</v>
      </c>
      <c r="D9770">
        <v>784</v>
      </c>
      <c r="E9770" t="s">
        <v>51</v>
      </c>
      <c r="F9770" t="s">
        <v>30</v>
      </c>
      <c r="G9770" t="s">
        <v>29</v>
      </c>
      <c r="H9770" t="s">
        <v>28</v>
      </c>
      <c r="I9770" s="1">
        <v>42925.133587962962</v>
      </c>
      <c r="J9770">
        <v>5000001.4011066798</v>
      </c>
      <c r="K9770">
        <v>0</v>
      </c>
      <c r="L9770">
        <v>0</v>
      </c>
      <c r="M9770">
        <v>-1000</v>
      </c>
      <c r="N9770" s="2" t="s">
        <v>50</v>
      </c>
      <c r="O9770" s="1">
        <v>42923.757314814815</v>
      </c>
    </row>
    <row r="9771" spans="1:15">
      <c r="A9771" t="s">
        <v>32</v>
      </c>
      <c r="B9771">
        <v>2017070716</v>
      </c>
      <c r="C9771">
        <v>16</v>
      </c>
      <c r="D9771">
        <v>784</v>
      </c>
      <c r="E9771" t="s">
        <v>51</v>
      </c>
      <c r="F9771" t="s">
        <v>30</v>
      </c>
      <c r="G9771" t="s">
        <v>29</v>
      </c>
      <c r="H9771" t="s">
        <v>28</v>
      </c>
      <c r="I9771" s="1">
        <v>42925.17528935185</v>
      </c>
      <c r="J9771">
        <v>5000001.4012568304</v>
      </c>
      <c r="K9771">
        <v>0</v>
      </c>
      <c r="L9771">
        <v>0</v>
      </c>
      <c r="M9771">
        <v>-1000</v>
      </c>
      <c r="N9771" s="2" t="s">
        <v>50</v>
      </c>
      <c r="O9771" s="1">
        <v>42923.757314814815</v>
      </c>
    </row>
    <row r="9772" spans="1:15">
      <c r="A9772" t="s">
        <v>32</v>
      </c>
      <c r="B9772">
        <v>2017070716</v>
      </c>
      <c r="C9772">
        <v>16</v>
      </c>
      <c r="D9772">
        <v>784</v>
      </c>
      <c r="E9772" t="s">
        <v>51</v>
      </c>
      <c r="F9772" t="s">
        <v>30</v>
      </c>
      <c r="G9772" t="s">
        <v>29</v>
      </c>
      <c r="H9772" t="s">
        <v>28</v>
      </c>
      <c r="I9772" s="1">
        <v>42925.217002314814</v>
      </c>
      <c r="J9772">
        <v>5000001.4017378399</v>
      </c>
      <c r="K9772">
        <v>0</v>
      </c>
      <c r="L9772">
        <v>0</v>
      </c>
      <c r="M9772">
        <v>-1000</v>
      </c>
      <c r="N9772" s="2" t="s">
        <v>50</v>
      </c>
      <c r="O9772" s="1">
        <v>42923.757314814815</v>
      </c>
    </row>
    <row r="9773" spans="1:15">
      <c r="A9773" t="s">
        <v>32</v>
      </c>
      <c r="B9773">
        <v>2017070716</v>
      </c>
      <c r="C9773">
        <v>16</v>
      </c>
      <c r="D9773">
        <v>784</v>
      </c>
      <c r="E9773" t="s">
        <v>51</v>
      </c>
      <c r="F9773" t="s">
        <v>30</v>
      </c>
      <c r="G9773" t="s">
        <v>29</v>
      </c>
      <c r="H9773" t="s">
        <v>28</v>
      </c>
      <c r="I9773" s="1">
        <v>42925.258726851855</v>
      </c>
      <c r="J9773">
        <v>5000001.4013823196</v>
      </c>
      <c r="K9773">
        <v>0</v>
      </c>
      <c r="L9773">
        <v>0</v>
      </c>
      <c r="M9773">
        <v>-1000</v>
      </c>
      <c r="N9773" s="2" t="s">
        <v>50</v>
      </c>
      <c r="O9773" s="1">
        <v>42923.757314814815</v>
      </c>
    </row>
    <row r="9774" spans="1:15">
      <c r="A9774" t="s">
        <v>32</v>
      </c>
      <c r="B9774">
        <v>2017070716</v>
      </c>
      <c r="C9774">
        <v>16</v>
      </c>
      <c r="D9774">
        <v>784</v>
      </c>
      <c r="E9774" t="s">
        <v>51</v>
      </c>
      <c r="F9774" t="s">
        <v>30</v>
      </c>
      <c r="G9774" t="s">
        <v>29</v>
      </c>
      <c r="H9774" t="s">
        <v>28</v>
      </c>
      <c r="I9774" s="1">
        <v>42925.300439814811</v>
      </c>
      <c r="J9774">
        <v>5000001.4015397104</v>
      </c>
      <c r="K9774">
        <v>0</v>
      </c>
      <c r="L9774">
        <v>0</v>
      </c>
      <c r="M9774">
        <v>-1000</v>
      </c>
      <c r="N9774" s="2" t="s">
        <v>50</v>
      </c>
      <c r="O9774" s="1">
        <v>42923.757314814815</v>
      </c>
    </row>
    <row r="9775" spans="1:15">
      <c r="A9775" t="s">
        <v>32</v>
      </c>
      <c r="B9775">
        <v>2017070716</v>
      </c>
      <c r="C9775">
        <v>16</v>
      </c>
      <c r="D9775">
        <v>784</v>
      </c>
      <c r="E9775" t="s">
        <v>51</v>
      </c>
      <c r="F9775" t="s">
        <v>30</v>
      </c>
      <c r="G9775" t="s">
        <v>29</v>
      </c>
      <c r="H9775" t="s">
        <v>28</v>
      </c>
      <c r="I9775" s="1">
        <v>42925.342118055552</v>
      </c>
      <c r="J9775">
        <v>5000001.4017855497</v>
      </c>
      <c r="K9775">
        <v>0</v>
      </c>
      <c r="L9775">
        <v>0</v>
      </c>
      <c r="M9775">
        <v>-1000</v>
      </c>
      <c r="N9775" s="2" t="s">
        <v>50</v>
      </c>
      <c r="O9775" s="1">
        <v>42923.757314814815</v>
      </c>
    </row>
    <row r="9776" spans="1:15">
      <c r="A9776" t="s">
        <v>32</v>
      </c>
      <c r="B9776">
        <v>2017070716</v>
      </c>
      <c r="C9776">
        <v>16</v>
      </c>
      <c r="D9776">
        <v>784</v>
      </c>
      <c r="E9776" t="s">
        <v>51</v>
      </c>
      <c r="F9776" t="s">
        <v>30</v>
      </c>
      <c r="G9776" t="s">
        <v>29</v>
      </c>
      <c r="H9776" t="s">
        <v>28</v>
      </c>
      <c r="I9776" s="1">
        <v>42925.383819444447</v>
      </c>
      <c r="J9776">
        <v>5000001.4018254103</v>
      </c>
      <c r="K9776">
        <v>0</v>
      </c>
      <c r="L9776">
        <v>0</v>
      </c>
      <c r="M9776">
        <v>-1000</v>
      </c>
      <c r="N9776" s="2" t="s">
        <v>50</v>
      </c>
      <c r="O9776" s="1">
        <v>42923.757314814815</v>
      </c>
    </row>
    <row r="9777" spans="1:15">
      <c r="A9777" t="s">
        <v>32</v>
      </c>
      <c r="B9777">
        <v>2017070716</v>
      </c>
      <c r="C9777">
        <v>16</v>
      </c>
      <c r="D9777">
        <v>784</v>
      </c>
      <c r="E9777" t="s">
        <v>51</v>
      </c>
      <c r="F9777" t="s">
        <v>30</v>
      </c>
      <c r="G9777" t="s">
        <v>29</v>
      </c>
      <c r="H9777" t="s">
        <v>28</v>
      </c>
      <c r="I9777" s="1">
        <v>42925.425543981481</v>
      </c>
      <c r="J9777">
        <v>5000001.4019147102</v>
      </c>
      <c r="K9777">
        <v>0</v>
      </c>
      <c r="L9777">
        <v>0</v>
      </c>
      <c r="M9777">
        <v>-1000</v>
      </c>
      <c r="N9777" s="2" t="s">
        <v>50</v>
      </c>
      <c r="O9777" s="1">
        <v>42923.757314814815</v>
      </c>
    </row>
    <row r="9778" spans="1:15">
      <c r="A9778" t="s">
        <v>32</v>
      </c>
      <c r="B9778">
        <v>2017070716</v>
      </c>
      <c r="C9778">
        <v>16</v>
      </c>
      <c r="D9778">
        <v>784</v>
      </c>
      <c r="E9778" t="s">
        <v>51</v>
      </c>
      <c r="F9778" t="s">
        <v>30</v>
      </c>
      <c r="G9778" t="s">
        <v>29</v>
      </c>
      <c r="H9778" t="s">
        <v>28</v>
      </c>
      <c r="I9778" s="1">
        <v>42925.467245370368</v>
      </c>
      <c r="J9778">
        <v>5000001.4018746102</v>
      </c>
      <c r="K9778">
        <v>0</v>
      </c>
      <c r="L9778">
        <v>0</v>
      </c>
      <c r="M9778">
        <v>-1000</v>
      </c>
      <c r="N9778" s="2" t="s">
        <v>50</v>
      </c>
      <c r="O9778" s="1">
        <v>42923.757314814815</v>
      </c>
    </row>
    <row r="9779" spans="1:15">
      <c r="A9779" t="s">
        <v>32</v>
      </c>
      <c r="B9779">
        <v>2017070716</v>
      </c>
      <c r="C9779">
        <v>16</v>
      </c>
      <c r="D9779">
        <v>784</v>
      </c>
      <c r="E9779" t="s">
        <v>51</v>
      </c>
      <c r="F9779" t="s">
        <v>30</v>
      </c>
      <c r="G9779" t="s">
        <v>29</v>
      </c>
      <c r="H9779" t="s">
        <v>28</v>
      </c>
      <c r="I9779" s="1">
        <v>42925.508935185186</v>
      </c>
      <c r="J9779">
        <v>5000001.4019889599</v>
      </c>
      <c r="K9779">
        <v>0</v>
      </c>
      <c r="L9779">
        <v>0</v>
      </c>
      <c r="M9779">
        <v>-1000</v>
      </c>
      <c r="N9779" s="2" t="s">
        <v>50</v>
      </c>
      <c r="O9779" s="1">
        <v>42923.757314814815</v>
      </c>
    </row>
    <row r="9780" spans="1:15">
      <c r="A9780" t="s">
        <v>32</v>
      </c>
      <c r="B9780">
        <v>2017070716</v>
      </c>
      <c r="C9780">
        <v>16</v>
      </c>
      <c r="D9780">
        <v>784</v>
      </c>
      <c r="E9780" t="s">
        <v>51</v>
      </c>
      <c r="F9780" t="s">
        <v>30</v>
      </c>
      <c r="G9780" t="s">
        <v>29</v>
      </c>
      <c r="H9780" t="s">
        <v>28</v>
      </c>
      <c r="I9780" s="1">
        <v>42925.550636574073</v>
      </c>
      <c r="J9780">
        <v>5000001.4017058602</v>
      </c>
      <c r="K9780">
        <v>0</v>
      </c>
      <c r="L9780">
        <v>0</v>
      </c>
      <c r="M9780">
        <v>-1000</v>
      </c>
      <c r="N9780" s="2" t="s">
        <v>50</v>
      </c>
      <c r="O9780" s="1">
        <v>42923.757314814815</v>
      </c>
    </row>
    <row r="9781" spans="1:15">
      <c r="A9781" t="s">
        <v>32</v>
      </c>
      <c r="B9781">
        <v>2017070716</v>
      </c>
      <c r="C9781">
        <v>16</v>
      </c>
      <c r="D9781">
        <v>784</v>
      </c>
      <c r="E9781" t="s">
        <v>51</v>
      </c>
      <c r="F9781" t="s">
        <v>30</v>
      </c>
      <c r="G9781" t="s">
        <v>29</v>
      </c>
      <c r="H9781" t="s">
        <v>28</v>
      </c>
      <c r="I9781" s="1">
        <v>42925.592349537037</v>
      </c>
      <c r="J9781">
        <v>5000001.4018136701</v>
      </c>
      <c r="K9781">
        <v>0</v>
      </c>
      <c r="L9781">
        <v>0</v>
      </c>
      <c r="M9781">
        <v>-1000</v>
      </c>
      <c r="N9781" s="2" t="s">
        <v>50</v>
      </c>
      <c r="O9781" s="1">
        <v>42923.757314814815</v>
      </c>
    </row>
    <row r="9782" spans="1:15">
      <c r="A9782" t="s">
        <v>32</v>
      </c>
      <c r="B9782">
        <v>2017070716</v>
      </c>
      <c r="C9782">
        <v>16</v>
      </c>
      <c r="D9782">
        <v>784</v>
      </c>
      <c r="E9782" t="s">
        <v>51</v>
      </c>
      <c r="F9782" t="s">
        <v>30</v>
      </c>
      <c r="G9782" t="s">
        <v>29</v>
      </c>
      <c r="H9782" t="s">
        <v>28</v>
      </c>
      <c r="I9782" s="1">
        <v>42925.634039351855</v>
      </c>
      <c r="J9782">
        <v>5000001.4022822501</v>
      </c>
      <c r="K9782">
        <v>0</v>
      </c>
      <c r="L9782">
        <v>0</v>
      </c>
      <c r="M9782">
        <v>-1000</v>
      </c>
      <c r="N9782" s="2" t="s">
        <v>50</v>
      </c>
      <c r="O9782" s="1">
        <v>42923.757314814815</v>
      </c>
    </row>
    <row r="9783" spans="1:15">
      <c r="A9783" t="s">
        <v>32</v>
      </c>
      <c r="B9783">
        <v>2017070716</v>
      </c>
      <c r="C9783">
        <v>16</v>
      </c>
      <c r="D9783">
        <v>784</v>
      </c>
      <c r="E9783" t="s">
        <v>51</v>
      </c>
      <c r="F9783" t="s">
        <v>30</v>
      </c>
      <c r="G9783" t="s">
        <v>29</v>
      </c>
      <c r="H9783" t="s">
        <v>28</v>
      </c>
      <c r="I9783" s="1">
        <v>42925.675752314812</v>
      </c>
      <c r="J9783">
        <v>5000001.4022087296</v>
      </c>
      <c r="K9783">
        <v>0</v>
      </c>
      <c r="L9783">
        <v>0</v>
      </c>
      <c r="M9783">
        <v>-1000</v>
      </c>
      <c r="N9783" s="2" t="s">
        <v>50</v>
      </c>
      <c r="O9783" s="1">
        <v>42923.757314814815</v>
      </c>
    </row>
    <row r="9784" spans="1:15">
      <c r="A9784" t="s">
        <v>32</v>
      </c>
      <c r="B9784">
        <v>2017070716</v>
      </c>
      <c r="C9784">
        <v>16</v>
      </c>
      <c r="D9784">
        <v>784</v>
      </c>
      <c r="E9784" t="s">
        <v>51</v>
      </c>
      <c r="F9784" t="s">
        <v>30</v>
      </c>
      <c r="G9784" t="s">
        <v>29</v>
      </c>
      <c r="H9784" t="s">
        <v>28</v>
      </c>
      <c r="I9784" s="1">
        <v>42925.717453703706</v>
      </c>
      <c r="J9784">
        <v>5000001.4023004202</v>
      </c>
      <c r="K9784">
        <v>0</v>
      </c>
      <c r="L9784">
        <v>0</v>
      </c>
      <c r="M9784">
        <v>-1000</v>
      </c>
      <c r="N9784" s="2" t="s">
        <v>50</v>
      </c>
      <c r="O9784" s="1">
        <v>42923.757314814815</v>
      </c>
    </row>
    <row r="9785" spans="1:15">
      <c r="A9785" t="s">
        <v>32</v>
      </c>
      <c r="B9785">
        <v>2017070716</v>
      </c>
      <c r="C9785">
        <v>16</v>
      </c>
      <c r="D9785">
        <v>784</v>
      </c>
      <c r="E9785" t="s">
        <v>51</v>
      </c>
      <c r="F9785" t="s">
        <v>30</v>
      </c>
      <c r="G9785" t="s">
        <v>29</v>
      </c>
      <c r="H9785" t="s">
        <v>28</v>
      </c>
      <c r="I9785" s="1">
        <v>42925.759155092594</v>
      </c>
      <c r="J9785">
        <v>5000001.4024576796</v>
      </c>
      <c r="K9785">
        <v>0</v>
      </c>
      <c r="L9785">
        <v>0</v>
      </c>
      <c r="M9785">
        <v>-1000</v>
      </c>
      <c r="N9785" s="2" t="s">
        <v>50</v>
      </c>
      <c r="O9785" s="1">
        <v>42923.757314814815</v>
      </c>
    </row>
    <row r="9786" spans="1:15">
      <c r="A9786" t="s">
        <v>32</v>
      </c>
      <c r="B9786">
        <v>2017070716</v>
      </c>
      <c r="C9786">
        <v>16</v>
      </c>
      <c r="D9786">
        <v>784</v>
      </c>
      <c r="E9786" t="s">
        <v>51</v>
      </c>
      <c r="F9786" t="s">
        <v>30</v>
      </c>
      <c r="G9786" t="s">
        <v>29</v>
      </c>
      <c r="H9786" t="s">
        <v>28</v>
      </c>
      <c r="I9786" s="1">
        <v>42925.800856481481</v>
      </c>
      <c r="J9786">
        <v>5000001.40245183</v>
      </c>
      <c r="K9786">
        <v>0</v>
      </c>
      <c r="L9786">
        <v>0</v>
      </c>
      <c r="M9786">
        <v>-1000</v>
      </c>
      <c r="N9786" s="2" t="s">
        <v>50</v>
      </c>
      <c r="O9786" s="1">
        <v>42923.757314814815</v>
      </c>
    </row>
    <row r="9787" spans="1:15">
      <c r="A9787" t="s">
        <v>32</v>
      </c>
      <c r="B9787">
        <v>2017070716</v>
      </c>
      <c r="C9787">
        <v>16</v>
      </c>
      <c r="D9787">
        <v>784</v>
      </c>
      <c r="E9787" t="s">
        <v>51</v>
      </c>
      <c r="F9787" t="s">
        <v>30</v>
      </c>
      <c r="G9787" t="s">
        <v>29</v>
      </c>
      <c r="H9787" t="s">
        <v>28</v>
      </c>
      <c r="I9787" s="1">
        <v>42925.842557870368</v>
      </c>
      <c r="J9787">
        <v>5000001.4025857402</v>
      </c>
      <c r="K9787">
        <v>0</v>
      </c>
      <c r="L9787">
        <v>0</v>
      </c>
      <c r="M9787">
        <v>-1000</v>
      </c>
      <c r="N9787" s="2" t="s">
        <v>50</v>
      </c>
      <c r="O9787" s="1">
        <v>42923.757314814815</v>
      </c>
    </row>
    <row r="9788" spans="1:15">
      <c r="A9788" t="s">
        <v>32</v>
      </c>
      <c r="B9788">
        <v>2017070716</v>
      </c>
      <c r="C9788">
        <v>16</v>
      </c>
      <c r="D9788">
        <v>784</v>
      </c>
      <c r="E9788" t="s">
        <v>51</v>
      </c>
      <c r="F9788" t="s">
        <v>30</v>
      </c>
      <c r="G9788" t="s">
        <v>29</v>
      </c>
      <c r="H9788" t="s">
        <v>28</v>
      </c>
      <c r="I9788" s="1">
        <v>42925.884293981479</v>
      </c>
      <c r="J9788">
        <v>5000001.40228099</v>
      </c>
      <c r="K9788">
        <v>0</v>
      </c>
      <c r="L9788">
        <v>0</v>
      </c>
      <c r="M9788">
        <v>-1000</v>
      </c>
      <c r="N9788" s="2" t="s">
        <v>50</v>
      </c>
      <c r="O9788" s="1">
        <v>42923.757314814815</v>
      </c>
    </row>
    <row r="9789" spans="1:15">
      <c r="A9789" t="s">
        <v>32</v>
      </c>
      <c r="B9789">
        <v>2017070716</v>
      </c>
      <c r="C9789">
        <v>16</v>
      </c>
      <c r="D9789">
        <v>784</v>
      </c>
      <c r="E9789" t="s">
        <v>51</v>
      </c>
      <c r="F9789" t="s">
        <v>30</v>
      </c>
      <c r="G9789" t="s">
        <v>29</v>
      </c>
      <c r="H9789" t="s">
        <v>28</v>
      </c>
      <c r="I9789" s="1">
        <v>42925.926006944443</v>
      </c>
      <c r="J9789">
        <v>5000001.4027074398</v>
      </c>
      <c r="K9789">
        <v>0</v>
      </c>
      <c r="L9789">
        <v>0</v>
      </c>
      <c r="M9789">
        <v>-1000</v>
      </c>
      <c r="N9789" s="2" t="s">
        <v>50</v>
      </c>
      <c r="O9789" s="1">
        <v>42923.757314814815</v>
      </c>
    </row>
    <row r="9790" spans="1:15">
      <c r="A9790" t="s">
        <v>32</v>
      </c>
      <c r="B9790">
        <v>2017070716</v>
      </c>
      <c r="C9790">
        <v>16</v>
      </c>
      <c r="D9790">
        <v>784</v>
      </c>
      <c r="E9790" t="s">
        <v>51</v>
      </c>
      <c r="F9790" t="s">
        <v>30</v>
      </c>
      <c r="G9790" t="s">
        <v>29</v>
      </c>
      <c r="H9790" t="s">
        <v>28</v>
      </c>
      <c r="I9790" s="1">
        <v>42925.96769675926</v>
      </c>
      <c r="J9790">
        <v>5000001.4027058203</v>
      </c>
      <c r="K9790">
        <v>0</v>
      </c>
      <c r="L9790">
        <v>0</v>
      </c>
      <c r="M9790">
        <v>-1000</v>
      </c>
      <c r="N9790" s="2" t="s">
        <v>50</v>
      </c>
      <c r="O9790" s="1">
        <v>42923.757314814815</v>
      </c>
    </row>
    <row r="9791" spans="1:15">
      <c r="A9791" t="s">
        <v>32</v>
      </c>
      <c r="B9791">
        <v>2017070716</v>
      </c>
      <c r="C9791">
        <v>16</v>
      </c>
      <c r="D9791">
        <v>784</v>
      </c>
      <c r="E9791" t="s">
        <v>51</v>
      </c>
      <c r="F9791" t="s">
        <v>30</v>
      </c>
      <c r="G9791" t="s">
        <v>29</v>
      </c>
      <c r="H9791" t="s">
        <v>28</v>
      </c>
      <c r="I9791" s="1">
        <v>42926.009363425925</v>
      </c>
      <c r="J9791">
        <v>5000001.4029349899</v>
      </c>
      <c r="K9791">
        <v>0</v>
      </c>
      <c r="L9791">
        <v>0</v>
      </c>
      <c r="M9791">
        <v>-1000</v>
      </c>
      <c r="N9791" s="2" t="s">
        <v>50</v>
      </c>
      <c r="O9791" s="1">
        <v>42923.757314814815</v>
      </c>
    </row>
    <row r="9792" spans="1:15">
      <c r="A9792" t="s">
        <v>32</v>
      </c>
      <c r="B9792">
        <v>2017070716</v>
      </c>
      <c r="C9792">
        <v>16</v>
      </c>
      <c r="D9792">
        <v>784</v>
      </c>
      <c r="E9792" t="s">
        <v>51</v>
      </c>
      <c r="F9792" t="s">
        <v>30</v>
      </c>
      <c r="G9792" t="s">
        <v>29</v>
      </c>
      <c r="H9792" t="s">
        <v>28</v>
      </c>
      <c r="I9792" s="1">
        <v>42926.051064814812</v>
      </c>
      <c r="J9792">
        <v>5000001.40290727</v>
      </c>
      <c r="K9792">
        <v>0</v>
      </c>
      <c r="L9792">
        <v>0</v>
      </c>
      <c r="M9792">
        <v>-1000</v>
      </c>
      <c r="N9792" s="2" t="s">
        <v>50</v>
      </c>
      <c r="O9792" s="1">
        <v>42923.757314814815</v>
      </c>
    </row>
    <row r="9793" spans="1:15">
      <c r="A9793" t="s">
        <v>32</v>
      </c>
      <c r="B9793">
        <v>2017070716</v>
      </c>
      <c r="C9793">
        <v>16</v>
      </c>
      <c r="D9793">
        <v>784</v>
      </c>
      <c r="E9793" t="s">
        <v>51</v>
      </c>
      <c r="F9793" t="s">
        <v>30</v>
      </c>
      <c r="G9793" t="s">
        <v>29</v>
      </c>
      <c r="H9793" t="s">
        <v>28</v>
      </c>
      <c r="I9793" s="1">
        <v>42926.092766203707</v>
      </c>
      <c r="J9793">
        <v>5000001.40309997</v>
      </c>
      <c r="K9793">
        <v>0</v>
      </c>
      <c r="L9793">
        <v>0</v>
      </c>
      <c r="M9793">
        <v>-1000</v>
      </c>
      <c r="N9793" s="2" t="s">
        <v>50</v>
      </c>
      <c r="O9793" s="1">
        <v>42923.757314814815</v>
      </c>
    </row>
    <row r="9794" spans="1:15">
      <c r="A9794" t="s">
        <v>32</v>
      </c>
      <c r="B9794">
        <v>2017070716</v>
      </c>
      <c r="C9794">
        <v>16</v>
      </c>
      <c r="D9794">
        <v>784</v>
      </c>
      <c r="E9794" t="s">
        <v>51</v>
      </c>
      <c r="F9794" t="s">
        <v>30</v>
      </c>
      <c r="G9794" t="s">
        <v>29</v>
      </c>
      <c r="H9794" t="s">
        <v>28</v>
      </c>
      <c r="I9794" s="1">
        <v>42926.134467592594</v>
      </c>
      <c r="J9794">
        <v>5000001.4031508304</v>
      </c>
      <c r="K9794">
        <v>0</v>
      </c>
      <c r="L9794">
        <v>0</v>
      </c>
      <c r="M9794">
        <v>-1000</v>
      </c>
      <c r="N9794" s="2" t="s">
        <v>50</v>
      </c>
      <c r="O9794" s="1">
        <v>42923.757314814815</v>
      </c>
    </row>
    <row r="9795" spans="1:15">
      <c r="A9795" t="s">
        <v>32</v>
      </c>
      <c r="B9795">
        <v>2017070716</v>
      </c>
      <c r="C9795">
        <v>16</v>
      </c>
      <c r="D9795">
        <v>784</v>
      </c>
      <c r="E9795" t="s">
        <v>51</v>
      </c>
      <c r="F9795" t="s">
        <v>30</v>
      </c>
      <c r="G9795" t="s">
        <v>29</v>
      </c>
      <c r="H9795" t="s">
        <v>28</v>
      </c>
      <c r="I9795" s="1">
        <v>42926.176168981481</v>
      </c>
      <c r="J9795">
        <v>5000001.4033119399</v>
      </c>
      <c r="K9795">
        <v>0</v>
      </c>
      <c r="L9795">
        <v>0</v>
      </c>
      <c r="M9795">
        <v>-1000</v>
      </c>
      <c r="N9795" s="2" t="s">
        <v>50</v>
      </c>
      <c r="O9795" s="1">
        <v>42923.757314814815</v>
      </c>
    </row>
    <row r="9796" spans="1:15">
      <c r="A9796" t="s">
        <v>32</v>
      </c>
      <c r="B9796">
        <v>2017070716</v>
      </c>
      <c r="C9796">
        <v>16</v>
      </c>
      <c r="D9796">
        <v>784</v>
      </c>
      <c r="E9796" t="s">
        <v>51</v>
      </c>
      <c r="F9796" t="s">
        <v>30</v>
      </c>
      <c r="G9796" t="s">
        <v>29</v>
      </c>
      <c r="H9796" t="s">
        <v>28</v>
      </c>
      <c r="I9796" s="1">
        <v>42926.217881944445</v>
      </c>
      <c r="J9796">
        <v>5000001.4031451503</v>
      </c>
      <c r="K9796">
        <v>0</v>
      </c>
      <c r="L9796">
        <v>0</v>
      </c>
      <c r="M9796">
        <v>-1000</v>
      </c>
      <c r="N9796" s="2" t="s">
        <v>50</v>
      </c>
      <c r="O9796" s="1">
        <v>42923.757314814815</v>
      </c>
    </row>
    <row r="9797" spans="1:15">
      <c r="A9797" t="s">
        <v>32</v>
      </c>
      <c r="B9797">
        <v>2017070716</v>
      </c>
      <c r="C9797">
        <v>16</v>
      </c>
      <c r="D9797">
        <v>784</v>
      </c>
      <c r="E9797" t="s">
        <v>51</v>
      </c>
      <c r="F9797" t="s">
        <v>30</v>
      </c>
      <c r="G9797" t="s">
        <v>29</v>
      </c>
      <c r="H9797" t="s">
        <v>28</v>
      </c>
      <c r="I9797" s="1">
        <v>42926.259571759256</v>
      </c>
      <c r="J9797">
        <v>5000001.40318566</v>
      </c>
      <c r="K9797">
        <v>0</v>
      </c>
      <c r="L9797">
        <v>0</v>
      </c>
      <c r="M9797">
        <v>-1000</v>
      </c>
      <c r="N9797" s="2" t="s">
        <v>50</v>
      </c>
      <c r="O9797" s="1">
        <v>42923.757314814815</v>
      </c>
    </row>
    <row r="9798" spans="1:15">
      <c r="A9798" t="s">
        <v>32</v>
      </c>
      <c r="B9798">
        <v>2017070716</v>
      </c>
      <c r="C9798">
        <v>16</v>
      </c>
      <c r="D9798">
        <v>784</v>
      </c>
      <c r="E9798" t="s">
        <v>51</v>
      </c>
      <c r="F9798" t="s">
        <v>30</v>
      </c>
      <c r="G9798" t="s">
        <v>29</v>
      </c>
      <c r="H9798" t="s">
        <v>28</v>
      </c>
      <c r="I9798" s="1">
        <v>42926.30127314815</v>
      </c>
      <c r="J9798">
        <v>5000001.4035498397</v>
      </c>
      <c r="K9798">
        <v>0</v>
      </c>
      <c r="L9798">
        <v>0</v>
      </c>
      <c r="M9798">
        <v>-1000</v>
      </c>
      <c r="N9798" s="2" t="s">
        <v>50</v>
      </c>
      <c r="O9798" s="1">
        <v>42923.757314814815</v>
      </c>
    </row>
    <row r="9799" spans="1:15">
      <c r="A9799" t="s">
        <v>32</v>
      </c>
      <c r="B9799">
        <v>2017070716</v>
      </c>
      <c r="C9799">
        <v>16</v>
      </c>
      <c r="D9799">
        <v>784</v>
      </c>
      <c r="E9799" t="s">
        <v>51</v>
      </c>
      <c r="F9799" t="s">
        <v>30</v>
      </c>
      <c r="G9799" t="s">
        <v>29</v>
      </c>
      <c r="H9799" t="s">
        <v>28</v>
      </c>
      <c r="I9799" s="1">
        <v>42926.342986111114</v>
      </c>
      <c r="J9799">
        <v>5000001.40331019</v>
      </c>
      <c r="K9799">
        <v>0</v>
      </c>
      <c r="L9799">
        <v>0</v>
      </c>
      <c r="M9799">
        <v>-1000</v>
      </c>
      <c r="N9799" s="2" t="s">
        <v>50</v>
      </c>
      <c r="O9799" s="1">
        <v>42923.757314814815</v>
      </c>
    </row>
    <row r="9800" spans="1:15">
      <c r="A9800" t="s">
        <v>32</v>
      </c>
      <c r="B9800">
        <v>2017070716</v>
      </c>
      <c r="C9800">
        <v>16</v>
      </c>
      <c r="D9800">
        <v>784</v>
      </c>
      <c r="E9800" t="s">
        <v>51</v>
      </c>
      <c r="F9800" t="s">
        <v>30</v>
      </c>
      <c r="G9800" t="s">
        <v>29</v>
      </c>
      <c r="H9800" t="s">
        <v>28</v>
      </c>
      <c r="I9800" s="1">
        <v>42926.384699074071</v>
      </c>
      <c r="J9800">
        <v>5000001.4033814901</v>
      </c>
      <c r="K9800">
        <v>0</v>
      </c>
      <c r="L9800">
        <v>0</v>
      </c>
      <c r="M9800">
        <v>-1000</v>
      </c>
      <c r="N9800" s="2" t="s">
        <v>50</v>
      </c>
      <c r="O9800" s="1">
        <v>42923.757314814815</v>
      </c>
    </row>
    <row r="9801" spans="1:15">
      <c r="A9801" t="s">
        <v>32</v>
      </c>
      <c r="B9801">
        <v>2017070716</v>
      </c>
      <c r="C9801">
        <v>16</v>
      </c>
      <c r="D9801">
        <v>784</v>
      </c>
      <c r="E9801" t="s">
        <v>51</v>
      </c>
      <c r="F9801" t="s">
        <v>30</v>
      </c>
      <c r="G9801" t="s">
        <v>29</v>
      </c>
      <c r="H9801" t="s">
        <v>28</v>
      </c>
      <c r="I9801" s="1">
        <v>42926.426388888889</v>
      </c>
      <c r="J9801">
        <v>5000001.40319297</v>
      </c>
      <c r="K9801">
        <v>0</v>
      </c>
      <c r="L9801">
        <v>0</v>
      </c>
      <c r="M9801">
        <v>-1000</v>
      </c>
      <c r="N9801" s="2" t="s">
        <v>50</v>
      </c>
      <c r="O9801" s="1">
        <v>42923.757314814815</v>
      </c>
    </row>
    <row r="9802" spans="1:15">
      <c r="A9802" t="s">
        <v>32</v>
      </c>
      <c r="B9802">
        <v>2017070716</v>
      </c>
      <c r="C9802">
        <v>16</v>
      </c>
      <c r="D9802">
        <v>784</v>
      </c>
      <c r="E9802" t="s">
        <v>51</v>
      </c>
      <c r="F9802" t="s">
        <v>30</v>
      </c>
      <c r="G9802" t="s">
        <v>29</v>
      </c>
      <c r="H9802" t="s">
        <v>28</v>
      </c>
      <c r="I9802" s="1">
        <v>42926.468101851853</v>
      </c>
      <c r="J9802">
        <v>5000001.4035258899</v>
      </c>
      <c r="K9802">
        <v>0</v>
      </c>
      <c r="L9802">
        <v>0</v>
      </c>
      <c r="M9802">
        <v>-1000</v>
      </c>
      <c r="N9802" s="2" t="s">
        <v>50</v>
      </c>
      <c r="O9802" s="1">
        <v>42923.757314814815</v>
      </c>
    </row>
    <row r="9803" spans="1:15">
      <c r="A9803" t="s">
        <v>32</v>
      </c>
      <c r="B9803">
        <v>2017070716</v>
      </c>
      <c r="C9803">
        <v>16</v>
      </c>
      <c r="D9803">
        <v>784</v>
      </c>
      <c r="E9803" t="s">
        <v>51</v>
      </c>
      <c r="F9803" t="s">
        <v>30</v>
      </c>
      <c r="G9803" t="s">
        <v>29</v>
      </c>
      <c r="H9803" t="s">
        <v>28</v>
      </c>
      <c r="I9803" s="1">
        <v>42926.509791666664</v>
      </c>
      <c r="J9803">
        <v>5000001.4033860499</v>
      </c>
      <c r="K9803">
        <v>0</v>
      </c>
      <c r="L9803">
        <v>0</v>
      </c>
      <c r="M9803">
        <v>-1000</v>
      </c>
      <c r="N9803" s="2" t="s">
        <v>50</v>
      </c>
      <c r="O9803" s="1">
        <v>42923.757314814815</v>
      </c>
    </row>
    <row r="9804" spans="1:15">
      <c r="A9804" t="s">
        <v>32</v>
      </c>
      <c r="B9804">
        <v>2017070716</v>
      </c>
      <c r="C9804">
        <v>16</v>
      </c>
      <c r="D9804">
        <v>784</v>
      </c>
      <c r="E9804" t="s">
        <v>51</v>
      </c>
      <c r="F9804" t="s">
        <v>30</v>
      </c>
      <c r="G9804" t="s">
        <v>29</v>
      </c>
      <c r="H9804" t="s">
        <v>28</v>
      </c>
      <c r="I9804" s="1">
        <v>42926.551481481481</v>
      </c>
      <c r="J9804">
        <v>5000001.40362236</v>
      </c>
      <c r="K9804">
        <v>0</v>
      </c>
      <c r="L9804">
        <v>0</v>
      </c>
      <c r="M9804">
        <v>-1000</v>
      </c>
      <c r="N9804" s="2" t="s">
        <v>50</v>
      </c>
      <c r="O9804" s="1">
        <v>42923.757314814815</v>
      </c>
    </row>
    <row r="9805" spans="1:15">
      <c r="A9805" t="s">
        <v>32</v>
      </c>
      <c r="B9805">
        <v>2017070716</v>
      </c>
      <c r="C9805">
        <v>16</v>
      </c>
      <c r="D9805">
        <v>784</v>
      </c>
      <c r="E9805" t="s">
        <v>51</v>
      </c>
      <c r="F9805" t="s">
        <v>30</v>
      </c>
      <c r="G9805" t="s">
        <v>29</v>
      </c>
      <c r="H9805" t="s">
        <v>28</v>
      </c>
      <c r="I9805" s="1">
        <v>42926.593148148146</v>
      </c>
      <c r="J9805">
        <v>5000001.4035334298</v>
      </c>
      <c r="K9805">
        <v>0</v>
      </c>
      <c r="L9805">
        <v>0</v>
      </c>
      <c r="M9805">
        <v>-1000</v>
      </c>
      <c r="N9805" s="2" t="s">
        <v>50</v>
      </c>
      <c r="O9805" s="1">
        <v>42923.757314814815</v>
      </c>
    </row>
    <row r="9806" spans="1:15">
      <c r="A9806" t="s">
        <v>32</v>
      </c>
      <c r="B9806">
        <v>2017070716</v>
      </c>
      <c r="C9806">
        <v>16</v>
      </c>
      <c r="D9806">
        <v>784</v>
      </c>
      <c r="E9806" t="s">
        <v>51</v>
      </c>
      <c r="F9806" t="s">
        <v>30</v>
      </c>
      <c r="G9806" t="s">
        <v>29</v>
      </c>
      <c r="H9806" t="s">
        <v>28</v>
      </c>
      <c r="I9806" s="1">
        <v>42926.634895833333</v>
      </c>
      <c r="J9806">
        <v>5000001.4038647898</v>
      </c>
      <c r="K9806">
        <v>0</v>
      </c>
      <c r="L9806">
        <v>0</v>
      </c>
      <c r="M9806">
        <v>-1000</v>
      </c>
      <c r="N9806" s="2" t="s">
        <v>50</v>
      </c>
      <c r="O9806" s="1">
        <v>42923.757314814815</v>
      </c>
    </row>
    <row r="9807" spans="1:15">
      <c r="A9807" t="s">
        <v>32</v>
      </c>
      <c r="B9807">
        <v>2017070716</v>
      </c>
      <c r="C9807">
        <v>16</v>
      </c>
      <c r="D9807">
        <v>784</v>
      </c>
      <c r="E9807" t="s">
        <v>51</v>
      </c>
      <c r="F9807" t="s">
        <v>30</v>
      </c>
      <c r="G9807" t="s">
        <v>29</v>
      </c>
      <c r="H9807" t="s">
        <v>28</v>
      </c>
      <c r="I9807" s="1">
        <v>42926.67659722222</v>
      </c>
      <c r="J9807">
        <v>5000001.4035554901</v>
      </c>
      <c r="K9807">
        <v>0</v>
      </c>
      <c r="L9807">
        <v>0</v>
      </c>
      <c r="M9807">
        <v>-1000</v>
      </c>
      <c r="N9807" s="2" t="s">
        <v>50</v>
      </c>
      <c r="O9807" s="1">
        <v>42923.757314814815</v>
      </c>
    </row>
    <row r="9808" spans="1:15">
      <c r="A9808" t="s">
        <v>32</v>
      </c>
      <c r="B9808">
        <v>2017070716</v>
      </c>
      <c r="C9808">
        <v>16</v>
      </c>
      <c r="D9808">
        <v>784</v>
      </c>
      <c r="E9808" t="s">
        <v>51</v>
      </c>
      <c r="F9808" t="s">
        <v>30</v>
      </c>
      <c r="G9808" t="s">
        <v>29</v>
      </c>
      <c r="H9808" t="s">
        <v>28</v>
      </c>
      <c r="I9808" s="1">
        <v>42926.718287037038</v>
      </c>
      <c r="J9808">
        <v>5000001.4036525497</v>
      </c>
      <c r="K9808">
        <v>0</v>
      </c>
      <c r="L9808">
        <v>0</v>
      </c>
      <c r="M9808">
        <v>-1000</v>
      </c>
      <c r="N9808" s="2" t="s">
        <v>50</v>
      </c>
      <c r="O9808" s="1">
        <v>42923.757314814815</v>
      </c>
    </row>
    <row r="9809" spans="1:15">
      <c r="A9809" t="s">
        <v>32</v>
      </c>
      <c r="B9809">
        <v>2017070716</v>
      </c>
      <c r="C9809">
        <v>16</v>
      </c>
      <c r="D9809">
        <v>784</v>
      </c>
      <c r="E9809" t="s">
        <v>51</v>
      </c>
      <c r="F9809" t="s">
        <v>30</v>
      </c>
      <c r="G9809" t="s">
        <v>29</v>
      </c>
      <c r="H9809" t="s">
        <v>28</v>
      </c>
      <c r="I9809" s="1">
        <v>42926.759988425925</v>
      </c>
      <c r="J9809">
        <v>5000001.40381118</v>
      </c>
      <c r="K9809">
        <v>0</v>
      </c>
      <c r="L9809">
        <v>0</v>
      </c>
      <c r="M9809">
        <v>-1000</v>
      </c>
      <c r="N9809" s="2" t="s">
        <v>50</v>
      </c>
      <c r="O9809" s="1">
        <v>42923.757314814815</v>
      </c>
    </row>
    <row r="9810" spans="1:15">
      <c r="A9810" t="s">
        <v>32</v>
      </c>
      <c r="B9810">
        <v>2017070716</v>
      </c>
      <c r="C9810">
        <v>16</v>
      </c>
      <c r="D9810">
        <v>784</v>
      </c>
      <c r="E9810" t="s">
        <v>51</v>
      </c>
      <c r="F9810" t="s">
        <v>30</v>
      </c>
      <c r="G9810" t="s">
        <v>29</v>
      </c>
      <c r="H9810" t="s">
        <v>28</v>
      </c>
      <c r="I9810" s="1">
        <v>42926.801689814813</v>
      </c>
      <c r="J9810">
        <v>5000001.4038339304</v>
      </c>
      <c r="K9810">
        <v>0</v>
      </c>
      <c r="L9810">
        <v>0</v>
      </c>
      <c r="M9810">
        <v>-1000</v>
      </c>
      <c r="N9810" s="2" t="s">
        <v>50</v>
      </c>
      <c r="O9810" s="1">
        <v>42923.757314814815</v>
      </c>
    </row>
    <row r="9811" spans="1:15">
      <c r="A9811" t="s">
        <v>32</v>
      </c>
      <c r="B9811">
        <v>2017070716</v>
      </c>
      <c r="C9811">
        <v>16</v>
      </c>
      <c r="D9811">
        <v>784</v>
      </c>
      <c r="E9811" t="s">
        <v>51</v>
      </c>
      <c r="F9811" t="s">
        <v>30</v>
      </c>
      <c r="G9811" t="s">
        <v>29</v>
      </c>
      <c r="H9811" t="s">
        <v>28</v>
      </c>
      <c r="I9811" s="1">
        <v>42926.843391203707</v>
      </c>
      <c r="J9811">
        <v>5000001.4039514298</v>
      </c>
      <c r="K9811">
        <v>0</v>
      </c>
      <c r="L9811">
        <v>0</v>
      </c>
      <c r="M9811">
        <v>-1000</v>
      </c>
      <c r="N9811" s="2" t="s">
        <v>50</v>
      </c>
      <c r="O9811" s="1">
        <v>42923.757314814815</v>
      </c>
    </row>
    <row r="9812" spans="1:15">
      <c r="A9812" t="s">
        <v>32</v>
      </c>
      <c r="B9812">
        <v>2017070716</v>
      </c>
      <c r="C9812">
        <v>16</v>
      </c>
      <c r="D9812">
        <v>784</v>
      </c>
      <c r="E9812" t="s">
        <v>51</v>
      </c>
      <c r="F9812" t="s">
        <v>30</v>
      </c>
      <c r="G9812" t="s">
        <v>29</v>
      </c>
      <c r="H9812" t="s">
        <v>28</v>
      </c>
      <c r="I9812" s="1">
        <v>42926.885115740741</v>
      </c>
      <c r="J9812">
        <v>5000001.4039544296</v>
      </c>
      <c r="K9812">
        <v>0</v>
      </c>
      <c r="L9812">
        <v>0</v>
      </c>
      <c r="M9812">
        <v>-1000</v>
      </c>
      <c r="N9812" s="2" t="s">
        <v>50</v>
      </c>
      <c r="O9812" s="1">
        <v>42923.757314814815</v>
      </c>
    </row>
    <row r="9813" spans="1:15">
      <c r="A9813" t="s">
        <v>32</v>
      </c>
      <c r="B9813">
        <v>2017070716</v>
      </c>
      <c r="C9813">
        <v>16</v>
      </c>
      <c r="D9813">
        <v>784</v>
      </c>
      <c r="E9813" t="s">
        <v>51</v>
      </c>
      <c r="F9813" t="s">
        <v>30</v>
      </c>
      <c r="G9813" t="s">
        <v>29</v>
      </c>
      <c r="H9813" t="s">
        <v>28</v>
      </c>
      <c r="I9813" s="1">
        <v>42927.479027777779</v>
      </c>
      <c r="J9813">
        <v>5000001.4045169502</v>
      </c>
      <c r="K9813">
        <v>0</v>
      </c>
      <c r="L9813">
        <v>0</v>
      </c>
      <c r="M9813">
        <v>-1000</v>
      </c>
      <c r="N9813" s="2" t="s">
        <v>50</v>
      </c>
      <c r="O9813" s="1">
        <v>42923.757314814815</v>
      </c>
    </row>
    <row r="9814" spans="1:15">
      <c r="A9814" t="s">
        <v>32</v>
      </c>
      <c r="B9814">
        <v>2017070716</v>
      </c>
      <c r="C9814">
        <v>16</v>
      </c>
      <c r="D9814">
        <v>784</v>
      </c>
      <c r="E9814" t="s">
        <v>51</v>
      </c>
      <c r="F9814" t="s">
        <v>30</v>
      </c>
      <c r="G9814" t="s">
        <v>29</v>
      </c>
      <c r="H9814" t="s">
        <v>28</v>
      </c>
      <c r="I9814" s="1">
        <v>42927.520613425928</v>
      </c>
      <c r="J9814">
        <v>5000001.4046700904</v>
      </c>
      <c r="K9814">
        <v>0</v>
      </c>
      <c r="L9814">
        <v>0</v>
      </c>
      <c r="M9814">
        <v>-1000</v>
      </c>
      <c r="N9814" s="2" t="s">
        <v>50</v>
      </c>
      <c r="O9814" s="1">
        <v>42923.757314814815</v>
      </c>
    </row>
    <row r="9815" spans="1:15">
      <c r="A9815" t="s">
        <v>32</v>
      </c>
      <c r="B9815">
        <v>2017070716</v>
      </c>
      <c r="C9815">
        <v>16</v>
      </c>
      <c r="D9815">
        <v>784</v>
      </c>
      <c r="E9815" t="s">
        <v>51</v>
      </c>
      <c r="F9815" t="s">
        <v>30</v>
      </c>
      <c r="G9815" t="s">
        <v>29</v>
      </c>
      <c r="H9815" t="s">
        <v>28</v>
      </c>
      <c r="I9815" s="1">
        <v>42927.562291666669</v>
      </c>
      <c r="J9815">
        <v>5000001.4047678998</v>
      </c>
      <c r="K9815">
        <v>0</v>
      </c>
      <c r="L9815">
        <v>0</v>
      </c>
      <c r="M9815">
        <v>-1000</v>
      </c>
      <c r="N9815" s="2" t="s">
        <v>50</v>
      </c>
      <c r="O9815" s="1">
        <v>42923.757314814815</v>
      </c>
    </row>
    <row r="9816" spans="1:15">
      <c r="A9816" t="s">
        <v>32</v>
      </c>
      <c r="B9816">
        <v>2017070716</v>
      </c>
      <c r="C9816">
        <v>16</v>
      </c>
      <c r="D9816">
        <v>784</v>
      </c>
      <c r="E9816" t="s">
        <v>51</v>
      </c>
      <c r="F9816" t="s">
        <v>30</v>
      </c>
      <c r="G9816" t="s">
        <v>29</v>
      </c>
      <c r="H9816" t="s">
        <v>28</v>
      </c>
      <c r="I9816" s="1">
        <v>42927.604050925926</v>
      </c>
      <c r="J9816">
        <v>5000001.4048468797</v>
      </c>
      <c r="K9816">
        <v>0</v>
      </c>
      <c r="L9816">
        <v>0</v>
      </c>
      <c r="M9816">
        <v>-1000</v>
      </c>
      <c r="N9816" s="2" t="s">
        <v>50</v>
      </c>
      <c r="O9816" s="1">
        <v>42923.757314814815</v>
      </c>
    </row>
    <row r="9817" spans="1:15">
      <c r="A9817" t="s">
        <v>32</v>
      </c>
      <c r="B9817">
        <v>2017070716</v>
      </c>
      <c r="C9817">
        <v>16</v>
      </c>
      <c r="D9817">
        <v>784</v>
      </c>
      <c r="E9817" t="s">
        <v>51</v>
      </c>
      <c r="F9817" t="s">
        <v>30</v>
      </c>
      <c r="G9817" t="s">
        <v>29</v>
      </c>
      <c r="H9817" t="s">
        <v>28</v>
      </c>
      <c r="I9817" s="1">
        <v>42927.64570601852</v>
      </c>
      <c r="J9817">
        <v>5000001.40446465</v>
      </c>
      <c r="K9817">
        <v>0</v>
      </c>
      <c r="L9817">
        <v>0</v>
      </c>
      <c r="M9817">
        <v>-1000</v>
      </c>
      <c r="N9817" s="2" t="s">
        <v>50</v>
      </c>
      <c r="O9817" s="1">
        <v>42923.757314814815</v>
      </c>
    </row>
    <row r="9818" spans="1:15">
      <c r="A9818" t="s">
        <v>32</v>
      </c>
      <c r="B9818">
        <v>2017070716</v>
      </c>
      <c r="C9818">
        <v>16</v>
      </c>
      <c r="D9818">
        <v>784</v>
      </c>
      <c r="E9818" t="s">
        <v>51</v>
      </c>
      <c r="F9818" t="s">
        <v>30</v>
      </c>
      <c r="G9818" t="s">
        <v>29</v>
      </c>
      <c r="H9818" t="s">
        <v>28</v>
      </c>
      <c r="I9818" s="1">
        <v>42927.687407407408</v>
      </c>
      <c r="J9818">
        <v>5000001.4049298204</v>
      </c>
      <c r="K9818">
        <v>0</v>
      </c>
      <c r="L9818">
        <v>0</v>
      </c>
      <c r="M9818">
        <v>-1000</v>
      </c>
      <c r="N9818" s="2" t="s">
        <v>50</v>
      </c>
      <c r="O9818" s="1">
        <v>42923.757314814815</v>
      </c>
    </row>
    <row r="9819" spans="1:15">
      <c r="A9819" t="s">
        <v>32</v>
      </c>
      <c r="B9819">
        <v>2017070716</v>
      </c>
      <c r="C9819">
        <v>16</v>
      </c>
      <c r="D9819">
        <v>784</v>
      </c>
      <c r="E9819" t="s">
        <v>51</v>
      </c>
      <c r="F9819" t="s">
        <v>30</v>
      </c>
      <c r="G9819" t="s">
        <v>29</v>
      </c>
      <c r="H9819" t="s">
        <v>28</v>
      </c>
      <c r="I9819" s="1">
        <v>42927.729120370372</v>
      </c>
      <c r="J9819">
        <v>5000001.4051736696</v>
      </c>
      <c r="K9819">
        <v>0</v>
      </c>
      <c r="L9819">
        <v>0</v>
      </c>
      <c r="M9819">
        <v>-1000</v>
      </c>
      <c r="N9819" s="2" t="s">
        <v>50</v>
      </c>
      <c r="O9819" s="1">
        <v>42923.757314814815</v>
      </c>
    </row>
    <row r="9820" spans="1:15">
      <c r="A9820" t="s">
        <v>32</v>
      </c>
      <c r="B9820">
        <v>2017070716</v>
      </c>
      <c r="C9820">
        <v>16</v>
      </c>
      <c r="D9820">
        <v>784</v>
      </c>
      <c r="E9820" t="s">
        <v>51</v>
      </c>
      <c r="F9820" t="s">
        <v>30</v>
      </c>
      <c r="G9820" t="s">
        <v>29</v>
      </c>
      <c r="H9820" t="s">
        <v>28</v>
      </c>
      <c r="I9820" s="1">
        <v>42927.770856481482</v>
      </c>
      <c r="J9820">
        <v>5000001.4046407798</v>
      </c>
      <c r="K9820">
        <v>0</v>
      </c>
      <c r="L9820">
        <v>0</v>
      </c>
      <c r="M9820">
        <v>-1000</v>
      </c>
      <c r="N9820" s="2" t="s">
        <v>50</v>
      </c>
      <c r="O9820" s="1">
        <v>42923.757314814815</v>
      </c>
    </row>
    <row r="9821" spans="1:15">
      <c r="A9821" t="s">
        <v>32</v>
      </c>
      <c r="B9821">
        <v>2017070716</v>
      </c>
      <c r="C9821">
        <v>16</v>
      </c>
      <c r="D9821">
        <v>784</v>
      </c>
      <c r="E9821" t="s">
        <v>51</v>
      </c>
      <c r="F9821" t="s">
        <v>30</v>
      </c>
      <c r="G9821" t="s">
        <v>29</v>
      </c>
      <c r="H9821" t="s">
        <v>28</v>
      </c>
      <c r="I9821" s="1">
        <v>42927.812534722223</v>
      </c>
      <c r="J9821">
        <v>5000001.4048929596</v>
      </c>
      <c r="K9821">
        <v>0</v>
      </c>
      <c r="L9821">
        <v>0</v>
      </c>
      <c r="M9821">
        <v>-1000</v>
      </c>
      <c r="N9821" s="2" t="s">
        <v>50</v>
      </c>
      <c r="O9821" s="1">
        <v>42923.757314814815</v>
      </c>
    </row>
    <row r="9822" spans="1:15">
      <c r="A9822" t="s">
        <v>32</v>
      </c>
      <c r="B9822">
        <v>2017070716</v>
      </c>
      <c r="C9822">
        <v>16</v>
      </c>
      <c r="D9822">
        <v>784</v>
      </c>
      <c r="E9822" t="s">
        <v>51</v>
      </c>
      <c r="F9822" t="s">
        <v>30</v>
      </c>
      <c r="G9822" t="s">
        <v>29</v>
      </c>
      <c r="H9822" t="s">
        <v>28</v>
      </c>
      <c r="I9822" s="1">
        <v>42927.854027777779</v>
      </c>
      <c r="J9822">
        <v>5000001.4047881803</v>
      </c>
      <c r="K9822">
        <v>0</v>
      </c>
      <c r="L9822">
        <v>0</v>
      </c>
      <c r="M9822">
        <v>-1000</v>
      </c>
      <c r="N9822" s="2" t="s">
        <v>50</v>
      </c>
      <c r="O9822" s="1">
        <v>42923.757314814815</v>
      </c>
    </row>
    <row r="9823" spans="1:15">
      <c r="A9823" t="s">
        <v>32</v>
      </c>
      <c r="B9823">
        <v>2017070716</v>
      </c>
      <c r="C9823">
        <v>16</v>
      </c>
      <c r="D9823">
        <v>784</v>
      </c>
      <c r="E9823" t="s">
        <v>51</v>
      </c>
      <c r="F9823" t="s">
        <v>30</v>
      </c>
      <c r="G9823" t="s">
        <v>29</v>
      </c>
      <c r="H9823" t="s">
        <v>28</v>
      </c>
      <c r="I9823" s="1">
        <v>42927.895960648151</v>
      </c>
      <c r="J9823">
        <v>5000001.4051854201</v>
      </c>
      <c r="K9823">
        <v>0</v>
      </c>
      <c r="L9823">
        <v>0</v>
      </c>
      <c r="M9823">
        <v>-1000</v>
      </c>
      <c r="N9823" s="2" t="s">
        <v>50</v>
      </c>
      <c r="O9823" s="1">
        <v>42923.757314814815</v>
      </c>
    </row>
    <row r="9824" spans="1:15">
      <c r="A9824" t="s">
        <v>32</v>
      </c>
      <c r="B9824">
        <v>2017070716</v>
      </c>
      <c r="C9824">
        <v>16</v>
      </c>
      <c r="D9824">
        <v>784</v>
      </c>
      <c r="E9824" t="s">
        <v>51</v>
      </c>
      <c r="F9824" t="s">
        <v>30</v>
      </c>
      <c r="G9824" t="s">
        <v>29</v>
      </c>
      <c r="H9824" t="s">
        <v>28</v>
      </c>
      <c r="I9824" s="1">
        <v>42927.937685185185</v>
      </c>
      <c r="J9824">
        <v>5000001.4050175296</v>
      </c>
      <c r="K9824">
        <v>0</v>
      </c>
      <c r="L9824">
        <v>0</v>
      </c>
      <c r="M9824">
        <v>-1000</v>
      </c>
      <c r="N9824" s="2" t="s">
        <v>50</v>
      </c>
      <c r="O9824" s="1">
        <v>42923.757314814815</v>
      </c>
    </row>
    <row r="9825" spans="1:15">
      <c r="A9825" t="s">
        <v>32</v>
      </c>
      <c r="B9825">
        <v>2017070716</v>
      </c>
      <c r="C9825">
        <v>16</v>
      </c>
      <c r="D9825">
        <v>784</v>
      </c>
      <c r="E9825" t="s">
        <v>51</v>
      </c>
      <c r="F9825" t="s">
        <v>30</v>
      </c>
      <c r="G9825" t="s">
        <v>29</v>
      </c>
      <c r="H9825" t="s">
        <v>28</v>
      </c>
      <c r="I9825" s="1">
        <v>42927.97934027778</v>
      </c>
      <c r="J9825">
        <v>5000001.4048827803</v>
      </c>
      <c r="K9825">
        <v>0</v>
      </c>
      <c r="L9825">
        <v>0</v>
      </c>
      <c r="M9825">
        <v>-1000</v>
      </c>
      <c r="N9825" s="2" t="s">
        <v>50</v>
      </c>
      <c r="O9825" s="1">
        <v>42923.757314814815</v>
      </c>
    </row>
    <row r="9826" spans="1:15">
      <c r="A9826" t="s">
        <v>32</v>
      </c>
      <c r="B9826">
        <v>2017070716</v>
      </c>
      <c r="C9826">
        <v>16</v>
      </c>
      <c r="D9826">
        <v>784</v>
      </c>
      <c r="E9826" t="s">
        <v>51</v>
      </c>
      <c r="F9826" t="s">
        <v>30</v>
      </c>
      <c r="G9826" t="s">
        <v>29</v>
      </c>
      <c r="H9826" t="s">
        <v>28</v>
      </c>
      <c r="I9826" s="1">
        <v>42928.020543981482</v>
      </c>
      <c r="J9826">
        <v>5000001.4047724903</v>
      </c>
      <c r="K9826">
        <v>0</v>
      </c>
      <c r="L9826">
        <v>0</v>
      </c>
      <c r="M9826">
        <v>-1000</v>
      </c>
      <c r="N9826" s="2" t="s">
        <v>50</v>
      </c>
      <c r="O9826" s="1">
        <v>42923.757314814815</v>
      </c>
    </row>
    <row r="9827" spans="1:15">
      <c r="A9827" t="s">
        <v>32</v>
      </c>
      <c r="B9827">
        <v>2017070716</v>
      </c>
      <c r="C9827">
        <v>16</v>
      </c>
      <c r="D9827">
        <v>784</v>
      </c>
      <c r="E9827" t="s">
        <v>51</v>
      </c>
      <c r="F9827" t="s">
        <v>30</v>
      </c>
      <c r="G9827" t="s">
        <v>29</v>
      </c>
      <c r="H9827" t="s">
        <v>28</v>
      </c>
      <c r="I9827" s="1">
        <v>42928.062465277777</v>
      </c>
      <c r="J9827">
        <v>5000001.4049174497</v>
      </c>
      <c r="K9827">
        <v>0</v>
      </c>
      <c r="L9827">
        <v>0</v>
      </c>
      <c r="M9827">
        <v>-1000</v>
      </c>
      <c r="N9827" s="2" t="s">
        <v>50</v>
      </c>
      <c r="O9827" s="1">
        <v>42923.757314814815</v>
      </c>
    </row>
    <row r="9828" spans="1:15">
      <c r="A9828" t="s">
        <v>32</v>
      </c>
      <c r="B9828">
        <v>2017070716</v>
      </c>
      <c r="C9828">
        <v>16</v>
      </c>
      <c r="D9828">
        <v>784</v>
      </c>
      <c r="E9828" t="s">
        <v>51</v>
      </c>
      <c r="F9828" t="s">
        <v>30</v>
      </c>
      <c r="G9828" t="s">
        <v>29</v>
      </c>
      <c r="H9828" t="s">
        <v>28</v>
      </c>
      <c r="I9828" s="1">
        <v>42928.104189814818</v>
      </c>
      <c r="J9828">
        <v>5000001.4049656903</v>
      </c>
      <c r="K9828">
        <v>0</v>
      </c>
      <c r="L9828">
        <v>0</v>
      </c>
      <c r="M9828">
        <v>-1000</v>
      </c>
      <c r="N9828" s="2" t="s">
        <v>50</v>
      </c>
      <c r="O9828" s="1">
        <v>42923.757314814815</v>
      </c>
    </row>
    <row r="9829" spans="1:15">
      <c r="A9829" t="s">
        <v>32</v>
      </c>
      <c r="B9829">
        <v>2017070716</v>
      </c>
      <c r="C9829">
        <v>16</v>
      </c>
      <c r="D9829">
        <v>784</v>
      </c>
      <c r="E9829" t="s">
        <v>51</v>
      </c>
      <c r="F9829" t="s">
        <v>30</v>
      </c>
      <c r="G9829" t="s">
        <v>29</v>
      </c>
      <c r="H9829" t="s">
        <v>28</v>
      </c>
      <c r="I9829" s="1">
        <v>42928.145856481482</v>
      </c>
      <c r="J9829">
        <v>5000001.40522468</v>
      </c>
      <c r="K9829">
        <v>0</v>
      </c>
      <c r="L9829">
        <v>0</v>
      </c>
      <c r="M9829">
        <v>-1000</v>
      </c>
      <c r="N9829" s="2" t="s">
        <v>50</v>
      </c>
      <c r="O9829" s="1">
        <v>42923.757314814815</v>
      </c>
    </row>
    <row r="9830" spans="1:15">
      <c r="A9830" t="s">
        <v>32</v>
      </c>
      <c r="B9830">
        <v>2017070716</v>
      </c>
      <c r="C9830">
        <v>16</v>
      </c>
      <c r="D9830">
        <v>784</v>
      </c>
      <c r="E9830" t="s">
        <v>51</v>
      </c>
      <c r="F9830" t="s">
        <v>30</v>
      </c>
      <c r="G9830" t="s">
        <v>29</v>
      </c>
      <c r="H9830" t="s">
        <v>28</v>
      </c>
      <c r="I9830" s="1">
        <v>42928.187581018516</v>
      </c>
      <c r="J9830">
        <v>5000001.4051633496</v>
      </c>
      <c r="K9830">
        <v>0</v>
      </c>
      <c r="L9830">
        <v>0</v>
      </c>
      <c r="M9830">
        <v>-1000</v>
      </c>
      <c r="N9830" s="2" t="s">
        <v>50</v>
      </c>
      <c r="O9830" s="1">
        <v>42923.757314814815</v>
      </c>
    </row>
    <row r="9831" spans="1:15">
      <c r="A9831" t="s">
        <v>32</v>
      </c>
      <c r="B9831">
        <v>2017070716</v>
      </c>
      <c r="C9831">
        <v>16</v>
      </c>
      <c r="D9831">
        <v>784</v>
      </c>
      <c r="E9831" t="s">
        <v>51</v>
      </c>
      <c r="F9831" t="s">
        <v>30</v>
      </c>
      <c r="G9831" t="s">
        <v>29</v>
      </c>
      <c r="H9831" t="s">
        <v>28</v>
      </c>
      <c r="I9831" s="1">
        <v>42928.22923611111</v>
      </c>
      <c r="J9831">
        <v>5000001.4051225903</v>
      </c>
      <c r="K9831">
        <v>0</v>
      </c>
      <c r="L9831">
        <v>0</v>
      </c>
      <c r="M9831">
        <v>-1000</v>
      </c>
      <c r="N9831" s="2" t="s">
        <v>50</v>
      </c>
      <c r="O9831" s="1">
        <v>42923.757314814815</v>
      </c>
    </row>
    <row r="9832" spans="1:15">
      <c r="A9832" t="s">
        <v>32</v>
      </c>
      <c r="B9832">
        <v>2017070716</v>
      </c>
      <c r="C9832">
        <v>16</v>
      </c>
      <c r="D9832">
        <v>784</v>
      </c>
      <c r="E9832" t="s">
        <v>51</v>
      </c>
      <c r="F9832" t="s">
        <v>30</v>
      </c>
      <c r="G9832" t="s">
        <v>29</v>
      </c>
      <c r="H9832" t="s">
        <v>28</v>
      </c>
      <c r="I9832" s="1">
        <v>42928.270995370367</v>
      </c>
      <c r="J9832">
        <v>5000001.4050465198</v>
      </c>
      <c r="K9832">
        <v>0</v>
      </c>
      <c r="L9832">
        <v>0</v>
      </c>
      <c r="M9832">
        <v>-1000</v>
      </c>
      <c r="N9832" s="2" t="s">
        <v>50</v>
      </c>
      <c r="O9832" s="1">
        <v>42923.757314814815</v>
      </c>
    </row>
    <row r="9833" spans="1:15">
      <c r="A9833" t="s">
        <v>32</v>
      </c>
      <c r="B9833">
        <v>2017070716</v>
      </c>
      <c r="C9833">
        <v>16</v>
      </c>
      <c r="D9833">
        <v>784</v>
      </c>
      <c r="E9833" t="s">
        <v>51</v>
      </c>
      <c r="F9833" t="s">
        <v>30</v>
      </c>
      <c r="G9833" t="s">
        <v>29</v>
      </c>
      <c r="H9833" t="s">
        <v>28</v>
      </c>
      <c r="I9833" s="1">
        <v>42928.312685185185</v>
      </c>
      <c r="J9833">
        <v>5000001.4049319299</v>
      </c>
      <c r="K9833">
        <v>0</v>
      </c>
      <c r="L9833">
        <v>0</v>
      </c>
      <c r="M9833">
        <v>-1000</v>
      </c>
      <c r="N9833" s="2" t="s">
        <v>50</v>
      </c>
      <c r="O9833" s="1">
        <v>42923.757314814815</v>
      </c>
    </row>
    <row r="9834" spans="1:15">
      <c r="A9834" t="s">
        <v>32</v>
      </c>
      <c r="B9834">
        <v>2017070716</v>
      </c>
      <c r="C9834">
        <v>16</v>
      </c>
      <c r="D9834">
        <v>784</v>
      </c>
      <c r="E9834" t="s">
        <v>51</v>
      </c>
      <c r="F9834" t="s">
        <v>30</v>
      </c>
      <c r="G9834" t="s">
        <v>29</v>
      </c>
      <c r="H9834" t="s">
        <v>28</v>
      </c>
      <c r="I9834" s="1">
        <v>42928.35423611111</v>
      </c>
      <c r="J9834">
        <v>5000001.4050609302</v>
      </c>
      <c r="K9834">
        <v>0</v>
      </c>
      <c r="L9834">
        <v>0</v>
      </c>
      <c r="M9834">
        <v>-1000</v>
      </c>
      <c r="N9834" s="2" t="s">
        <v>50</v>
      </c>
      <c r="O9834" s="1">
        <v>42923.757314814815</v>
      </c>
    </row>
    <row r="9835" spans="1:15">
      <c r="A9835" t="s">
        <v>32</v>
      </c>
      <c r="B9835">
        <v>2017070716</v>
      </c>
      <c r="C9835">
        <v>16</v>
      </c>
      <c r="D9835">
        <v>784</v>
      </c>
      <c r="E9835" t="s">
        <v>51</v>
      </c>
      <c r="F9835" t="s">
        <v>30</v>
      </c>
      <c r="G9835" t="s">
        <v>29</v>
      </c>
      <c r="H9835" t="s">
        <v>28</v>
      </c>
      <c r="I9835" s="1">
        <v>42928.396180555559</v>
      </c>
      <c r="J9835">
        <v>5000001.40506439</v>
      </c>
      <c r="K9835">
        <v>0</v>
      </c>
      <c r="L9835">
        <v>0</v>
      </c>
      <c r="M9835">
        <v>-1000</v>
      </c>
      <c r="N9835" s="2" t="s">
        <v>50</v>
      </c>
      <c r="O9835" s="1">
        <v>42923.757314814815</v>
      </c>
    </row>
    <row r="9836" spans="1:15">
      <c r="A9836" t="s">
        <v>32</v>
      </c>
      <c r="B9836">
        <v>2017070716</v>
      </c>
      <c r="C9836">
        <v>16</v>
      </c>
      <c r="D9836">
        <v>784</v>
      </c>
      <c r="E9836" t="s">
        <v>51</v>
      </c>
      <c r="F9836" t="s">
        <v>30</v>
      </c>
      <c r="G9836" t="s">
        <v>29</v>
      </c>
      <c r="H9836" t="s">
        <v>28</v>
      </c>
      <c r="I9836" s="1">
        <v>42928.43787037037</v>
      </c>
      <c r="J9836">
        <v>5000001.4050637595</v>
      </c>
      <c r="K9836">
        <v>0</v>
      </c>
      <c r="L9836">
        <v>0</v>
      </c>
      <c r="M9836">
        <v>-1000</v>
      </c>
      <c r="N9836" s="2" t="s">
        <v>50</v>
      </c>
      <c r="O9836" s="1">
        <v>42923.757314814815</v>
      </c>
    </row>
    <row r="9837" spans="1:15">
      <c r="A9837" t="s">
        <v>32</v>
      </c>
      <c r="B9837">
        <v>2017070716</v>
      </c>
      <c r="C9837">
        <v>16</v>
      </c>
      <c r="D9837">
        <v>784</v>
      </c>
      <c r="E9837" t="s">
        <v>51</v>
      </c>
      <c r="F9837" t="s">
        <v>30</v>
      </c>
      <c r="G9837" t="s">
        <v>29</v>
      </c>
      <c r="H9837" t="s">
        <v>28</v>
      </c>
      <c r="I9837" s="1">
        <v>42928.479583333334</v>
      </c>
      <c r="J9837">
        <v>5000001.4053992396</v>
      </c>
      <c r="K9837">
        <v>0</v>
      </c>
      <c r="L9837">
        <v>0</v>
      </c>
      <c r="M9837">
        <v>-1000</v>
      </c>
      <c r="N9837" s="2" t="s">
        <v>50</v>
      </c>
      <c r="O9837" s="1">
        <v>42923.757314814815</v>
      </c>
    </row>
    <row r="9838" spans="1:15">
      <c r="A9838" t="s">
        <v>32</v>
      </c>
      <c r="B9838">
        <v>2017070716</v>
      </c>
      <c r="C9838">
        <v>16</v>
      </c>
      <c r="D9838">
        <v>784</v>
      </c>
      <c r="E9838" t="s">
        <v>51</v>
      </c>
      <c r="F9838" t="s">
        <v>30</v>
      </c>
      <c r="G9838" t="s">
        <v>29</v>
      </c>
      <c r="H9838" t="s">
        <v>28</v>
      </c>
      <c r="I9838" s="1">
        <v>42928.521307870367</v>
      </c>
      <c r="J9838">
        <v>5000001.4049202297</v>
      </c>
      <c r="K9838">
        <v>0</v>
      </c>
      <c r="L9838">
        <v>0</v>
      </c>
      <c r="M9838">
        <v>-1000</v>
      </c>
      <c r="N9838" s="2" t="s">
        <v>50</v>
      </c>
      <c r="O9838" s="1">
        <v>42923.757314814815</v>
      </c>
    </row>
    <row r="9839" spans="1:15">
      <c r="A9839" t="s">
        <v>32</v>
      </c>
      <c r="B9839">
        <v>2017070716</v>
      </c>
      <c r="C9839">
        <v>16</v>
      </c>
      <c r="D9839">
        <v>784</v>
      </c>
      <c r="E9839" t="s">
        <v>51</v>
      </c>
      <c r="F9839" t="s">
        <v>30</v>
      </c>
      <c r="G9839" t="s">
        <v>29</v>
      </c>
      <c r="H9839" t="s">
        <v>28</v>
      </c>
      <c r="I9839" s="1">
        <v>42928.562754629631</v>
      </c>
      <c r="J9839">
        <v>5000001.4052772596</v>
      </c>
      <c r="K9839">
        <v>0</v>
      </c>
      <c r="L9839">
        <v>0</v>
      </c>
      <c r="M9839">
        <v>-1000</v>
      </c>
      <c r="N9839" s="2" t="s">
        <v>50</v>
      </c>
      <c r="O9839" s="1">
        <v>42923.757314814815</v>
      </c>
    </row>
    <row r="9840" spans="1:15">
      <c r="A9840" t="s">
        <v>32</v>
      </c>
      <c r="B9840">
        <v>2017070716</v>
      </c>
      <c r="C9840">
        <v>16</v>
      </c>
      <c r="D9840">
        <v>784</v>
      </c>
      <c r="E9840" t="s">
        <v>51</v>
      </c>
      <c r="F9840" t="s">
        <v>30</v>
      </c>
      <c r="G9840" t="s">
        <v>29</v>
      </c>
      <c r="H9840" t="s">
        <v>28</v>
      </c>
      <c r="I9840" s="1">
        <v>42928.604421296295</v>
      </c>
      <c r="J9840">
        <v>5000001.4053379698</v>
      </c>
      <c r="K9840">
        <v>0</v>
      </c>
      <c r="L9840">
        <v>0</v>
      </c>
      <c r="M9840">
        <v>-1000</v>
      </c>
      <c r="N9840" s="2" t="s">
        <v>50</v>
      </c>
      <c r="O9840" s="1">
        <v>42923.757314814815</v>
      </c>
    </row>
    <row r="9841" spans="1:15">
      <c r="A9841" t="s">
        <v>32</v>
      </c>
      <c r="B9841">
        <v>2017070716</v>
      </c>
      <c r="C9841">
        <v>16</v>
      </c>
      <c r="D9841">
        <v>784</v>
      </c>
      <c r="E9841" t="s">
        <v>51</v>
      </c>
      <c r="F9841" t="s">
        <v>30</v>
      </c>
      <c r="G9841" t="s">
        <v>29</v>
      </c>
      <c r="H9841" t="s">
        <v>28</v>
      </c>
      <c r="I9841" s="1">
        <v>42928.646377314813</v>
      </c>
      <c r="J9841">
        <v>5000001.4056531396</v>
      </c>
      <c r="K9841">
        <v>0</v>
      </c>
      <c r="L9841">
        <v>0</v>
      </c>
      <c r="M9841">
        <v>-1000</v>
      </c>
      <c r="N9841" s="2" t="s">
        <v>50</v>
      </c>
      <c r="O9841" s="1">
        <v>42923.757314814815</v>
      </c>
    </row>
    <row r="9842" spans="1:15">
      <c r="A9842" t="s">
        <v>32</v>
      </c>
      <c r="B9842">
        <v>2017070716</v>
      </c>
      <c r="C9842">
        <v>16</v>
      </c>
      <c r="D9842">
        <v>784</v>
      </c>
      <c r="E9842" t="s">
        <v>51</v>
      </c>
      <c r="F9842" t="s">
        <v>30</v>
      </c>
      <c r="G9842" t="s">
        <v>29</v>
      </c>
      <c r="H9842" t="s">
        <v>28</v>
      </c>
      <c r="I9842" s="1">
        <v>42928.6878125</v>
      </c>
      <c r="J9842">
        <v>5000001.4053247003</v>
      </c>
      <c r="K9842">
        <v>0</v>
      </c>
      <c r="L9842">
        <v>0</v>
      </c>
      <c r="M9842">
        <v>-1000</v>
      </c>
      <c r="N9842" s="2" t="s">
        <v>50</v>
      </c>
      <c r="O9842" s="1">
        <v>42923.757314814815</v>
      </c>
    </row>
    <row r="9843" spans="1:15">
      <c r="A9843" t="s">
        <v>32</v>
      </c>
      <c r="B9843">
        <v>2017070716</v>
      </c>
      <c r="C9843">
        <v>16</v>
      </c>
      <c r="D9843">
        <v>784</v>
      </c>
      <c r="E9843" t="s">
        <v>51</v>
      </c>
      <c r="F9843" t="s">
        <v>30</v>
      </c>
      <c r="G9843" t="s">
        <v>29</v>
      </c>
      <c r="H9843" t="s">
        <v>28</v>
      </c>
      <c r="I9843" s="1">
        <v>42928.729513888888</v>
      </c>
      <c r="J9843">
        <v>5000001.4054406201</v>
      </c>
      <c r="K9843">
        <v>0</v>
      </c>
      <c r="L9843">
        <v>0</v>
      </c>
      <c r="M9843">
        <v>-1000</v>
      </c>
      <c r="N9843" s="2" t="s">
        <v>50</v>
      </c>
      <c r="O9843" s="1">
        <v>42923.757314814815</v>
      </c>
    </row>
    <row r="9844" spans="1:15">
      <c r="A9844" t="s">
        <v>32</v>
      </c>
      <c r="B9844">
        <v>2017070716</v>
      </c>
      <c r="C9844">
        <v>16</v>
      </c>
      <c r="D9844">
        <v>784</v>
      </c>
      <c r="E9844" t="s">
        <v>51</v>
      </c>
      <c r="F9844" t="s">
        <v>30</v>
      </c>
      <c r="G9844" t="s">
        <v>29</v>
      </c>
      <c r="H9844" t="s">
        <v>28</v>
      </c>
      <c r="I9844" s="1">
        <v>42928.771493055552</v>
      </c>
      <c r="J9844">
        <v>5000001.4051437099</v>
      </c>
      <c r="K9844">
        <v>0</v>
      </c>
      <c r="L9844">
        <v>0</v>
      </c>
      <c r="M9844">
        <v>-1000</v>
      </c>
      <c r="N9844" s="2" t="s">
        <v>50</v>
      </c>
      <c r="O9844" s="1">
        <v>42923.757314814815</v>
      </c>
    </row>
    <row r="9845" spans="1:15">
      <c r="A9845" t="s">
        <v>32</v>
      </c>
      <c r="B9845">
        <v>2017070716</v>
      </c>
      <c r="C9845">
        <v>16</v>
      </c>
      <c r="D9845">
        <v>784</v>
      </c>
      <c r="E9845" t="s">
        <v>51</v>
      </c>
      <c r="F9845" t="s">
        <v>30</v>
      </c>
      <c r="G9845" t="s">
        <v>29</v>
      </c>
      <c r="H9845" t="s">
        <v>28</v>
      </c>
      <c r="I9845" s="1">
        <v>42928.813136574077</v>
      </c>
      <c r="J9845">
        <v>5000001.4054319803</v>
      </c>
      <c r="K9845">
        <v>0</v>
      </c>
      <c r="L9845">
        <v>0</v>
      </c>
      <c r="M9845">
        <v>-1000</v>
      </c>
      <c r="N9845" s="2" t="s">
        <v>50</v>
      </c>
      <c r="O9845" s="1">
        <v>42923.757314814815</v>
      </c>
    </row>
    <row r="9846" spans="1:15">
      <c r="A9846" t="s">
        <v>32</v>
      </c>
      <c r="B9846">
        <v>2017070716</v>
      </c>
      <c r="C9846">
        <v>16</v>
      </c>
      <c r="D9846">
        <v>784</v>
      </c>
      <c r="E9846" t="s">
        <v>51</v>
      </c>
      <c r="F9846" t="s">
        <v>30</v>
      </c>
      <c r="G9846" t="s">
        <v>29</v>
      </c>
      <c r="H9846" t="s">
        <v>28</v>
      </c>
      <c r="I9846" s="1">
        <v>42928.854861111111</v>
      </c>
      <c r="J9846">
        <v>5000001.4055414097</v>
      </c>
      <c r="K9846">
        <v>0</v>
      </c>
      <c r="L9846">
        <v>0</v>
      </c>
      <c r="M9846">
        <v>-1000</v>
      </c>
      <c r="N9846" s="2" t="s">
        <v>50</v>
      </c>
      <c r="O9846" s="1">
        <v>42923.757314814815</v>
      </c>
    </row>
    <row r="9847" spans="1:15">
      <c r="A9847" t="s">
        <v>32</v>
      </c>
      <c r="B9847">
        <v>2017070716</v>
      </c>
      <c r="C9847">
        <v>16</v>
      </c>
      <c r="D9847">
        <v>784</v>
      </c>
      <c r="E9847" t="s">
        <v>51</v>
      </c>
      <c r="F9847" t="s">
        <v>30</v>
      </c>
      <c r="G9847" t="s">
        <v>29</v>
      </c>
      <c r="H9847" t="s">
        <v>28</v>
      </c>
      <c r="I9847" s="1">
        <v>42928.896412037036</v>
      </c>
      <c r="J9847">
        <v>5000001.4058233704</v>
      </c>
      <c r="K9847">
        <v>0</v>
      </c>
      <c r="L9847">
        <v>0</v>
      </c>
      <c r="M9847">
        <v>-1000</v>
      </c>
      <c r="N9847" s="2" t="s">
        <v>50</v>
      </c>
      <c r="O9847" s="1">
        <v>42923.757314814815</v>
      </c>
    </row>
    <row r="9848" spans="1:15">
      <c r="A9848" t="s">
        <v>32</v>
      </c>
      <c r="B9848">
        <v>2017070716</v>
      </c>
      <c r="C9848">
        <v>16</v>
      </c>
      <c r="D9848">
        <v>784</v>
      </c>
      <c r="E9848" t="s">
        <v>51</v>
      </c>
      <c r="F9848" t="s">
        <v>30</v>
      </c>
      <c r="G9848" t="s">
        <v>29</v>
      </c>
      <c r="H9848" t="s">
        <v>28</v>
      </c>
      <c r="I9848" s="1">
        <v>42928.938055555554</v>
      </c>
      <c r="J9848">
        <v>5000001.4056273298</v>
      </c>
      <c r="K9848">
        <v>0</v>
      </c>
      <c r="L9848">
        <v>0</v>
      </c>
      <c r="M9848">
        <v>-1000</v>
      </c>
      <c r="N9848" s="2" t="s">
        <v>50</v>
      </c>
      <c r="O9848" s="1">
        <v>42923.757314814815</v>
      </c>
    </row>
    <row r="9849" spans="1:15">
      <c r="A9849" t="s">
        <v>32</v>
      </c>
      <c r="B9849">
        <v>2017070716</v>
      </c>
      <c r="C9849">
        <v>16</v>
      </c>
      <c r="D9849">
        <v>784</v>
      </c>
      <c r="E9849" t="s">
        <v>51</v>
      </c>
      <c r="F9849" t="s">
        <v>30</v>
      </c>
      <c r="G9849" t="s">
        <v>29</v>
      </c>
      <c r="H9849" t="s">
        <v>28</v>
      </c>
      <c r="I9849" s="1">
        <v>42928.979849537034</v>
      </c>
      <c r="J9849">
        <v>5000001.40583847</v>
      </c>
      <c r="K9849">
        <v>0</v>
      </c>
      <c r="L9849">
        <v>0</v>
      </c>
      <c r="M9849">
        <v>-1000</v>
      </c>
      <c r="N9849" s="2" t="s">
        <v>50</v>
      </c>
      <c r="O9849" s="1">
        <v>42923.757314814815</v>
      </c>
    </row>
    <row r="9850" spans="1:15">
      <c r="A9850" t="s">
        <v>32</v>
      </c>
      <c r="B9850">
        <v>2017070716</v>
      </c>
      <c r="C9850">
        <v>16</v>
      </c>
      <c r="D9850">
        <v>784</v>
      </c>
      <c r="E9850" t="s">
        <v>51</v>
      </c>
      <c r="F9850" t="s">
        <v>30</v>
      </c>
      <c r="G9850" t="s">
        <v>29</v>
      </c>
      <c r="H9850" t="s">
        <v>28</v>
      </c>
      <c r="I9850" s="1">
        <v>42929.021689814814</v>
      </c>
      <c r="J9850">
        <v>5000001.4055266604</v>
      </c>
      <c r="K9850">
        <v>0</v>
      </c>
      <c r="L9850">
        <v>0</v>
      </c>
      <c r="M9850">
        <v>-1000</v>
      </c>
      <c r="N9850" s="2" t="s">
        <v>50</v>
      </c>
      <c r="O9850" s="1">
        <v>42923.757314814815</v>
      </c>
    </row>
    <row r="9851" spans="1:15">
      <c r="A9851" t="s">
        <v>32</v>
      </c>
      <c r="B9851">
        <v>2017070716</v>
      </c>
      <c r="C9851">
        <v>16</v>
      </c>
      <c r="D9851">
        <v>784</v>
      </c>
      <c r="E9851" t="s">
        <v>51</v>
      </c>
      <c r="F9851" t="s">
        <v>30</v>
      </c>
      <c r="G9851" t="s">
        <v>29</v>
      </c>
      <c r="H9851" t="s">
        <v>28</v>
      </c>
      <c r="I9851" s="1">
        <v>42929.063379629632</v>
      </c>
      <c r="J9851">
        <v>5000001.4056123504</v>
      </c>
      <c r="K9851">
        <v>0</v>
      </c>
      <c r="L9851">
        <v>0</v>
      </c>
      <c r="M9851">
        <v>-1000</v>
      </c>
      <c r="N9851" s="2" t="s">
        <v>50</v>
      </c>
      <c r="O9851" s="1">
        <v>42923.757314814815</v>
      </c>
    </row>
    <row r="9852" spans="1:15">
      <c r="A9852" t="s">
        <v>32</v>
      </c>
      <c r="B9852">
        <v>2017070716</v>
      </c>
      <c r="C9852">
        <v>16</v>
      </c>
      <c r="D9852">
        <v>784</v>
      </c>
      <c r="E9852" t="s">
        <v>51</v>
      </c>
      <c r="F9852" t="s">
        <v>30</v>
      </c>
      <c r="G9852" t="s">
        <v>29</v>
      </c>
      <c r="H9852" t="s">
        <v>28</v>
      </c>
      <c r="I9852" s="1">
        <v>42929.105069444442</v>
      </c>
      <c r="J9852">
        <v>5000001.4057808202</v>
      </c>
      <c r="K9852">
        <v>0</v>
      </c>
      <c r="L9852">
        <v>0</v>
      </c>
      <c r="M9852">
        <v>-1000</v>
      </c>
      <c r="N9852" s="2" t="s">
        <v>50</v>
      </c>
      <c r="O9852" s="1">
        <v>42923.757314814815</v>
      </c>
    </row>
    <row r="9853" spans="1:15">
      <c r="A9853" t="s">
        <v>32</v>
      </c>
      <c r="B9853">
        <v>2017070716</v>
      </c>
      <c r="C9853">
        <v>16</v>
      </c>
      <c r="D9853">
        <v>784</v>
      </c>
      <c r="E9853" t="s">
        <v>51</v>
      </c>
      <c r="F9853" t="s">
        <v>30</v>
      </c>
      <c r="G9853" t="s">
        <v>29</v>
      </c>
      <c r="H9853" t="s">
        <v>28</v>
      </c>
      <c r="I9853" s="1">
        <v>42929.14675925926</v>
      </c>
      <c r="J9853">
        <v>5000001.4053316796</v>
      </c>
      <c r="K9853">
        <v>0</v>
      </c>
      <c r="L9853">
        <v>0</v>
      </c>
      <c r="M9853">
        <v>-1000</v>
      </c>
      <c r="N9853" s="2" t="s">
        <v>50</v>
      </c>
      <c r="O9853" s="1">
        <v>42923.757314814815</v>
      </c>
    </row>
    <row r="9854" spans="1:15">
      <c r="A9854" t="s">
        <v>32</v>
      </c>
      <c r="B9854">
        <v>2017070716</v>
      </c>
      <c r="C9854">
        <v>16</v>
      </c>
      <c r="D9854">
        <v>784</v>
      </c>
      <c r="E9854" t="s">
        <v>51</v>
      </c>
      <c r="F9854" t="s">
        <v>30</v>
      </c>
      <c r="G9854" t="s">
        <v>29</v>
      </c>
      <c r="H9854" t="s">
        <v>28</v>
      </c>
      <c r="I9854" s="1">
        <v>42929.188518518517</v>
      </c>
      <c r="J9854">
        <v>5000001.4056155197</v>
      </c>
      <c r="K9854">
        <v>0</v>
      </c>
      <c r="L9854">
        <v>0</v>
      </c>
      <c r="M9854">
        <v>-1000</v>
      </c>
      <c r="N9854" s="2" t="s">
        <v>50</v>
      </c>
      <c r="O9854" s="1">
        <v>42923.757314814815</v>
      </c>
    </row>
    <row r="9855" spans="1:15">
      <c r="A9855" t="s">
        <v>32</v>
      </c>
      <c r="B9855">
        <v>2017070716</v>
      </c>
      <c r="C9855">
        <v>16</v>
      </c>
      <c r="D9855">
        <v>784</v>
      </c>
      <c r="E9855" t="s">
        <v>51</v>
      </c>
      <c r="F9855" t="s">
        <v>30</v>
      </c>
      <c r="G9855" t="s">
        <v>29</v>
      </c>
      <c r="H9855" t="s">
        <v>28</v>
      </c>
      <c r="I9855" s="1">
        <v>42929.230208333334</v>
      </c>
      <c r="J9855">
        <v>5000001.4058007896</v>
      </c>
      <c r="K9855">
        <v>0</v>
      </c>
      <c r="L9855">
        <v>0</v>
      </c>
      <c r="M9855">
        <v>-1000</v>
      </c>
      <c r="N9855" s="2" t="s">
        <v>50</v>
      </c>
      <c r="O9855" s="1">
        <v>42923.757314814815</v>
      </c>
    </row>
    <row r="9856" spans="1:15">
      <c r="A9856" t="s">
        <v>32</v>
      </c>
      <c r="B9856">
        <v>2017070716</v>
      </c>
      <c r="C9856">
        <v>16</v>
      </c>
      <c r="D9856">
        <v>784</v>
      </c>
      <c r="E9856" t="s">
        <v>51</v>
      </c>
      <c r="F9856" t="s">
        <v>30</v>
      </c>
      <c r="G9856" t="s">
        <v>29</v>
      </c>
      <c r="H9856" t="s">
        <v>28</v>
      </c>
      <c r="I9856" s="1">
        <v>42929.271898148145</v>
      </c>
      <c r="J9856">
        <v>5000001.4057352701</v>
      </c>
      <c r="K9856">
        <v>0</v>
      </c>
      <c r="L9856">
        <v>0</v>
      </c>
      <c r="M9856">
        <v>-1000</v>
      </c>
      <c r="N9856" s="2" t="s">
        <v>50</v>
      </c>
      <c r="O9856" s="1">
        <v>42923.757314814815</v>
      </c>
    </row>
    <row r="9857" spans="1:15">
      <c r="A9857" t="s">
        <v>32</v>
      </c>
      <c r="B9857">
        <v>2017070716</v>
      </c>
      <c r="C9857">
        <v>16</v>
      </c>
      <c r="D9857">
        <v>784</v>
      </c>
      <c r="E9857" t="s">
        <v>51</v>
      </c>
      <c r="F9857" t="s">
        <v>30</v>
      </c>
      <c r="G9857" t="s">
        <v>29</v>
      </c>
      <c r="H9857" t="s">
        <v>28</v>
      </c>
      <c r="I9857" s="1">
        <v>42929.313611111109</v>
      </c>
      <c r="J9857">
        <v>5000001.4057536405</v>
      </c>
      <c r="K9857">
        <v>0</v>
      </c>
      <c r="L9857">
        <v>0</v>
      </c>
      <c r="M9857">
        <v>-1000</v>
      </c>
      <c r="N9857" s="2" t="s">
        <v>50</v>
      </c>
      <c r="O9857" s="1">
        <v>42923.757314814815</v>
      </c>
    </row>
    <row r="9858" spans="1:15">
      <c r="A9858" t="s">
        <v>32</v>
      </c>
      <c r="B9858">
        <v>2017070716</v>
      </c>
      <c r="C9858">
        <v>16</v>
      </c>
      <c r="D9858">
        <v>784</v>
      </c>
      <c r="E9858" t="s">
        <v>51</v>
      </c>
      <c r="F9858" t="s">
        <v>30</v>
      </c>
      <c r="G9858" t="s">
        <v>29</v>
      </c>
      <c r="H9858" t="s">
        <v>28</v>
      </c>
      <c r="I9858" s="1">
        <v>42929.355532407404</v>
      </c>
      <c r="J9858">
        <v>5000001.4058045903</v>
      </c>
      <c r="K9858">
        <v>0</v>
      </c>
      <c r="L9858">
        <v>0</v>
      </c>
      <c r="M9858">
        <v>-1000</v>
      </c>
      <c r="N9858" s="2" t="s">
        <v>50</v>
      </c>
      <c r="O9858" s="1">
        <v>42923.757314814815</v>
      </c>
    </row>
    <row r="9859" spans="1:15">
      <c r="A9859" t="s">
        <v>32</v>
      </c>
      <c r="B9859">
        <v>2017070716</v>
      </c>
      <c r="C9859">
        <v>16</v>
      </c>
      <c r="D9859">
        <v>784</v>
      </c>
      <c r="E9859" t="s">
        <v>51</v>
      </c>
      <c r="F9859" t="s">
        <v>30</v>
      </c>
      <c r="G9859" t="s">
        <v>29</v>
      </c>
      <c r="H9859" t="s">
        <v>28</v>
      </c>
      <c r="I9859" s="1">
        <v>42929.397349537037</v>
      </c>
      <c r="J9859">
        <v>5000001.4058190398</v>
      </c>
      <c r="K9859">
        <v>0</v>
      </c>
      <c r="L9859">
        <v>0</v>
      </c>
      <c r="M9859">
        <v>-1000</v>
      </c>
      <c r="N9859" s="2" t="s">
        <v>50</v>
      </c>
      <c r="O9859" s="1">
        <v>42923.757314814815</v>
      </c>
    </row>
    <row r="9860" spans="1:15">
      <c r="A9860" t="s">
        <v>32</v>
      </c>
      <c r="B9860">
        <v>2017070716</v>
      </c>
      <c r="C9860">
        <v>16</v>
      </c>
      <c r="D9860">
        <v>784</v>
      </c>
      <c r="E9860" t="s">
        <v>51</v>
      </c>
      <c r="F9860" t="s">
        <v>30</v>
      </c>
      <c r="G9860" t="s">
        <v>29</v>
      </c>
      <c r="H9860" t="s">
        <v>28</v>
      </c>
      <c r="I9860" s="1">
        <v>42929.438946759263</v>
      </c>
      <c r="J9860">
        <v>5000001.4058041703</v>
      </c>
      <c r="K9860">
        <v>0</v>
      </c>
      <c r="L9860">
        <v>0</v>
      </c>
      <c r="M9860">
        <v>-1000</v>
      </c>
      <c r="N9860" s="2" t="s">
        <v>50</v>
      </c>
      <c r="O9860" s="1">
        <v>42923.757314814815</v>
      </c>
    </row>
    <row r="9861" spans="1:15">
      <c r="A9861" t="s">
        <v>32</v>
      </c>
      <c r="B9861">
        <v>2017070716</v>
      </c>
      <c r="C9861">
        <v>16</v>
      </c>
      <c r="D9861">
        <v>784</v>
      </c>
      <c r="E9861" t="s">
        <v>51</v>
      </c>
      <c r="F9861" t="s">
        <v>30</v>
      </c>
      <c r="G9861" t="s">
        <v>29</v>
      </c>
      <c r="H9861" t="s">
        <v>28</v>
      </c>
      <c r="I9861" s="1">
        <v>42929.48065972222</v>
      </c>
      <c r="J9861">
        <v>5000001.4061044501</v>
      </c>
      <c r="K9861">
        <v>0</v>
      </c>
      <c r="L9861">
        <v>0</v>
      </c>
      <c r="M9861">
        <v>-1000</v>
      </c>
      <c r="N9861" s="2" t="s">
        <v>50</v>
      </c>
      <c r="O9861" s="1">
        <v>42923.757314814815</v>
      </c>
    </row>
    <row r="9862" spans="1:15">
      <c r="A9862" t="s">
        <v>32</v>
      </c>
      <c r="B9862">
        <v>2017070716</v>
      </c>
      <c r="C9862">
        <v>16</v>
      </c>
      <c r="D9862">
        <v>784</v>
      </c>
      <c r="E9862" t="s">
        <v>51</v>
      </c>
      <c r="F9862" t="s">
        <v>30</v>
      </c>
      <c r="G9862" t="s">
        <v>29</v>
      </c>
      <c r="H9862" t="s">
        <v>28</v>
      </c>
      <c r="I9862" s="1">
        <v>42929.522199074076</v>
      </c>
      <c r="J9862">
        <v>5000001.4058241099</v>
      </c>
      <c r="K9862">
        <v>0</v>
      </c>
      <c r="L9862">
        <v>0</v>
      </c>
      <c r="M9862">
        <v>-1000</v>
      </c>
      <c r="N9862" s="2" t="s">
        <v>50</v>
      </c>
      <c r="O9862" s="1">
        <v>42923.757314814815</v>
      </c>
    </row>
    <row r="9863" spans="1:15">
      <c r="A9863" t="s">
        <v>32</v>
      </c>
      <c r="B9863">
        <v>2017070716</v>
      </c>
      <c r="C9863">
        <v>16</v>
      </c>
      <c r="D9863">
        <v>784</v>
      </c>
      <c r="E9863" t="s">
        <v>51</v>
      </c>
      <c r="F9863" t="s">
        <v>30</v>
      </c>
      <c r="G9863" t="s">
        <v>29</v>
      </c>
      <c r="H9863" t="s">
        <v>28</v>
      </c>
      <c r="I9863" s="1">
        <v>42929.56386574074</v>
      </c>
      <c r="J9863">
        <v>5000001.4060495803</v>
      </c>
      <c r="K9863">
        <v>0</v>
      </c>
      <c r="L9863">
        <v>0</v>
      </c>
      <c r="M9863">
        <v>-1000</v>
      </c>
      <c r="N9863" s="2" t="s">
        <v>50</v>
      </c>
      <c r="O9863" s="1">
        <v>42923.757314814815</v>
      </c>
    </row>
    <row r="9864" spans="1:15">
      <c r="A9864" t="s">
        <v>32</v>
      </c>
      <c r="B9864">
        <v>2017070716</v>
      </c>
      <c r="C9864">
        <v>16</v>
      </c>
      <c r="D9864">
        <v>784</v>
      </c>
      <c r="E9864" t="s">
        <v>51</v>
      </c>
      <c r="F9864" t="s">
        <v>30</v>
      </c>
      <c r="G9864" t="s">
        <v>29</v>
      </c>
      <c r="H9864" t="s">
        <v>28</v>
      </c>
      <c r="I9864" s="1">
        <v>42929.605590277781</v>
      </c>
      <c r="J9864">
        <v>5000001.4059459697</v>
      </c>
      <c r="K9864">
        <v>0</v>
      </c>
      <c r="L9864">
        <v>0</v>
      </c>
      <c r="M9864">
        <v>-1000</v>
      </c>
      <c r="N9864" s="2" t="s">
        <v>50</v>
      </c>
      <c r="O9864" s="1">
        <v>42923.757314814815</v>
      </c>
    </row>
    <row r="9865" spans="1:15">
      <c r="A9865" t="s">
        <v>32</v>
      </c>
      <c r="B9865">
        <v>2017070716</v>
      </c>
      <c r="C9865">
        <v>16</v>
      </c>
      <c r="D9865">
        <v>784</v>
      </c>
      <c r="E9865" t="s">
        <v>51</v>
      </c>
      <c r="F9865" t="s">
        <v>30</v>
      </c>
      <c r="G9865" t="s">
        <v>29</v>
      </c>
      <c r="H9865" t="s">
        <v>28</v>
      </c>
      <c r="I9865" s="1">
        <v>42929.647303240738</v>
      </c>
      <c r="J9865">
        <v>5000001.4059488904</v>
      </c>
      <c r="K9865">
        <v>0</v>
      </c>
      <c r="L9865">
        <v>0</v>
      </c>
      <c r="M9865">
        <v>-1000</v>
      </c>
      <c r="N9865" s="2" t="s">
        <v>50</v>
      </c>
      <c r="O9865" s="1">
        <v>42923.757314814815</v>
      </c>
    </row>
    <row r="9866" spans="1:15">
      <c r="A9866" t="s">
        <v>32</v>
      </c>
      <c r="B9866">
        <v>2017070716</v>
      </c>
      <c r="C9866">
        <v>16</v>
      </c>
      <c r="D9866">
        <v>784</v>
      </c>
      <c r="E9866" t="s">
        <v>51</v>
      </c>
      <c r="F9866" t="s">
        <v>30</v>
      </c>
      <c r="G9866" t="s">
        <v>29</v>
      </c>
      <c r="H9866" t="s">
        <v>28</v>
      </c>
      <c r="I9866" s="1">
        <v>42929.688993055555</v>
      </c>
      <c r="J9866">
        <v>5000001.4061580896</v>
      </c>
      <c r="K9866">
        <v>0</v>
      </c>
      <c r="L9866">
        <v>0</v>
      </c>
      <c r="M9866">
        <v>-1000</v>
      </c>
      <c r="N9866" s="2" t="s">
        <v>50</v>
      </c>
      <c r="O9866" s="1">
        <v>42923.757314814815</v>
      </c>
    </row>
    <row r="9867" spans="1:15">
      <c r="A9867" t="s">
        <v>32</v>
      </c>
      <c r="B9867">
        <v>2017070716</v>
      </c>
      <c r="C9867">
        <v>16</v>
      </c>
      <c r="D9867">
        <v>784</v>
      </c>
      <c r="E9867" t="s">
        <v>51</v>
      </c>
      <c r="F9867" t="s">
        <v>30</v>
      </c>
      <c r="G9867" t="s">
        <v>29</v>
      </c>
      <c r="H9867" t="s">
        <v>28</v>
      </c>
      <c r="I9867" s="1">
        <v>42929.730694444443</v>
      </c>
      <c r="J9867">
        <v>5000001.4060386997</v>
      </c>
      <c r="K9867">
        <v>0</v>
      </c>
      <c r="L9867">
        <v>0</v>
      </c>
      <c r="M9867">
        <v>-1000</v>
      </c>
      <c r="N9867" s="2" t="s">
        <v>50</v>
      </c>
      <c r="O9867" s="1">
        <v>42923.757314814815</v>
      </c>
    </row>
    <row r="9868" spans="1:15">
      <c r="A9868" t="s">
        <v>32</v>
      </c>
      <c r="B9868">
        <v>2017070716</v>
      </c>
      <c r="C9868">
        <v>16</v>
      </c>
      <c r="D9868">
        <v>784</v>
      </c>
      <c r="E9868" t="s">
        <v>51</v>
      </c>
      <c r="F9868" t="s">
        <v>30</v>
      </c>
      <c r="G9868" t="s">
        <v>29</v>
      </c>
      <c r="H9868" t="s">
        <v>28</v>
      </c>
      <c r="I9868" s="1">
        <v>42929.77238425926</v>
      </c>
      <c r="J9868">
        <v>5000001.4059064901</v>
      </c>
      <c r="K9868">
        <v>0</v>
      </c>
      <c r="L9868">
        <v>0</v>
      </c>
      <c r="M9868">
        <v>-1000</v>
      </c>
      <c r="N9868" s="2" t="s">
        <v>50</v>
      </c>
      <c r="O9868" s="1">
        <v>42923.757314814815</v>
      </c>
    </row>
    <row r="9869" spans="1:15">
      <c r="A9869" t="s">
        <v>32</v>
      </c>
      <c r="B9869">
        <v>2017070716</v>
      </c>
      <c r="C9869">
        <v>16</v>
      </c>
      <c r="D9869">
        <v>784</v>
      </c>
      <c r="E9869" t="s">
        <v>51</v>
      </c>
      <c r="F9869" t="s">
        <v>30</v>
      </c>
      <c r="G9869" t="s">
        <v>29</v>
      </c>
      <c r="H9869" t="s">
        <v>28</v>
      </c>
      <c r="I9869" s="1">
        <v>42929.81422453704</v>
      </c>
      <c r="J9869">
        <v>5000001.4059070405</v>
      </c>
      <c r="K9869">
        <v>0</v>
      </c>
      <c r="L9869">
        <v>0</v>
      </c>
      <c r="M9869">
        <v>-1000</v>
      </c>
      <c r="N9869" s="2" t="s">
        <v>50</v>
      </c>
      <c r="O9869" s="1">
        <v>42923.757314814815</v>
      </c>
    </row>
    <row r="9870" spans="1:15">
      <c r="A9870" t="s">
        <v>32</v>
      </c>
      <c r="B9870">
        <v>2017070716</v>
      </c>
      <c r="C9870">
        <v>16</v>
      </c>
      <c r="D9870">
        <v>784</v>
      </c>
      <c r="E9870" t="s">
        <v>51</v>
      </c>
      <c r="F9870" t="s">
        <v>30</v>
      </c>
      <c r="G9870" t="s">
        <v>29</v>
      </c>
      <c r="H9870" t="s">
        <v>28</v>
      </c>
      <c r="I9870" s="1">
        <v>42929.85597222222</v>
      </c>
      <c r="J9870">
        <v>5000001.4062439697</v>
      </c>
      <c r="K9870">
        <v>0</v>
      </c>
      <c r="L9870">
        <v>0</v>
      </c>
      <c r="M9870">
        <v>-1000</v>
      </c>
      <c r="N9870" s="2" t="s">
        <v>50</v>
      </c>
      <c r="O9870" s="1">
        <v>42923.757314814815</v>
      </c>
    </row>
    <row r="9871" spans="1:15">
      <c r="A9871" t="s">
        <v>32</v>
      </c>
      <c r="B9871">
        <v>2017070716</v>
      </c>
      <c r="C9871">
        <v>16</v>
      </c>
      <c r="D9871">
        <v>784</v>
      </c>
      <c r="E9871" t="s">
        <v>51</v>
      </c>
      <c r="F9871" t="s">
        <v>30</v>
      </c>
      <c r="G9871" t="s">
        <v>29</v>
      </c>
      <c r="H9871" t="s">
        <v>28</v>
      </c>
      <c r="I9871" s="1">
        <v>42929.897488425922</v>
      </c>
      <c r="J9871">
        <v>5000001.40615384</v>
      </c>
      <c r="K9871">
        <v>0</v>
      </c>
      <c r="L9871">
        <v>0</v>
      </c>
      <c r="M9871">
        <v>-1000</v>
      </c>
      <c r="N9871" s="2" t="s">
        <v>50</v>
      </c>
      <c r="O9871" s="1">
        <v>42923.757314814815</v>
      </c>
    </row>
    <row r="9872" spans="1:15">
      <c r="A9872" t="s">
        <v>32</v>
      </c>
      <c r="B9872">
        <v>2017070716</v>
      </c>
      <c r="C9872">
        <v>16</v>
      </c>
      <c r="D9872">
        <v>784</v>
      </c>
      <c r="E9872" t="s">
        <v>51</v>
      </c>
      <c r="F9872" t="s">
        <v>30</v>
      </c>
      <c r="G9872" t="s">
        <v>29</v>
      </c>
      <c r="H9872" t="s">
        <v>28</v>
      </c>
      <c r="I9872" s="1">
        <v>42929.939386574071</v>
      </c>
      <c r="J9872">
        <v>5000001.4059698302</v>
      </c>
      <c r="K9872">
        <v>0</v>
      </c>
      <c r="L9872">
        <v>0</v>
      </c>
      <c r="M9872">
        <v>-1000</v>
      </c>
      <c r="N9872" s="2" t="s">
        <v>50</v>
      </c>
      <c r="O9872" s="1">
        <v>42923.757314814815</v>
      </c>
    </row>
    <row r="9873" spans="1:15">
      <c r="A9873" t="s">
        <v>32</v>
      </c>
      <c r="B9873">
        <v>2017070716</v>
      </c>
      <c r="C9873">
        <v>16</v>
      </c>
      <c r="D9873">
        <v>784</v>
      </c>
      <c r="E9873" t="s">
        <v>51</v>
      </c>
      <c r="F9873" t="s">
        <v>30</v>
      </c>
      <c r="G9873" t="s">
        <v>29</v>
      </c>
      <c r="H9873" t="s">
        <v>28</v>
      </c>
      <c r="I9873" s="1">
        <v>42929.980879629627</v>
      </c>
      <c r="J9873">
        <v>5000001.4060536698</v>
      </c>
      <c r="K9873">
        <v>0</v>
      </c>
      <c r="L9873">
        <v>0</v>
      </c>
      <c r="M9873">
        <v>-1000</v>
      </c>
      <c r="N9873" s="2" t="s">
        <v>50</v>
      </c>
      <c r="O9873" s="1">
        <v>42923.757314814815</v>
      </c>
    </row>
    <row r="9874" spans="1:15">
      <c r="A9874" t="s">
        <v>32</v>
      </c>
      <c r="B9874">
        <v>2017070716</v>
      </c>
      <c r="C9874">
        <v>16</v>
      </c>
      <c r="D9874">
        <v>784</v>
      </c>
      <c r="E9874" t="s">
        <v>51</v>
      </c>
      <c r="F9874" t="s">
        <v>30</v>
      </c>
      <c r="G9874" t="s">
        <v>29</v>
      </c>
      <c r="H9874" t="s">
        <v>28</v>
      </c>
      <c r="I9874" s="1">
        <v>42930.022766203707</v>
      </c>
      <c r="J9874">
        <v>5000001.4062594902</v>
      </c>
      <c r="K9874">
        <v>0</v>
      </c>
      <c r="L9874">
        <v>0</v>
      </c>
      <c r="M9874">
        <v>-1000</v>
      </c>
      <c r="N9874" s="2" t="s">
        <v>50</v>
      </c>
      <c r="O9874" s="1">
        <v>42923.757314814815</v>
      </c>
    </row>
    <row r="9875" spans="1:15">
      <c r="A9875" t="s">
        <v>32</v>
      </c>
      <c r="B9875">
        <v>2017070716</v>
      </c>
      <c r="C9875">
        <v>16</v>
      </c>
      <c r="D9875">
        <v>784</v>
      </c>
      <c r="E9875" t="s">
        <v>51</v>
      </c>
      <c r="F9875" t="s">
        <v>30</v>
      </c>
      <c r="G9875" t="s">
        <v>29</v>
      </c>
      <c r="H9875" t="s">
        <v>28</v>
      </c>
      <c r="I9875" s="1">
        <v>42930.064270833333</v>
      </c>
      <c r="J9875">
        <v>5000001.4062347403</v>
      </c>
      <c r="K9875">
        <v>0</v>
      </c>
      <c r="L9875">
        <v>0</v>
      </c>
      <c r="M9875">
        <v>-1000</v>
      </c>
      <c r="N9875" s="2" t="s">
        <v>50</v>
      </c>
      <c r="O9875" s="1">
        <v>42923.757314814815</v>
      </c>
    </row>
    <row r="9876" spans="1:15">
      <c r="A9876" t="s">
        <v>32</v>
      </c>
      <c r="B9876">
        <v>2017070716</v>
      </c>
      <c r="C9876">
        <v>16</v>
      </c>
      <c r="D9876">
        <v>784</v>
      </c>
      <c r="E9876" t="s">
        <v>51</v>
      </c>
      <c r="F9876" t="s">
        <v>30</v>
      </c>
      <c r="G9876" t="s">
        <v>29</v>
      </c>
      <c r="H9876" t="s">
        <v>28</v>
      </c>
      <c r="I9876" s="1">
        <v>42930.105821759258</v>
      </c>
      <c r="J9876">
        <v>5000001.4061030196</v>
      </c>
      <c r="K9876">
        <v>0</v>
      </c>
      <c r="L9876">
        <v>0</v>
      </c>
      <c r="M9876">
        <v>-1000</v>
      </c>
      <c r="N9876" s="2" t="s">
        <v>50</v>
      </c>
      <c r="O9876" s="1">
        <v>42923.757314814815</v>
      </c>
    </row>
    <row r="9877" spans="1:15">
      <c r="A9877" t="s">
        <v>32</v>
      </c>
      <c r="B9877">
        <v>2017070716</v>
      </c>
      <c r="C9877">
        <v>16</v>
      </c>
      <c r="D9877">
        <v>784</v>
      </c>
      <c r="E9877" t="s">
        <v>51</v>
      </c>
      <c r="F9877" t="s">
        <v>30</v>
      </c>
      <c r="G9877" t="s">
        <v>29</v>
      </c>
      <c r="H9877" t="s">
        <v>28</v>
      </c>
      <c r="I9877" s="1">
        <v>42930.147627314815</v>
      </c>
      <c r="J9877">
        <v>5000001.40597618</v>
      </c>
      <c r="K9877">
        <v>0</v>
      </c>
      <c r="L9877">
        <v>0</v>
      </c>
      <c r="M9877">
        <v>-1000</v>
      </c>
      <c r="N9877" s="2" t="s">
        <v>50</v>
      </c>
      <c r="O9877" s="1">
        <v>42923.757314814815</v>
      </c>
    </row>
    <row r="9878" spans="1:15">
      <c r="A9878" t="s">
        <v>32</v>
      </c>
      <c r="B9878">
        <v>2017070716</v>
      </c>
      <c r="C9878">
        <v>16</v>
      </c>
      <c r="D9878">
        <v>784</v>
      </c>
      <c r="E9878" t="s">
        <v>51</v>
      </c>
      <c r="F9878" t="s">
        <v>30</v>
      </c>
      <c r="G9878" t="s">
        <v>29</v>
      </c>
      <c r="H9878" t="s">
        <v>28</v>
      </c>
      <c r="I9878" s="1">
        <v>42930.189317129632</v>
      </c>
      <c r="J9878">
        <v>5000001.4062202703</v>
      </c>
      <c r="K9878">
        <v>0</v>
      </c>
      <c r="L9878">
        <v>0</v>
      </c>
      <c r="M9878">
        <v>-1000</v>
      </c>
      <c r="N9878" s="2" t="s">
        <v>50</v>
      </c>
      <c r="O9878" s="1">
        <v>42923.757314814815</v>
      </c>
    </row>
    <row r="9879" spans="1:15">
      <c r="A9879" t="s">
        <v>32</v>
      </c>
      <c r="B9879">
        <v>2017070716</v>
      </c>
      <c r="C9879">
        <v>16</v>
      </c>
      <c r="D9879">
        <v>784</v>
      </c>
      <c r="E9879" t="s">
        <v>51</v>
      </c>
      <c r="F9879" t="s">
        <v>30</v>
      </c>
      <c r="G9879" t="s">
        <v>29</v>
      </c>
      <c r="H9879" t="s">
        <v>28</v>
      </c>
      <c r="I9879" s="1">
        <v>42930.230995370373</v>
      </c>
      <c r="J9879">
        <v>5000001.4061319605</v>
      </c>
      <c r="K9879">
        <v>0</v>
      </c>
      <c r="L9879">
        <v>0</v>
      </c>
      <c r="M9879">
        <v>-1000</v>
      </c>
      <c r="N9879" s="2" t="s">
        <v>50</v>
      </c>
      <c r="O9879" s="1">
        <v>42923.757314814815</v>
      </c>
    </row>
    <row r="9880" spans="1:15">
      <c r="A9880" t="s">
        <v>32</v>
      </c>
      <c r="B9880">
        <v>2017070716</v>
      </c>
      <c r="C9880">
        <v>16</v>
      </c>
      <c r="D9880">
        <v>784</v>
      </c>
      <c r="E9880" t="s">
        <v>51</v>
      </c>
      <c r="F9880" t="s">
        <v>30</v>
      </c>
      <c r="G9880" t="s">
        <v>29</v>
      </c>
      <c r="H9880" t="s">
        <v>28</v>
      </c>
      <c r="I9880" s="1">
        <v>42930.272789351853</v>
      </c>
      <c r="J9880">
        <v>5000001.4061916498</v>
      </c>
      <c r="K9880">
        <v>0</v>
      </c>
      <c r="L9880">
        <v>0</v>
      </c>
      <c r="M9880">
        <v>-1000</v>
      </c>
      <c r="N9880" s="2" t="s">
        <v>50</v>
      </c>
      <c r="O9880" s="1">
        <v>42923.757314814815</v>
      </c>
    </row>
    <row r="9881" spans="1:15">
      <c r="A9881" t="s">
        <v>32</v>
      </c>
      <c r="B9881">
        <v>2017070716</v>
      </c>
      <c r="C9881">
        <v>16</v>
      </c>
      <c r="D9881">
        <v>784</v>
      </c>
      <c r="E9881" t="s">
        <v>51</v>
      </c>
      <c r="F9881" t="s">
        <v>30</v>
      </c>
      <c r="G9881" t="s">
        <v>29</v>
      </c>
      <c r="H9881" t="s">
        <v>28</v>
      </c>
      <c r="I9881" s="1">
        <v>42930.314305555556</v>
      </c>
      <c r="J9881">
        <v>5000001.4060163097</v>
      </c>
      <c r="K9881">
        <v>0</v>
      </c>
      <c r="L9881">
        <v>0</v>
      </c>
      <c r="M9881">
        <v>-1000</v>
      </c>
      <c r="N9881" s="2" t="s">
        <v>50</v>
      </c>
      <c r="O9881" s="1">
        <v>42923.757314814815</v>
      </c>
    </row>
    <row r="9882" spans="1:15">
      <c r="A9882" t="s">
        <v>32</v>
      </c>
      <c r="B9882">
        <v>2017070716</v>
      </c>
      <c r="C9882">
        <v>16</v>
      </c>
      <c r="D9882">
        <v>784</v>
      </c>
      <c r="E9882" t="s">
        <v>51</v>
      </c>
      <c r="F9882" t="s">
        <v>30</v>
      </c>
      <c r="G9882" t="s">
        <v>29</v>
      </c>
      <c r="H9882" t="s">
        <v>28</v>
      </c>
      <c r="I9882" s="1">
        <v>42930.356041666666</v>
      </c>
      <c r="J9882">
        <v>5000001.40576394</v>
      </c>
      <c r="K9882">
        <v>0</v>
      </c>
      <c r="L9882">
        <v>0</v>
      </c>
      <c r="M9882">
        <v>-1000</v>
      </c>
      <c r="N9882" s="2" t="s">
        <v>50</v>
      </c>
      <c r="O9882" s="1">
        <v>42923.757314814815</v>
      </c>
    </row>
    <row r="9883" spans="1:15">
      <c r="A9883" t="s">
        <v>32</v>
      </c>
      <c r="B9883">
        <v>2017070716</v>
      </c>
      <c r="C9883">
        <v>16</v>
      </c>
      <c r="D9883">
        <v>784</v>
      </c>
      <c r="E9883" t="s">
        <v>51</v>
      </c>
      <c r="F9883" t="s">
        <v>30</v>
      </c>
      <c r="G9883" t="s">
        <v>29</v>
      </c>
      <c r="H9883" t="s">
        <v>28</v>
      </c>
      <c r="I9883" s="1">
        <v>42930.389699074076</v>
      </c>
      <c r="J9883">
        <v>5000001.4062970001</v>
      </c>
      <c r="K9883">
        <v>0</v>
      </c>
      <c r="L9883">
        <v>0</v>
      </c>
      <c r="M9883">
        <v>-1000</v>
      </c>
      <c r="N9883" s="2" t="s">
        <v>50</v>
      </c>
      <c r="O9883" s="1">
        <v>42923.757314814815</v>
      </c>
    </row>
    <row r="9884" spans="1:15">
      <c r="A9884" t="s">
        <v>32</v>
      </c>
      <c r="B9884">
        <v>2017070716</v>
      </c>
      <c r="C9884">
        <v>16</v>
      </c>
      <c r="D9884">
        <v>784</v>
      </c>
      <c r="E9884" t="s">
        <v>51</v>
      </c>
      <c r="F9884" t="s">
        <v>30</v>
      </c>
      <c r="G9884" t="s">
        <v>29</v>
      </c>
      <c r="H9884" t="s">
        <v>28</v>
      </c>
      <c r="I9884" s="1">
        <v>42930.431388888886</v>
      </c>
      <c r="J9884">
        <v>5000001.4061565101</v>
      </c>
      <c r="K9884">
        <v>0</v>
      </c>
      <c r="L9884">
        <v>0</v>
      </c>
      <c r="M9884">
        <v>-1000</v>
      </c>
      <c r="N9884" s="2" t="s">
        <v>50</v>
      </c>
      <c r="O9884" s="1">
        <v>42923.757314814815</v>
      </c>
    </row>
    <row r="9885" spans="1:15">
      <c r="A9885" t="s">
        <v>32</v>
      </c>
      <c r="B9885">
        <v>2017070716</v>
      </c>
      <c r="C9885">
        <v>16</v>
      </c>
      <c r="D9885">
        <v>784</v>
      </c>
      <c r="E9885" t="s">
        <v>51</v>
      </c>
      <c r="F9885" t="s">
        <v>30</v>
      </c>
      <c r="G9885" t="s">
        <v>29</v>
      </c>
      <c r="H9885" t="s">
        <v>28</v>
      </c>
      <c r="I9885" s="1">
        <v>42930.474108796298</v>
      </c>
      <c r="J9885">
        <v>5000001.4063849403</v>
      </c>
      <c r="K9885">
        <v>0</v>
      </c>
      <c r="L9885">
        <v>0</v>
      </c>
      <c r="M9885">
        <v>-1000</v>
      </c>
      <c r="N9885" s="2" t="s">
        <v>50</v>
      </c>
      <c r="O9885" s="1">
        <v>42923.757314814815</v>
      </c>
    </row>
    <row r="9886" spans="1:15">
      <c r="A9886" t="s">
        <v>32</v>
      </c>
      <c r="B9886">
        <v>2017070716</v>
      </c>
      <c r="C9886">
        <v>16</v>
      </c>
      <c r="D9886">
        <v>784</v>
      </c>
      <c r="E9886" t="s">
        <v>51</v>
      </c>
      <c r="F9886" t="s">
        <v>30</v>
      </c>
      <c r="G9886" t="s">
        <v>29</v>
      </c>
      <c r="H9886" t="s">
        <v>28</v>
      </c>
      <c r="I9886" s="1">
        <v>42930.514814814815</v>
      </c>
      <c r="J9886">
        <v>5000001.4063979397</v>
      </c>
      <c r="K9886">
        <v>0</v>
      </c>
      <c r="L9886">
        <v>0</v>
      </c>
      <c r="M9886">
        <v>-1000</v>
      </c>
      <c r="N9886" s="2" t="s">
        <v>50</v>
      </c>
      <c r="O9886" s="1">
        <v>42923.757314814815</v>
      </c>
    </row>
    <row r="9887" spans="1:15">
      <c r="A9887" t="s">
        <v>32</v>
      </c>
      <c r="B9887">
        <v>2017070716</v>
      </c>
      <c r="C9887">
        <v>16</v>
      </c>
      <c r="D9887">
        <v>784</v>
      </c>
      <c r="E9887" t="s">
        <v>51</v>
      </c>
      <c r="F9887" t="s">
        <v>30</v>
      </c>
      <c r="G9887" t="s">
        <v>29</v>
      </c>
      <c r="H9887" t="s">
        <v>28</v>
      </c>
      <c r="I9887" s="1">
        <v>42930.556527777779</v>
      </c>
      <c r="J9887">
        <v>5000001.4062359296</v>
      </c>
      <c r="K9887">
        <v>0</v>
      </c>
      <c r="L9887">
        <v>0</v>
      </c>
      <c r="M9887">
        <v>-1000</v>
      </c>
      <c r="N9887" s="2" t="s">
        <v>50</v>
      </c>
      <c r="O9887" s="1">
        <v>42923.757314814815</v>
      </c>
    </row>
    <row r="9888" spans="1:15">
      <c r="A9888" t="s">
        <v>32</v>
      </c>
      <c r="B9888">
        <v>2017070716</v>
      </c>
      <c r="C9888">
        <v>16</v>
      </c>
      <c r="D9888">
        <v>784</v>
      </c>
      <c r="E9888" t="s">
        <v>51</v>
      </c>
      <c r="F9888" t="s">
        <v>30</v>
      </c>
      <c r="G9888" t="s">
        <v>29</v>
      </c>
      <c r="H9888" t="s">
        <v>28</v>
      </c>
      <c r="I9888" s="1">
        <v>42930.598217592589</v>
      </c>
      <c r="J9888">
        <v>5000001.4062816799</v>
      </c>
      <c r="K9888">
        <v>0</v>
      </c>
      <c r="L9888">
        <v>0</v>
      </c>
      <c r="M9888">
        <v>-1000</v>
      </c>
      <c r="N9888" s="2" t="s">
        <v>50</v>
      </c>
      <c r="O9888" s="1">
        <v>42923.757314814815</v>
      </c>
    </row>
    <row r="9889" spans="1:15">
      <c r="A9889" t="s">
        <v>32</v>
      </c>
      <c r="B9889">
        <v>2017070716</v>
      </c>
      <c r="C9889">
        <v>16</v>
      </c>
      <c r="D9889">
        <v>784</v>
      </c>
      <c r="E9889" t="s">
        <v>51</v>
      </c>
      <c r="F9889" t="s">
        <v>30</v>
      </c>
      <c r="G9889" t="s">
        <v>29</v>
      </c>
      <c r="H9889" t="s">
        <v>28</v>
      </c>
      <c r="I9889" s="1">
        <v>42930.640127314815</v>
      </c>
      <c r="J9889">
        <v>5000001.4062472703</v>
      </c>
      <c r="K9889">
        <v>0</v>
      </c>
      <c r="L9889">
        <v>0</v>
      </c>
      <c r="M9889">
        <v>-1000</v>
      </c>
      <c r="N9889" s="2" t="s">
        <v>50</v>
      </c>
      <c r="O9889" s="1">
        <v>42923.757314814815</v>
      </c>
    </row>
    <row r="9890" spans="1:15">
      <c r="A9890" t="s">
        <v>32</v>
      </c>
      <c r="B9890">
        <v>2017070716</v>
      </c>
      <c r="C9890">
        <v>16</v>
      </c>
      <c r="D9890">
        <v>784</v>
      </c>
      <c r="E9890" t="s">
        <v>51</v>
      </c>
      <c r="F9890" t="s">
        <v>30</v>
      </c>
      <c r="G9890" t="s">
        <v>29</v>
      </c>
      <c r="H9890" t="s">
        <v>28</v>
      </c>
      <c r="I9890" s="1">
        <v>42930.681689814817</v>
      </c>
      <c r="J9890">
        <v>5000001.4063226897</v>
      </c>
      <c r="K9890">
        <v>0</v>
      </c>
      <c r="L9890">
        <v>0</v>
      </c>
      <c r="M9890">
        <v>-1000</v>
      </c>
      <c r="N9890" s="2" t="s">
        <v>50</v>
      </c>
      <c r="O9890" s="1">
        <v>42923.757314814815</v>
      </c>
    </row>
    <row r="9891" spans="1:15">
      <c r="A9891" t="s">
        <v>32</v>
      </c>
      <c r="B9891">
        <v>2017070716</v>
      </c>
      <c r="C9891">
        <v>16</v>
      </c>
      <c r="D9891">
        <v>784</v>
      </c>
      <c r="E9891" t="s">
        <v>51</v>
      </c>
      <c r="F9891" t="s">
        <v>30</v>
      </c>
      <c r="G9891" t="s">
        <v>29</v>
      </c>
      <c r="H9891" t="s">
        <v>28</v>
      </c>
      <c r="I9891" s="1">
        <v>42930.724189814813</v>
      </c>
      <c r="J9891">
        <v>5000001.4062262103</v>
      </c>
      <c r="K9891">
        <v>0</v>
      </c>
      <c r="L9891">
        <v>0</v>
      </c>
      <c r="M9891">
        <v>-1000</v>
      </c>
      <c r="N9891" s="2" t="s">
        <v>50</v>
      </c>
      <c r="O9891" s="1">
        <v>42923.757314814815</v>
      </c>
    </row>
    <row r="9892" spans="1:15">
      <c r="A9892" t="s">
        <v>32</v>
      </c>
      <c r="B9892">
        <v>2017070716</v>
      </c>
      <c r="C9892">
        <v>16</v>
      </c>
      <c r="D9892">
        <v>784</v>
      </c>
      <c r="E9892" t="s">
        <v>51</v>
      </c>
      <c r="F9892" t="s">
        <v>30</v>
      </c>
      <c r="G9892" t="s">
        <v>29</v>
      </c>
      <c r="H9892" t="s">
        <v>28</v>
      </c>
      <c r="I9892" s="1">
        <v>42930.764988425923</v>
      </c>
      <c r="J9892">
        <v>5000001.4063418796</v>
      </c>
      <c r="K9892">
        <v>0</v>
      </c>
      <c r="L9892">
        <v>0</v>
      </c>
      <c r="M9892">
        <v>-1000</v>
      </c>
      <c r="N9892" s="2" t="s">
        <v>50</v>
      </c>
      <c r="O9892" s="1">
        <v>42923.757314814815</v>
      </c>
    </row>
    <row r="9893" spans="1:15">
      <c r="A9893" t="s">
        <v>32</v>
      </c>
      <c r="B9893">
        <v>2017070716</v>
      </c>
      <c r="C9893">
        <v>16</v>
      </c>
      <c r="D9893">
        <v>784</v>
      </c>
      <c r="E9893" t="s">
        <v>51</v>
      </c>
      <c r="F9893" t="s">
        <v>30</v>
      </c>
      <c r="G9893" t="s">
        <v>29</v>
      </c>
      <c r="H9893" t="s">
        <v>28</v>
      </c>
      <c r="I9893" s="1">
        <v>42930.806712962964</v>
      </c>
      <c r="J9893">
        <v>5000001.4062362202</v>
      </c>
      <c r="K9893">
        <v>0</v>
      </c>
      <c r="L9893">
        <v>0</v>
      </c>
      <c r="M9893">
        <v>-1000</v>
      </c>
      <c r="N9893" s="2" t="s">
        <v>50</v>
      </c>
      <c r="O9893" s="1">
        <v>42923.757314814815</v>
      </c>
    </row>
    <row r="9894" spans="1:15">
      <c r="A9894" t="s">
        <v>32</v>
      </c>
      <c r="B9894">
        <v>2017070716</v>
      </c>
      <c r="C9894">
        <v>16</v>
      </c>
      <c r="D9894">
        <v>784</v>
      </c>
      <c r="E9894" t="s">
        <v>51</v>
      </c>
      <c r="F9894" t="s">
        <v>30</v>
      </c>
      <c r="G9894" t="s">
        <v>29</v>
      </c>
      <c r="H9894" t="s">
        <v>28</v>
      </c>
      <c r="I9894" s="1">
        <v>42930.848437499997</v>
      </c>
      <c r="J9894">
        <v>5000001.4066406498</v>
      </c>
      <c r="K9894">
        <v>0</v>
      </c>
      <c r="L9894">
        <v>0</v>
      </c>
      <c r="M9894">
        <v>-1000</v>
      </c>
      <c r="N9894" s="2" t="s">
        <v>50</v>
      </c>
      <c r="O9894" s="1">
        <v>42923.757314814815</v>
      </c>
    </row>
    <row r="9895" spans="1:15">
      <c r="A9895" t="s">
        <v>32</v>
      </c>
      <c r="B9895">
        <v>2017070716</v>
      </c>
      <c r="C9895">
        <v>16</v>
      </c>
      <c r="D9895">
        <v>784</v>
      </c>
      <c r="E9895" t="s">
        <v>51</v>
      </c>
      <c r="F9895" t="s">
        <v>30</v>
      </c>
      <c r="G9895" t="s">
        <v>29</v>
      </c>
      <c r="H9895" t="s">
        <v>28</v>
      </c>
      <c r="I9895" s="1">
        <v>42930.890138888892</v>
      </c>
      <c r="J9895">
        <v>5000001.4062363403</v>
      </c>
      <c r="K9895">
        <v>0</v>
      </c>
      <c r="L9895">
        <v>0</v>
      </c>
      <c r="M9895">
        <v>-1000</v>
      </c>
      <c r="N9895" s="2" t="s">
        <v>50</v>
      </c>
      <c r="O9895" s="1">
        <v>42923.757314814815</v>
      </c>
    </row>
    <row r="9896" spans="1:15">
      <c r="A9896" t="s">
        <v>32</v>
      </c>
      <c r="B9896">
        <v>2017070716</v>
      </c>
      <c r="C9896">
        <v>16</v>
      </c>
      <c r="D9896">
        <v>784</v>
      </c>
      <c r="E9896" t="s">
        <v>51</v>
      </c>
      <c r="F9896" t="s">
        <v>30</v>
      </c>
      <c r="G9896" t="s">
        <v>29</v>
      </c>
      <c r="H9896" t="s">
        <v>28</v>
      </c>
      <c r="I9896" s="1">
        <v>42930.931851851848</v>
      </c>
      <c r="J9896">
        <v>5000001.4063519901</v>
      </c>
      <c r="K9896">
        <v>0</v>
      </c>
      <c r="L9896">
        <v>0</v>
      </c>
      <c r="M9896">
        <v>-1000</v>
      </c>
      <c r="N9896" s="2" t="s">
        <v>50</v>
      </c>
      <c r="O9896" s="1">
        <v>42923.757314814815</v>
      </c>
    </row>
    <row r="9897" spans="1:15">
      <c r="A9897" t="s">
        <v>32</v>
      </c>
      <c r="B9897">
        <v>2017070716</v>
      </c>
      <c r="C9897">
        <v>16</v>
      </c>
      <c r="D9897">
        <v>784</v>
      </c>
      <c r="E9897" t="s">
        <v>51</v>
      </c>
      <c r="F9897" t="s">
        <v>30</v>
      </c>
      <c r="G9897" t="s">
        <v>29</v>
      </c>
      <c r="H9897" t="s">
        <v>28</v>
      </c>
      <c r="I9897" s="1">
        <v>42930.976909722223</v>
      </c>
      <c r="J9897">
        <v>5000001.4065912897</v>
      </c>
      <c r="K9897">
        <v>0</v>
      </c>
      <c r="L9897">
        <v>0</v>
      </c>
      <c r="M9897">
        <v>-1000</v>
      </c>
      <c r="N9897" s="2" t="s">
        <v>50</v>
      </c>
      <c r="O9897" s="1">
        <v>42923.757314814815</v>
      </c>
    </row>
    <row r="9898" spans="1:15">
      <c r="A9898" t="s">
        <v>32</v>
      </c>
      <c r="B9898">
        <v>2017070716</v>
      </c>
      <c r="C9898">
        <v>16</v>
      </c>
      <c r="D9898">
        <v>784</v>
      </c>
      <c r="E9898" t="s">
        <v>51</v>
      </c>
      <c r="F9898" t="s">
        <v>30</v>
      </c>
      <c r="G9898" t="s">
        <v>29</v>
      </c>
      <c r="H9898" t="s">
        <v>28</v>
      </c>
      <c r="I9898" s="1">
        <v>42931.016053240739</v>
      </c>
      <c r="J9898">
        <v>5000001.4068518896</v>
      </c>
      <c r="K9898">
        <v>0</v>
      </c>
      <c r="L9898">
        <v>0</v>
      </c>
      <c r="M9898">
        <v>-1000</v>
      </c>
      <c r="N9898" s="2" t="s">
        <v>50</v>
      </c>
      <c r="O9898" s="1">
        <v>42923.757314814815</v>
      </c>
    </row>
    <row r="9899" spans="1:15">
      <c r="A9899" t="s">
        <v>32</v>
      </c>
      <c r="B9899">
        <v>2017070716</v>
      </c>
      <c r="C9899">
        <v>16</v>
      </c>
      <c r="D9899">
        <v>784</v>
      </c>
      <c r="E9899" t="s">
        <v>51</v>
      </c>
      <c r="F9899" t="s">
        <v>30</v>
      </c>
      <c r="G9899" t="s">
        <v>29</v>
      </c>
      <c r="H9899" t="s">
        <v>28</v>
      </c>
      <c r="I9899" s="1">
        <v>42931.057800925926</v>
      </c>
      <c r="J9899">
        <v>5000001.40668434</v>
      </c>
      <c r="K9899">
        <v>0</v>
      </c>
      <c r="L9899">
        <v>0</v>
      </c>
      <c r="M9899">
        <v>-1000</v>
      </c>
      <c r="N9899" s="2" t="s">
        <v>50</v>
      </c>
      <c r="O9899" s="1">
        <v>42923.757314814815</v>
      </c>
    </row>
    <row r="9900" spans="1:15">
      <c r="A9900" t="s">
        <v>32</v>
      </c>
      <c r="B9900">
        <v>2017070716</v>
      </c>
      <c r="C9900">
        <v>16</v>
      </c>
      <c r="D9900">
        <v>784</v>
      </c>
      <c r="E9900" t="s">
        <v>51</v>
      </c>
      <c r="F9900" t="s">
        <v>30</v>
      </c>
      <c r="G9900" t="s">
        <v>29</v>
      </c>
      <c r="H9900" t="s">
        <v>28</v>
      </c>
      <c r="I9900" s="1">
        <v>42931.09951388889</v>
      </c>
      <c r="J9900">
        <v>5000001.4065231904</v>
      </c>
      <c r="K9900">
        <v>0</v>
      </c>
      <c r="L9900">
        <v>0</v>
      </c>
      <c r="M9900">
        <v>-1000</v>
      </c>
      <c r="N9900" s="2" t="s">
        <v>50</v>
      </c>
      <c r="O9900" s="1">
        <v>42923.757314814815</v>
      </c>
    </row>
    <row r="9901" spans="1:15">
      <c r="A9901" t="s">
        <v>32</v>
      </c>
      <c r="B9901">
        <v>2017070716</v>
      </c>
      <c r="C9901">
        <v>16</v>
      </c>
      <c r="D9901">
        <v>784</v>
      </c>
      <c r="E9901" t="s">
        <v>51</v>
      </c>
      <c r="F9901" t="s">
        <v>30</v>
      </c>
      <c r="G9901" t="s">
        <v>29</v>
      </c>
      <c r="H9901" t="s">
        <v>28</v>
      </c>
      <c r="I9901" s="1">
        <v>42931.141215277778</v>
      </c>
      <c r="J9901">
        <v>5000001.4066072097</v>
      </c>
      <c r="K9901">
        <v>0</v>
      </c>
      <c r="L9901">
        <v>0</v>
      </c>
      <c r="M9901">
        <v>-1000</v>
      </c>
      <c r="N9901" s="2" t="s">
        <v>50</v>
      </c>
      <c r="O9901" s="1">
        <v>42923.757314814815</v>
      </c>
    </row>
    <row r="9902" spans="1:15">
      <c r="A9902" t="s">
        <v>32</v>
      </c>
      <c r="B9902">
        <v>2017070716</v>
      </c>
      <c r="C9902">
        <v>16</v>
      </c>
      <c r="D9902">
        <v>784</v>
      </c>
      <c r="E9902" t="s">
        <v>51</v>
      </c>
      <c r="F9902" t="s">
        <v>30</v>
      </c>
      <c r="G9902" t="s">
        <v>29</v>
      </c>
      <c r="H9902" t="s">
        <v>28</v>
      </c>
      <c r="I9902" s="1">
        <v>42931.182916666665</v>
      </c>
      <c r="J9902">
        <v>5000001.4067687802</v>
      </c>
      <c r="K9902">
        <v>0</v>
      </c>
      <c r="L9902">
        <v>0</v>
      </c>
      <c r="M9902">
        <v>-1000</v>
      </c>
      <c r="N9902" s="2" t="s">
        <v>50</v>
      </c>
      <c r="O9902" s="1">
        <v>42923.757314814815</v>
      </c>
    </row>
    <row r="9903" spans="1:15">
      <c r="A9903" t="s">
        <v>32</v>
      </c>
      <c r="B9903">
        <v>2017070716</v>
      </c>
      <c r="C9903">
        <v>16</v>
      </c>
      <c r="D9903">
        <v>784</v>
      </c>
      <c r="E9903" t="s">
        <v>51</v>
      </c>
      <c r="F9903" t="s">
        <v>30</v>
      </c>
      <c r="G9903" t="s">
        <v>29</v>
      </c>
      <c r="H9903" t="s">
        <v>28</v>
      </c>
      <c r="I9903" s="1">
        <v>42931.224594907406</v>
      </c>
      <c r="J9903">
        <v>5000001.4067379497</v>
      </c>
      <c r="K9903">
        <v>0</v>
      </c>
      <c r="L9903">
        <v>0</v>
      </c>
      <c r="M9903">
        <v>-1000</v>
      </c>
      <c r="N9903" s="2" t="s">
        <v>50</v>
      </c>
      <c r="O9903" s="1">
        <v>42923.757314814815</v>
      </c>
    </row>
    <row r="9904" spans="1:15">
      <c r="A9904" t="s">
        <v>32</v>
      </c>
      <c r="B9904">
        <v>2017070716</v>
      </c>
      <c r="C9904">
        <v>16</v>
      </c>
      <c r="D9904">
        <v>784</v>
      </c>
      <c r="E9904" t="s">
        <v>51</v>
      </c>
      <c r="F9904" t="s">
        <v>30</v>
      </c>
      <c r="G9904" t="s">
        <v>29</v>
      </c>
      <c r="H9904" t="s">
        <v>28</v>
      </c>
      <c r="I9904" s="1">
        <v>42931.266296296293</v>
      </c>
      <c r="J9904">
        <v>5000001.4066504696</v>
      </c>
      <c r="K9904">
        <v>0</v>
      </c>
      <c r="L9904">
        <v>0</v>
      </c>
      <c r="M9904">
        <v>-1000</v>
      </c>
      <c r="N9904" s="2" t="s">
        <v>50</v>
      </c>
      <c r="O9904" s="1">
        <v>42923.757314814815</v>
      </c>
    </row>
    <row r="9905" spans="1:15">
      <c r="A9905" t="s">
        <v>32</v>
      </c>
      <c r="B9905">
        <v>2017070716</v>
      </c>
      <c r="C9905">
        <v>16</v>
      </c>
      <c r="D9905">
        <v>784</v>
      </c>
      <c r="E9905" t="s">
        <v>51</v>
      </c>
      <c r="F9905" t="s">
        <v>30</v>
      </c>
      <c r="G9905" t="s">
        <v>29</v>
      </c>
      <c r="H9905" t="s">
        <v>28</v>
      </c>
      <c r="I9905" s="1">
        <v>42931.307986111111</v>
      </c>
      <c r="J9905">
        <v>5000001.4067732701</v>
      </c>
      <c r="K9905">
        <v>0</v>
      </c>
      <c r="L9905">
        <v>0</v>
      </c>
      <c r="M9905">
        <v>-1000</v>
      </c>
      <c r="N9905" s="2" t="s">
        <v>50</v>
      </c>
      <c r="O9905" s="1">
        <v>42923.757314814815</v>
      </c>
    </row>
    <row r="9906" spans="1:15">
      <c r="A9906" t="s">
        <v>32</v>
      </c>
      <c r="B9906">
        <v>2017070716</v>
      </c>
      <c r="C9906">
        <v>16</v>
      </c>
      <c r="D9906">
        <v>784</v>
      </c>
      <c r="E9906" t="s">
        <v>51</v>
      </c>
      <c r="F9906" t="s">
        <v>30</v>
      </c>
      <c r="G9906" t="s">
        <v>29</v>
      </c>
      <c r="H9906" t="s">
        <v>28</v>
      </c>
      <c r="I9906" s="1">
        <v>42931.349710648145</v>
      </c>
      <c r="J9906">
        <v>5000001.4065049998</v>
      </c>
      <c r="K9906">
        <v>0</v>
      </c>
      <c r="L9906">
        <v>0</v>
      </c>
      <c r="M9906">
        <v>-1000</v>
      </c>
      <c r="N9906" s="2" t="s">
        <v>50</v>
      </c>
      <c r="O9906" s="1">
        <v>42923.757314814815</v>
      </c>
    </row>
    <row r="9907" spans="1:15">
      <c r="A9907" t="s">
        <v>32</v>
      </c>
      <c r="B9907">
        <v>2017070716</v>
      </c>
      <c r="C9907">
        <v>16</v>
      </c>
      <c r="D9907">
        <v>784</v>
      </c>
      <c r="E9907" t="s">
        <v>51</v>
      </c>
      <c r="F9907" t="s">
        <v>30</v>
      </c>
      <c r="G9907" t="s">
        <v>29</v>
      </c>
      <c r="H9907" t="s">
        <v>28</v>
      </c>
      <c r="I9907" s="1">
        <v>42931.39135416667</v>
      </c>
      <c r="J9907">
        <v>5000001.4064140199</v>
      </c>
      <c r="K9907">
        <v>0</v>
      </c>
      <c r="L9907">
        <v>0</v>
      </c>
      <c r="M9907">
        <v>-1000</v>
      </c>
      <c r="N9907" s="2" t="s">
        <v>50</v>
      </c>
      <c r="O9907" s="1">
        <v>42923.757314814815</v>
      </c>
    </row>
    <row r="9908" spans="1:15">
      <c r="A9908" t="s">
        <v>32</v>
      </c>
      <c r="B9908">
        <v>2017070716</v>
      </c>
      <c r="C9908">
        <v>16</v>
      </c>
      <c r="D9908">
        <v>784</v>
      </c>
      <c r="E9908" t="s">
        <v>51</v>
      </c>
      <c r="F9908" t="s">
        <v>30</v>
      </c>
      <c r="G9908" t="s">
        <v>29</v>
      </c>
      <c r="H9908" t="s">
        <v>28</v>
      </c>
      <c r="I9908" s="1">
        <v>42931.43304398148</v>
      </c>
      <c r="J9908">
        <v>5000001.4067590097</v>
      </c>
      <c r="K9908">
        <v>0</v>
      </c>
      <c r="L9908">
        <v>0</v>
      </c>
      <c r="M9908">
        <v>-1000</v>
      </c>
      <c r="N9908" s="2" t="s">
        <v>50</v>
      </c>
      <c r="O9908" s="1">
        <v>42923.757314814815</v>
      </c>
    </row>
    <row r="9909" spans="1:15">
      <c r="A9909" t="s">
        <v>32</v>
      </c>
      <c r="B9909">
        <v>2017070716</v>
      </c>
      <c r="C9909">
        <v>16</v>
      </c>
      <c r="D9909">
        <v>784</v>
      </c>
      <c r="E9909" t="s">
        <v>51</v>
      </c>
      <c r="F9909" t="s">
        <v>30</v>
      </c>
      <c r="G9909" t="s">
        <v>29</v>
      </c>
      <c r="H9909" t="s">
        <v>28</v>
      </c>
      <c r="I9909" s="1">
        <v>42931.474768518521</v>
      </c>
      <c r="J9909">
        <v>5000001.4068110101</v>
      </c>
      <c r="K9909">
        <v>0</v>
      </c>
      <c r="L9909">
        <v>0</v>
      </c>
      <c r="M9909">
        <v>-1000</v>
      </c>
      <c r="N9909" s="2" t="s">
        <v>50</v>
      </c>
      <c r="O9909" s="1">
        <v>42923.757314814815</v>
      </c>
    </row>
    <row r="9910" spans="1:15">
      <c r="A9910" t="s">
        <v>32</v>
      </c>
      <c r="B9910">
        <v>2017070716</v>
      </c>
      <c r="C9910">
        <v>16</v>
      </c>
      <c r="D9910">
        <v>784</v>
      </c>
      <c r="E9910" t="s">
        <v>51</v>
      </c>
      <c r="F9910" t="s">
        <v>30</v>
      </c>
      <c r="G9910" t="s">
        <v>29</v>
      </c>
      <c r="H9910" t="s">
        <v>28</v>
      </c>
      <c r="I9910" s="1">
        <v>42931.516458333332</v>
      </c>
      <c r="J9910">
        <v>5000001.4066851204</v>
      </c>
      <c r="K9910">
        <v>0</v>
      </c>
      <c r="L9910">
        <v>0</v>
      </c>
      <c r="M9910">
        <v>-1000</v>
      </c>
      <c r="N9910" s="2" t="s">
        <v>50</v>
      </c>
      <c r="O9910" s="1">
        <v>42923.757314814815</v>
      </c>
    </row>
    <row r="9911" spans="1:15">
      <c r="A9911" t="s">
        <v>32</v>
      </c>
      <c r="B9911">
        <v>2017070716</v>
      </c>
      <c r="C9911">
        <v>16</v>
      </c>
      <c r="D9911">
        <v>784</v>
      </c>
      <c r="E9911" t="s">
        <v>51</v>
      </c>
      <c r="F9911" t="s">
        <v>30</v>
      </c>
      <c r="G9911" t="s">
        <v>29</v>
      </c>
      <c r="H9911" t="s">
        <v>28</v>
      </c>
      <c r="I9911" s="1">
        <v>42931.558171296296</v>
      </c>
      <c r="J9911">
        <v>5000001.4064979497</v>
      </c>
      <c r="K9911">
        <v>0</v>
      </c>
      <c r="L9911">
        <v>0</v>
      </c>
      <c r="M9911">
        <v>-1000</v>
      </c>
      <c r="N9911" s="2" t="s">
        <v>50</v>
      </c>
      <c r="O9911" s="1">
        <v>42923.757314814815</v>
      </c>
    </row>
    <row r="9912" spans="1:15">
      <c r="A9912" t="s">
        <v>32</v>
      </c>
      <c r="B9912">
        <v>2017070716</v>
      </c>
      <c r="C9912">
        <v>16</v>
      </c>
      <c r="D9912">
        <v>784</v>
      </c>
      <c r="E9912" t="s">
        <v>51</v>
      </c>
      <c r="F9912" t="s">
        <v>30</v>
      </c>
      <c r="G9912" t="s">
        <v>29</v>
      </c>
      <c r="H9912" t="s">
        <v>28</v>
      </c>
      <c r="I9912" s="1">
        <v>42931.599942129629</v>
      </c>
      <c r="J9912">
        <v>5000001.4068642398</v>
      </c>
      <c r="K9912">
        <v>0</v>
      </c>
      <c r="L9912">
        <v>0</v>
      </c>
      <c r="M9912">
        <v>-1000</v>
      </c>
      <c r="N9912" s="2" t="s">
        <v>50</v>
      </c>
      <c r="O9912" s="1">
        <v>42923.757314814815</v>
      </c>
    </row>
    <row r="9913" spans="1:15">
      <c r="A9913" t="s">
        <v>32</v>
      </c>
      <c r="B9913">
        <v>2017070716</v>
      </c>
      <c r="C9913">
        <v>16</v>
      </c>
      <c r="D9913">
        <v>784</v>
      </c>
      <c r="E9913" t="s">
        <v>51</v>
      </c>
      <c r="F9913" t="s">
        <v>30</v>
      </c>
      <c r="G9913" t="s">
        <v>29</v>
      </c>
      <c r="H9913" t="s">
        <v>28</v>
      </c>
      <c r="I9913" s="1">
        <v>42931.640648148146</v>
      </c>
      <c r="J9913">
        <v>5000001.4067428596</v>
      </c>
      <c r="K9913">
        <v>0</v>
      </c>
      <c r="L9913">
        <v>0</v>
      </c>
      <c r="M9913">
        <v>-1000</v>
      </c>
      <c r="N9913" s="2" t="s">
        <v>50</v>
      </c>
      <c r="O9913" s="1">
        <v>42923.757314814815</v>
      </c>
    </row>
    <row r="9914" spans="1:15">
      <c r="A9914" t="s">
        <v>32</v>
      </c>
      <c r="B9914">
        <v>2017070716</v>
      </c>
      <c r="C9914">
        <v>16</v>
      </c>
      <c r="D9914">
        <v>784</v>
      </c>
      <c r="E9914" t="s">
        <v>51</v>
      </c>
      <c r="F9914" t="s">
        <v>30</v>
      </c>
      <c r="G9914" t="s">
        <v>29</v>
      </c>
      <c r="H9914" t="s">
        <v>28</v>
      </c>
      <c r="I9914" s="1">
        <v>42931.682372685187</v>
      </c>
      <c r="J9914">
        <v>5000001.4068973297</v>
      </c>
      <c r="K9914">
        <v>0</v>
      </c>
      <c r="L9914">
        <v>0</v>
      </c>
      <c r="M9914">
        <v>-1000</v>
      </c>
      <c r="N9914" s="2" t="s">
        <v>50</v>
      </c>
      <c r="O9914" s="1">
        <v>42923.757314814815</v>
      </c>
    </row>
    <row r="9915" spans="1:15">
      <c r="A9915" t="s">
        <v>32</v>
      </c>
      <c r="B9915">
        <v>2017070716</v>
      </c>
      <c r="C9915">
        <v>16</v>
      </c>
      <c r="D9915">
        <v>784</v>
      </c>
      <c r="E9915" t="s">
        <v>51</v>
      </c>
      <c r="F9915" t="s">
        <v>30</v>
      </c>
      <c r="G9915" t="s">
        <v>29</v>
      </c>
      <c r="H9915" t="s">
        <v>28</v>
      </c>
      <c r="I9915" s="1">
        <v>42931.724027777775</v>
      </c>
      <c r="J9915">
        <v>5000001.4070756696</v>
      </c>
      <c r="K9915">
        <v>0</v>
      </c>
      <c r="L9915">
        <v>0</v>
      </c>
      <c r="M9915">
        <v>-1000</v>
      </c>
      <c r="N9915" s="2" t="s">
        <v>50</v>
      </c>
      <c r="O9915" s="1">
        <v>42923.757314814815</v>
      </c>
    </row>
    <row r="9916" spans="1:15">
      <c r="A9916" t="s">
        <v>32</v>
      </c>
      <c r="B9916">
        <v>2017070716</v>
      </c>
      <c r="C9916">
        <v>16</v>
      </c>
      <c r="D9916">
        <v>784</v>
      </c>
      <c r="E9916" t="s">
        <v>51</v>
      </c>
      <c r="F9916" t="s">
        <v>30</v>
      </c>
      <c r="G9916" t="s">
        <v>29</v>
      </c>
      <c r="H9916" t="s">
        <v>28</v>
      </c>
      <c r="I9916" s="1">
        <v>42931.765763888892</v>
      </c>
      <c r="J9916">
        <v>5000001.4068065099</v>
      </c>
      <c r="K9916">
        <v>0</v>
      </c>
      <c r="L9916">
        <v>0</v>
      </c>
      <c r="M9916">
        <v>-1000</v>
      </c>
      <c r="N9916" s="2" t="s">
        <v>50</v>
      </c>
      <c r="O9916" s="1">
        <v>42923.757314814815</v>
      </c>
    </row>
    <row r="9917" spans="1:15">
      <c r="A9917" t="s">
        <v>32</v>
      </c>
      <c r="B9917">
        <v>2017070716</v>
      </c>
      <c r="C9917">
        <v>16</v>
      </c>
      <c r="D9917">
        <v>784</v>
      </c>
      <c r="E9917" t="s">
        <v>51</v>
      </c>
      <c r="F9917" t="s">
        <v>30</v>
      </c>
      <c r="G9917" t="s">
        <v>29</v>
      </c>
      <c r="H9917" t="s">
        <v>28</v>
      </c>
      <c r="I9917" s="1">
        <v>42931.807442129626</v>
      </c>
      <c r="J9917">
        <v>5000001.4068140099</v>
      </c>
      <c r="K9917">
        <v>0</v>
      </c>
      <c r="L9917">
        <v>0</v>
      </c>
      <c r="M9917">
        <v>-1000</v>
      </c>
      <c r="N9917" s="2" t="s">
        <v>50</v>
      </c>
      <c r="O9917" s="1">
        <v>42923.757314814815</v>
      </c>
    </row>
    <row r="9918" spans="1:15">
      <c r="A9918" t="s">
        <v>32</v>
      </c>
      <c r="B9918">
        <v>2017070716</v>
      </c>
      <c r="C9918">
        <v>16</v>
      </c>
      <c r="D9918">
        <v>784</v>
      </c>
      <c r="E9918" t="s">
        <v>51</v>
      </c>
      <c r="F9918" t="s">
        <v>30</v>
      </c>
      <c r="G9918" t="s">
        <v>29</v>
      </c>
      <c r="H9918" t="s">
        <v>28</v>
      </c>
      <c r="I9918" s="1">
        <v>42931.84915509259</v>
      </c>
      <c r="J9918">
        <v>5000001.4070169004</v>
      </c>
      <c r="K9918">
        <v>0</v>
      </c>
      <c r="L9918">
        <v>0</v>
      </c>
      <c r="M9918">
        <v>-1000</v>
      </c>
      <c r="N9918" s="2" t="s">
        <v>50</v>
      </c>
      <c r="O9918" s="1">
        <v>42923.757314814815</v>
      </c>
    </row>
    <row r="9919" spans="1:15">
      <c r="A9919" t="s">
        <v>32</v>
      </c>
      <c r="B9919">
        <v>2017070716</v>
      </c>
      <c r="C9919">
        <v>16</v>
      </c>
      <c r="D9919">
        <v>784</v>
      </c>
      <c r="E9919" t="s">
        <v>51</v>
      </c>
      <c r="F9919" t="s">
        <v>30</v>
      </c>
      <c r="G9919" t="s">
        <v>29</v>
      </c>
      <c r="H9919" t="s">
        <v>28</v>
      </c>
      <c r="I9919" s="1">
        <v>42931.890868055554</v>
      </c>
      <c r="J9919">
        <v>5000001.4070469299</v>
      </c>
      <c r="K9919">
        <v>0</v>
      </c>
      <c r="L9919">
        <v>0</v>
      </c>
      <c r="M9919">
        <v>-1000</v>
      </c>
      <c r="N9919" s="2" t="s">
        <v>50</v>
      </c>
      <c r="O9919" s="1">
        <v>42923.757314814815</v>
      </c>
    </row>
    <row r="9920" spans="1:15">
      <c r="A9920" t="s">
        <v>32</v>
      </c>
      <c r="B9920">
        <v>2017070716</v>
      </c>
      <c r="C9920">
        <v>16</v>
      </c>
      <c r="D9920">
        <v>784</v>
      </c>
      <c r="E9920" t="s">
        <v>51</v>
      </c>
      <c r="F9920" t="s">
        <v>30</v>
      </c>
      <c r="G9920" t="s">
        <v>29</v>
      </c>
      <c r="H9920" t="s">
        <v>28</v>
      </c>
      <c r="I9920" s="1">
        <v>42931.932557870372</v>
      </c>
      <c r="J9920">
        <v>5000001.4066547798</v>
      </c>
      <c r="K9920">
        <v>0</v>
      </c>
      <c r="L9920">
        <v>0</v>
      </c>
      <c r="M9920">
        <v>-1000</v>
      </c>
      <c r="N9920" s="2" t="s">
        <v>50</v>
      </c>
      <c r="O9920" s="1">
        <v>42923.757314814815</v>
      </c>
    </row>
    <row r="9921" spans="1:15">
      <c r="A9921" t="s">
        <v>32</v>
      </c>
      <c r="B9921">
        <v>2017070716</v>
      </c>
      <c r="C9921">
        <v>16</v>
      </c>
      <c r="D9921">
        <v>784</v>
      </c>
      <c r="E9921" t="s">
        <v>51</v>
      </c>
      <c r="F9921" t="s">
        <v>30</v>
      </c>
      <c r="G9921" t="s">
        <v>29</v>
      </c>
      <c r="H9921" t="s">
        <v>28</v>
      </c>
      <c r="I9921" s="1">
        <v>42931.974270833336</v>
      </c>
      <c r="J9921">
        <v>5000001.4070214201</v>
      </c>
      <c r="K9921">
        <v>0</v>
      </c>
      <c r="L9921">
        <v>0</v>
      </c>
      <c r="M9921">
        <v>-1000</v>
      </c>
      <c r="N9921" s="2" t="s">
        <v>50</v>
      </c>
      <c r="O9921" s="1">
        <v>42923.757314814815</v>
      </c>
    </row>
    <row r="9922" spans="1:15">
      <c r="A9922" t="s">
        <v>32</v>
      </c>
      <c r="B9922">
        <v>2017070716</v>
      </c>
      <c r="C9922">
        <v>16</v>
      </c>
      <c r="D9922">
        <v>784</v>
      </c>
      <c r="E9922" t="s">
        <v>51</v>
      </c>
      <c r="F9922" t="s">
        <v>30</v>
      </c>
      <c r="G9922" t="s">
        <v>29</v>
      </c>
      <c r="H9922" t="s">
        <v>28</v>
      </c>
      <c r="I9922" s="1">
        <v>42932.015960648147</v>
      </c>
      <c r="J9922">
        <v>5000001.4069386097</v>
      </c>
      <c r="K9922">
        <v>0</v>
      </c>
      <c r="L9922">
        <v>0</v>
      </c>
      <c r="M9922">
        <v>-1000</v>
      </c>
      <c r="N9922" s="2" t="s">
        <v>50</v>
      </c>
      <c r="O9922" s="1">
        <v>42923.757314814815</v>
      </c>
    </row>
    <row r="9923" spans="1:15">
      <c r="A9923" t="s">
        <v>32</v>
      </c>
      <c r="B9923">
        <v>2017070716</v>
      </c>
      <c r="C9923">
        <v>16</v>
      </c>
      <c r="D9923">
        <v>784</v>
      </c>
      <c r="E9923" t="s">
        <v>51</v>
      </c>
      <c r="F9923" t="s">
        <v>30</v>
      </c>
      <c r="G9923" t="s">
        <v>29</v>
      </c>
      <c r="H9923" t="s">
        <v>28</v>
      </c>
      <c r="I9923" s="1">
        <v>42932.057662037034</v>
      </c>
      <c r="J9923">
        <v>5000001.4071499901</v>
      </c>
      <c r="K9923">
        <v>0</v>
      </c>
      <c r="L9923">
        <v>0</v>
      </c>
      <c r="M9923">
        <v>-1000</v>
      </c>
      <c r="N9923" s="2" t="s">
        <v>50</v>
      </c>
      <c r="O9923" s="1">
        <v>42923.757314814815</v>
      </c>
    </row>
    <row r="9924" spans="1:15">
      <c r="A9924" t="s">
        <v>32</v>
      </c>
      <c r="B9924">
        <v>2017070716</v>
      </c>
      <c r="C9924">
        <v>16</v>
      </c>
      <c r="D9924">
        <v>784</v>
      </c>
      <c r="E9924" t="s">
        <v>51</v>
      </c>
      <c r="F9924" t="s">
        <v>30</v>
      </c>
      <c r="G9924" t="s">
        <v>29</v>
      </c>
      <c r="H9924" t="s">
        <v>28</v>
      </c>
      <c r="I9924" s="1">
        <v>42932.099328703705</v>
      </c>
      <c r="J9924">
        <v>5000001.4070309</v>
      </c>
      <c r="K9924">
        <v>0</v>
      </c>
      <c r="L9924">
        <v>0</v>
      </c>
      <c r="M9924">
        <v>-1000</v>
      </c>
      <c r="N9924" s="2" t="s">
        <v>50</v>
      </c>
      <c r="O9924" s="1">
        <v>42923.757314814815</v>
      </c>
    </row>
    <row r="9925" spans="1:15">
      <c r="A9925" t="s">
        <v>32</v>
      </c>
      <c r="B9925">
        <v>2017070716</v>
      </c>
      <c r="C9925">
        <v>16</v>
      </c>
      <c r="D9925">
        <v>784</v>
      </c>
      <c r="E9925" t="s">
        <v>51</v>
      </c>
      <c r="F9925" t="s">
        <v>30</v>
      </c>
      <c r="G9925" t="s">
        <v>29</v>
      </c>
      <c r="H9925" t="s">
        <v>28</v>
      </c>
      <c r="I9925" s="1">
        <v>42932.141030092593</v>
      </c>
      <c r="J9925">
        <v>5000001.4071198599</v>
      </c>
      <c r="K9925">
        <v>0</v>
      </c>
      <c r="L9925">
        <v>0</v>
      </c>
      <c r="M9925">
        <v>-1000</v>
      </c>
      <c r="N9925" s="2" t="s">
        <v>50</v>
      </c>
      <c r="O9925" s="1">
        <v>42923.757314814815</v>
      </c>
    </row>
    <row r="9926" spans="1:15">
      <c r="A9926" t="s">
        <v>32</v>
      </c>
      <c r="B9926">
        <v>2017070716</v>
      </c>
      <c r="C9926">
        <v>16</v>
      </c>
      <c r="D9926">
        <v>784</v>
      </c>
      <c r="E9926" t="s">
        <v>51</v>
      </c>
      <c r="F9926" t="s">
        <v>30</v>
      </c>
      <c r="G9926" t="s">
        <v>29</v>
      </c>
      <c r="H9926" t="s">
        <v>28</v>
      </c>
      <c r="I9926" s="1">
        <v>42932.182743055557</v>
      </c>
      <c r="J9926">
        <v>5000001.4071593201</v>
      </c>
      <c r="K9926">
        <v>0</v>
      </c>
      <c r="L9926">
        <v>0</v>
      </c>
      <c r="M9926">
        <v>-1000</v>
      </c>
      <c r="N9926" s="2" t="s">
        <v>50</v>
      </c>
      <c r="O9926" s="1">
        <v>42923.757314814815</v>
      </c>
    </row>
    <row r="9927" spans="1:15">
      <c r="A9927" t="s">
        <v>32</v>
      </c>
      <c r="B9927">
        <v>2017070716</v>
      </c>
      <c r="C9927">
        <v>16</v>
      </c>
      <c r="D9927">
        <v>784</v>
      </c>
      <c r="E9927" t="s">
        <v>51</v>
      </c>
      <c r="F9927" t="s">
        <v>30</v>
      </c>
      <c r="G9927" t="s">
        <v>29</v>
      </c>
      <c r="H9927" t="s">
        <v>28</v>
      </c>
      <c r="I9927" s="1">
        <v>42932.224432870367</v>
      </c>
      <c r="J9927">
        <v>5000001.4071100103</v>
      </c>
      <c r="K9927">
        <v>0</v>
      </c>
      <c r="L9927">
        <v>0</v>
      </c>
      <c r="M9927">
        <v>-1000</v>
      </c>
      <c r="N9927" s="2" t="s">
        <v>50</v>
      </c>
      <c r="O9927" s="1">
        <v>42923.757314814815</v>
      </c>
    </row>
    <row r="9928" spans="1:15">
      <c r="A9928" t="s">
        <v>32</v>
      </c>
      <c r="B9928">
        <v>2017070716</v>
      </c>
      <c r="C9928">
        <v>16</v>
      </c>
      <c r="D9928">
        <v>784</v>
      </c>
      <c r="E9928" t="s">
        <v>51</v>
      </c>
      <c r="F9928" t="s">
        <v>30</v>
      </c>
      <c r="G9928" t="s">
        <v>29</v>
      </c>
      <c r="H9928" t="s">
        <v>28</v>
      </c>
      <c r="I9928" s="1">
        <v>42932.266157407408</v>
      </c>
      <c r="J9928">
        <v>5000001.4070988297</v>
      </c>
      <c r="K9928">
        <v>0</v>
      </c>
      <c r="L9928">
        <v>0</v>
      </c>
      <c r="M9928">
        <v>-1000</v>
      </c>
      <c r="N9928" s="2" t="s">
        <v>50</v>
      </c>
      <c r="O9928" s="1">
        <v>42923.757314814815</v>
      </c>
    </row>
    <row r="9929" spans="1:15">
      <c r="A9929" t="s">
        <v>32</v>
      </c>
      <c r="B9929">
        <v>2017070716</v>
      </c>
      <c r="C9929">
        <v>16</v>
      </c>
      <c r="D9929">
        <v>784</v>
      </c>
      <c r="E9929" t="s">
        <v>51</v>
      </c>
      <c r="F9929" t="s">
        <v>30</v>
      </c>
      <c r="G9929" t="s">
        <v>29</v>
      </c>
      <c r="H9929" t="s">
        <v>28</v>
      </c>
      <c r="I9929" s="1">
        <v>42932.307870370372</v>
      </c>
      <c r="J9929">
        <v>5000001.4071227601</v>
      </c>
      <c r="K9929">
        <v>0</v>
      </c>
      <c r="L9929">
        <v>0</v>
      </c>
      <c r="M9929">
        <v>-1000</v>
      </c>
      <c r="N9929" s="2" t="s">
        <v>50</v>
      </c>
      <c r="O9929" s="1">
        <v>42923.757314814815</v>
      </c>
    </row>
    <row r="9930" spans="1:15">
      <c r="A9930" t="s">
        <v>32</v>
      </c>
      <c r="B9930">
        <v>2017070716</v>
      </c>
      <c r="C9930">
        <v>16</v>
      </c>
      <c r="D9930">
        <v>784</v>
      </c>
      <c r="E9930" t="s">
        <v>51</v>
      </c>
      <c r="F9930" t="s">
        <v>30</v>
      </c>
      <c r="G9930" t="s">
        <v>29</v>
      </c>
      <c r="H9930" t="s">
        <v>28</v>
      </c>
      <c r="I9930" s="1">
        <v>42932.34957175926</v>
      </c>
      <c r="J9930">
        <v>5000001.4068170199</v>
      </c>
      <c r="K9930">
        <v>0</v>
      </c>
      <c r="L9930">
        <v>0</v>
      </c>
      <c r="M9930">
        <v>-1000</v>
      </c>
      <c r="N9930" s="2" t="s">
        <v>50</v>
      </c>
      <c r="O9930" s="1">
        <v>42923.757314814815</v>
      </c>
    </row>
    <row r="9931" spans="1:15">
      <c r="A9931" t="s">
        <v>32</v>
      </c>
      <c r="B9931">
        <v>2017070716</v>
      </c>
      <c r="C9931">
        <v>16</v>
      </c>
      <c r="D9931">
        <v>784</v>
      </c>
      <c r="E9931" t="s">
        <v>51</v>
      </c>
      <c r="F9931" t="s">
        <v>30</v>
      </c>
      <c r="G9931" t="s">
        <v>29</v>
      </c>
      <c r="H9931" t="s">
        <v>28</v>
      </c>
      <c r="I9931" s="1">
        <v>42932.391261574077</v>
      </c>
      <c r="J9931">
        <v>5000001.4069453301</v>
      </c>
      <c r="K9931">
        <v>0</v>
      </c>
      <c r="L9931">
        <v>0</v>
      </c>
      <c r="M9931">
        <v>-1000</v>
      </c>
      <c r="N9931" s="2" t="s">
        <v>50</v>
      </c>
      <c r="O9931" s="1">
        <v>42923.757314814815</v>
      </c>
    </row>
    <row r="9932" spans="1:15">
      <c r="A9932" t="s">
        <v>32</v>
      </c>
      <c r="B9932">
        <v>2017070716</v>
      </c>
      <c r="C9932">
        <v>16</v>
      </c>
      <c r="D9932">
        <v>784</v>
      </c>
      <c r="E9932" t="s">
        <v>51</v>
      </c>
      <c r="F9932" t="s">
        <v>30</v>
      </c>
      <c r="G9932" t="s">
        <v>29</v>
      </c>
      <c r="H9932" t="s">
        <v>28</v>
      </c>
      <c r="I9932" s="1">
        <v>42932.432928240742</v>
      </c>
      <c r="J9932">
        <v>5000001.40706213</v>
      </c>
      <c r="K9932">
        <v>0</v>
      </c>
      <c r="L9932">
        <v>0</v>
      </c>
      <c r="M9932">
        <v>-1000</v>
      </c>
      <c r="N9932" s="2" t="s">
        <v>50</v>
      </c>
      <c r="O9932" s="1">
        <v>42923.757314814815</v>
      </c>
    </row>
    <row r="9933" spans="1:15">
      <c r="A9933" t="s">
        <v>32</v>
      </c>
      <c r="B9933">
        <v>2017070716</v>
      </c>
      <c r="C9933">
        <v>16</v>
      </c>
      <c r="D9933">
        <v>784</v>
      </c>
      <c r="E9933" t="s">
        <v>51</v>
      </c>
      <c r="F9933" t="s">
        <v>30</v>
      </c>
      <c r="G9933" t="s">
        <v>29</v>
      </c>
      <c r="H9933" t="s">
        <v>28</v>
      </c>
      <c r="I9933" s="1">
        <v>42932.474652777775</v>
      </c>
      <c r="J9933">
        <v>5000001.4070197102</v>
      </c>
      <c r="K9933">
        <v>0</v>
      </c>
      <c r="L9933">
        <v>0</v>
      </c>
      <c r="M9933">
        <v>-1000</v>
      </c>
      <c r="N9933" s="2" t="s">
        <v>50</v>
      </c>
      <c r="O9933" s="1">
        <v>42923.757314814815</v>
      </c>
    </row>
    <row r="9934" spans="1:15">
      <c r="A9934" t="s">
        <v>32</v>
      </c>
      <c r="B9934">
        <v>2017070716</v>
      </c>
      <c r="C9934">
        <v>16</v>
      </c>
      <c r="D9934">
        <v>784</v>
      </c>
      <c r="E9934" t="s">
        <v>51</v>
      </c>
      <c r="F9934" t="s">
        <v>30</v>
      </c>
      <c r="G9934" t="s">
        <v>29</v>
      </c>
      <c r="H9934" t="s">
        <v>28</v>
      </c>
      <c r="I9934" s="1">
        <v>42932.516342592593</v>
      </c>
      <c r="J9934">
        <v>5000001.4070774801</v>
      </c>
      <c r="K9934">
        <v>0</v>
      </c>
      <c r="L9934">
        <v>0</v>
      </c>
      <c r="M9934">
        <v>-1000</v>
      </c>
      <c r="N9934" s="2" t="s">
        <v>50</v>
      </c>
      <c r="O9934" s="1">
        <v>42923.757314814815</v>
      </c>
    </row>
    <row r="9935" spans="1:15">
      <c r="A9935" t="s">
        <v>32</v>
      </c>
      <c r="B9935">
        <v>2017070716</v>
      </c>
      <c r="C9935">
        <v>16</v>
      </c>
      <c r="D9935">
        <v>784</v>
      </c>
      <c r="E9935" t="s">
        <v>51</v>
      </c>
      <c r="F9935" t="s">
        <v>30</v>
      </c>
      <c r="G9935" t="s">
        <v>29</v>
      </c>
      <c r="H9935" t="s">
        <v>28</v>
      </c>
      <c r="I9935" s="1">
        <v>42932.558078703703</v>
      </c>
      <c r="J9935">
        <v>5000001.4070556797</v>
      </c>
      <c r="K9935">
        <v>0</v>
      </c>
      <c r="L9935">
        <v>0</v>
      </c>
      <c r="M9935">
        <v>-1000</v>
      </c>
      <c r="N9935" s="2" t="s">
        <v>50</v>
      </c>
      <c r="O9935" s="1">
        <v>42923.757314814815</v>
      </c>
    </row>
    <row r="9936" spans="1:15">
      <c r="A9936" t="s">
        <v>32</v>
      </c>
      <c r="B9936">
        <v>2017070716</v>
      </c>
      <c r="C9936">
        <v>16</v>
      </c>
      <c r="D9936">
        <v>784</v>
      </c>
      <c r="E9936" t="s">
        <v>51</v>
      </c>
      <c r="F9936" t="s">
        <v>30</v>
      </c>
      <c r="G9936" t="s">
        <v>29</v>
      </c>
      <c r="H9936" t="s">
        <v>28</v>
      </c>
      <c r="I9936" s="1">
        <v>42932.599768518521</v>
      </c>
      <c r="J9936">
        <v>5000001.4071409004</v>
      </c>
      <c r="K9936">
        <v>0</v>
      </c>
      <c r="L9936">
        <v>0</v>
      </c>
      <c r="M9936">
        <v>-1000</v>
      </c>
      <c r="N9936" s="2" t="s">
        <v>50</v>
      </c>
      <c r="O9936" s="1">
        <v>42923.757314814815</v>
      </c>
    </row>
    <row r="9937" spans="1:15">
      <c r="A9937" t="s">
        <v>32</v>
      </c>
      <c r="B9937">
        <v>2017070716</v>
      </c>
      <c r="C9937">
        <v>16</v>
      </c>
      <c r="D9937">
        <v>784</v>
      </c>
      <c r="E9937" t="s">
        <v>51</v>
      </c>
      <c r="F9937" t="s">
        <v>30</v>
      </c>
      <c r="G9937" t="s">
        <v>29</v>
      </c>
      <c r="H9937" t="s">
        <v>28</v>
      </c>
      <c r="I9937" s="1">
        <v>42932.641481481478</v>
      </c>
      <c r="J9937">
        <v>5000001.4067438701</v>
      </c>
      <c r="K9937">
        <v>0</v>
      </c>
      <c r="L9937">
        <v>0</v>
      </c>
      <c r="M9937">
        <v>-1000</v>
      </c>
      <c r="N9937" s="2" t="s">
        <v>50</v>
      </c>
      <c r="O9937" s="1">
        <v>42923.757314814815</v>
      </c>
    </row>
    <row r="9938" spans="1:15">
      <c r="A9938" t="s">
        <v>32</v>
      </c>
      <c r="B9938">
        <v>2017070716</v>
      </c>
      <c r="C9938">
        <v>16</v>
      </c>
      <c r="D9938">
        <v>784</v>
      </c>
      <c r="E9938" t="s">
        <v>51</v>
      </c>
      <c r="F9938" t="s">
        <v>30</v>
      </c>
      <c r="G9938" t="s">
        <v>29</v>
      </c>
      <c r="H9938" t="s">
        <v>28</v>
      </c>
      <c r="I9938" s="1">
        <v>42932.683194444442</v>
      </c>
      <c r="J9938">
        <v>5000001.4069521101</v>
      </c>
      <c r="K9938">
        <v>0</v>
      </c>
      <c r="L9938">
        <v>0</v>
      </c>
      <c r="M9938">
        <v>-1000</v>
      </c>
      <c r="N9938" s="2" t="s">
        <v>50</v>
      </c>
      <c r="O9938" s="1">
        <v>42923.757314814815</v>
      </c>
    </row>
    <row r="9939" spans="1:15">
      <c r="A9939" t="s">
        <v>32</v>
      </c>
      <c r="B9939">
        <v>2017070716</v>
      </c>
      <c r="C9939">
        <v>16</v>
      </c>
      <c r="D9939">
        <v>784</v>
      </c>
      <c r="E9939" t="s">
        <v>51</v>
      </c>
      <c r="F9939" t="s">
        <v>30</v>
      </c>
      <c r="G9939" t="s">
        <v>29</v>
      </c>
      <c r="H9939" t="s">
        <v>28</v>
      </c>
      <c r="I9939" s="1">
        <v>42932.724872685183</v>
      </c>
      <c r="J9939">
        <v>5000001.4068780197</v>
      </c>
      <c r="K9939">
        <v>0</v>
      </c>
      <c r="L9939">
        <v>0</v>
      </c>
      <c r="M9939">
        <v>-1000</v>
      </c>
      <c r="N9939" s="2" t="s">
        <v>50</v>
      </c>
      <c r="O9939" s="1">
        <v>42923.757314814815</v>
      </c>
    </row>
    <row r="9940" spans="1:15">
      <c r="A9940" t="s">
        <v>32</v>
      </c>
      <c r="B9940">
        <v>2017070716</v>
      </c>
      <c r="C9940">
        <v>16</v>
      </c>
      <c r="D9940">
        <v>784</v>
      </c>
      <c r="E9940" t="s">
        <v>51</v>
      </c>
      <c r="F9940" t="s">
        <v>30</v>
      </c>
      <c r="G9940" t="s">
        <v>29</v>
      </c>
      <c r="H9940" t="s">
        <v>28</v>
      </c>
      <c r="I9940" s="1">
        <v>42932.766574074078</v>
      </c>
      <c r="J9940">
        <v>5000001.4070272697</v>
      </c>
      <c r="K9940">
        <v>0</v>
      </c>
      <c r="L9940">
        <v>0</v>
      </c>
      <c r="M9940">
        <v>-1000</v>
      </c>
      <c r="N9940" s="2" t="s">
        <v>50</v>
      </c>
      <c r="O9940" s="1">
        <v>42923.757314814815</v>
      </c>
    </row>
    <row r="9941" spans="1:15">
      <c r="A9941" t="s">
        <v>32</v>
      </c>
      <c r="B9941">
        <v>2017070716</v>
      </c>
      <c r="C9941">
        <v>16</v>
      </c>
      <c r="D9941">
        <v>784</v>
      </c>
      <c r="E9941" t="s">
        <v>51</v>
      </c>
      <c r="F9941" t="s">
        <v>30</v>
      </c>
      <c r="G9941" t="s">
        <v>29</v>
      </c>
      <c r="H9941" t="s">
        <v>28</v>
      </c>
      <c r="I9941" s="1">
        <v>42932.808275462965</v>
      </c>
      <c r="J9941">
        <v>5000001.4072523499</v>
      </c>
      <c r="K9941">
        <v>0</v>
      </c>
      <c r="L9941">
        <v>0</v>
      </c>
      <c r="M9941">
        <v>-1000</v>
      </c>
      <c r="N9941" s="2" t="s">
        <v>50</v>
      </c>
      <c r="O9941" s="1">
        <v>42923.757314814815</v>
      </c>
    </row>
    <row r="9942" spans="1:15">
      <c r="A9942" t="s">
        <v>32</v>
      </c>
      <c r="B9942">
        <v>2017070716</v>
      </c>
      <c r="C9942">
        <v>16</v>
      </c>
      <c r="D9942">
        <v>784</v>
      </c>
      <c r="E9942" t="s">
        <v>51</v>
      </c>
      <c r="F9942" t="s">
        <v>30</v>
      </c>
      <c r="G9942" t="s">
        <v>29</v>
      </c>
      <c r="H9942" t="s">
        <v>28</v>
      </c>
      <c r="I9942" s="1">
        <v>42932.849976851852</v>
      </c>
      <c r="J9942">
        <v>5000001.4072516197</v>
      </c>
      <c r="K9942">
        <v>0</v>
      </c>
      <c r="L9942">
        <v>0</v>
      </c>
      <c r="M9942">
        <v>-1000</v>
      </c>
      <c r="N9942" s="2" t="s">
        <v>50</v>
      </c>
      <c r="O9942" s="1">
        <v>42923.757314814815</v>
      </c>
    </row>
    <row r="9943" spans="1:15">
      <c r="A9943" t="s">
        <v>32</v>
      </c>
      <c r="B9943">
        <v>2017070716</v>
      </c>
      <c r="C9943">
        <v>16</v>
      </c>
      <c r="D9943">
        <v>784</v>
      </c>
      <c r="E9943" t="s">
        <v>51</v>
      </c>
      <c r="F9943" t="s">
        <v>30</v>
      </c>
      <c r="G9943" t="s">
        <v>29</v>
      </c>
      <c r="H9943" t="s">
        <v>28</v>
      </c>
      <c r="I9943" s="1">
        <v>42932.89167824074</v>
      </c>
      <c r="J9943">
        <v>5000001.4074745504</v>
      </c>
      <c r="K9943">
        <v>0</v>
      </c>
      <c r="L9943">
        <v>0</v>
      </c>
      <c r="M9943">
        <v>-1000</v>
      </c>
      <c r="N9943" s="2" t="s">
        <v>50</v>
      </c>
      <c r="O9943" s="1">
        <v>42923.757314814815</v>
      </c>
    </row>
    <row r="9944" spans="1:15">
      <c r="A9944" t="s">
        <v>32</v>
      </c>
      <c r="B9944">
        <v>2017070716</v>
      </c>
      <c r="C9944">
        <v>16</v>
      </c>
      <c r="D9944">
        <v>784</v>
      </c>
      <c r="E9944" t="s">
        <v>51</v>
      </c>
      <c r="F9944" t="s">
        <v>30</v>
      </c>
      <c r="G9944" t="s">
        <v>29</v>
      </c>
      <c r="H9944" t="s">
        <v>28</v>
      </c>
      <c r="I9944" s="1">
        <v>42932.933391203704</v>
      </c>
      <c r="J9944">
        <v>5000001.4071392501</v>
      </c>
      <c r="K9944">
        <v>0</v>
      </c>
      <c r="L9944">
        <v>0</v>
      </c>
      <c r="M9944">
        <v>-1000</v>
      </c>
      <c r="N9944" s="2" t="s">
        <v>50</v>
      </c>
      <c r="O9944" s="1">
        <v>42923.757314814815</v>
      </c>
    </row>
    <row r="9945" spans="1:15">
      <c r="A9945" t="s">
        <v>32</v>
      </c>
      <c r="B9945">
        <v>2017070716</v>
      </c>
      <c r="C9945">
        <v>16</v>
      </c>
      <c r="D9945">
        <v>784</v>
      </c>
      <c r="E9945" t="s">
        <v>51</v>
      </c>
      <c r="F9945" t="s">
        <v>30</v>
      </c>
      <c r="G9945" t="s">
        <v>29</v>
      </c>
      <c r="H9945" t="s">
        <v>28</v>
      </c>
      <c r="I9945" s="1">
        <v>42932.975104166668</v>
      </c>
      <c r="J9945">
        <v>5000001.4075435</v>
      </c>
      <c r="K9945">
        <v>0</v>
      </c>
      <c r="L9945">
        <v>0</v>
      </c>
      <c r="M9945">
        <v>-1000</v>
      </c>
      <c r="N9945" s="2" t="s">
        <v>50</v>
      </c>
      <c r="O9945" s="1">
        <v>42923.757314814815</v>
      </c>
    </row>
    <row r="9946" spans="1:15">
      <c r="A9946" t="s">
        <v>32</v>
      </c>
      <c r="B9946">
        <v>2017070716</v>
      </c>
      <c r="C9946">
        <v>16</v>
      </c>
      <c r="D9946">
        <v>784</v>
      </c>
      <c r="E9946" t="s">
        <v>51</v>
      </c>
      <c r="F9946" t="s">
        <v>30</v>
      </c>
      <c r="G9946" t="s">
        <v>29</v>
      </c>
      <c r="H9946" t="s">
        <v>28</v>
      </c>
      <c r="I9946" s="1">
        <v>42933.016817129632</v>
      </c>
      <c r="J9946">
        <v>5000001.4072339796</v>
      </c>
      <c r="K9946">
        <v>0</v>
      </c>
      <c r="L9946">
        <v>0</v>
      </c>
      <c r="M9946">
        <v>-1000</v>
      </c>
      <c r="N9946" s="2" t="s">
        <v>50</v>
      </c>
      <c r="O9946" s="1">
        <v>42923.757314814815</v>
      </c>
    </row>
    <row r="9947" spans="1:15">
      <c r="A9947" t="s">
        <v>32</v>
      </c>
      <c r="B9947">
        <v>2017070716</v>
      </c>
      <c r="C9947">
        <v>16</v>
      </c>
      <c r="D9947">
        <v>784</v>
      </c>
      <c r="E9947" t="s">
        <v>51</v>
      </c>
      <c r="F9947" t="s">
        <v>30</v>
      </c>
      <c r="G9947" t="s">
        <v>29</v>
      </c>
      <c r="H9947" t="s">
        <v>28</v>
      </c>
      <c r="I9947" s="1">
        <v>42933.058495370373</v>
      </c>
      <c r="J9947">
        <v>5000001.40718167</v>
      </c>
      <c r="K9947">
        <v>0</v>
      </c>
      <c r="L9947">
        <v>0</v>
      </c>
      <c r="M9947">
        <v>-1000</v>
      </c>
      <c r="N9947" s="2" t="s">
        <v>50</v>
      </c>
      <c r="O9947" s="1">
        <v>42923.757314814815</v>
      </c>
    </row>
    <row r="9948" spans="1:15">
      <c r="A9948" t="s">
        <v>32</v>
      </c>
      <c r="B9948">
        <v>2017070716</v>
      </c>
      <c r="C9948">
        <v>16</v>
      </c>
      <c r="D9948">
        <v>784</v>
      </c>
      <c r="E9948" t="s">
        <v>51</v>
      </c>
      <c r="F9948" t="s">
        <v>30</v>
      </c>
      <c r="G9948" t="s">
        <v>29</v>
      </c>
      <c r="H9948" t="s">
        <v>28</v>
      </c>
      <c r="I9948" s="1">
        <v>42933.100173611114</v>
      </c>
      <c r="J9948">
        <v>5000001.4073291197</v>
      </c>
      <c r="K9948">
        <v>0</v>
      </c>
      <c r="L9948">
        <v>0</v>
      </c>
      <c r="M9948">
        <v>-1000</v>
      </c>
      <c r="N9948" s="2" t="s">
        <v>50</v>
      </c>
      <c r="O9948" s="1">
        <v>42923.757314814815</v>
      </c>
    </row>
    <row r="9949" spans="1:15">
      <c r="A9949" t="s">
        <v>32</v>
      </c>
      <c r="B9949">
        <v>2017070716</v>
      </c>
      <c r="C9949">
        <v>16</v>
      </c>
      <c r="D9949">
        <v>784</v>
      </c>
      <c r="E9949" t="s">
        <v>51</v>
      </c>
      <c r="F9949" t="s">
        <v>30</v>
      </c>
      <c r="G9949" t="s">
        <v>29</v>
      </c>
      <c r="H9949" t="s">
        <v>28</v>
      </c>
      <c r="I9949" s="1">
        <v>42933.141886574071</v>
      </c>
      <c r="J9949">
        <v>5000001.4074370498</v>
      </c>
      <c r="K9949">
        <v>0</v>
      </c>
      <c r="L9949">
        <v>0</v>
      </c>
      <c r="M9949">
        <v>-1000</v>
      </c>
      <c r="N9949" s="2" t="s">
        <v>50</v>
      </c>
      <c r="O9949" s="1">
        <v>42923.757314814815</v>
      </c>
    </row>
    <row r="9950" spans="1:15">
      <c r="A9950" t="s">
        <v>32</v>
      </c>
      <c r="B9950">
        <v>2017070716</v>
      </c>
      <c r="C9950">
        <v>16</v>
      </c>
      <c r="D9950">
        <v>784</v>
      </c>
      <c r="E9950" t="s">
        <v>51</v>
      </c>
      <c r="F9950" t="s">
        <v>30</v>
      </c>
      <c r="G9950" t="s">
        <v>29</v>
      </c>
      <c r="H9950" t="s">
        <v>28</v>
      </c>
      <c r="I9950" s="1">
        <v>42933.183611111112</v>
      </c>
      <c r="J9950">
        <v>5000001.4071239801</v>
      </c>
      <c r="K9950">
        <v>0</v>
      </c>
      <c r="L9950">
        <v>0</v>
      </c>
      <c r="M9950">
        <v>-1000</v>
      </c>
      <c r="N9950" s="2" t="s">
        <v>50</v>
      </c>
      <c r="O9950" s="1">
        <v>42923.757314814815</v>
      </c>
    </row>
    <row r="9951" spans="1:15">
      <c r="A9951" t="s">
        <v>32</v>
      </c>
      <c r="B9951">
        <v>2017070716</v>
      </c>
      <c r="C9951">
        <v>16</v>
      </c>
      <c r="D9951">
        <v>784</v>
      </c>
      <c r="E9951" t="s">
        <v>51</v>
      </c>
      <c r="F9951" t="s">
        <v>30</v>
      </c>
      <c r="G9951" t="s">
        <v>29</v>
      </c>
      <c r="H9951" t="s">
        <v>28</v>
      </c>
      <c r="I9951" s="1">
        <v>42933.225300925929</v>
      </c>
      <c r="J9951">
        <v>5000001.4072847497</v>
      </c>
      <c r="K9951">
        <v>0</v>
      </c>
      <c r="L9951">
        <v>0</v>
      </c>
      <c r="M9951">
        <v>-1000</v>
      </c>
      <c r="N9951" s="2" t="s">
        <v>50</v>
      </c>
      <c r="O9951" s="1">
        <v>42923.757314814815</v>
      </c>
    </row>
    <row r="9952" spans="1:15">
      <c r="A9952" t="s">
        <v>32</v>
      </c>
      <c r="B9952">
        <v>2017070716</v>
      </c>
      <c r="C9952">
        <v>16</v>
      </c>
      <c r="D9952">
        <v>784</v>
      </c>
      <c r="E9952" t="s">
        <v>51</v>
      </c>
      <c r="F9952" t="s">
        <v>30</v>
      </c>
      <c r="G9952" t="s">
        <v>29</v>
      </c>
      <c r="H9952" t="s">
        <v>28</v>
      </c>
      <c r="I9952" s="1">
        <v>42933.26699074074</v>
      </c>
      <c r="J9952">
        <v>5000001.4074589303</v>
      </c>
      <c r="K9952">
        <v>0</v>
      </c>
      <c r="L9952">
        <v>0</v>
      </c>
      <c r="M9952">
        <v>-1000</v>
      </c>
      <c r="N9952" s="2" t="s">
        <v>50</v>
      </c>
      <c r="O9952" s="1">
        <v>42923.757314814815</v>
      </c>
    </row>
    <row r="9953" spans="1:15">
      <c r="A9953" t="s">
        <v>32</v>
      </c>
      <c r="B9953">
        <v>2017070716</v>
      </c>
      <c r="C9953">
        <v>16</v>
      </c>
      <c r="D9953">
        <v>784</v>
      </c>
      <c r="E9953" t="s">
        <v>51</v>
      </c>
      <c r="F9953" t="s">
        <v>30</v>
      </c>
      <c r="G9953" t="s">
        <v>29</v>
      </c>
      <c r="H9953" t="s">
        <v>28</v>
      </c>
      <c r="I9953" s="1">
        <v>42933.30872685185</v>
      </c>
      <c r="J9953">
        <v>5000001.40771263</v>
      </c>
      <c r="K9953">
        <v>0</v>
      </c>
      <c r="L9953">
        <v>0</v>
      </c>
      <c r="M9953">
        <v>-1000</v>
      </c>
      <c r="N9953" s="2" t="s">
        <v>50</v>
      </c>
      <c r="O9953" s="1">
        <v>42923.757314814815</v>
      </c>
    </row>
    <row r="9954" spans="1:15">
      <c r="A9954" t="s">
        <v>32</v>
      </c>
      <c r="B9954">
        <v>2017070716</v>
      </c>
      <c r="C9954">
        <v>16</v>
      </c>
      <c r="D9954">
        <v>784</v>
      </c>
      <c r="E9954" t="s">
        <v>51</v>
      </c>
      <c r="F9954" t="s">
        <v>30</v>
      </c>
      <c r="G9954" t="s">
        <v>29</v>
      </c>
      <c r="H9954" t="s">
        <v>28</v>
      </c>
      <c r="I9954" s="1">
        <v>42933.350405092591</v>
      </c>
      <c r="J9954">
        <v>5000001.4074914102</v>
      </c>
      <c r="K9954">
        <v>0</v>
      </c>
      <c r="L9954">
        <v>0</v>
      </c>
      <c r="M9954">
        <v>-1000</v>
      </c>
      <c r="N9954" s="2" t="s">
        <v>50</v>
      </c>
      <c r="O9954" s="1">
        <v>42923.757314814815</v>
      </c>
    </row>
    <row r="9955" spans="1:15">
      <c r="A9955" t="s">
        <v>32</v>
      </c>
      <c r="B9955">
        <v>2017070716</v>
      </c>
      <c r="C9955">
        <v>16</v>
      </c>
      <c r="D9955">
        <v>784</v>
      </c>
      <c r="E9955" t="s">
        <v>51</v>
      </c>
      <c r="F9955" t="s">
        <v>30</v>
      </c>
      <c r="G9955" t="s">
        <v>29</v>
      </c>
      <c r="H9955" t="s">
        <v>28</v>
      </c>
      <c r="I9955" s="1">
        <v>42933.392118055555</v>
      </c>
      <c r="J9955">
        <v>5000001.4071157305</v>
      </c>
      <c r="K9955">
        <v>0</v>
      </c>
      <c r="L9955">
        <v>0</v>
      </c>
      <c r="M9955">
        <v>-1000</v>
      </c>
      <c r="N9955" s="2" t="s">
        <v>50</v>
      </c>
      <c r="O9955" s="1">
        <v>42923.757314814815</v>
      </c>
    </row>
    <row r="9956" spans="1:15">
      <c r="A9956" t="s">
        <v>32</v>
      </c>
      <c r="B9956">
        <v>2017070716</v>
      </c>
      <c r="C9956">
        <v>16</v>
      </c>
      <c r="D9956">
        <v>784</v>
      </c>
      <c r="E9956" t="s">
        <v>51</v>
      </c>
      <c r="F9956" t="s">
        <v>30</v>
      </c>
      <c r="G9956" t="s">
        <v>29</v>
      </c>
      <c r="H9956" t="s">
        <v>28</v>
      </c>
      <c r="I9956" s="1">
        <v>42933.433819444443</v>
      </c>
      <c r="J9956">
        <v>5000001.4072242202</v>
      </c>
      <c r="K9956">
        <v>0</v>
      </c>
      <c r="L9956">
        <v>0</v>
      </c>
      <c r="M9956">
        <v>-1000</v>
      </c>
      <c r="N9956" s="2" t="s">
        <v>50</v>
      </c>
      <c r="O9956" s="1">
        <v>42923.757314814815</v>
      </c>
    </row>
    <row r="9957" spans="1:15">
      <c r="A9957" t="s">
        <v>32</v>
      </c>
      <c r="B9957">
        <v>2017070716</v>
      </c>
      <c r="C9957">
        <v>16</v>
      </c>
      <c r="D9957">
        <v>784</v>
      </c>
      <c r="E9957" t="s">
        <v>51</v>
      </c>
      <c r="F9957" t="s">
        <v>30</v>
      </c>
      <c r="G9957" t="s">
        <v>29</v>
      </c>
      <c r="H9957" t="s">
        <v>28</v>
      </c>
      <c r="I9957" s="1">
        <v>42933.47550925926</v>
      </c>
      <c r="J9957">
        <v>5000001.4075916698</v>
      </c>
      <c r="K9957">
        <v>0</v>
      </c>
      <c r="L9957">
        <v>0</v>
      </c>
      <c r="M9957">
        <v>-1000</v>
      </c>
      <c r="N9957" s="2" t="s">
        <v>50</v>
      </c>
      <c r="O9957" s="1">
        <v>42923.757314814815</v>
      </c>
    </row>
    <row r="9958" spans="1:15">
      <c r="A9958" t="s">
        <v>32</v>
      </c>
      <c r="B9958">
        <v>2017070716</v>
      </c>
      <c r="C9958">
        <v>16</v>
      </c>
      <c r="D9958">
        <v>784</v>
      </c>
      <c r="E9958" t="s">
        <v>51</v>
      </c>
      <c r="F9958" t="s">
        <v>30</v>
      </c>
      <c r="G9958" t="s">
        <v>29</v>
      </c>
      <c r="H9958" t="s">
        <v>28</v>
      </c>
      <c r="I9958" s="1">
        <v>42933.517638888887</v>
      </c>
      <c r="J9958">
        <v>5000001.4073073603</v>
      </c>
      <c r="K9958">
        <v>0</v>
      </c>
      <c r="L9958">
        <v>0</v>
      </c>
      <c r="M9958">
        <v>-1000</v>
      </c>
      <c r="N9958" s="2" t="s">
        <v>50</v>
      </c>
      <c r="O9958" s="1">
        <v>42923.757314814815</v>
      </c>
    </row>
    <row r="9959" spans="1:15">
      <c r="A9959" t="s">
        <v>32</v>
      </c>
      <c r="B9959">
        <v>2017070716</v>
      </c>
      <c r="C9959">
        <v>16</v>
      </c>
      <c r="D9959">
        <v>784</v>
      </c>
      <c r="E9959" t="s">
        <v>51</v>
      </c>
      <c r="F9959" t="s">
        <v>30</v>
      </c>
      <c r="G9959" t="s">
        <v>29</v>
      </c>
      <c r="H9959" t="s">
        <v>28</v>
      </c>
      <c r="I9959" s="1">
        <v>42933.558958333335</v>
      </c>
      <c r="J9959">
        <v>5000001.4074108396</v>
      </c>
      <c r="K9959">
        <v>0</v>
      </c>
      <c r="L9959">
        <v>0</v>
      </c>
      <c r="M9959">
        <v>-1000</v>
      </c>
      <c r="N9959" s="2" t="s">
        <v>50</v>
      </c>
      <c r="O9959" s="1">
        <v>42923.757314814815</v>
      </c>
    </row>
    <row r="9960" spans="1:15">
      <c r="A9960" t="s">
        <v>32</v>
      </c>
      <c r="B9960">
        <v>2017070716</v>
      </c>
      <c r="C9960">
        <v>16</v>
      </c>
      <c r="D9960">
        <v>784</v>
      </c>
      <c r="E9960" t="s">
        <v>51</v>
      </c>
      <c r="F9960" t="s">
        <v>30</v>
      </c>
      <c r="G9960" t="s">
        <v>29</v>
      </c>
      <c r="H9960" t="s">
        <v>28</v>
      </c>
      <c r="I9960" s="1">
        <v>42933.600601851853</v>
      </c>
      <c r="J9960">
        <v>5000001.4073949503</v>
      </c>
      <c r="K9960">
        <v>0</v>
      </c>
      <c r="L9960">
        <v>0</v>
      </c>
      <c r="M9960">
        <v>-1000</v>
      </c>
      <c r="N9960" s="2" t="s">
        <v>50</v>
      </c>
      <c r="O9960" s="1">
        <v>42923.757314814815</v>
      </c>
    </row>
    <row r="9961" spans="1:15">
      <c r="A9961" t="s">
        <v>32</v>
      </c>
      <c r="B9961">
        <v>2017070716</v>
      </c>
      <c r="C9961">
        <v>16</v>
      </c>
      <c r="D9961">
        <v>784</v>
      </c>
      <c r="E9961" t="s">
        <v>51</v>
      </c>
      <c r="F9961" t="s">
        <v>30</v>
      </c>
      <c r="G9961" t="s">
        <v>29</v>
      </c>
      <c r="H9961" t="s">
        <v>28</v>
      </c>
      <c r="I9961" s="1">
        <v>42933.642314814817</v>
      </c>
      <c r="J9961">
        <v>5000001.4075269401</v>
      </c>
      <c r="K9961">
        <v>0</v>
      </c>
      <c r="L9961">
        <v>0</v>
      </c>
      <c r="M9961">
        <v>-1000</v>
      </c>
      <c r="N9961" s="2" t="s">
        <v>50</v>
      </c>
      <c r="O9961" s="1">
        <v>42923.757314814815</v>
      </c>
    </row>
    <row r="9962" spans="1:15">
      <c r="A9962" t="s">
        <v>32</v>
      </c>
      <c r="B9962">
        <v>2017070716</v>
      </c>
      <c r="C9962">
        <v>16</v>
      </c>
      <c r="D9962">
        <v>784</v>
      </c>
      <c r="E9962" t="s">
        <v>51</v>
      </c>
      <c r="F9962" t="s">
        <v>30</v>
      </c>
      <c r="G9962" t="s">
        <v>29</v>
      </c>
      <c r="H9962" t="s">
        <v>28</v>
      </c>
      <c r="I9962" s="1">
        <v>42933.688287037039</v>
      </c>
      <c r="J9962">
        <v>5000001.4075394301</v>
      </c>
      <c r="K9962">
        <v>0</v>
      </c>
      <c r="L9962">
        <v>0</v>
      </c>
      <c r="M9962">
        <v>-1000</v>
      </c>
      <c r="N9962" s="2" t="s">
        <v>50</v>
      </c>
      <c r="O9962" s="1">
        <v>42923.757314814815</v>
      </c>
    </row>
    <row r="9963" spans="1:15">
      <c r="A9963" t="s">
        <v>32</v>
      </c>
      <c r="B9963">
        <v>2017070716</v>
      </c>
      <c r="C9963">
        <v>16</v>
      </c>
      <c r="D9963">
        <v>784</v>
      </c>
      <c r="E9963" t="s">
        <v>51</v>
      </c>
      <c r="F9963" t="s">
        <v>30</v>
      </c>
      <c r="G9963" t="s">
        <v>29</v>
      </c>
      <c r="H9963" t="s">
        <v>28</v>
      </c>
      <c r="I9963" s="1">
        <v>42933.729930555557</v>
      </c>
      <c r="J9963">
        <v>5000001.40759438</v>
      </c>
      <c r="K9963">
        <v>0</v>
      </c>
      <c r="L9963">
        <v>0</v>
      </c>
      <c r="M9963">
        <v>-1000</v>
      </c>
      <c r="N9963" s="2" t="s">
        <v>50</v>
      </c>
      <c r="O9963" s="1">
        <v>42923.757314814815</v>
      </c>
    </row>
    <row r="9964" spans="1:15">
      <c r="A9964" t="s">
        <v>32</v>
      </c>
      <c r="B9964">
        <v>2017070716</v>
      </c>
      <c r="C9964">
        <v>16</v>
      </c>
      <c r="D9964">
        <v>784</v>
      </c>
      <c r="E9964" t="s">
        <v>51</v>
      </c>
      <c r="F9964" t="s">
        <v>30</v>
      </c>
      <c r="G9964" t="s">
        <v>29</v>
      </c>
      <c r="H9964" t="s">
        <v>28</v>
      </c>
      <c r="I9964" s="1">
        <v>42933.771817129629</v>
      </c>
      <c r="J9964">
        <v>5000001.40772455</v>
      </c>
      <c r="K9964">
        <v>0</v>
      </c>
      <c r="L9964">
        <v>0</v>
      </c>
      <c r="M9964">
        <v>-1000</v>
      </c>
      <c r="N9964" s="2" t="s">
        <v>50</v>
      </c>
      <c r="O9964" s="1">
        <v>42923.757314814815</v>
      </c>
    </row>
    <row r="9965" spans="1:15">
      <c r="A9965" t="s">
        <v>32</v>
      </c>
      <c r="B9965">
        <v>2017070716</v>
      </c>
      <c r="C9965">
        <v>16</v>
      </c>
      <c r="D9965">
        <v>784</v>
      </c>
      <c r="E9965" t="s">
        <v>51</v>
      </c>
      <c r="F9965" t="s">
        <v>30</v>
      </c>
      <c r="G9965" t="s">
        <v>29</v>
      </c>
      <c r="H9965" t="s">
        <v>28</v>
      </c>
      <c r="I9965" s="1">
        <v>42933.813368055555</v>
      </c>
      <c r="J9965">
        <v>5000001.4078013804</v>
      </c>
      <c r="K9965">
        <v>0</v>
      </c>
      <c r="L9965">
        <v>0</v>
      </c>
      <c r="M9965">
        <v>-1000</v>
      </c>
      <c r="N9965" s="2" t="s">
        <v>50</v>
      </c>
      <c r="O9965" s="1">
        <v>42923.757314814815</v>
      </c>
    </row>
    <row r="9966" spans="1:15">
      <c r="A9966" t="s">
        <v>32</v>
      </c>
      <c r="B9966">
        <v>2017070716</v>
      </c>
      <c r="C9966">
        <v>16</v>
      </c>
      <c r="D9966">
        <v>784</v>
      </c>
      <c r="E9966" t="s">
        <v>51</v>
      </c>
      <c r="F9966" t="s">
        <v>30</v>
      </c>
      <c r="G9966" t="s">
        <v>29</v>
      </c>
      <c r="H9966" t="s">
        <v>28</v>
      </c>
      <c r="I9966" s="1">
        <v>42933.855057870373</v>
      </c>
      <c r="J9966">
        <v>5000001.4076592801</v>
      </c>
      <c r="K9966">
        <v>0</v>
      </c>
      <c r="L9966">
        <v>0</v>
      </c>
      <c r="M9966">
        <v>-1000</v>
      </c>
      <c r="N9966" s="2" t="s">
        <v>50</v>
      </c>
      <c r="O9966" s="1">
        <v>42923.757314814815</v>
      </c>
    </row>
    <row r="9967" spans="1:15">
      <c r="A9967" t="s">
        <v>32</v>
      </c>
      <c r="B9967">
        <v>2017070716</v>
      </c>
      <c r="C9967">
        <v>16</v>
      </c>
      <c r="D9967">
        <v>784</v>
      </c>
      <c r="E9967" t="s">
        <v>51</v>
      </c>
      <c r="F9967" t="s">
        <v>30</v>
      </c>
      <c r="G9967" t="s">
        <v>29</v>
      </c>
      <c r="H9967" t="s">
        <v>28</v>
      </c>
      <c r="I9967" s="1">
        <v>42933.896898148145</v>
      </c>
      <c r="J9967">
        <v>5000001.4077058099</v>
      </c>
      <c r="K9967">
        <v>0</v>
      </c>
      <c r="L9967">
        <v>0</v>
      </c>
      <c r="M9967">
        <v>-1000</v>
      </c>
      <c r="N9967" s="2" t="s">
        <v>50</v>
      </c>
      <c r="O9967" s="1">
        <v>42923.757314814815</v>
      </c>
    </row>
    <row r="9968" spans="1:15">
      <c r="A9968" t="s">
        <v>32</v>
      </c>
      <c r="B9968">
        <v>2017070716</v>
      </c>
      <c r="C9968">
        <v>16</v>
      </c>
      <c r="D9968">
        <v>784</v>
      </c>
      <c r="E9968" t="s">
        <v>51</v>
      </c>
      <c r="F9968" t="s">
        <v>30</v>
      </c>
      <c r="G9968" t="s">
        <v>29</v>
      </c>
      <c r="H9968" t="s">
        <v>28</v>
      </c>
      <c r="I9968" s="1">
        <v>42933.938622685186</v>
      </c>
      <c r="J9968">
        <v>5000001.4076750604</v>
      </c>
      <c r="K9968">
        <v>0</v>
      </c>
      <c r="L9968">
        <v>0</v>
      </c>
      <c r="M9968">
        <v>-1000</v>
      </c>
      <c r="N9968" s="2" t="s">
        <v>50</v>
      </c>
      <c r="O9968" s="1">
        <v>42923.757314814815</v>
      </c>
    </row>
    <row r="9969" spans="1:15">
      <c r="A9969" t="s">
        <v>32</v>
      </c>
      <c r="B9969">
        <v>2017070716</v>
      </c>
      <c r="C9969">
        <v>16</v>
      </c>
      <c r="D9969">
        <v>784</v>
      </c>
      <c r="E9969" t="s">
        <v>51</v>
      </c>
      <c r="F9969" t="s">
        <v>30</v>
      </c>
      <c r="G9969" t="s">
        <v>29</v>
      </c>
      <c r="H9969" t="s">
        <v>28</v>
      </c>
      <c r="I9969" s="1">
        <v>42933.980150462965</v>
      </c>
      <c r="J9969">
        <v>5000001.4073769404</v>
      </c>
      <c r="K9969">
        <v>0</v>
      </c>
      <c r="L9969">
        <v>0</v>
      </c>
      <c r="M9969">
        <v>-1000</v>
      </c>
      <c r="N9969" s="2" t="s">
        <v>50</v>
      </c>
      <c r="O9969" s="1">
        <v>42923.757314814815</v>
      </c>
    </row>
    <row r="9970" spans="1:15">
      <c r="A9970" t="s">
        <v>32</v>
      </c>
      <c r="B9970">
        <v>2017070716</v>
      </c>
      <c r="C9970">
        <v>16</v>
      </c>
      <c r="D9970">
        <v>784</v>
      </c>
      <c r="E9970" t="s">
        <v>51</v>
      </c>
      <c r="F9970" t="s">
        <v>30</v>
      </c>
      <c r="G9970" t="s">
        <v>29</v>
      </c>
      <c r="H9970" t="s">
        <v>28</v>
      </c>
      <c r="I9970" s="1">
        <v>42934.021851851852</v>
      </c>
      <c r="J9970">
        <v>5000001.4074171903</v>
      </c>
      <c r="K9970">
        <v>0</v>
      </c>
      <c r="L9970">
        <v>0</v>
      </c>
      <c r="M9970">
        <v>-1000</v>
      </c>
      <c r="N9970" s="2" t="s">
        <v>50</v>
      </c>
      <c r="O9970" s="1">
        <v>42923.757314814815</v>
      </c>
    </row>
    <row r="9971" spans="1:15">
      <c r="A9971" t="s">
        <v>32</v>
      </c>
      <c r="B9971">
        <v>2017070716</v>
      </c>
      <c r="C9971">
        <v>16</v>
      </c>
      <c r="D9971">
        <v>784</v>
      </c>
      <c r="E9971" t="s">
        <v>51</v>
      </c>
      <c r="F9971" t="s">
        <v>30</v>
      </c>
      <c r="G9971" t="s">
        <v>29</v>
      </c>
      <c r="H9971" t="s">
        <v>28</v>
      </c>
      <c r="I9971" s="1">
        <v>42934.063576388886</v>
      </c>
      <c r="J9971">
        <v>5000001.4075456997</v>
      </c>
      <c r="K9971">
        <v>0</v>
      </c>
      <c r="L9971">
        <v>0</v>
      </c>
      <c r="M9971">
        <v>-1000</v>
      </c>
      <c r="N9971" s="2" t="s">
        <v>50</v>
      </c>
      <c r="O9971" s="1">
        <v>42923.757314814815</v>
      </c>
    </row>
    <row r="9972" spans="1:15">
      <c r="A9972" t="s">
        <v>32</v>
      </c>
      <c r="B9972">
        <v>2017070716</v>
      </c>
      <c r="C9972">
        <v>16</v>
      </c>
      <c r="D9972">
        <v>784</v>
      </c>
      <c r="E9972" t="s">
        <v>51</v>
      </c>
      <c r="F9972" t="s">
        <v>30</v>
      </c>
      <c r="G9972" t="s">
        <v>29</v>
      </c>
      <c r="H9972" t="s">
        <v>28</v>
      </c>
      <c r="I9972" s="1">
        <v>42934.105439814812</v>
      </c>
      <c r="J9972">
        <v>5000001.4076616699</v>
      </c>
      <c r="K9972">
        <v>0</v>
      </c>
      <c r="L9972">
        <v>0</v>
      </c>
      <c r="M9972">
        <v>-1000</v>
      </c>
      <c r="N9972" s="2" t="s">
        <v>50</v>
      </c>
      <c r="O9972" s="1">
        <v>42923.757314814815</v>
      </c>
    </row>
    <row r="9973" spans="1:15">
      <c r="A9973" t="s">
        <v>32</v>
      </c>
      <c r="B9973">
        <v>2017070716</v>
      </c>
      <c r="C9973">
        <v>16</v>
      </c>
      <c r="D9973">
        <v>784</v>
      </c>
      <c r="E9973" t="s">
        <v>51</v>
      </c>
      <c r="F9973" t="s">
        <v>30</v>
      </c>
      <c r="G9973" t="s">
        <v>29</v>
      </c>
      <c r="H9973" t="s">
        <v>28</v>
      </c>
      <c r="I9973" s="1">
        <v>42934.147129629629</v>
      </c>
      <c r="J9973">
        <v>5000001.4078315897</v>
      </c>
      <c r="K9973">
        <v>0</v>
      </c>
      <c r="L9973">
        <v>0</v>
      </c>
      <c r="M9973">
        <v>-1000</v>
      </c>
      <c r="N9973" s="2" t="s">
        <v>50</v>
      </c>
      <c r="O9973" s="1">
        <v>42923.757314814815</v>
      </c>
    </row>
    <row r="9974" spans="1:15">
      <c r="A9974" t="s">
        <v>32</v>
      </c>
      <c r="B9974">
        <v>2017070716</v>
      </c>
      <c r="C9974">
        <v>16</v>
      </c>
      <c r="D9974">
        <v>784</v>
      </c>
      <c r="E9974" t="s">
        <v>51</v>
      </c>
      <c r="F9974" t="s">
        <v>30</v>
      </c>
      <c r="G9974" t="s">
        <v>29</v>
      </c>
      <c r="H9974" t="s">
        <v>28</v>
      </c>
      <c r="I9974" s="1">
        <v>42934.188854166663</v>
      </c>
      <c r="J9974">
        <v>5000001.4077685801</v>
      </c>
      <c r="K9974">
        <v>0</v>
      </c>
      <c r="L9974">
        <v>0</v>
      </c>
      <c r="M9974">
        <v>-1000</v>
      </c>
      <c r="N9974" s="2" t="s">
        <v>50</v>
      </c>
      <c r="O9974" s="1">
        <v>42923.757314814815</v>
      </c>
    </row>
    <row r="9975" spans="1:15">
      <c r="A9975" t="s">
        <v>32</v>
      </c>
      <c r="B9975">
        <v>2017070716</v>
      </c>
      <c r="C9975">
        <v>16</v>
      </c>
      <c r="D9975">
        <v>784</v>
      </c>
      <c r="E9975" t="s">
        <v>51</v>
      </c>
      <c r="F9975" t="s">
        <v>30</v>
      </c>
      <c r="G9975" t="s">
        <v>29</v>
      </c>
      <c r="H9975" t="s">
        <v>28</v>
      </c>
      <c r="I9975" s="1">
        <v>42934.230509259258</v>
      </c>
      <c r="J9975">
        <v>5000001.40761807</v>
      </c>
      <c r="K9975">
        <v>0</v>
      </c>
      <c r="L9975">
        <v>0</v>
      </c>
      <c r="M9975">
        <v>-1000</v>
      </c>
      <c r="N9975" s="2" t="s">
        <v>50</v>
      </c>
      <c r="O9975" s="1">
        <v>42923.757314814815</v>
      </c>
    </row>
    <row r="9976" spans="1:15">
      <c r="A9976" t="s">
        <v>32</v>
      </c>
      <c r="B9976">
        <v>2017070716</v>
      </c>
      <c r="C9976">
        <v>16</v>
      </c>
      <c r="D9976">
        <v>784</v>
      </c>
      <c r="E9976" t="s">
        <v>51</v>
      </c>
      <c r="F9976" t="s">
        <v>30</v>
      </c>
      <c r="G9976" t="s">
        <v>29</v>
      </c>
      <c r="H9976" t="s">
        <v>28</v>
      </c>
      <c r="I9976" s="1">
        <v>42934.272222222222</v>
      </c>
      <c r="J9976">
        <v>5000001.4076890303</v>
      </c>
      <c r="K9976">
        <v>0</v>
      </c>
      <c r="L9976">
        <v>0</v>
      </c>
      <c r="M9976">
        <v>-1000</v>
      </c>
      <c r="N9976" s="2" t="s">
        <v>50</v>
      </c>
      <c r="O9976" s="1">
        <v>42923.757314814815</v>
      </c>
    </row>
    <row r="9977" spans="1:15">
      <c r="A9977" t="s">
        <v>32</v>
      </c>
      <c r="B9977">
        <v>2017070716</v>
      </c>
      <c r="C9977">
        <v>16</v>
      </c>
      <c r="D9977">
        <v>784</v>
      </c>
      <c r="E9977" t="s">
        <v>51</v>
      </c>
      <c r="F9977" t="s">
        <v>30</v>
      </c>
      <c r="G9977" t="s">
        <v>29</v>
      </c>
      <c r="H9977" t="s">
        <v>28</v>
      </c>
      <c r="I9977" s="1">
        <v>42934.313935185186</v>
      </c>
      <c r="J9977">
        <v>5000001.4075488998</v>
      </c>
      <c r="K9977">
        <v>0</v>
      </c>
      <c r="L9977">
        <v>0</v>
      </c>
      <c r="M9977">
        <v>-1000</v>
      </c>
      <c r="N9977" s="2" t="s">
        <v>50</v>
      </c>
      <c r="O9977" s="1">
        <v>42923.757314814815</v>
      </c>
    </row>
    <row r="9978" spans="1:15">
      <c r="A9978" t="s">
        <v>32</v>
      </c>
      <c r="B9978">
        <v>2017070716</v>
      </c>
      <c r="C9978">
        <v>16</v>
      </c>
      <c r="D9978">
        <v>784</v>
      </c>
      <c r="E9978" t="s">
        <v>51</v>
      </c>
      <c r="F9978" t="s">
        <v>30</v>
      </c>
      <c r="G9978" t="s">
        <v>29</v>
      </c>
      <c r="H9978" t="s">
        <v>28</v>
      </c>
      <c r="I9978" s="1">
        <v>42934.35565972222</v>
      </c>
      <c r="J9978">
        <v>5000001.4079190996</v>
      </c>
      <c r="K9978">
        <v>0</v>
      </c>
      <c r="L9978">
        <v>0</v>
      </c>
      <c r="M9978">
        <v>-1000</v>
      </c>
      <c r="N9978" s="2" t="s">
        <v>50</v>
      </c>
      <c r="O9978" s="1">
        <v>42923.757314814815</v>
      </c>
    </row>
    <row r="9979" spans="1:15">
      <c r="A9979" t="s">
        <v>32</v>
      </c>
      <c r="B9979">
        <v>2017070716</v>
      </c>
      <c r="C9979">
        <v>16</v>
      </c>
      <c r="D9979">
        <v>784</v>
      </c>
      <c r="E9979" t="s">
        <v>51</v>
      </c>
      <c r="F9979" t="s">
        <v>30</v>
      </c>
      <c r="G9979" t="s">
        <v>29</v>
      </c>
      <c r="H9979" t="s">
        <v>28</v>
      </c>
      <c r="I9979" s="1">
        <v>42934.397094907406</v>
      </c>
      <c r="J9979">
        <v>5000001.4077791199</v>
      </c>
      <c r="K9979">
        <v>0</v>
      </c>
      <c r="L9979">
        <v>0</v>
      </c>
      <c r="M9979">
        <v>-1000</v>
      </c>
      <c r="N9979" s="2" t="s">
        <v>50</v>
      </c>
      <c r="O9979" s="1">
        <v>42923.757314814815</v>
      </c>
    </row>
    <row r="9980" spans="1:15">
      <c r="A9980" t="s">
        <v>32</v>
      </c>
      <c r="B9980">
        <v>2017070716</v>
      </c>
      <c r="C9980">
        <v>16</v>
      </c>
      <c r="D9980">
        <v>784</v>
      </c>
      <c r="E9980" t="s">
        <v>51</v>
      </c>
      <c r="F9980" t="s">
        <v>30</v>
      </c>
      <c r="G9980" t="s">
        <v>29</v>
      </c>
      <c r="H9980" t="s">
        <v>28</v>
      </c>
      <c r="I9980" s="1">
        <v>42934.438819444447</v>
      </c>
      <c r="J9980">
        <v>5000001.4079867704</v>
      </c>
      <c r="K9980">
        <v>0</v>
      </c>
      <c r="L9980">
        <v>0</v>
      </c>
      <c r="M9980">
        <v>-1000</v>
      </c>
      <c r="N9980" s="2" t="s">
        <v>50</v>
      </c>
      <c r="O9980" s="1">
        <v>42923.757314814815</v>
      </c>
    </row>
    <row r="9981" spans="1:15">
      <c r="A9981" t="s">
        <v>32</v>
      </c>
      <c r="B9981">
        <v>2017070716</v>
      </c>
      <c r="C9981">
        <v>16</v>
      </c>
      <c r="D9981">
        <v>784</v>
      </c>
      <c r="E9981" t="s">
        <v>51</v>
      </c>
      <c r="F9981" t="s">
        <v>30</v>
      </c>
      <c r="G9981" t="s">
        <v>29</v>
      </c>
      <c r="H9981" t="s">
        <v>28</v>
      </c>
      <c r="I9981" s="1">
        <v>42934.480532407404</v>
      </c>
      <c r="J9981">
        <v>5000001.4079688499</v>
      </c>
      <c r="K9981">
        <v>0</v>
      </c>
      <c r="L9981">
        <v>0</v>
      </c>
      <c r="M9981">
        <v>-1000</v>
      </c>
      <c r="N9981" s="2" t="s">
        <v>50</v>
      </c>
      <c r="O9981" s="1">
        <v>42923.757314814815</v>
      </c>
    </row>
    <row r="9982" spans="1:15">
      <c r="A9982" t="s">
        <v>32</v>
      </c>
      <c r="B9982">
        <v>2017070716</v>
      </c>
      <c r="C9982">
        <v>16</v>
      </c>
      <c r="D9982">
        <v>784</v>
      </c>
      <c r="E9982" t="s">
        <v>51</v>
      </c>
      <c r="F9982" t="s">
        <v>30</v>
      </c>
      <c r="G9982" t="s">
        <v>29</v>
      </c>
      <c r="H9982" t="s">
        <v>28</v>
      </c>
      <c r="I9982" s="1">
        <v>42934.522280092591</v>
      </c>
      <c r="J9982">
        <v>5000001.4078265699</v>
      </c>
      <c r="K9982">
        <v>0</v>
      </c>
      <c r="L9982">
        <v>0</v>
      </c>
      <c r="M9982">
        <v>-1000</v>
      </c>
      <c r="N9982" s="2" t="s">
        <v>50</v>
      </c>
      <c r="O9982" s="1">
        <v>42923.757314814815</v>
      </c>
    </row>
    <row r="9983" spans="1:15">
      <c r="A9983" t="s">
        <v>32</v>
      </c>
      <c r="B9983">
        <v>2017070716</v>
      </c>
      <c r="C9983">
        <v>16</v>
      </c>
      <c r="D9983">
        <v>784</v>
      </c>
      <c r="E9983" t="s">
        <v>51</v>
      </c>
      <c r="F9983" t="s">
        <v>30</v>
      </c>
      <c r="G9983" t="s">
        <v>29</v>
      </c>
      <c r="H9983" t="s">
        <v>28</v>
      </c>
      <c r="I9983" s="1">
        <v>42934.564131944448</v>
      </c>
      <c r="J9983">
        <v>5000001.4079328701</v>
      </c>
      <c r="K9983">
        <v>0</v>
      </c>
      <c r="L9983">
        <v>0</v>
      </c>
      <c r="M9983">
        <v>-1000</v>
      </c>
      <c r="N9983" s="2" t="s">
        <v>50</v>
      </c>
      <c r="O9983" s="1">
        <v>42923.757314814815</v>
      </c>
    </row>
    <row r="9984" spans="1:15">
      <c r="A9984" t="s">
        <v>32</v>
      </c>
      <c r="B9984">
        <v>2017070716</v>
      </c>
      <c r="C9984">
        <v>16</v>
      </c>
      <c r="D9984">
        <v>784</v>
      </c>
      <c r="E9984" t="s">
        <v>51</v>
      </c>
      <c r="F9984" t="s">
        <v>30</v>
      </c>
      <c r="G9984" t="s">
        <v>29</v>
      </c>
      <c r="H9984" t="s">
        <v>28</v>
      </c>
      <c r="I9984" s="1">
        <v>42934.605671296296</v>
      </c>
      <c r="J9984">
        <v>5000001.4078200301</v>
      </c>
      <c r="K9984">
        <v>0</v>
      </c>
      <c r="L9984">
        <v>0</v>
      </c>
      <c r="M9984">
        <v>-1000</v>
      </c>
      <c r="N9984" s="2" t="s">
        <v>50</v>
      </c>
      <c r="O9984" s="1">
        <v>42923.757314814815</v>
      </c>
    </row>
    <row r="9985" spans="1:15">
      <c r="A9985" t="s">
        <v>32</v>
      </c>
      <c r="B9985">
        <v>2017070716</v>
      </c>
      <c r="C9985">
        <v>16</v>
      </c>
      <c r="D9985">
        <v>784</v>
      </c>
      <c r="E9985" t="s">
        <v>51</v>
      </c>
      <c r="F9985" t="s">
        <v>30</v>
      </c>
      <c r="G9985" t="s">
        <v>29</v>
      </c>
      <c r="H9985" t="s">
        <v>28</v>
      </c>
      <c r="I9985" s="1">
        <v>42934.647326388891</v>
      </c>
      <c r="J9985">
        <v>5000001.4075325103</v>
      </c>
      <c r="K9985">
        <v>0</v>
      </c>
      <c r="L9985">
        <v>0</v>
      </c>
      <c r="M9985">
        <v>-1000</v>
      </c>
      <c r="N9985" s="2" t="s">
        <v>50</v>
      </c>
      <c r="O9985" s="1">
        <v>42923.757314814815</v>
      </c>
    </row>
    <row r="9986" spans="1:15">
      <c r="A9986" t="s">
        <v>32</v>
      </c>
      <c r="B9986">
        <v>2017070716</v>
      </c>
      <c r="C9986">
        <v>16</v>
      </c>
      <c r="D9986">
        <v>784</v>
      </c>
      <c r="E9986" t="s">
        <v>51</v>
      </c>
      <c r="F9986" t="s">
        <v>30</v>
      </c>
      <c r="G9986" t="s">
        <v>29</v>
      </c>
      <c r="H9986" t="s">
        <v>28</v>
      </c>
      <c r="I9986" s="1">
        <v>42934.689027777778</v>
      </c>
      <c r="J9986">
        <v>5000001.4078180902</v>
      </c>
      <c r="K9986">
        <v>0</v>
      </c>
      <c r="L9986">
        <v>0</v>
      </c>
      <c r="M9986">
        <v>-1000</v>
      </c>
      <c r="N9986" s="2" t="s">
        <v>50</v>
      </c>
      <c r="O9986" s="1">
        <v>42923.757314814815</v>
      </c>
    </row>
    <row r="9987" spans="1:15">
      <c r="A9987" t="s">
        <v>32</v>
      </c>
      <c r="B9987">
        <v>2017070716</v>
      </c>
      <c r="C9987">
        <v>16</v>
      </c>
      <c r="D9987">
        <v>784</v>
      </c>
      <c r="E9987" t="s">
        <v>51</v>
      </c>
      <c r="F9987" t="s">
        <v>30</v>
      </c>
      <c r="G9987" t="s">
        <v>29</v>
      </c>
      <c r="H9987" t="s">
        <v>28</v>
      </c>
      <c r="I9987" s="1">
        <v>42934.730856481481</v>
      </c>
      <c r="J9987">
        <v>5000001.4080240997</v>
      </c>
      <c r="K9987">
        <v>0</v>
      </c>
      <c r="L9987">
        <v>0</v>
      </c>
      <c r="M9987">
        <v>-1000</v>
      </c>
      <c r="N9987" s="2" t="s">
        <v>50</v>
      </c>
      <c r="O9987" s="1">
        <v>42923.757314814815</v>
      </c>
    </row>
    <row r="9988" spans="1:15">
      <c r="A9988" t="s">
        <v>32</v>
      </c>
      <c r="B9988">
        <v>2017070716</v>
      </c>
      <c r="C9988">
        <v>16</v>
      </c>
      <c r="D9988">
        <v>784</v>
      </c>
      <c r="E9988" t="s">
        <v>51</v>
      </c>
      <c r="F9988" t="s">
        <v>30</v>
      </c>
      <c r="G9988" t="s">
        <v>29</v>
      </c>
      <c r="H9988" t="s">
        <v>28</v>
      </c>
      <c r="I9988" s="1">
        <v>42934.772268518522</v>
      </c>
      <c r="J9988">
        <v>5000001.4077247204</v>
      </c>
      <c r="K9988">
        <v>0</v>
      </c>
      <c r="L9988">
        <v>0</v>
      </c>
      <c r="M9988">
        <v>-1000</v>
      </c>
      <c r="N9988" s="2" t="s">
        <v>50</v>
      </c>
      <c r="O9988" s="1">
        <v>42923.757314814815</v>
      </c>
    </row>
    <row r="9989" spans="1:15">
      <c r="A9989" t="s">
        <v>32</v>
      </c>
      <c r="B9989">
        <v>2017070716</v>
      </c>
      <c r="C9989">
        <v>16</v>
      </c>
      <c r="D9989">
        <v>784</v>
      </c>
      <c r="E9989" t="s">
        <v>51</v>
      </c>
      <c r="F9989" t="s">
        <v>30</v>
      </c>
      <c r="G9989" t="s">
        <v>29</v>
      </c>
      <c r="H9989" t="s">
        <v>28</v>
      </c>
      <c r="I9989" s="1">
        <v>42934.814143518517</v>
      </c>
      <c r="J9989">
        <v>5000001.4082925003</v>
      </c>
      <c r="K9989">
        <v>0</v>
      </c>
      <c r="L9989">
        <v>0</v>
      </c>
      <c r="M9989">
        <v>-1000</v>
      </c>
      <c r="N9989" s="2" t="s">
        <v>50</v>
      </c>
      <c r="O9989" s="1">
        <v>42923.757314814815</v>
      </c>
    </row>
    <row r="9990" spans="1:15">
      <c r="A9990" t="s">
        <v>32</v>
      </c>
      <c r="B9990">
        <v>2017070716</v>
      </c>
      <c r="C9990">
        <v>16</v>
      </c>
      <c r="D9990">
        <v>784</v>
      </c>
      <c r="E9990" t="s">
        <v>51</v>
      </c>
      <c r="F9990" t="s">
        <v>30</v>
      </c>
      <c r="G9990" t="s">
        <v>29</v>
      </c>
      <c r="H9990" t="s">
        <v>28</v>
      </c>
      <c r="I9990" s="1">
        <v>42934.855717592596</v>
      </c>
      <c r="J9990">
        <v>5000001.4076196495</v>
      </c>
      <c r="K9990">
        <v>0</v>
      </c>
      <c r="L9990">
        <v>0</v>
      </c>
      <c r="M9990">
        <v>-1000</v>
      </c>
      <c r="N9990" s="2" t="s">
        <v>50</v>
      </c>
      <c r="O9990" s="1">
        <v>42923.757314814815</v>
      </c>
    </row>
    <row r="9991" spans="1:15">
      <c r="A9991" t="s">
        <v>32</v>
      </c>
      <c r="B9991">
        <v>2017070716</v>
      </c>
      <c r="C9991">
        <v>16</v>
      </c>
      <c r="D9991">
        <v>784</v>
      </c>
      <c r="E9991" t="s">
        <v>51</v>
      </c>
      <c r="F9991" t="s">
        <v>30</v>
      </c>
      <c r="G9991" t="s">
        <v>29</v>
      </c>
      <c r="H9991" t="s">
        <v>28</v>
      </c>
      <c r="I9991" s="1">
        <v>42934.897615740738</v>
      </c>
      <c r="J9991">
        <v>5000001.4080568599</v>
      </c>
      <c r="K9991">
        <v>0</v>
      </c>
      <c r="L9991">
        <v>0</v>
      </c>
      <c r="M9991">
        <v>-1000</v>
      </c>
      <c r="N9991" s="2" t="s">
        <v>50</v>
      </c>
      <c r="O9991" s="1">
        <v>42923.757314814815</v>
      </c>
    </row>
    <row r="9992" spans="1:15">
      <c r="A9992" t="s">
        <v>32</v>
      </c>
      <c r="B9992">
        <v>2017070716</v>
      </c>
      <c r="C9992">
        <v>16</v>
      </c>
      <c r="D9992">
        <v>784</v>
      </c>
      <c r="E9992" t="s">
        <v>51</v>
      </c>
      <c r="F9992" t="s">
        <v>30</v>
      </c>
      <c r="G9992" t="s">
        <v>29</v>
      </c>
      <c r="H9992" t="s">
        <v>28</v>
      </c>
      <c r="I9992" s="1">
        <v>42934.939236111109</v>
      </c>
      <c r="J9992">
        <v>5000001.4075998599</v>
      </c>
      <c r="K9992">
        <v>0</v>
      </c>
      <c r="L9992">
        <v>0</v>
      </c>
      <c r="M9992">
        <v>-1000</v>
      </c>
      <c r="N9992" s="2" t="s">
        <v>50</v>
      </c>
      <c r="O9992" s="1">
        <v>42923.757314814815</v>
      </c>
    </row>
    <row r="9993" spans="1:15">
      <c r="A9993" t="s">
        <v>32</v>
      </c>
      <c r="B9993">
        <v>2017070716</v>
      </c>
      <c r="C9993">
        <v>16</v>
      </c>
      <c r="D9993">
        <v>784</v>
      </c>
      <c r="E9993" t="s">
        <v>51</v>
      </c>
      <c r="F9993" t="s">
        <v>30</v>
      </c>
      <c r="G9993" t="s">
        <v>29</v>
      </c>
      <c r="H9993" t="s">
        <v>28</v>
      </c>
      <c r="I9993" s="1">
        <v>42934.980995370373</v>
      </c>
      <c r="J9993">
        <v>5000001.4078454701</v>
      </c>
      <c r="K9993">
        <v>0</v>
      </c>
      <c r="L9993">
        <v>0</v>
      </c>
      <c r="M9993">
        <v>-1000</v>
      </c>
      <c r="N9993" s="2" t="s">
        <v>50</v>
      </c>
      <c r="O9993" s="1">
        <v>42923.757314814815</v>
      </c>
    </row>
    <row r="9994" spans="1:15">
      <c r="A9994" t="s">
        <v>32</v>
      </c>
      <c r="B9994">
        <v>2017070716</v>
      </c>
      <c r="C9994">
        <v>16</v>
      </c>
      <c r="D9994">
        <v>784</v>
      </c>
      <c r="E9994" t="s">
        <v>51</v>
      </c>
      <c r="F9994" t="s">
        <v>30</v>
      </c>
      <c r="G9994" t="s">
        <v>29</v>
      </c>
      <c r="H9994" t="s">
        <v>28</v>
      </c>
      <c r="I9994" s="1">
        <v>42935.02238425926</v>
      </c>
      <c r="J9994">
        <v>5000001.4077250296</v>
      </c>
      <c r="K9994">
        <v>0</v>
      </c>
      <c r="L9994">
        <v>0</v>
      </c>
      <c r="M9994">
        <v>-1000</v>
      </c>
      <c r="N9994" s="2" t="s">
        <v>50</v>
      </c>
      <c r="O9994" s="1">
        <v>42923.757314814815</v>
      </c>
    </row>
    <row r="9995" spans="1:15">
      <c r="A9995" t="s">
        <v>32</v>
      </c>
      <c r="B9995">
        <v>2017070716</v>
      </c>
      <c r="C9995">
        <v>16</v>
      </c>
      <c r="D9995">
        <v>784</v>
      </c>
      <c r="E9995" t="s">
        <v>51</v>
      </c>
      <c r="F9995" t="s">
        <v>30</v>
      </c>
      <c r="G9995" t="s">
        <v>29</v>
      </c>
      <c r="H9995" t="s">
        <v>28</v>
      </c>
      <c r="I9995" s="1">
        <v>42935.064131944448</v>
      </c>
      <c r="J9995">
        <v>5000001.4078147998</v>
      </c>
      <c r="K9995">
        <v>0</v>
      </c>
      <c r="L9995">
        <v>0</v>
      </c>
      <c r="M9995">
        <v>-1000</v>
      </c>
      <c r="N9995" s="2" t="s">
        <v>50</v>
      </c>
      <c r="O9995" s="1">
        <v>42923.757314814815</v>
      </c>
    </row>
    <row r="9996" spans="1:15">
      <c r="A9996" t="s">
        <v>32</v>
      </c>
      <c r="B9996">
        <v>2017070716</v>
      </c>
      <c r="C9996">
        <v>16</v>
      </c>
      <c r="D9996">
        <v>784</v>
      </c>
      <c r="E9996" t="s">
        <v>51</v>
      </c>
      <c r="F9996" t="s">
        <v>30</v>
      </c>
      <c r="G9996" t="s">
        <v>29</v>
      </c>
      <c r="H9996" t="s">
        <v>28</v>
      </c>
      <c r="I9996" s="1">
        <v>42935.105798611112</v>
      </c>
      <c r="J9996">
        <v>5000001.4077355498</v>
      </c>
      <c r="K9996">
        <v>0</v>
      </c>
      <c r="L9996">
        <v>0</v>
      </c>
      <c r="M9996">
        <v>-1000</v>
      </c>
      <c r="N9996" s="2" t="s">
        <v>50</v>
      </c>
      <c r="O9996" s="1">
        <v>42923.757314814815</v>
      </c>
    </row>
    <row r="9997" spans="1:15">
      <c r="A9997" t="s">
        <v>32</v>
      </c>
      <c r="B9997">
        <v>2017070716</v>
      </c>
      <c r="C9997">
        <v>16</v>
      </c>
      <c r="D9997">
        <v>784</v>
      </c>
      <c r="E9997" t="s">
        <v>51</v>
      </c>
      <c r="F9997" t="s">
        <v>30</v>
      </c>
      <c r="G9997" t="s">
        <v>29</v>
      </c>
      <c r="H9997" t="s">
        <v>28</v>
      </c>
      <c r="I9997" s="1">
        <v>42935.147523148145</v>
      </c>
      <c r="J9997">
        <v>5000001.4076722804</v>
      </c>
      <c r="K9997">
        <v>0</v>
      </c>
      <c r="L9997">
        <v>0</v>
      </c>
      <c r="M9997">
        <v>-1000</v>
      </c>
      <c r="N9997" s="2" t="s">
        <v>50</v>
      </c>
      <c r="O9997" s="1">
        <v>42923.757314814815</v>
      </c>
    </row>
    <row r="9998" spans="1:15">
      <c r="A9998" t="s">
        <v>32</v>
      </c>
      <c r="B9998">
        <v>2017070716</v>
      </c>
      <c r="C9998">
        <v>16</v>
      </c>
      <c r="D9998">
        <v>784</v>
      </c>
      <c r="E9998" t="s">
        <v>51</v>
      </c>
      <c r="F9998" t="s">
        <v>30</v>
      </c>
      <c r="G9998" t="s">
        <v>29</v>
      </c>
      <c r="H9998" t="s">
        <v>28</v>
      </c>
      <c r="I9998" s="1">
        <v>42935.189444444448</v>
      </c>
      <c r="J9998">
        <v>5000001.40761944</v>
      </c>
      <c r="K9998">
        <v>0</v>
      </c>
      <c r="L9998">
        <v>0</v>
      </c>
      <c r="M9998">
        <v>-1000</v>
      </c>
      <c r="N9998" s="2" t="s">
        <v>50</v>
      </c>
      <c r="O9998" s="1">
        <v>42923.757314814815</v>
      </c>
    </row>
    <row r="9999" spans="1:15">
      <c r="A9999" t="s">
        <v>32</v>
      </c>
      <c r="B9999">
        <v>2017070716</v>
      </c>
      <c r="C9999">
        <v>16</v>
      </c>
      <c r="D9999">
        <v>784</v>
      </c>
      <c r="E9999" t="s">
        <v>51</v>
      </c>
      <c r="F9999" t="s">
        <v>30</v>
      </c>
      <c r="G9999" t="s">
        <v>29</v>
      </c>
      <c r="H9999" t="s">
        <v>28</v>
      </c>
      <c r="I9999" s="1">
        <v>42935.231145833335</v>
      </c>
      <c r="J9999">
        <v>5000001.4077648502</v>
      </c>
      <c r="K9999">
        <v>0</v>
      </c>
      <c r="L9999">
        <v>0</v>
      </c>
      <c r="M9999">
        <v>-1000</v>
      </c>
      <c r="N9999" s="2" t="s">
        <v>50</v>
      </c>
      <c r="O9999" s="1">
        <v>42923.757314814815</v>
      </c>
    </row>
    <row r="10000" spans="1:15">
      <c r="A10000" t="s">
        <v>32</v>
      </c>
      <c r="B10000">
        <v>2017070716</v>
      </c>
      <c r="C10000">
        <v>16</v>
      </c>
      <c r="D10000">
        <v>784</v>
      </c>
      <c r="E10000" t="s">
        <v>51</v>
      </c>
      <c r="F10000" t="s">
        <v>30</v>
      </c>
      <c r="G10000" t="s">
        <v>29</v>
      </c>
      <c r="H10000" t="s">
        <v>28</v>
      </c>
      <c r="I10000" s="1">
        <v>42935.272407407407</v>
      </c>
      <c r="J10000">
        <v>5000001.4078319697</v>
      </c>
      <c r="K10000">
        <v>0</v>
      </c>
      <c r="L10000">
        <v>0</v>
      </c>
      <c r="M10000">
        <v>-1000</v>
      </c>
      <c r="N10000" s="2" t="s">
        <v>50</v>
      </c>
      <c r="O10000" s="1">
        <v>42923.757314814815</v>
      </c>
    </row>
    <row r="10001" spans="1:15">
      <c r="A10001" t="s">
        <v>32</v>
      </c>
      <c r="B10001">
        <v>2017070716</v>
      </c>
      <c r="C10001">
        <v>16</v>
      </c>
      <c r="D10001">
        <v>784</v>
      </c>
      <c r="E10001" t="s">
        <v>51</v>
      </c>
      <c r="F10001" t="s">
        <v>30</v>
      </c>
      <c r="G10001" t="s">
        <v>29</v>
      </c>
      <c r="H10001" t="s">
        <v>28</v>
      </c>
      <c r="I10001" s="1">
        <v>42935.314120370371</v>
      </c>
      <c r="J10001">
        <v>5000001.4079440096</v>
      </c>
      <c r="K10001">
        <v>0</v>
      </c>
      <c r="L10001">
        <v>0</v>
      </c>
      <c r="M10001">
        <v>-1000</v>
      </c>
      <c r="N10001" s="2" t="s">
        <v>50</v>
      </c>
      <c r="O10001" s="1">
        <v>42923.757314814815</v>
      </c>
    </row>
    <row r="10002" spans="1:15">
      <c r="A10002" t="s">
        <v>32</v>
      </c>
      <c r="B10002">
        <v>2017070716</v>
      </c>
      <c r="C10002">
        <v>16</v>
      </c>
      <c r="D10002">
        <v>784</v>
      </c>
      <c r="E10002" t="s">
        <v>51</v>
      </c>
      <c r="F10002" t="s">
        <v>30</v>
      </c>
      <c r="G10002" t="s">
        <v>29</v>
      </c>
      <c r="H10002" t="s">
        <v>28</v>
      </c>
      <c r="I10002" s="1">
        <v>42935.355844907404</v>
      </c>
      <c r="J10002">
        <v>5000001.4079385903</v>
      </c>
      <c r="K10002">
        <v>0</v>
      </c>
      <c r="L10002">
        <v>0</v>
      </c>
      <c r="M10002">
        <v>-1000</v>
      </c>
      <c r="N10002" s="2" t="s">
        <v>50</v>
      </c>
      <c r="O10002" s="1">
        <v>42923.757314814815</v>
      </c>
    </row>
    <row r="10003" spans="1:15">
      <c r="A10003" t="s">
        <v>32</v>
      </c>
      <c r="B10003">
        <v>2017070716</v>
      </c>
      <c r="C10003">
        <v>16</v>
      </c>
      <c r="D10003">
        <v>784</v>
      </c>
      <c r="E10003" t="s">
        <v>51</v>
      </c>
      <c r="F10003" t="s">
        <v>30</v>
      </c>
      <c r="G10003" t="s">
        <v>29</v>
      </c>
      <c r="H10003" t="s">
        <v>28</v>
      </c>
      <c r="I10003" s="1">
        <v>42935.39775462963</v>
      </c>
      <c r="J10003">
        <v>5000001.4079267699</v>
      </c>
      <c r="K10003">
        <v>0</v>
      </c>
      <c r="L10003">
        <v>0</v>
      </c>
      <c r="M10003">
        <v>-1000</v>
      </c>
      <c r="N10003" s="2" t="s">
        <v>50</v>
      </c>
      <c r="O10003" s="1">
        <v>42923.757314814815</v>
      </c>
    </row>
    <row r="10004" spans="1:15">
      <c r="A10004" t="s">
        <v>32</v>
      </c>
      <c r="B10004">
        <v>2017070716</v>
      </c>
      <c r="C10004">
        <v>16</v>
      </c>
      <c r="D10004">
        <v>784</v>
      </c>
      <c r="E10004" t="s">
        <v>51</v>
      </c>
      <c r="F10004" t="s">
        <v>30</v>
      </c>
      <c r="G10004" t="s">
        <v>29</v>
      </c>
      <c r="H10004" t="s">
        <v>28</v>
      </c>
      <c r="I10004" s="1">
        <v>42935.439444444448</v>
      </c>
      <c r="J10004">
        <v>5000001.40795187</v>
      </c>
      <c r="K10004">
        <v>0</v>
      </c>
      <c r="L10004">
        <v>0</v>
      </c>
      <c r="M10004">
        <v>-1000</v>
      </c>
      <c r="N10004" s="2" t="s">
        <v>50</v>
      </c>
      <c r="O10004" s="1">
        <v>42923.757314814815</v>
      </c>
    </row>
    <row r="10005" spans="1:15">
      <c r="A10005" t="s">
        <v>32</v>
      </c>
      <c r="B10005">
        <v>2017070716</v>
      </c>
      <c r="C10005">
        <v>16</v>
      </c>
      <c r="D10005">
        <v>784</v>
      </c>
      <c r="E10005" t="s">
        <v>51</v>
      </c>
      <c r="F10005" t="s">
        <v>30</v>
      </c>
      <c r="G10005" t="s">
        <v>29</v>
      </c>
      <c r="H10005" t="s">
        <v>28</v>
      </c>
      <c r="I10005" s="1">
        <v>42935.481168981481</v>
      </c>
      <c r="J10005">
        <v>5000001.4078211002</v>
      </c>
      <c r="K10005">
        <v>0</v>
      </c>
      <c r="L10005">
        <v>0</v>
      </c>
      <c r="M10005">
        <v>-1000</v>
      </c>
      <c r="N10005" s="2" t="s">
        <v>50</v>
      </c>
      <c r="O10005" s="1">
        <v>42923.757314814815</v>
      </c>
    </row>
    <row r="10006" spans="1:15">
      <c r="A10006" t="s">
        <v>32</v>
      </c>
      <c r="B10006">
        <v>2017070716</v>
      </c>
      <c r="C10006">
        <v>16</v>
      </c>
      <c r="D10006">
        <v>784</v>
      </c>
      <c r="E10006" t="s">
        <v>51</v>
      </c>
      <c r="F10006" t="s">
        <v>30</v>
      </c>
      <c r="G10006" t="s">
        <v>29</v>
      </c>
      <c r="H10006" t="s">
        <v>28</v>
      </c>
      <c r="I10006" s="1">
        <v>42935.522847222222</v>
      </c>
      <c r="J10006">
        <v>5000001.4078917298</v>
      </c>
      <c r="K10006">
        <v>0</v>
      </c>
      <c r="L10006">
        <v>0</v>
      </c>
      <c r="M10006">
        <v>-1000</v>
      </c>
      <c r="N10006" s="2" t="s">
        <v>50</v>
      </c>
      <c r="O10006" s="1">
        <v>42923.757314814815</v>
      </c>
    </row>
    <row r="10007" spans="1:15">
      <c r="A10007" t="s">
        <v>32</v>
      </c>
      <c r="B10007">
        <v>2017070716</v>
      </c>
      <c r="C10007">
        <v>16</v>
      </c>
      <c r="D10007">
        <v>784</v>
      </c>
      <c r="E10007" t="s">
        <v>51</v>
      </c>
      <c r="F10007" t="s">
        <v>30</v>
      </c>
      <c r="G10007" t="s">
        <v>29</v>
      </c>
      <c r="H10007" t="s">
        <v>28</v>
      </c>
      <c r="I10007" s="1">
        <v>42935.564363425925</v>
      </c>
      <c r="J10007">
        <v>5000001.4078173703</v>
      </c>
      <c r="K10007">
        <v>0</v>
      </c>
      <c r="L10007">
        <v>0</v>
      </c>
      <c r="M10007">
        <v>-1000</v>
      </c>
      <c r="N10007" s="2" t="s">
        <v>50</v>
      </c>
      <c r="O10007" s="1">
        <v>42923.757314814815</v>
      </c>
    </row>
    <row r="10008" spans="1:15">
      <c r="A10008" t="s">
        <v>32</v>
      </c>
      <c r="B10008">
        <v>2017070716</v>
      </c>
      <c r="C10008">
        <v>16</v>
      </c>
      <c r="D10008">
        <v>784</v>
      </c>
      <c r="E10008" t="s">
        <v>51</v>
      </c>
      <c r="F10008" t="s">
        <v>30</v>
      </c>
      <c r="G10008" t="s">
        <v>29</v>
      </c>
      <c r="H10008" t="s">
        <v>28</v>
      </c>
      <c r="I10008" s="1">
        <v>42935.606249999997</v>
      </c>
      <c r="J10008">
        <v>5000001.4074792797</v>
      </c>
      <c r="K10008">
        <v>0</v>
      </c>
      <c r="L10008">
        <v>0</v>
      </c>
      <c r="M10008">
        <v>-1000</v>
      </c>
      <c r="N10008" s="2" t="s">
        <v>50</v>
      </c>
      <c r="O10008" s="1">
        <v>42923.757314814815</v>
      </c>
    </row>
    <row r="10009" spans="1:15">
      <c r="A10009" t="s">
        <v>32</v>
      </c>
      <c r="B10009">
        <v>2017070716</v>
      </c>
      <c r="C10009">
        <v>16</v>
      </c>
      <c r="D10009">
        <v>784</v>
      </c>
      <c r="E10009" t="s">
        <v>51</v>
      </c>
      <c r="F10009" t="s">
        <v>30</v>
      </c>
      <c r="G10009" t="s">
        <v>29</v>
      </c>
      <c r="H10009" t="s">
        <v>28</v>
      </c>
      <c r="I10009" s="1">
        <v>42935.647928240738</v>
      </c>
      <c r="J10009">
        <v>5000001.4080918496</v>
      </c>
      <c r="K10009">
        <v>0</v>
      </c>
      <c r="L10009">
        <v>0</v>
      </c>
      <c r="M10009">
        <v>-1000</v>
      </c>
      <c r="N10009" s="2" t="s">
        <v>50</v>
      </c>
      <c r="O10009" s="1">
        <v>42923.757314814815</v>
      </c>
    </row>
    <row r="10010" spans="1:15">
      <c r="A10010" t="s">
        <v>32</v>
      </c>
      <c r="B10010">
        <v>2017070716</v>
      </c>
      <c r="C10010">
        <v>16</v>
      </c>
      <c r="D10010">
        <v>784</v>
      </c>
      <c r="E10010" t="s">
        <v>51</v>
      </c>
      <c r="F10010" t="s">
        <v>30</v>
      </c>
      <c r="G10010" t="s">
        <v>29</v>
      </c>
      <c r="H10010" t="s">
        <v>28</v>
      </c>
      <c r="I10010" s="1">
        <v>42935.689837962964</v>
      </c>
      <c r="J10010">
        <v>5000001.4080937002</v>
      </c>
      <c r="K10010">
        <v>0</v>
      </c>
      <c r="L10010">
        <v>0</v>
      </c>
      <c r="M10010">
        <v>-1000</v>
      </c>
      <c r="N10010" s="2" t="s">
        <v>50</v>
      </c>
      <c r="O10010" s="1">
        <v>42923.757314814815</v>
      </c>
    </row>
    <row r="10011" spans="1:15">
      <c r="A10011" t="s">
        <v>32</v>
      </c>
      <c r="B10011">
        <v>2017070716</v>
      </c>
      <c r="C10011">
        <v>16</v>
      </c>
      <c r="D10011">
        <v>784</v>
      </c>
      <c r="E10011" t="s">
        <v>51</v>
      </c>
      <c r="F10011" t="s">
        <v>30</v>
      </c>
      <c r="G10011" t="s">
        <v>29</v>
      </c>
      <c r="H10011" t="s">
        <v>28</v>
      </c>
      <c r="I10011" s="1">
        <v>42935.731562499997</v>
      </c>
      <c r="J10011">
        <v>5000001.4077495802</v>
      </c>
      <c r="K10011">
        <v>0</v>
      </c>
      <c r="L10011">
        <v>0</v>
      </c>
      <c r="M10011">
        <v>-1000</v>
      </c>
      <c r="N10011" s="2" t="s">
        <v>50</v>
      </c>
      <c r="O10011" s="1">
        <v>42923.757314814815</v>
      </c>
    </row>
    <row r="10012" spans="1:15">
      <c r="A10012" t="s">
        <v>32</v>
      </c>
      <c r="B10012">
        <v>2017070716</v>
      </c>
      <c r="C10012">
        <v>16</v>
      </c>
      <c r="D10012">
        <v>784</v>
      </c>
      <c r="E10012" t="s">
        <v>51</v>
      </c>
      <c r="F10012" t="s">
        <v>30</v>
      </c>
      <c r="G10012" t="s">
        <v>29</v>
      </c>
      <c r="H10012" t="s">
        <v>28</v>
      </c>
      <c r="I10012" s="1">
        <v>42935.773472222223</v>
      </c>
      <c r="J10012">
        <v>5000001.4078073297</v>
      </c>
      <c r="K10012">
        <v>0</v>
      </c>
      <c r="L10012">
        <v>0</v>
      </c>
      <c r="M10012">
        <v>-1000</v>
      </c>
      <c r="N10012" s="2" t="s">
        <v>50</v>
      </c>
      <c r="O10012" s="1">
        <v>42923.757314814815</v>
      </c>
    </row>
    <row r="10013" spans="1:15">
      <c r="A10013" t="s">
        <v>32</v>
      </c>
      <c r="B10013">
        <v>2017070716</v>
      </c>
      <c r="C10013">
        <v>16</v>
      </c>
      <c r="D10013">
        <v>784</v>
      </c>
      <c r="E10013" t="s">
        <v>51</v>
      </c>
      <c r="F10013" t="s">
        <v>30</v>
      </c>
      <c r="G10013" t="s">
        <v>29</v>
      </c>
      <c r="H10013" t="s">
        <v>28</v>
      </c>
      <c r="I10013" s="1">
        <v>42935.815069444441</v>
      </c>
      <c r="J10013">
        <v>5000001.4079890596</v>
      </c>
      <c r="K10013">
        <v>0</v>
      </c>
      <c r="L10013">
        <v>0</v>
      </c>
      <c r="M10013">
        <v>-1000</v>
      </c>
      <c r="N10013" s="2" t="s">
        <v>50</v>
      </c>
      <c r="O10013" s="1">
        <v>42923.757314814815</v>
      </c>
    </row>
    <row r="10014" spans="1:15">
      <c r="A10014" t="s">
        <v>32</v>
      </c>
      <c r="B10014">
        <v>2017070716</v>
      </c>
      <c r="C10014">
        <v>16</v>
      </c>
      <c r="D10014">
        <v>784</v>
      </c>
      <c r="E10014" t="s">
        <v>51</v>
      </c>
      <c r="F10014" t="s">
        <v>30</v>
      </c>
      <c r="G10014" t="s">
        <v>29</v>
      </c>
      <c r="H10014" t="s">
        <v>28</v>
      </c>
      <c r="I10014" s="1">
        <v>42935.85696759259</v>
      </c>
      <c r="J10014">
        <v>5000001.4081798904</v>
      </c>
      <c r="K10014">
        <v>0</v>
      </c>
      <c r="L10014">
        <v>0</v>
      </c>
      <c r="M10014">
        <v>-1000</v>
      </c>
      <c r="N10014" s="2" t="s">
        <v>50</v>
      </c>
      <c r="O10014" s="1">
        <v>42923.757314814815</v>
      </c>
    </row>
    <row r="10015" spans="1:15">
      <c r="A10015" t="s">
        <v>32</v>
      </c>
      <c r="B10015">
        <v>2017070716</v>
      </c>
      <c r="C10015">
        <v>16</v>
      </c>
      <c r="D10015">
        <v>784</v>
      </c>
      <c r="E10015" t="s">
        <v>51</v>
      </c>
      <c r="F10015" t="s">
        <v>30</v>
      </c>
      <c r="G10015" t="s">
        <v>29</v>
      </c>
      <c r="H10015" t="s">
        <v>28</v>
      </c>
      <c r="I10015" s="1">
        <v>42935.898657407408</v>
      </c>
      <c r="J10015">
        <v>5000001.4082396599</v>
      </c>
      <c r="K10015">
        <v>0</v>
      </c>
      <c r="L10015">
        <v>0</v>
      </c>
      <c r="M10015">
        <v>-1000</v>
      </c>
      <c r="N10015" s="2" t="s">
        <v>50</v>
      </c>
      <c r="O10015" s="1">
        <v>42923.757314814815</v>
      </c>
    </row>
    <row r="10016" spans="1:15">
      <c r="A10016" t="s">
        <v>32</v>
      </c>
      <c r="B10016">
        <v>2017070716</v>
      </c>
      <c r="C10016">
        <v>16</v>
      </c>
      <c r="D10016">
        <v>784</v>
      </c>
      <c r="E10016" t="s">
        <v>51</v>
      </c>
      <c r="F10016" t="s">
        <v>30</v>
      </c>
      <c r="G10016" t="s">
        <v>29</v>
      </c>
      <c r="H10016" t="s">
        <v>28</v>
      </c>
      <c r="I10016" s="1">
        <v>42935.940150462964</v>
      </c>
      <c r="J10016">
        <v>5000001.4080978101</v>
      </c>
      <c r="K10016">
        <v>0</v>
      </c>
      <c r="L10016">
        <v>0</v>
      </c>
      <c r="M10016">
        <v>-1000</v>
      </c>
      <c r="N10016" s="2" t="s">
        <v>50</v>
      </c>
      <c r="O10016" s="1">
        <v>42923.757314814815</v>
      </c>
    </row>
    <row r="10017" spans="1:15">
      <c r="A10017" t="s">
        <v>32</v>
      </c>
      <c r="B10017">
        <v>2017070716</v>
      </c>
      <c r="C10017">
        <v>16</v>
      </c>
      <c r="D10017">
        <v>784</v>
      </c>
      <c r="E10017" t="s">
        <v>51</v>
      </c>
      <c r="F10017" t="s">
        <v>30</v>
      </c>
      <c r="G10017" t="s">
        <v>29</v>
      </c>
      <c r="H10017" t="s">
        <v>28</v>
      </c>
      <c r="I10017" s="1">
        <v>42935.981620370374</v>
      </c>
      <c r="J10017">
        <v>5000001.4078711299</v>
      </c>
      <c r="K10017">
        <v>0</v>
      </c>
      <c r="L10017">
        <v>0</v>
      </c>
      <c r="M10017">
        <v>-1000</v>
      </c>
      <c r="N10017" s="2" t="s">
        <v>50</v>
      </c>
      <c r="O10017" s="1">
        <v>42923.757314814815</v>
      </c>
    </row>
    <row r="10018" spans="1:15">
      <c r="A10018" t="s">
        <v>32</v>
      </c>
      <c r="B10018">
        <v>2017070716</v>
      </c>
      <c r="C10018">
        <v>16</v>
      </c>
      <c r="D10018">
        <v>784</v>
      </c>
      <c r="E10018" t="s">
        <v>51</v>
      </c>
      <c r="F10018" t="s">
        <v>30</v>
      </c>
      <c r="G10018" t="s">
        <v>29</v>
      </c>
      <c r="H10018" t="s">
        <v>28</v>
      </c>
      <c r="I10018" s="1">
        <v>42936.023356481484</v>
      </c>
      <c r="J10018">
        <v>5000001.4080571597</v>
      </c>
      <c r="K10018">
        <v>0</v>
      </c>
      <c r="L10018">
        <v>0</v>
      </c>
      <c r="M10018">
        <v>-1000</v>
      </c>
      <c r="N10018" s="2" t="s">
        <v>50</v>
      </c>
      <c r="O10018" s="1">
        <v>42923.757314814815</v>
      </c>
    </row>
    <row r="10019" spans="1:15">
      <c r="A10019" t="s">
        <v>32</v>
      </c>
      <c r="B10019">
        <v>2017070716</v>
      </c>
      <c r="C10019">
        <v>16</v>
      </c>
      <c r="D10019">
        <v>784</v>
      </c>
      <c r="E10019" t="s">
        <v>51</v>
      </c>
      <c r="F10019" t="s">
        <v>30</v>
      </c>
      <c r="G10019" t="s">
        <v>29</v>
      </c>
      <c r="H10019" t="s">
        <v>28</v>
      </c>
      <c r="I10019" s="1">
        <v>42936.065069444441</v>
      </c>
      <c r="J10019">
        <v>5000001.40815752</v>
      </c>
      <c r="K10019">
        <v>0</v>
      </c>
      <c r="L10019">
        <v>0</v>
      </c>
      <c r="M10019">
        <v>-1000</v>
      </c>
      <c r="N10019" s="2" t="s">
        <v>50</v>
      </c>
      <c r="O10019" s="1">
        <v>42923.757314814815</v>
      </c>
    </row>
    <row r="10020" spans="1:15">
      <c r="A10020" t="s">
        <v>32</v>
      </c>
      <c r="B10020">
        <v>2017070716</v>
      </c>
      <c r="C10020">
        <v>16</v>
      </c>
      <c r="D10020">
        <v>784</v>
      </c>
      <c r="E10020" t="s">
        <v>51</v>
      </c>
      <c r="F10020" t="s">
        <v>30</v>
      </c>
      <c r="G10020" t="s">
        <v>29</v>
      </c>
      <c r="H10020" t="s">
        <v>28</v>
      </c>
      <c r="I10020" s="1">
        <v>42936.106747685182</v>
      </c>
      <c r="J10020">
        <v>5000001.4080512403</v>
      </c>
      <c r="K10020">
        <v>0</v>
      </c>
      <c r="L10020">
        <v>0</v>
      </c>
      <c r="M10020">
        <v>-1000</v>
      </c>
      <c r="N10020" s="2" t="s">
        <v>50</v>
      </c>
      <c r="O10020" s="1">
        <v>42923.757314814815</v>
      </c>
    </row>
    <row r="10021" spans="1:15">
      <c r="A10021" t="s">
        <v>32</v>
      </c>
      <c r="B10021">
        <v>2017070716</v>
      </c>
      <c r="C10021">
        <v>16</v>
      </c>
      <c r="D10021">
        <v>784</v>
      </c>
      <c r="E10021" t="s">
        <v>51</v>
      </c>
      <c r="F10021" t="s">
        <v>30</v>
      </c>
      <c r="G10021" t="s">
        <v>29</v>
      </c>
      <c r="H10021" t="s">
        <v>28</v>
      </c>
      <c r="I10021" s="1">
        <v>42936.148668981485</v>
      </c>
      <c r="J10021">
        <v>5000001.40789901</v>
      </c>
      <c r="K10021">
        <v>0</v>
      </c>
      <c r="L10021">
        <v>0</v>
      </c>
      <c r="M10021">
        <v>-1000</v>
      </c>
      <c r="N10021" s="2" t="s">
        <v>50</v>
      </c>
      <c r="O10021" s="1">
        <v>42923.757314814815</v>
      </c>
    </row>
    <row r="10022" spans="1:15">
      <c r="A10022" t="s">
        <v>32</v>
      </c>
      <c r="B10022">
        <v>2017070716</v>
      </c>
      <c r="C10022">
        <v>16</v>
      </c>
      <c r="D10022">
        <v>784</v>
      </c>
      <c r="E10022" t="s">
        <v>51</v>
      </c>
      <c r="F10022" t="s">
        <v>30</v>
      </c>
      <c r="G10022" t="s">
        <v>29</v>
      </c>
      <c r="H10022" t="s">
        <v>28</v>
      </c>
      <c r="I10022" s="1">
        <v>42936.190162037034</v>
      </c>
      <c r="J10022">
        <v>5000001.4079548102</v>
      </c>
      <c r="K10022">
        <v>0</v>
      </c>
      <c r="L10022">
        <v>0</v>
      </c>
      <c r="M10022">
        <v>-1000</v>
      </c>
      <c r="N10022" s="2" t="s">
        <v>50</v>
      </c>
      <c r="O10022" s="1">
        <v>42923.757314814815</v>
      </c>
    </row>
    <row r="10023" spans="1:15">
      <c r="A10023" t="s">
        <v>32</v>
      </c>
      <c r="B10023">
        <v>2017070716</v>
      </c>
      <c r="C10023">
        <v>16</v>
      </c>
      <c r="D10023">
        <v>784</v>
      </c>
      <c r="E10023" t="s">
        <v>51</v>
      </c>
      <c r="F10023" t="s">
        <v>30</v>
      </c>
      <c r="G10023" t="s">
        <v>29</v>
      </c>
      <c r="H10023" t="s">
        <v>28</v>
      </c>
      <c r="I10023" s="1">
        <v>42936.231840277775</v>
      </c>
      <c r="J10023">
        <v>5000001.4080451997</v>
      </c>
      <c r="K10023">
        <v>0</v>
      </c>
      <c r="L10023">
        <v>0</v>
      </c>
      <c r="M10023">
        <v>-1000</v>
      </c>
      <c r="N10023" s="2" t="s">
        <v>50</v>
      </c>
      <c r="O10023" s="1">
        <v>42923.757314814815</v>
      </c>
    </row>
    <row r="10024" spans="1:15">
      <c r="A10024" t="s">
        <v>32</v>
      </c>
      <c r="B10024">
        <v>2017070716</v>
      </c>
      <c r="C10024">
        <v>16</v>
      </c>
      <c r="D10024">
        <v>784</v>
      </c>
      <c r="E10024" t="s">
        <v>51</v>
      </c>
      <c r="F10024" t="s">
        <v>30</v>
      </c>
      <c r="G10024" t="s">
        <v>29</v>
      </c>
      <c r="H10024" t="s">
        <v>28</v>
      </c>
      <c r="I10024" s="1">
        <v>42936.273784722223</v>
      </c>
      <c r="J10024">
        <v>5000001.4075627401</v>
      </c>
      <c r="K10024">
        <v>0</v>
      </c>
      <c r="L10024">
        <v>0</v>
      </c>
      <c r="M10024">
        <v>-1000</v>
      </c>
      <c r="N10024" s="2" t="s">
        <v>50</v>
      </c>
      <c r="O10024" s="1">
        <v>42923.757314814815</v>
      </c>
    </row>
    <row r="10025" spans="1:15">
      <c r="A10025" t="s">
        <v>32</v>
      </c>
      <c r="B10025">
        <v>2017070716</v>
      </c>
      <c r="C10025">
        <v>16</v>
      </c>
      <c r="D10025">
        <v>784</v>
      </c>
      <c r="E10025" t="s">
        <v>51</v>
      </c>
      <c r="F10025" t="s">
        <v>30</v>
      </c>
      <c r="G10025" t="s">
        <v>29</v>
      </c>
      <c r="H10025" t="s">
        <v>28</v>
      </c>
      <c r="I10025" s="1">
        <v>42936.31527777778</v>
      </c>
      <c r="J10025">
        <v>5000001.4078161698</v>
      </c>
      <c r="K10025">
        <v>0</v>
      </c>
      <c r="L10025">
        <v>0</v>
      </c>
      <c r="M10025">
        <v>-1000</v>
      </c>
      <c r="N10025" s="2" t="s">
        <v>50</v>
      </c>
      <c r="O10025" s="1">
        <v>42923.757314814815</v>
      </c>
    </row>
    <row r="10026" spans="1:15">
      <c r="A10026" t="s">
        <v>32</v>
      </c>
      <c r="B10026">
        <v>2017070716</v>
      </c>
      <c r="C10026">
        <v>16</v>
      </c>
      <c r="D10026">
        <v>784</v>
      </c>
      <c r="E10026" t="s">
        <v>51</v>
      </c>
      <c r="F10026" t="s">
        <v>30</v>
      </c>
      <c r="G10026" t="s">
        <v>29</v>
      </c>
      <c r="H10026" t="s">
        <v>28</v>
      </c>
      <c r="I10026" s="1">
        <v>42936.357210648152</v>
      </c>
      <c r="J10026">
        <v>5000001.4079231499</v>
      </c>
      <c r="K10026">
        <v>0</v>
      </c>
      <c r="L10026">
        <v>0</v>
      </c>
      <c r="M10026">
        <v>-1000</v>
      </c>
      <c r="N10026" s="2" t="s">
        <v>50</v>
      </c>
      <c r="O10026" s="1">
        <v>42923.757314814815</v>
      </c>
    </row>
    <row r="10027" spans="1:15">
      <c r="A10027" t="s">
        <v>32</v>
      </c>
      <c r="B10027">
        <v>2017070716</v>
      </c>
      <c r="C10027">
        <v>16</v>
      </c>
      <c r="D10027">
        <v>784</v>
      </c>
      <c r="E10027" t="s">
        <v>51</v>
      </c>
      <c r="F10027" t="s">
        <v>30</v>
      </c>
      <c r="G10027" t="s">
        <v>29</v>
      </c>
      <c r="H10027" t="s">
        <v>28</v>
      </c>
      <c r="I10027" s="1">
        <v>42936.398819444446</v>
      </c>
      <c r="J10027">
        <v>5000001.40779611</v>
      </c>
      <c r="K10027">
        <v>0</v>
      </c>
      <c r="L10027">
        <v>0</v>
      </c>
      <c r="M10027">
        <v>-1000</v>
      </c>
      <c r="N10027" s="2" t="s">
        <v>50</v>
      </c>
      <c r="O10027" s="1">
        <v>42923.757314814815</v>
      </c>
    </row>
    <row r="10028" spans="1:15">
      <c r="A10028" t="s">
        <v>32</v>
      </c>
      <c r="B10028">
        <v>2017070716</v>
      </c>
      <c r="C10028">
        <v>16</v>
      </c>
      <c r="D10028">
        <v>784</v>
      </c>
      <c r="E10028" t="s">
        <v>51</v>
      </c>
      <c r="F10028" t="s">
        <v>30</v>
      </c>
      <c r="G10028" t="s">
        <v>29</v>
      </c>
      <c r="H10028" t="s">
        <v>28</v>
      </c>
      <c r="I10028" s="1">
        <v>42936.440300925926</v>
      </c>
      <c r="J10028">
        <v>5000001.4077630201</v>
      </c>
      <c r="K10028">
        <v>0</v>
      </c>
      <c r="L10028">
        <v>0</v>
      </c>
      <c r="M10028">
        <v>-1000</v>
      </c>
      <c r="N10028" s="2" t="s">
        <v>50</v>
      </c>
      <c r="O10028" s="1">
        <v>42923.757314814815</v>
      </c>
    </row>
    <row r="10029" spans="1:15">
      <c r="A10029" t="s">
        <v>32</v>
      </c>
      <c r="B10029">
        <v>2017070716</v>
      </c>
      <c r="C10029">
        <v>16</v>
      </c>
      <c r="D10029">
        <v>784</v>
      </c>
      <c r="E10029" t="s">
        <v>51</v>
      </c>
      <c r="F10029" t="s">
        <v>30</v>
      </c>
      <c r="G10029" t="s">
        <v>29</v>
      </c>
      <c r="H10029" t="s">
        <v>28</v>
      </c>
      <c r="I10029" s="1">
        <v>42936.482037037036</v>
      </c>
      <c r="J10029">
        <v>5000001.4080423899</v>
      </c>
      <c r="K10029">
        <v>0</v>
      </c>
      <c r="L10029">
        <v>0</v>
      </c>
      <c r="M10029">
        <v>-1000</v>
      </c>
      <c r="N10029" s="2" t="s">
        <v>50</v>
      </c>
      <c r="O10029" s="1">
        <v>42923.757314814815</v>
      </c>
    </row>
    <row r="10030" spans="1:15">
      <c r="A10030" t="s">
        <v>32</v>
      </c>
      <c r="B10030">
        <v>2017070716</v>
      </c>
      <c r="C10030">
        <v>16</v>
      </c>
      <c r="D10030">
        <v>784</v>
      </c>
      <c r="E10030" t="s">
        <v>51</v>
      </c>
      <c r="F10030" t="s">
        <v>30</v>
      </c>
      <c r="G10030" t="s">
        <v>29</v>
      </c>
      <c r="H10030" t="s">
        <v>28</v>
      </c>
      <c r="I10030" s="1">
        <v>42936.523738425924</v>
      </c>
      <c r="J10030">
        <v>5000001.4080848899</v>
      </c>
      <c r="K10030">
        <v>0</v>
      </c>
      <c r="L10030">
        <v>0</v>
      </c>
      <c r="M10030">
        <v>-1000</v>
      </c>
      <c r="N10030" s="2" t="s">
        <v>50</v>
      </c>
      <c r="O10030" s="1">
        <v>42923.757314814815</v>
      </c>
    </row>
    <row r="10031" spans="1:15">
      <c r="A10031" t="s">
        <v>32</v>
      </c>
      <c r="B10031">
        <v>2017070716</v>
      </c>
      <c r="C10031">
        <v>16</v>
      </c>
      <c r="D10031">
        <v>784</v>
      </c>
      <c r="E10031" t="s">
        <v>51</v>
      </c>
      <c r="F10031" t="s">
        <v>30</v>
      </c>
      <c r="G10031" t="s">
        <v>29</v>
      </c>
      <c r="H10031" t="s">
        <v>28</v>
      </c>
      <c r="I10031" s="1">
        <v>42936.565659722219</v>
      </c>
      <c r="J10031">
        <v>5000001.4081284599</v>
      </c>
      <c r="K10031">
        <v>0</v>
      </c>
      <c r="L10031">
        <v>0</v>
      </c>
      <c r="M10031">
        <v>-1000</v>
      </c>
      <c r="N10031" s="2" t="s">
        <v>50</v>
      </c>
      <c r="O10031" s="1">
        <v>42923.757314814815</v>
      </c>
    </row>
    <row r="10032" spans="1:15">
      <c r="A10032" t="s">
        <v>32</v>
      </c>
      <c r="B10032">
        <v>2017070716</v>
      </c>
      <c r="C10032">
        <v>16</v>
      </c>
      <c r="D10032">
        <v>786</v>
      </c>
      <c r="E10032" t="s">
        <v>49</v>
      </c>
      <c r="F10032" t="s">
        <v>30</v>
      </c>
      <c r="G10032" t="s">
        <v>29</v>
      </c>
      <c r="H10032" t="s">
        <v>28</v>
      </c>
      <c r="I10032" s="1">
        <v>42923.757511574076</v>
      </c>
      <c r="J10032">
        <v>5000002.4182981001</v>
      </c>
      <c r="K10032">
        <v>0</v>
      </c>
      <c r="L10032">
        <v>0</v>
      </c>
      <c r="M10032">
        <v>-1000</v>
      </c>
      <c r="N10032" s="2" t="s">
        <v>48</v>
      </c>
      <c r="O10032" s="1">
        <v>42923.757407407407</v>
      </c>
    </row>
    <row r="10033" spans="1:15">
      <c r="A10033" t="s">
        <v>32</v>
      </c>
      <c r="B10033">
        <v>2017070716</v>
      </c>
      <c r="C10033">
        <v>16</v>
      </c>
      <c r="D10033">
        <v>786</v>
      </c>
      <c r="E10033" t="s">
        <v>49</v>
      </c>
      <c r="F10033" t="s">
        <v>30</v>
      </c>
      <c r="G10033" t="s">
        <v>29</v>
      </c>
      <c r="H10033" t="s">
        <v>28</v>
      </c>
      <c r="I10033" s="1">
        <v>42923.79923611111</v>
      </c>
      <c r="J10033">
        <v>5000002.4215589799</v>
      </c>
      <c r="K10033">
        <v>0</v>
      </c>
      <c r="L10033">
        <v>0</v>
      </c>
      <c r="M10033">
        <v>-1000</v>
      </c>
      <c r="N10033" s="2" t="s">
        <v>48</v>
      </c>
      <c r="O10033" s="1">
        <v>42923.757407407407</v>
      </c>
    </row>
    <row r="10034" spans="1:15">
      <c r="A10034" t="s">
        <v>32</v>
      </c>
      <c r="B10034">
        <v>2017070716</v>
      </c>
      <c r="C10034">
        <v>16</v>
      </c>
      <c r="D10034">
        <v>786</v>
      </c>
      <c r="E10034" t="s">
        <v>49</v>
      </c>
      <c r="F10034" t="s">
        <v>30</v>
      </c>
      <c r="G10034" t="s">
        <v>29</v>
      </c>
      <c r="H10034" t="s">
        <v>28</v>
      </c>
      <c r="I10034" s="1">
        <v>42923.840925925928</v>
      </c>
      <c r="J10034">
        <v>5000002.4226711001</v>
      </c>
      <c r="K10034">
        <v>0</v>
      </c>
      <c r="L10034">
        <v>0</v>
      </c>
      <c r="M10034">
        <v>-1000</v>
      </c>
      <c r="N10034" s="2" t="s">
        <v>48</v>
      </c>
      <c r="O10034" s="1">
        <v>42923.757407407407</v>
      </c>
    </row>
    <row r="10035" spans="1:15">
      <c r="A10035" t="s">
        <v>32</v>
      </c>
      <c r="B10035">
        <v>2017070716</v>
      </c>
      <c r="C10035">
        <v>16</v>
      </c>
      <c r="D10035">
        <v>786</v>
      </c>
      <c r="E10035" t="s">
        <v>49</v>
      </c>
      <c r="F10035" t="s">
        <v>30</v>
      </c>
      <c r="G10035" t="s">
        <v>29</v>
      </c>
      <c r="H10035" t="s">
        <v>28</v>
      </c>
      <c r="I10035" s="1">
        <v>42923.882627314815</v>
      </c>
      <c r="J10035">
        <v>5000002.42327243</v>
      </c>
      <c r="K10035">
        <v>0</v>
      </c>
      <c r="L10035">
        <v>0</v>
      </c>
      <c r="M10035">
        <v>-1000</v>
      </c>
      <c r="N10035" s="2" t="s">
        <v>48</v>
      </c>
      <c r="O10035" s="1">
        <v>42923.757407407407</v>
      </c>
    </row>
    <row r="10036" spans="1:15">
      <c r="A10036" t="s">
        <v>32</v>
      </c>
      <c r="B10036">
        <v>2017070716</v>
      </c>
      <c r="C10036">
        <v>16</v>
      </c>
      <c r="D10036">
        <v>786</v>
      </c>
      <c r="E10036" t="s">
        <v>49</v>
      </c>
      <c r="F10036" t="s">
        <v>30</v>
      </c>
      <c r="G10036" t="s">
        <v>29</v>
      </c>
      <c r="H10036" t="s">
        <v>28</v>
      </c>
      <c r="I10036" s="1">
        <v>42923.924317129633</v>
      </c>
      <c r="J10036">
        <v>5000002.4236666001</v>
      </c>
      <c r="K10036">
        <v>0</v>
      </c>
      <c r="L10036">
        <v>0</v>
      </c>
      <c r="M10036">
        <v>-1000</v>
      </c>
      <c r="N10036" s="2" t="s">
        <v>48</v>
      </c>
      <c r="O10036" s="1">
        <v>42923.757407407407</v>
      </c>
    </row>
    <row r="10037" spans="1:15">
      <c r="A10037" t="s">
        <v>32</v>
      </c>
      <c r="B10037">
        <v>2017070716</v>
      </c>
      <c r="C10037">
        <v>16</v>
      </c>
      <c r="D10037">
        <v>786</v>
      </c>
      <c r="E10037" t="s">
        <v>49</v>
      </c>
      <c r="F10037" t="s">
        <v>30</v>
      </c>
      <c r="G10037" t="s">
        <v>29</v>
      </c>
      <c r="H10037" t="s">
        <v>28</v>
      </c>
      <c r="I10037" s="1">
        <v>42923.966041666667</v>
      </c>
      <c r="J10037">
        <v>5000002.4241827102</v>
      </c>
      <c r="K10037">
        <v>0</v>
      </c>
      <c r="L10037">
        <v>0</v>
      </c>
      <c r="M10037">
        <v>-1000</v>
      </c>
      <c r="N10037" s="2" t="s">
        <v>48</v>
      </c>
      <c r="O10037" s="1">
        <v>42923.757407407407</v>
      </c>
    </row>
    <row r="10038" spans="1:15">
      <c r="A10038" t="s">
        <v>32</v>
      </c>
      <c r="B10038">
        <v>2017070716</v>
      </c>
      <c r="C10038">
        <v>16</v>
      </c>
      <c r="D10038">
        <v>786</v>
      </c>
      <c r="E10038" t="s">
        <v>49</v>
      </c>
      <c r="F10038" t="s">
        <v>30</v>
      </c>
      <c r="G10038" t="s">
        <v>29</v>
      </c>
      <c r="H10038" t="s">
        <v>28</v>
      </c>
      <c r="I10038" s="1">
        <v>42924.007696759261</v>
      </c>
      <c r="J10038">
        <v>5000002.4244620502</v>
      </c>
      <c r="K10038">
        <v>0</v>
      </c>
      <c r="L10038">
        <v>0</v>
      </c>
      <c r="M10038">
        <v>-1000</v>
      </c>
      <c r="N10038" s="2" t="s">
        <v>48</v>
      </c>
      <c r="O10038" s="1">
        <v>42923.757407407407</v>
      </c>
    </row>
    <row r="10039" spans="1:15">
      <c r="A10039" t="s">
        <v>32</v>
      </c>
      <c r="B10039">
        <v>2017070716</v>
      </c>
      <c r="C10039">
        <v>16</v>
      </c>
      <c r="D10039">
        <v>786</v>
      </c>
      <c r="E10039" t="s">
        <v>49</v>
      </c>
      <c r="F10039" t="s">
        <v>30</v>
      </c>
      <c r="G10039" t="s">
        <v>29</v>
      </c>
      <c r="H10039" t="s">
        <v>28</v>
      </c>
      <c r="I10039" s="1">
        <v>42924.049432870372</v>
      </c>
      <c r="J10039">
        <v>5000002.4245572304</v>
      </c>
      <c r="K10039">
        <v>0</v>
      </c>
      <c r="L10039">
        <v>0</v>
      </c>
      <c r="M10039">
        <v>-1000</v>
      </c>
      <c r="N10039" s="2" t="s">
        <v>48</v>
      </c>
      <c r="O10039" s="1">
        <v>42923.757407407407</v>
      </c>
    </row>
    <row r="10040" spans="1:15">
      <c r="A10040" t="s">
        <v>32</v>
      </c>
      <c r="B10040">
        <v>2017070716</v>
      </c>
      <c r="C10040">
        <v>16</v>
      </c>
      <c r="D10040">
        <v>786</v>
      </c>
      <c r="E10040" t="s">
        <v>49</v>
      </c>
      <c r="F10040" t="s">
        <v>30</v>
      </c>
      <c r="G10040" t="s">
        <v>29</v>
      </c>
      <c r="H10040" t="s">
        <v>28</v>
      </c>
      <c r="I10040" s="1">
        <v>42924.091111111113</v>
      </c>
      <c r="J10040">
        <v>5000002.4255511696</v>
      </c>
      <c r="K10040">
        <v>0</v>
      </c>
      <c r="L10040">
        <v>0</v>
      </c>
      <c r="M10040">
        <v>-1000</v>
      </c>
      <c r="N10040" s="2" t="s">
        <v>48</v>
      </c>
      <c r="O10040" s="1">
        <v>42923.757407407407</v>
      </c>
    </row>
    <row r="10041" spans="1:15">
      <c r="A10041" t="s">
        <v>32</v>
      </c>
      <c r="B10041">
        <v>2017070716</v>
      </c>
      <c r="C10041">
        <v>16</v>
      </c>
      <c r="D10041">
        <v>786</v>
      </c>
      <c r="E10041" t="s">
        <v>49</v>
      </c>
      <c r="F10041" t="s">
        <v>30</v>
      </c>
      <c r="G10041" t="s">
        <v>29</v>
      </c>
      <c r="H10041" t="s">
        <v>28</v>
      </c>
      <c r="I10041" s="1">
        <v>42924.132847222223</v>
      </c>
      <c r="J10041">
        <v>5000002.42557994</v>
      </c>
      <c r="K10041">
        <v>0</v>
      </c>
      <c r="L10041">
        <v>0</v>
      </c>
      <c r="M10041">
        <v>-1000</v>
      </c>
      <c r="N10041" s="2" t="s">
        <v>48</v>
      </c>
      <c r="O10041" s="1">
        <v>42923.757407407407</v>
      </c>
    </row>
    <row r="10042" spans="1:15">
      <c r="A10042" t="s">
        <v>32</v>
      </c>
      <c r="B10042">
        <v>2017070716</v>
      </c>
      <c r="C10042">
        <v>16</v>
      </c>
      <c r="D10042">
        <v>786</v>
      </c>
      <c r="E10042" t="s">
        <v>49</v>
      </c>
      <c r="F10042" t="s">
        <v>30</v>
      </c>
      <c r="G10042" t="s">
        <v>29</v>
      </c>
      <c r="H10042" t="s">
        <v>28</v>
      </c>
      <c r="I10042" s="1">
        <v>42924.174560185187</v>
      </c>
      <c r="J10042">
        <v>5000002.42589851</v>
      </c>
      <c r="K10042">
        <v>0</v>
      </c>
      <c r="L10042">
        <v>0</v>
      </c>
      <c r="M10042">
        <v>-1000</v>
      </c>
      <c r="N10042" s="2" t="s">
        <v>48</v>
      </c>
      <c r="O10042" s="1">
        <v>42923.757407407407</v>
      </c>
    </row>
    <row r="10043" spans="1:15">
      <c r="A10043" t="s">
        <v>32</v>
      </c>
      <c r="B10043">
        <v>2017070716</v>
      </c>
      <c r="C10043">
        <v>16</v>
      </c>
      <c r="D10043">
        <v>786</v>
      </c>
      <c r="E10043" t="s">
        <v>49</v>
      </c>
      <c r="F10043" t="s">
        <v>30</v>
      </c>
      <c r="G10043" t="s">
        <v>29</v>
      </c>
      <c r="H10043" t="s">
        <v>28</v>
      </c>
      <c r="I10043" s="1">
        <v>42924.216261574074</v>
      </c>
      <c r="J10043">
        <v>5000002.4261282599</v>
      </c>
      <c r="K10043">
        <v>0</v>
      </c>
      <c r="L10043">
        <v>0</v>
      </c>
      <c r="M10043">
        <v>-1000</v>
      </c>
      <c r="N10043" s="2" t="s">
        <v>48</v>
      </c>
      <c r="O10043" s="1">
        <v>42923.757407407407</v>
      </c>
    </row>
    <row r="10044" spans="1:15">
      <c r="A10044" t="s">
        <v>32</v>
      </c>
      <c r="B10044">
        <v>2017070716</v>
      </c>
      <c r="C10044">
        <v>16</v>
      </c>
      <c r="D10044">
        <v>786</v>
      </c>
      <c r="E10044" t="s">
        <v>49</v>
      </c>
      <c r="F10044" t="s">
        <v>30</v>
      </c>
      <c r="G10044" t="s">
        <v>29</v>
      </c>
      <c r="H10044" t="s">
        <v>28</v>
      </c>
      <c r="I10044" s="1">
        <v>42924.257962962962</v>
      </c>
      <c r="J10044">
        <v>5000002.4264559001</v>
      </c>
      <c r="K10044">
        <v>0</v>
      </c>
      <c r="L10044">
        <v>0</v>
      </c>
      <c r="M10044">
        <v>-1000</v>
      </c>
      <c r="N10044" s="2" t="s">
        <v>48</v>
      </c>
      <c r="O10044" s="1">
        <v>42923.757407407407</v>
      </c>
    </row>
    <row r="10045" spans="1:15">
      <c r="A10045" t="s">
        <v>32</v>
      </c>
      <c r="B10045">
        <v>2017070716</v>
      </c>
      <c r="C10045">
        <v>16</v>
      </c>
      <c r="D10045">
        <v>786</v>
      </c>
      <c r="E10045" t="s">
        <v>49</v>
      </c>
      <c r="F10045" t="s">
        <v>30</v>
      </c>
      <c r="G10045" t="s">
        <v>29</v>
      </c>
      <c r="H10045" t="s">
        <v>28</v>
      </c>
      <c r="I10045" s="1">
        <v>42924.299641203703</v>
      </c>
      <c r="J10045">
        <v>5000002.4265489504</v>
      </c>
      <c r="K10045">
        <v>0</v>
      </c>
      <c r="L10045">
        <v>0</v>
      </c>
      <c r="M10045">
        <v>-1000</v>
      </c>
      <c r="N10045" s="2" t="s">
        <v>48</v>
      </c>
      <c r="O10045" s="1">
        <v>42923.757407407407</v>
      </c>
    </row>
    <row r="10046" spans="1:15">
      <c r="A10046" t="s">
        <v>32</v>
      </c>
      <c r="B10046">
        <v>2017070716</v>
      </c>
      <c r="C10046">
        <v>16</v>
      </c>
      <c r="D10046">
        <v>786</v>
      </c>
      <c r="E10046" t="s">
        <v>49</v>
      </c>
      <c r="F10046" t="s">
        <v>30</v>
      </c>
      <c r="G10046" t="s">
        <v>29</v>
      </c>
      <c r="H10046" t="s">
        <v>28</v>
      </c>
      <c r="I10046" s="1">
        <v>42924.341307870367</v>
      </c>
      <c r="J10046">
        <v>5000002.4266122105</v>
      </c>
      <c r="K10046">
        <v>0</v>
      </c>
      <c r="L10046">
        <v>0</v>
      </c>
      <c r="M10046">
        <v>-1000</v>
      </c>
      <c r="N10046" s="2" t="s">
        <v>48</v>
      </c>
      <c r="O10046" s="1">
        <v>42923.757407407407</v>
      </c>
    </row>
    <row r="10047" spans="1:15">
      <c r="A10047" t="s">
        <v>32</v>
      </c>
      <c r="B10047">
        <v>2017070716</v>
      </c>
      <c r="C10047">
        <v>16</v>
      </c>
      <c r="D10047">
        <v>786</v>
      </c>
      <c r="E10047" t="s">
        <v>49</v>
      </c>
      <c r="F10047" t="s">
        <v>30</v>
      </c>
      <c r="G10047" t="s">
        <v>29</v>
      </c>
      <c r="H10047" t="s">
        <v>28</v>
      </c>
      <c r="I10047" s="1">
        <v>42924.383055555554</v>
      </c>
      <c r="J10047">
        <v>5000002.4269696502</v>
      </c>
      <c r="K10047">
        <v>0</v>
      </c>
      <c r="L10047">
        <v>0</v>
      </c>
      <c r="M10047">
        <v>-1000</v>
      </c>
      <c r="N10047" s="2" t="s">
        <v>48</v>
      </c>
      <c r="O10047" s="1">
        <v>42923.757407407407</v>
      </c>
    </row>
    <row r="10048" spans="1:15">
      <c r="A10048" t="s">
        <v>32</v>
      </c>
      <c r="B10048">
        <v>2017070716</v>
      </c>
      <c r="C10048">
        <v>16</v>
      </c>
      <c r="D10048">
        <v>786</v>
      </c>
      <c r="E10048" t="s">
        <v>49</v>
      </c>
      <c r="F10048" t="s">
        <v>30</v>
      </c>
      <c r="G10048" t="s">
        <v>29</v>
      </c>
      <c r="H10048" t="s">
        <v>28</v>
      </c>
      <c r="I10048" s="1">
        <v>42924.424733796295</v>
      </c>
      <c r="J10048">
        <v>5000002.4270227002</v>
      </c>
      <c r="K10048">
        <v>0</v>
      </c>
      <c r="L10048">
        <v>0</v>
      </c>
      <c r="M10048">
        <v>-1000</v>
      </c>
      <c r="N10048" s="2" t="s">
        <v>48</v>
      </c>
      <c r="O10048" s="1">
        <v>42923.757407407407</v>
      </c>
    </row>
    <row r="10049" spans="1:15">
      <c r="A10049" t="s">
        <v>32</v>
      </c>
      <c r="B10049">
        <v>2017070716</v>
      </c>
      <c r="C10049">
        <v>16</v>
      </c>
      <c r="D10049">
        <v>786</v>
      </c>
      <c r="E10049" t="s">
        <v>49</v>
      </c>
      <c r="F10049" t="s">
        <v>30</v>
      </c>
      <c r="G10049" t="s">
        <v>29</v>
      </c>
      <c r="H10049" t="s">
        <v>28</v>
      </c>
      <c r="I10049" s="1">
        <v>42924.466423611113</v>
      </c>
      <c r="J10049">
        <v>5000002.4273384698</v>
      </c>
      <c r="K10049">
        <v>0</v>
      </c>
      <c r="L10049">
        <v>0</v>
      </c>
      <c r="M10049">
        <v>-1000</v>
      </c>
      <c r="N10049" s="2" t="s">
        <v>48</v>
      </c>
      <c r="O10049" s="1">
        <v>42923.757407407407</v>
      </c>
    </row>
    <row r="10050" spans="1:15">
      <c r="A10050" t="s">
        <v>32</v>
      </c>
      <c r="B10050">
        <v>2017070716</v>
      </c>
      <c r="C10050">
        <v>16</v>
      </c>
      <c r="D10050">
        <v>786</v>
      </c>
      <c r="E10050" t="s">
        <v>49</v>
      </c>
      <c r="F10050" t="s">
        <v>30</v>
      </c>
      <c r="G10050" t="s">
        <v>29</v>
      </c>
      <c r="H10050" t="s">
        <v>28</v>
      </c>
      <c r="I10050" s="1">
        <v>42924.508125</v>
      </c>
      <c r="J10050">
        <v>5000002.42736666</v>
      </c>
      <c r="K10050">
        <v>0</v>
      </c>
      <c r="L10050">
        <v>0</v>
      </c>
      <c r="M10050">
        <v>-1000</v>
      </c>
      <c r="N10050" s="2" t="s">
        <v>48</v>
      </c>
      <c r="O10050" s="1">
        <v>42923.757407407407</v>
      </c>
    </row>
    <row r="10051" spans="1:15">
      <c r="A10051" t="s">
        <v>32</v>
      </c>
      <c r="B10051">
        <v>2017070716</v>
      </c>
      <c r="C10051">
        <v>16</v>
      </c>
      <c r="D10051">
        <v>786</v>
      </c>
      <c r="E10051" t="s">
        <v>49</v>
      </c>
      <c r="F10051" t="s">
        <v>30</v>
      </c>
      <c r="G10051" t="s">
        <v>29</v>
      </c>
      <c r="H10051" t="s">
        <v>28</v>
      </c>
      <c r="I10051" s="1">
        <v>42924.549837962964</v>
      </c>
      <c r="J10051">
        <v>5000002.4274712196</v>
      </c>
      <c r="K10051">
        <v>0</v>
      </c>
      <c r="L10051">
        <v>0</v>
      </c>
      <c r="M10051">
        <v>-1000</v>
      </c>
      <c r="N10051" s="2" t="s">
        <v>48</v>
      </c>
      <c r="O10051" s="1">
        <v>42923.757407407407</v>
      </c>
    </row>
    <row r="10052" spans="1:15">
      <c r="A10052" t="s">
        <v>32</v>
      </c>
      <c r="B10052">
        <v>2017070716</v>
      </c>
      <c r="C10052">
        <v>16</v>
      </c>
      <c r="D10052">
        <v>786</v>
      </c>
      <c r="E10052" t="s">
        <v>49</v>
      </c>
      <c r="F10052" t="s">
        <v>30</v>
      </c>
      <c r="G10052" t="s">
        <v>29</v>
      </c>
      <c r="H10052" t="s">
        <v>28</v>
      </c>
      <c r="I10052" s="1">
        <v>42924.591539351852</v>
      </c>
      <c r="J10052">
        <v>5000002.4276263202</v>
      </c>
      <c r="K10052">
        <v>0</v>
      </c>
      <c r="L10052">
        <v>0</v>
      </c>
      <c r="M10052">
        <v>-1000</v>
      </c>
      <c r="N10052" s="2" t="s">
        <v>48</v>
      </c>
      <c r="O10052" s="1">
        <v>42923.757407407407</v>
      </c>
    </row>
    <row r="10053" spans="1:15">
      <c r="A10053" t="s">
        <v>32</v>
      </c>
      <c r="B10053">
        <v>2017070716</v>
      </c>
      <c r="C10053">
        <v>16</v>
      </c>
      <c r="D10053">
        <v>786</v>
      </c>
      <c r="E10053" t="s">
        <v>49</v>
      </c>
      <c r="F10053" t="s">
        <v>30</v>
      </c>
      <c r="G10053" t="s">
        <v>29</v>
      </c>
      <c r="H10053" t="s">
        <v>28</v>
      </c>
      <c r="I10053" s="1">
        <v>42924.633240740739</v>
      </c>
      <c r="J10053">
        <v>5000002.4276525797</v>
      </c>
      <c r="K10053">
        <v>0</v>
      </c>
      <c r="L10053">
        <v>0</v>
      </c>
      <c r="M10053">
        <v>-1000</v>
      </c>
      <c r="N10053" s="2" t="s">
        <v>48</v>
      </c>
      <c r="O10053" s="1">
        <v>42923.757407407407</v>
      </c>
    </row>
    <row r="10054" spans="1:15">
      <c r="A10054" t="s">
        <v>32</v>
      </c>
      <c r="B10054">
        <v>2017070716</v>
      </c>
      <c r="C10054">
        <v>16</v>
      </c>
      <c r="D10054">
        <v>786</v>
      </c>
      <c r="E10054" t="s">
        <v>49</v>
      </c>
      <c r="F10054" t="s">
        <v>30</v>
      </c>
      <c r="G10054" t="s">
        <v>29</v>
      </c>
      <c r="H10054" t="s">
        <v>28</v>
      </c>
      <c r="I10054" s="1">
        <v>42924.67491898148</v>
      </c>
      <c r="J10054">
        <v>5000002.4279206302</v>
      </c>
      <c r="K10054">
        <v>0</v>
      </c>
      <c r="L10054">
        <v>0</v>
      </c>
      <c r="M10054">
        <v>-1000</v>
      </c>
      <c r="N10054" s="2" t="s">
        <v>48</v>
      </c>
      <c r="O10054" s="1">
        <v>42923.757407407407</v>
      </c>
    </row>
    <row r="10055" spans="1:15">
      <c r="A10055" t="s">
        <v>32</v>
      </c>
      <c r="B10055">
        <v>2017070716</v>
      </c>
      <c r="C10055">
        <v>16</v>
      </c>
      <c r="D10055">
        <v>786</v>
      </c>
      <c r="E10055" t="s">
        <v>49</v>
      </c>
      <c r="F10055" t="s">
        <v>30</v>
      </c>
      <c r="G10055" t="s">
        <v>29</v>
      </c>
      <c r="H10055" t="s">
        <v>28</v>
      </c>
      <c r="I10055" s="1">
        <v>42924.716620370367</v>
      </c>
      <c r="J10055">
        <v>5000002.4280277202</v>
      </c>
      <c r="K10055">
        <v>0</v>
      </c>
      <c r="L10055">
        <v>0</v>
      </c>
      <c r="M10055">
        <v>-1000</v>
      </c>
      <c r="N10055" s="2" t="s">
        <v>48</v>
      </c>
      <c r="O10055" s="1">
        <v>42923.757407407407</v>
      </c>
    </row>
    <row r="10056" spans="1:15">
      <c r="A10056" t="s">
        <v>32</v>
      </c>
      <c r="B10056">
        <v>2017070716</v>
      </c>
      <c r="C10056">
        <v>16</v>
      </c>
      <c r="D10056">
        <v>786</v>
      </c>
      <c r="E10056" t="s">
        <v>49</v>
      </c>
      <c r="F10056" t="s">
        <v>30</v>
      </c>
      <c r="G10056" t="s">
        <v>29</v>
      </c>
      <c r="H10056" t="s">
        <v>28</v>
      </c>
      <c r="I10056" s="1">
        <v>42924.758321759262</v>
      </c>
      <c r="J10056">
        <v>5000002.4281869903</v>
      </c>
      <c r="K10056">
        <v>0</v>
      </c>
      <c r="L10056">
        <v>0</v>
      </c>
      <c r="M10056">
        <v>-1000</v>
      </c>
      <c r="N10056" s="2" t="s">
        <v>48</v>
      </c>
      <c r="O10056" s="1">
        <v>42923.757407407407</v>
      </c>
    </row>
    <row r="10057" spans="1:15">
      <c r="A10057" t="s">
        <v>32</v>
      </c>
      <c r="B10057">
        <v>2017070716</v>
      </c>
      <c r="C10057">
        <v>16</v>
      </c>
      <c r="D10057">
        <v>786</v>
      </c>
      <c r="E10057" t="s">
        <v>49</v>
      </c>
      <c r="F10057" t="s">
        <v>30</v>
      </c>
      <c r="G10057" t="s">
        <v>29</v>
      </c>
      <c r="H10057" t="s">
        <v>28</v>
      </c>
      <c r="I10057" s="1">
        <v>42924.800011574072</v>
      </c>
      <c r="J10057">
        <v>5000002.4280737303</v>
      </c>
      <c r="K10057">
        <v>0</v>
      </c>
      <c r="L10057">
        <v>0</v>
      </c>
      <c r="M10057">
        <v>-1000</v>
      </c>
      <c r="N10057" s="2" t="s">
        <v>48</v>
      </c>
      <c r="O10057" s="1">
        <v>42923.757407407407</v>
      </c>
    </row>
    <row r="10058" spans="1:15">
      <c r="A10058" t="s">
        <v>32</v>
      </c>
      <c r="B10058">
        <v>2017070716</v>
      </c>
      <c r="C10058">
        <v>16</v>
      </c>
      <c r="D10058">
        <v>786</v>
      </c>
      <c r="E10058" t="s">
        <v>49</v>
      </c>
      <c r="F10058" t="s">
        <v>30</v>
      </c>
      <c r="G10058" t="s">
        <v>29</v>
      </c>
      <c r="H10058" t="s">
        <v>28</v>
      </c>
      <c r="I10058" s="1">
        <v>42924.84175925926</v>
      </c>
      <c r="J10058">
        <v>5000002.4283913001</v>
      </c>
      <c r="K10058">
        <v>0</v>
      </c>
      <c r="L10058">
        <v>0</v>
      </c>
      <c r="M10058">
        <v>-1000</v>
      </c>
      <c r="N10058" s="2" t="s">
        <v>48</v>
      </c>
      <c r="O10058" s="1">
        <v>42923.757407407407</v>
      </c>
    </row>
    <row r="10059" spans="1:15">
      <c r="A10059" t="s">
        <v>32</v>
      </c>
      <c r="B10059">
        <v>2017070716</v>
      </c>
      <c r="C10059">
        <v>16</v>
      </c>
      <c r="D10059">
        <v>786</v>
      </c>
      <c r="E10059" t="s">
        <v>49</v>
      </c>
      <c r="F10059" t="s">
        <v>30</v>
      </c>
      <c r="G10059" t="s">
        <v>29</v>
      </c>
      <c r="H10059" t="s">
        <v>28</v>
      </c>
      <c r="I10059" s="1">
        <v>42924.883460648147</v>
      </c>
      <c r="J10059">
        <v>5000002.42867216</v>
      </c>
      <c r="K10059">
        <v>0</v>
      </c>
      <c r="L10059">
        <v>0</v>
      </c>
      <c r="M10059">
        <v>-1000</v>
      </c>
      <c r="N10059" s="2" t="s">
        <v>48</v>
      </c>
      <c r="O10059" s="1">
        <v>42923.757407407407</v>
      </c>
    </row>
    <row r="10060" spans="1:15">
      <c r="A10060" t="s">
        <v>32</v>
      </c>
      <c r="B10060">
        <v>2017070716</v>
      </c>
      <c r="C10060">
        <v>16</v>
      </c>
      <c r="D10060">
        <v>786</v>
      </c>
      <c r="E10060" t="s">
        <v>49</v>
      </c>
      <c r="F10060" t="s">
        <v>30</v>
      </c>
      <c r="G10060" t="s">
        <v>29</v>
      </c>
      <c r="H10060" t="s">
        <v>28</v>
      </c>
      <c r="I10060" s="1">
        <v>42924.925173611111</v>
      </c>
      <c r="J10060">
        <v>5000002.4287020499</v>
      </c>
      <c r="K10060">
        <v>0</v>
      </c>
      <c r="L10060">
        <v>0</v>
      </c>
      <c r="M10060">
        <v>-1000</v>
      </c>
      <c r="N10060" s="2" t="s">
        <v>48</v>
      </c>
      <c r="O10060" s="1">
        <v>42923.757407407407</v>
      </c>
    </row>
    <row r="10061" spans="1:15">
      <c r="A10061" t="s">
        <v>32</v>
      </c>
      <c r="B10061">
        <v>2017070716</v>
      </c>
      <c r="C10061">
        <v>16</v>
      </c>
      <c r="D10061">
        <v>786</v>
      </c>
      <c r="E10061" t="s">
        <v>49</v>
      </c>
      <c r="F10061" t="s">
        <v>30</v>
      </c>
      <c r="G10061" t="s">
        <v>29</v>
      </c>
      <c r="H10061" t="s">
        <v>28</v>
      </c>
      <c r="I10061" s="1">
        <v>42924.966886574075</v>
      </c>
      <c r="J10061">
        <v>5000002.4284394197</v>
      </c>
      <c r="K10061">
        <v>0</v>
      </c>
      <c r="L10061">
        <v>0</v>
      </c>
      <c r="M10061">
        <v>-1000</v>
      </c>
      <c r="N10061" s="2" t="s">
        <v>48</v>
      </c>
      <c r="O10061" s="1">
        <v>42923.757407407407</v>
      </c>
    </row>
    <row r="10062" spans="1:15">
      <c r="A10062" t="s">
        <v>32</v>
      </c>
      <c r="B10062">
        <v>2017070716</v>
      </c>
      <c r="C10062">
        <v>16</v>
      </c>
      <c r="D10062">
        <v>786</v>
      </c>
      <c r="E10062" t="s">
        <v>49</v>
      </c>
      <c r="F10062" t="s">
        <v>30</v>
      </c>
      <c r="G10062" t="s">
        <v>29</v>
      </c>
      <c r="H10062" t="s">
        <v>28</v>
      </c>
      <c r="I10062" s="1">
        <v>42925.008599537039</v>
      </c>
      <c r="J10062">
        <v>5000002.4287283197</v>
      </c>
      <c r="K10062">
        <v>0</v>
      </c>
      <c r="L10062">
        <v>0</v>
      </c>
      <c r="M10062">
        <v>-1000</v>
      </c>
      <c r="N10062" s="2" t="s">
        <v>48</v>
      </c>
      <c r="O10062" s="1">
        <v>42923.757407407407</v>
      </c>
    </row>
    <row r="10063" spans="1:15">
      <c r="A10063" t="s">
        <v>32</v>
      </c>
      <c r="B10063">
        <v>2017070716</v>
      </c>
      <c r="C10063">
        <v>16</v>
      </c>
      <c r="D10063">
        <v>786</v>
      </c>
      <c r="E10063" t="s">
        <v>49</v>
      </c>
      <c r="F10063" t="s">
        <v>30</v>
      </c>
      <c r="G10063" t="s">
        <v>29</v>
      </c>
      <c r="H10063" t="s">
        <v>28</v>
      </c>
      <c r="I10063" s="1">
        <v>42925.05028935185</v>
      </c>
      <c r="J10063">
        <v>5000002.4286710499</v>
      </c>
      <c r="K10063">
        <v>0</v>
      </c>
      <c r="L10063">
        <v>0</v>
      </c>
      <c r="M10063">
        <v>-1000</v>
      </c>
      <c r="N10063" s="2" t="s">
        <v>48</v>
      </c>
      <c r="O10063" s="1">
        <v>42923.757407407407</v>
      </c>
    </row>
    <row r="10064" spans="1:15">
      <c r="A10064" t="s">
        <v>32</v>
      </c>
      <c r="B10064">
        <v>2017070716</v>
      </c>
      <c r="C10064">
        <v>16</v>
      </c>
      <c r="D10064">
        <v>786</v>
      </c>
      <c r="E10064" t="s">
        <v>49</v>
      </c>
      <c r="F10064" t="s">
        <v>30</v>
      </c>
      <c r="G10064" t="s">
        <v>29</v>
      </c>
      <c r="H10064" t="s">
        <v>28</v>
      </c>
      <c r="I10064" s="1">
        <v>42925.092002314814</v>
      </c>
      <c r="J10064">
        <v>5000002.4288497297</v>
      </c>
      <c r="K10064">
        <v>0</v>
      </c>
      <c r="L10064">
        <v>0</v>
      </c>
      <c r="M10064">
        <v>-1000</v>
      </c>
      <c r="N10064" s="2" t="s">
        <v>48</v>
      </c>
      <c r="O10064" s="1">
        <v>42923.757407407407</v>
      </c>
    </row>
    <row r="10065" spans="1:15">
      <c r="A10065" t="s">
        <v>32</v>
      </c>
      <c r="B10065">
        <v>2017070716</v>
      </c>
      <c r="C10065">
        <v>16</v>
      </c>
      <c r="D10065">
        <v>786</v>
      </c>
      <c r="E10065" t="s">
        <v>49</v>
      </c>
      <c r="F10065" t="s">
        <v>30</v>
      </c>
      <c r="G10065" t="s">
        <v>29</v>
      </c>
      <c r="H10065" t="s">
        <v>28</v>
      </c>
      <c r="I10065" s="1">
        <v>42925.133692129632</v>
      </c>
      <c r="J10065">
        <v>5000002.4290005798</v>
      </c>
      <c r="K10065">
        <v>0</v>
      </c>
      <c r="L10065">
        <v>0</v>
      </c>
      <c r="M10065">
        <v>-1000</v>
      </c>
      <c r="N10065" s="2" t="s">
        <v>48</v>
      </c>
      <c r="O10065" s="1">
        <v>42923.757407407407</v>
      </c>
    </row>
    <row r="10066" spans="1:15">
      <c r="A10066" t="s">
        <v>32</v>
      </c>
      <c r="B10066">
        <v>2017070716</v>
      </c>
      <c r="C10066">
        <v>16</v>
      </c>
      <c r="D10066">
        <v>786</v>
      </c>
      <c r="E10066" t="s">
        <v>49</v>
      </c>
      <c r="F10066" t="s">
        <v>30</v>
      </c>
      <c r="G10066" t="s">
        <v>29</v>
      </c>
      <c r="H10066" t="s">
        <v>28</v>
      </c>
      <c r="I10066" s="1">
        <v>42925.175393518519</v>
      </c>
      <c r="J10066">
        <v>5000002.4289685497</v>
      </c>
      <c r="K10066">
        <v>0</v>
      </c>
      <c r="L10066">
        <v>0</v>
      </c>
      <c r="M10066">
        <v>-1000</v>
      </c>
      <c r="N10066" s="2" t="s">
        <v>48</v>
      </c>
      <c r="O10066" s="1">
        <v>42923.757407407407</v>
      </c>
    </row>
    <row r="10067" spans="1:15">
      <c r="A10067" t="s">
        <v>32</v>
      </c>
      <c r="B10067">
        <v>2017070716</v>
      </c>
      <c r="C10067">
        <v>16</v>
      </c>
      <c r="D10067">
        <v>786</v>
      </c>
      <c r="E10067" t="s">
        <v>49</v>
      </c>
      <c r="F10067" t="s">
        <v>30</v>
      </c>
      <c r="G10067" t="s">
        <v>29</v>
      </c>
      <c r="H10067" t="s">
        <v>28</v>
      </c>
      <c r="I10067" s="1">
        <v>42925.217106481483</v>
      </c>
      <c r="J10067">
        <v>5000002.4291021703</v>
      </c>
      <c r="K10067">
        <v>0</v>
      </c>
      <c r="L10067">
        <v>0</v>
      </c>
      <c r="M10067">
        <v>-1000</v>
      </c>
      <c r="N10067" s="2" t="s">
        <v>48</v>
      </c>
      <c r="O10067" s="1">
        <v>42923.757407407407</v>
      </c>
    </row>
    <row r="10068" spans="1:15">
      <c r="A10068" t="s">
        <v>32</v>
      </c>
      <c r="B10068">
        <v>2017070716</v>
      </c>
      <c r="C10068">
        <v>16</v>
      </c>
      <c r="D10068">
        <v>786</v>
      </c>
      <c r="E10068" t="s">
        <v>49</v>
      </c>
      <c r="F10068" t="s">
        <v>30</v>
      </c>
      <c r="G10068" t="s">
        <v>29</v>
      </c>
      <c r="H10068" t="s">
        <v>28</v>
      </c>
      <c r="I10068" s="1">
        <v>42925.258819444447</v>
      </c>
      <c r="J10068">
        <v>5000002.4292856799</v>
      </c>
      <c r="K10068">
        <v>0</v>
      </c>
      <c r="L10068">
        <v>0</v>
      </c>
      <c r="M10068">
        <v>-1000</v>
      </c>
      <c r="N10068" s="2" t="s">
        <v>48</v>
      </c>
      <c r="O10068" s="1">
        <v>42923.757407407407</v>
      </c>
    </row>
    <row r="10069" spans="1:15">
      <c r="A10069" t="s">
        <v>32</v>
      </c>
      <c r="B10069">
        <v>2017070716</v>
      </c>
      <c r="C10069">
        <v>16</v>
      </c>
      <c r="D10069">
        <v>786</v>
      </c>
      <c r="E10069" t="s">
        <v>49</v>
      </c>
      <c r="F10069" t="s">
        <v>30</v>
      </c>
      <c r="G10069" t="s">
        <v>29</v>
      </c>
      <c r="H10069" t="s">
        <v>28</v>
      </c>
      <c r="I10069" s="1">
        <v>42925.300532407404</v>
      </c>
      <c r="J10069">
        <v>5000002.4291960401</v>
      </c>
      <c r="K10069">
        <v>0</v>
      </c>
      <c r="L10069">
        <v>0</v>
      </c>
      <c r="M10069">
        <v>-1000</v>
      </c>
      <c r="N10069" s="2" t="s">
        <v>48</v>
      </c>
      <c r="O10069" s="1">
        <v>42923.757407407407</v>
      </c>
    </row>
    <row r="10070" spans="1:15">
      <c r="A10070" t="s">
        <v>32</v>
      </c>
      <c r="B10070">
        <v>2017070716</v>
      </c>
      <c r="C10070">
        <v>16</v>
      </c>
      <c r="D10070">
        <v>786</v>
      </c>
      <c r="E10070" t="s">
        <v>49</v>
      </c>
      <c r="F10070" t="s">
        <v>30</v>
      </c>
      <c r="G10070" t="s">
        <v>29</v>
      </c>
      <c r="H10070" t="s">
        <v>28</v>
      </c>
      <c r="I10070" s="1">
        <v>42925.342222222222</v>
      </c>
      <c r="J10070">
        <v>5000002.4293442899</v>
      </c>
      <c r="K10070">
        <v>0</v>
      </c>
      <c r="L10070">
        <v>0</v>
      </c>
      <c r="M10070">
        <v>-1000</v>
      </c>
      <c r="N10070" s="2" t="s">
        <v>48</v>
      </c>
      <c r="O10070" s="1">
        <v>42923.757407407407</v>
      </c>
    </row>
    <row r="10071" spans="1:15">
      <c r="A10071" t="s">
        <v>32</v>
      </c>
      <c r="B10071">
        <v>2017070716</v>
      </c>
      <c r="C10071">
        <v>16</v>
      </c>
      <c r="D10071">
        <v>786</v>
      </c>
      <c r="E10071" t="s">
        <v>49</v>
      </c>
      <c r="F10071" t="s">
        <v>30</v>
      </c>
      <c r="G10071" t="s">
        <v>29</v>
      </c>
      <c r="H10071" t="s">
        <v>28</v>
      </c>
      <c r="I10071" s="1">
        <v>42925.383923611109</v>
      </c>
      <c r="J10071">
        <v>5000002.4293423099</v>
      </c>
      <c r="K10071">
        <v>0</v>
      </c>
      <c r="L10071">
        <v>0</v>
      </c>
      <c r="M10071">
        <v>-1000</v>
      </c>
      <c r="N10071" s="2" t="s">
        <v>48</v>
      </c>
      <c r="O10071" s="1">
        <v>42923.757407407407</v>
      </c>
    </row>
    <row r="10072" spans="1:15">
      <c r="A10072" t="s">
        <v>32</v>
      </c>
      <c r="B10072">
        <v>2017070716</v>
      </c>
      <c r="C10072">
        <v>16</v>
      </c>
      <c r="D10072">
        <v>786</v>
      </c>
      <c r="E10072" t="s">
        <v>49</v>
      </c>
      <c r="F10072" t="s">
        <v>30</v>
      </c>
      <c r="G10072" t="s">
        <v>29</v>
      </c>
      <c r="H10072" t="s">
        <v>28</v>
      </c>
      <c r="I10072" s="1">
        <v>42925.42564814815</v>
      </c>
      <c r="J10072">
        <v>5000002.42932906</v>
      </c>
      <c r="K10072">
        <v>0</v>
      </c>
      <c r="L10072">
        <v>0</v>
      </c>
      <c r="M10072">
        <v>-1000</v>
      </c>
      <c r="N10072" s="2" t="s">
        <v>48</v>
      </c>
      <c r="O10072" s="1">
        <v>42923.757407407407</v>
      </c>
    </row>
    <row r="10073" spans="1:15">
      <c r="A10073" t="s">
        <v>32</v>
      </c>
      <c r="B10073">
        <v>2017070716</v>
      </c>
      <c r="C10073">
        <v>16</v>
      </c>
      <c r="D10073">
        <v>786</v>
      </c>
      <c r="E10073" t="s">
        <v>49</v>
      </c>
      <c r="F10073" t="s">
        <v>30</v>
      </c>
      <c r="G10073" t="s">
        <v>29</v>
      </c>
      <c r="H10073" t="s">
        <v>28</v>
      </c>
      <c r="I10073" s="1">
        <v>42925.467349537037</v>
      </c>
      <c r="J10073">
        <v>5000002.4294352597</v>
      </c>
      <c r="K10073">
        <v>0</v>
      </c>
      <c r="L10073">
        <v>0</v>
      </c>
      <c r="M10073">
        <v>-1000</v>
      </c>
      <c r="N10073" s="2" t="s">
        <v>48</v>
      </c>
      <c r="O10073" s="1">
        <v>42923.757407407407</v>
      </c>
    </row>
    <row r="10074" spans="1:15">
      <c r="A10074" t="s">
        <v>32</v>
      </c>
      <c r="B10074">
        <v>2017070716</v>
      </c>
      <c r="C10074">
        <v>16</v>
      </c>
      <c r="D10074">
        <v>786</v>
      </c>
      <c r="E10074" t="s">
        <v>49</v>
      </c>
      <c r="F10074" t="s">
        <v>30</v>
      </c>
      <c r="G10074" t="s">
        <v>29</v>
      </c>
      <c r="H10074" t="s">
        <v>28</v>
      </c>
      <c r="I10074" s="1">
        <v>42925.509039351855</v>
      </c>
      <c r="J10074">
        <v>5000002.4296642197</v>
      </c>
      <c r="K10074">
        <v>0</v>
      </c>
      <c r="L10074">
        <v>0</v>
      </c>
      <c r="M10074">
        <v>-1000</v>
      </c>
      <c r="N10074" s="2" t="s">
        <v>48</v>
      </c>
      <c r="O10074" s="1">
        <v>42923.757407407407</v>
      </c>
    </row>
    <row r="10075" spans="1:15">
      <c r="A10075" t="s">
        <v>32</v>
      </c>
      <c r="B10075">
        <v>2017070716</v>
      </c>
      <c r="C10075">
        <v>16</v>
      </c>
      <c r="D10075">
        <v>786</v>
      </c>
      <c r="E10075" t="s">
        <v>49</v>
      </c>
      <c r="F10075" t="s">
        <v>30</v>
      </c>
      <c r="G10075" t="s">
        <v>29</v>
      </c>
      <c r="H10075" t="s">
        <v>28</v>
      </c>
      <c r="I10075" s="1">
        <v>42925.550740740742</v>
      </c>
      <c r="J10075">
        <v>5000002.4296798501</v>
      </c>
      <c r="K10075">
        <v>0</v>
      </c>
      <c r="L10075">
        <v>0</v>
      </c>
      <c r="M10075">
        <v>-1000</v>
      </c>
      <c r="N10075" s="2" t="s">
        <v>48</v>
      </c>
      <c r="O10075" s="1">
        <v>42923.757407407407</v>
      </c>
    </row>
    <row r="10076" spans="1:15">
      <c r="A10076" t="s">
        <v>32</v>
      </c>
      <c r="B10076">
        <v>2017070716</v>
      </c>
      <c r="C10076">
        <v>16</v>
      </c>
      <c r="D10076">
        <v>786</v>
      </c>
      <c r="E10076" t="s">
        <v>49</v>
      </c>
      <c r="F10076" t="s">
        <v>30</v>
      </c>
      <c r="G10076" t="s">
        <v>29</v>
      </c>
      <c r="H10076" t="s">
        <v>28</v>
      </c>
      <c r="I10076" s="1">
        <v>42925.592442129629</v>
      </c>
      <c r="J10076">
        <v>5000002.42960623</v>
      </c>
      <c r="K10076">
        <v>0</v>
      </c>
      <c r="L10076">
        <v>0</v>
      </c>
      <c r="M10076">
        <v>-1000</v>
      </c>
      <c r="N10076" s="2" t="s">
        <v>48</v>
      </c>
      <c r="O10076" s="1">
        <v>42923.757407407407</v>
      </c>
    </row>
    <row r="10077" spans="1:15">
      <c r="A10077" t="s">
        <v>32</v>
      </c>
      <c r="B10077">
        <v>2017070716</v>
      </c>
      <c r="C10077">
        <v>16</v>
      </c>
      <c r="D10077">
        <v>786</v>
      </c>
      <c r="E10077" t="s">
        <v>49</v>
      </c>
      <c r="F10077" t="s">
        <v>30</v>
      </c>
      <c r="G10077" t="s">
        <v>29</v>
      </c>
      <c r="H10077" t="s">
        <v>28</v>
      </c>
      <c r="I10077" s="1">
        <v>42925.634143518517</v>
      </c>
      <c r="J10077">
        <v>5000002.4296160303</v>
      </c>
      <c r="K10077">
        <v>0</v>
      </c>
      <c r="L10077">
        <v>0</v>
      </c>
      <c r="M10077">
        <v>-1000</v>
      </c>
      <c r="N10077" s="2" t="s">
        <v>48</v>
      </c>
      <c r="O10077" s="1">
        <v>42923.757407407407</v>
      </c>
    </row>
    <row r="10078" spans="1:15">
      <c r="A10078" t="s">
        <v>32</v>
      </c>
      <c r="B10078">
        <v>2017070716</v>
      </c>
      <c r="C10078">
        <v>16</v>
      </c>
      <c r="D10078">
        <v>786</v>
      </c>
      <c r="E10078" t="s">
        <v>49</v>
      </c>
      <c r="F10078" t="s">
        <v>30</v>
      </c>
      <c r="G10078" t="s">
        <v>29</v>
      </c>
      <c r="H10078" t="s">
        <v>28</v>
      </c>
      <c r="I10078" s="1">
        <v>42925.675844907404</v>
      </c>
      <c r="J10078">
        <v>5000002.4297835398</v>
      </c>
      <c r="K10078">
        <v>0</v>
      </c>
      <c r="L10078">
        <v>0</v>
      </c>
      <c r="M10078">
        <v>-1000</v>
      </c>
      <c r="N10078" s="2" t="s">
        <v>48</v>
      </c>
      <c r="O10078" s="1">
        <v>42923.757407407407</v>
      </c>
    </row>
    <row r="10079" spans="1:15">
      <c r="A10079" t="s">
        <v>32</v>
      </c>
      <c r="B10079">
        <v>2017070716</v>
      </c>
      <c r="C10079">
        <v>16</v>
      </c>
      <c r="D10079">
        <v>786</v>
      </c>
      <c r="E10079" t="s">
        <v>49</v>
      </c>
      <c r="F10079" t="s">
        <v>30</v>
      </c>
      <c r="G10079" t="s">
        <v>29</v>
      </c>
      <c r="H10079" t="s">
        <v>28</v>
      </c>
      <c r="I10079" s="1">
        <v>42925.717546296299</v>
      </c>
      <c r="J10079">
        <v>5000002.4296977799</v>
      </c>
      <c r="K10079">
        <v>0</v>
      </c>
      <c r="L10079">
        <v>0</v>
      </c>
      <c r="M10079">
        <v>-1000</v>
      </c>
      <c r="N10079" s="2" t="s">
        <v>48</v>
      </c>
      <c r="O10079" s="1">
        <v>42923.757407407407</v>
      </c>
    </row>
    <row r="10080" spans="1:15">
      <c r="A10080" t="s">
        <v>32</v>
      </c>
      <c r="B10080">
        <v>2017070716</v>
      </c>
      <c r="C10080">
        <v>16</v>
      </c>
      <c r="D10080">
        <v>786</v>
      </c>
      <c r="E10080" t="s">
        <v>49</v>
      </c>
      <c r="F10080" t="s">
        <v>30</v>
      </c>
      <c r="G10080" t="s">
        <v>29</v>
      </c>
      <c r="H10080" t="s">
        <v>28</v>
      </c>
      <c r="I10080" s="1">
        <v>42925.759259259263</v>
      </c>
      <c r="J10080">
        <v>5000002.4298604699</v>
      </c>
      <c r="K10080">
        <v>0</v>
      </c>
      <c r="L10080">
        <v>0</v>
      </c>
      <c r="M10080">
        <v>-1000</v>
      </c>
      <c r="N10080" s="2" t="s">
        <v>48</v>
      </c>
      <c r="O10080" s="1">
        <v>42923.757407407407</v>
      </c>
    </row>
    <row r="10081" spans="1:15">
      <c r="A10081" t="s">
        <v>32</v>
      </c>
      <c r="B10081">
        <v>2017070716</v>
      </c>
      <c r="C10081">
        <v>16</v>
      </c>
      <c r="D10081">
        <v>786</v>
      </c>
      <c r="E10081" t="s">
        <v>49</v>
      </c>
      <c r="F10081" t="s">
        <v>30</v>
      </c>
      <c r="G10081" t="s">
        <v>29</v>
      </c>
      <c r="H10081" t="s">
        <v>28</v>
      </c>
      <c r="I10081" s="1">
        <v>42925.80096064815</v>
      </c>
      <c r="J10081">
        <v>5000002.42959431</v>
      </c>
      <c r="K10081">
        <v>0</v>
      </c>
      <c r="L10081">
        <v>0</v>
      </c>
      <c r="M10081">
        <v>-1000</v>
      </c>
      <c r="N10081" s="2" t="s">
        <v>48</v>
      </c>
      <c r="O10081" s="1">
        <v>42923.757407407407</v>
      </c>
    </row>
    <row r="10082" spans="1:15">
      <c r="A10082" t="s">
        <v>32</v>
      </c>
      <c r="B10082">
        <v>2017070716</v>
      </c>
      <c r="C10082">
        <v>16</v>
      </c>
      <c r="D10082">
        <v>786</v>
      </c>
      <c r="E10082" t="s">
        <v>49</v>
      </c>
      <c r="F10082" t="s">
        <v>30</v>
      </c>
      <c r="G10082" t="s">
        <v>29</v>
      </c>
      <c r="H10082" t="s">
        <v>28</v>
      </c>
      <c r="I10082" s="1">
        <v>42925.842662037037</v>
      </c>
      <c r="J10082">
        <v>5000002.4300935501</v>
      </c>
      <c r="K10082">
        <v>0</v>
      </c>
      <c r="L10082">
        <v>0</v>
      </c>
      <c r="M10082">
        <v>-1000</v>
      </c>
      <c r="N10082" s="2" t="s">
        <v>48</v>
      </c>
      <c r="O10082" s="1">
        <v>42923.757407407407</v>
      </c>
    </row>
    <row r="10083" spans="1:15">
      <c r="A10083" t="s">
        <v>32</v>
      </c>
      <c r="B10083">
        <v>2017070716</v>
      </c>
      <c r="C10083">
        <v>16</v>
      </c>
      <c r="D10083">
        <v>786</v>
      </c>
      <c r="E10083" t="s">
        <v>49</v>
      </c>
      <c r="F10083" t="s">
        <v>30</v>
      </c>
      <c r="G10083" t="s">
        <v>29</v>
      </c>
      <c r="H10083" t="s">
        <v>28</v>
      </c>
      <c r="I10083" s="1">
        <v>42925.884398148148</v>
      </c>
      <c r="J10083">
        <v>5000002.4299436901</v>
      </c>
      <c r="K10083">
        <v>0</v>
      </c>
      <c r="L10083">
        <v>0</v>
      </c>
      <c r="M10083">
        <v>-1000</v>
      </c>
      <c r="N10083" s="2" t="s">
        <v>48</v>
      </c>
      <c r="O10083" s="1">
        <v>42923.757407407407</v>
      </c>
    </row>
    <row r="10084" spans="1:15">
      <c r="A10084" t="s">
        <v>32</v>
      </c>
      <c r="B10084">
        <v>2017070716</v>
      </c>
      <c r="C10084">
        <v>16</v>
      </c>
      <c r="D10084">
        <v>786</v>
      </c>
      <c r="E10084" t="s">
        <v>49</v>
      </c>
      <c r="F10084" t="s">
        <v>30</v>
      </c>
      <c r="G10084" t="s">
        <v>29</v>
      </c>
      <c r="H10084" t="s">
        <v>28</v>
      </c>
      <c r="I10084" s="1">
        <v>42925.926111111112</v>
      </c>
      <c r="J10084">
        <v>5000002.4299478298</v>
      </c>
      <c r="K10084">
        <v>0</v>
      </c>
      <c r="L10084">
        <v>0</v>
      </c>
      <c r="M10084">
        <v>-1000</v>
      </c>
      <c r="N10084" s="2" t="s">
        <v>48</v>
      </c>
      <c r="O10084" s="1">
        <v>42923.757407407407</v>
      </c>
    </row>
    <row r="10085" spans="1:15">
      <c r="A10085" t="s">
        <v>32</v>
      </c>
      <c r="B10085">
        <v>2017070716</v>
      </c>
      <c r="C10085">
        <v>16</v>
      </c>
      <c r="D10085">
        <v>786</v>
      </c>
      <c r="E10085" t="s">
        <v>49</v>
      </c>
      <c r="F10085" t="s">
        <v>30</v>
      </c>
      <c r="G10085" t="s">
        <v>29</v>
      </c>
      <c r="H10085" t="s">
        <v>28</v>
      </c>
      <c r="I10085" s="1">
        <v>42925.967800925922</v>
      </c>
      <c r="J10085">
        <v>5000002.4300874602</v>
      </c>
      <c r="K10085">
        <v>0</v>
      </c>
      <c r="L10085">
        <v>0</v>
      </c>
      <c r="M10085">
        <v>-1000</v>
      </c>
      <c r="N10085" s="2" t="s">
        <v>48</v>
      </c>
      <c r="O10085" s="1">
        <v>42923.757407407407</v>
      </c>
    </row>
    <row r="10086" spans="1:15">
      <c r="A10086" t="s">
        <v>32</v>
      </c>
      <c r="B10086">
        <v>2017070716</v>
      </c>
      <c r="C10086">
        <v>16</v>
      </c>
      <c r="D10086">
        <v>786</v>
      </c>
      <c r="E10086" t="s">
        <v>49</v>
      </c>
      <c r="F10086" t="s">
        <v>30</v>
      </c>
      <c r="G10086" t="s">
        <v>29</v>
      </c>
      <c r="H10086" t="s">
        <v>28</v>
      </c>
      <c r="I10086" s="1">
        <v>42926.009456018517</v>
      </c>
      <c r="J10086">
        <v>5000002.4300242998</v>
      </c>
      <c r="K10086">
        <v>0</v>
      </c>
      <c r="L10086">
        <v>0</v>
      </c>
      <c r="M10086">
        <v>-1000</v>
      </c>
      <c r="N10086" s="2" t="s">
        <v>48</v>
      </c>
      <c r="O10086" s="1">
        <v>42923.757407407407</v>
      </c>
    </row>
    <row r="10087" spans="1:15">
      <c r="A10087" t="s">
        <v>32</v>
      </c>
      <c r="B10087">
        <v>2017070716</v>
      </c>
      <c r="C10087">
        <v>16</v>
      </c>
      <c r="D10087">
        <v>786</v>
      </c>
      <c r="E10087" t="s">
        <v>49</v>
      </c>
      <c r="F10087" t="s">
        <v>30</v>
      </c>
      <c r="G10087" t="s">
        <v>29</v>
      </c>
      <c r="H10087" t="s">
        <v>28</v>
      </c>
      <c r="I10087" s="1">
        <v>42926.051168981481</v>
      </c>
      <c r="J10087">
        <v>5000002.4298253497</v>
      </c>
      <c r="K10087">
        <v>0</v>
      </c>
      <c r="L10087">
        <v>0</v>
      </c>
      <c r="M10087">
        <v>-1000</v>
      </c>
      <c r="N10087" s="2" t="s">
        <v>48</v>
      </c>
      <c r="O10087" s="1">
        <v>42923.757407407407</v>
      </c>
    </row>
    <row r="10088" spans="1:15">
      <c r="A10088" t="s">
        <v>32</v>
      </c>
      <c r="B10088">
        <v>2017070716</v>
      </c>
      <c r="C10088">
        <v>16</v>
      </c>
      <c r="D10088">
        <v>786</v>
      </c>
      <c r="E10088" t="s">
        <v>49</v>
      </c>
      <c r="F10088" t="s">
        <v>30</v>
      </c>
      <c r="G10088" t="s">
        <v>29</v>
      </c>
      <c r="H10088" t="s">
        <v>28</v>
      </c>
      <c r="I10088" s="1">
        <v>42926.092870370368</v>
      </c>
      <c r="J10088">
        <v>5000002.4301229399</v>
      </c>
      <c r="K10088">
        <v>0</v>
      </c>
      <c r="L10088">
        <v>0</v>
      </c>
      <c r="M10088">
        <v>-1000</v>
      </c>
      <c r="N10088" s="2" t="s">
        <v>48</v>
      </c>
      <c r="O10088" s="1">
        <v>42923.757407407407</v>
      </c>
    </row>
    <row r="10089" spans="1:15">
      <c r="A10089" t="s">
        <v>32</v>
      </c>
      <c r="B10089">
        <v>2017070716</v>
      </c>
      <c r="C10089">
        <v>16</v>
      </c>
      <c r="D10089">
        <v>786</v>
      </c>
      <c r="E10089" t="s">
        <v>49</v>
      </c>
      <c r="F10089" t="s">
        <v>30</v>
      </c>
      <c r="G10089" t="s">
        <v>29</v>
      </c>
      <c r="H10089" t="s">
        <v>28</v>
      </c>
      <c r="I10089" s="1">
        <v>42926.134560185186</v>
      </c>
      <c r="J10089">
        <v>5000002.4298962904</v>
      </c>
      <c r="K10089">
        <v>0</v>
      </c>
      <c r="L10089">
        <v>0</v>
      </c>
      <c r="M10089">
        <v>-1000</v>
      </c>
      <c r="N10089" s="2" t="s">
        <v>48</v>
      </c>
      <c r="O10089" s="1">
        <v>42923.757407407407</v>
      </c>
    </row>
    <row r="10090" spans="1:15">
      <c r="A10090" t="s">
        <v>32</v>
      </c>
      <c r="B10090">
        <v>2017070716</v>
      </c>
      <c r="C10090">
        <v>16</v>
      </c>
      <c r="D10090">
        <v>786</v>
      </c>
      <c r="E10090" t="s">
        <v>49</v>
      </c>
      <c r="F10090" t="s">
        <v>30</v>
      </c>
      <c r="G10090" t="s">
        <v>29</v>
      </c>
      <c r="H10090" t="s">
        <v>28</v>
      </c>
      <c r="I10090" s="1">
        <v>42926.17627314815</v>
      </c>
      <c r="J10090">
        <v>5000002.42982879</v>
      </c>
      <c r="K10090">
        <v>0</v>
      </c>
      <c r="L10090">
        <v>0</v>
      </c>
      <c r="M10090">
        <v>-1000</v>
      </c>
      <c r="N10090" s="2" t="s">
        <v>48</v>
      </c>
      <c r="O10090" s="1">
        <v>42923.757407407407</v>
      </c>
    </row>
    <row r="10091" spans="1:15">
      <c r="A10091" t="s">
        <v>32</v>
      </c>
      <c r="B10091">
        <v>2017070716</v>
      </c>
      <c r="C10091">
        <v>16</v>
      </c>
      <c r="D10091">
        <v>786</v>
      </c>
      <c r="E10091" t="s">
        <v>49</v>
      </c>
      <c r="F10091" t="s">
        <v>30</v>
      </c>
      <c r="G10091" t="s">
        <v>29</v>
      </c>
      <c r="H10091" t="s">
        <v>28</v>
      </c>
      <c r="I10091" s="1">
        <v>42926.217974537038</v>
      </c>
      <c r="J10091">
        <v>5000002.4300962202</v>
      </c>
      <c r="K10091">
        <v>0</v>
      </c>
      <c r="L10091">
        <v>0</v>
      </c>
      <c r="M10091">
        <v>-1000</v>
      </c>
      <c r="N10091" s="2" t="s">
        <v>48</v>
      </c>
      <c r="O10091" s="1">
        <v>42923.757407407407</v>
      </c>
    </row>
    <row r="10092" spans="1:15">
      <c r="A10092" t="s">
        <v>32</v>
      </c>
      <c r="B10092">
        <v>2017070716</v>
      </c>
      <c r="C10092">
        <v>16</v>
      </c>
      <c r="D10092">
        <v>786</v>
      </c>
      <c r="E10092" t="s">
        <v>49</v>
      </c>
      <c r="F10092" t="s">
        <v>30</v>
      </c>
      <c r="G10092" t="s">
        <v>29</v>
      </c>
      <c r="H10092" t="s">
        <v>28</v>
      </c>
      <c r="I10092" s="1">
        <v>42926.259675925925</v>
      </c>
      <c r="J10092">
        <v>5000002.4301166302</v>
      </c>
      <c r="K10092">
        <v>0</v>
      </c>
      <c r="L10092">
        <v>0</v>
      </c>
      <c r="M10092">
        <v>-1000</v>
      </c>
      <c r="N10092" s="2" t="s">
        <v>48</v>
      </c>
      <c r="O10092" s="1">
        <v>42923.757407407407</v>
      </c>
    </row>
    <row r="10093" spans="1:15">
      <c r="A10093" t="s">
        <v>32</v>
      </c>
      <c r="B10093">
        <v>2017070716</v>
      </c>
      <c r="C10093">
        <v>16</v>
      </c>
      <c r="D10093">
        <v>786</v>
      </c>
      <c r="E10093" t="s">
        <v>49</v>
      </c>
      <c r="F10093" t="s">
        <v>30</v>
      </c>
      <c r="G10093" t="s">
        <v>29</v>
      </c>
      <c r="H10093" t="s">
        <v>28</v>
      </c>
      <c r="I10093" s="1">
        <v>42926.301377314812</v>
      </c>
      <c r="J10093">
        <v>5000002.4301926801</v>
      </c>
      <c r="K10093">
        <v>0</v>
      </c>
      <c r="L10093">
        <v>0</v>
      </c>
      <c r="M10093">
        <v>-1000</v>
      </c>
      <c r="N10093" s="2" t="s">
        <v>48</v>
      </c>
      <c r="O10093" s="1">
        <v>42923.757407407407</v>
      </c>
    </row>
    <row r="10094" spans="1:15">
      <c r="A10094" t="s">
        <v>32</v>
      </c>
      <c r="B10094">
        <v>2017070716</v>
      </c>
      <c r="C10094">
        <v>16</v>
      </c>
      <c r="D10094">
        <v>786</v>
      </c>
      <c r="E10094" t="s">
        <v>49</v>
      </c>
      <c r="F10094" t="s">
        <v>30</v>
      </c>
      <c r="G10094" t="s">
        <v>29</v>
      </c>
      <c r="H10094" t="s">
        <v>28</v>
      </c>
      <c r="I10094" s="1">
        <v>42926.343090277776</v>
      </c>
      <c r="J10094">
        <v>5000002.4301962303</v>
      </c>
      <c r="K10094">
        <v>0</v>
      </c>
      <c r="L10094">
        <v>0</v>
      </c>
      <c r="M10094">
        <v>-1000</v>
      </c>
      <c r="N10094" s="2" t="s">
        <v>48</v>
      </c>
      <c r="O10094" s="1">
        <v>42923.757407407407</v>
      </c>
    </row>
    <row r="10095" spans="1:15">
      <c r="A10095" t="s">
        <v>32</v>
      </c>
      <c r="B10095">
        <v>2017070716</v>
      </c>
      <c r="C10095">
        <v>16</v>
      </c>
      <c r="D10095">
        <v>786</v>
      </c>
      <c r="E10095" t="s">
        <v>49</v>
      </c>
      <c r="F10095" t="s">
        <v>30</v>
      </c>
      <c r="G10095" t="s">
        <v>29</v>
      </c>
      <c r="H10095" t="s">
        <v>28</v>
      </c>
      <c r="I10095" s="1">
        <v>42926.38480324074</v>
      </c>
      <c r="J10095">
        <v>5000002.4302000897</v>
      </c>
      <c r="K10095">
        <v>0</v>
      </c>
      <c r="L10095">
        <v>0</v>
      </c>
      <c r="M10095">
        <v>-1000</v>
      </c>
      <c r="N10095" s="2" t="s">
        <v>48</v>
      </c>
      <c r="O10095" s="1">
        <v>42923.757407407407</v>
      </c>
    </row>
    <row r="10096" spans="1:15">
      <c r="A10096" t="s">
        <v>32</v>
      </c>
      <c r="B10096">
        <v>2017070716</v>
      </c>
      <c r="C10096">
        <v>16</v>
      </c>
      <c r="D10096">
        <v>786</v>
      </c>
      <c r="E10096" t="s">
        <v>49</v>
      </c>
      <c r="F10096" t="s">
        <v>30</v>
      </c>
      <c r="G10096" t="s">
        <v>29</v>
      </c>
      <c r="H10096" t="s">
        <v>28</v>
      </c>
      <c r="I10096" s="1">
        <v>42926.426481481481</v>
      </c>
      <c r="J10096">
        <v>5000002.4304569904</v>
      </c>
      <c r="K10096">
        <v>0</v>
      </c>
      <c r="L10096">
        <v>0</v>
      </c>
      <c r="M10096">
        <v>-1000</v>
      </c>
      <c r="N10096" s="2" t="s">
        <v>48</v>
      </c>
      <c r="O10096" s="1">
        <v>42923.757407407407</v>
      </c>
    </row>
    <row r="10097" spans="1:15">
      <c r="A10097" t="s">
        <v>32</v>
      </c>
      <c r="B10097">
        <v>2017070716</v>
      </c>
      <c r="C10097">
        <v>16</v>
      </c>
      <c r="D10097">
        <v>786</v>
      </c>
      <c r="E10097" t="s">
        <v>49</v>
      </c>
      <c r="F10097" t="s">
        <v>30</v>
      </c>
      <c r="G10097" t="s">
        <v>29</v>
      </c>
      <c r="H10097" t="s">
        <v>28</v>
      </c>
      <c r="I10097" s="1">
        <v>42926.468206018515</v>
      </c>
      <c r="J10097">
        <v>5000002.4302536296</v>
      </c>
      <c r="K10097">
        <v>0</v>
      </c>
      <c r="L10097">
        <v>0</v>
      </c>
      <c r="M10097">
        <v>-1000</v>
      </c>
      <c r="N10097" s="2" t="s">
        <v>48</v>
      </c>
      <c r="O10097" s="1">
        <v>42923.757407407407</v>
      </c>
    </row>
    <row r="10098" spans="1:15">
      <c r="A10098" t="s">
        <v>32</v>
      </c>
      <c r="B10098">
        <v>2017070716</v>
      </c>
      <c r="C10098">
        <v>16</v>
      </c>
      <c r="D10098">
        <v>786</v>
      </c>
      <c r="E10098" t="s">
        <v>49</v>
      </c>
      <c r="F10098" t="s">
        <v>30</v>
      </c>
      <c r="G10098" t="s">
        <v>29</v>
      </c>
      <c r="H10098" t="s">
        <v>28</v>
      </c>
      <c r="I10098" s="1">
        <v>42926.509895833333</v>
      </c>
      <c r="J10098">
        <v>5000002.4304806404</v>
      </c>
      <c r="K10098">
        <v>0</v>
      </c>
      <c r="L10098">
        <v>0</v>
      </c>
      <c r="M10098">
        <v>-1000</v>
      </c>
      <c r="N10098" s="2" t="s">
        <v>48</v>
      </c>
      <c r="O10098" s="1">
        <v>42923.757407407407</v>
      </c>
    </row>
    <row r="10099" spans="1:15">
      <c r="A10099" t="s">
        <v>32</v>
      </c>
      <c r="B10099">
        <v>2017070716</v>
      </c>
      <c r="C10099">
        <v>16</v>
      </c>
      <c r="D10099">
        <v>786</v>
      </c>
      <c r="E10099" t="s">
        <v>49</v>
      </c>
      <c r="F10099" t="s">
        <v>30</v>
      </c>
      <c r="G10099" t="s">
        <v>29</v>
      </c>
      <c r="H10099" t="s">
        <v>28</v>
      </c>
      <c r="I10099" s="1">
        <v>42926.551574074074</v>
      </c>
      <c r="J10099">
        <v>5000002.4305593697</v>
      </c>
      <c r="K10099">
        <v>0</v>
      </c>
      <c r="L10099">
        <v>0</v>
      </c>
      <c r="M10099">
        <v>-1000</v>
      </c>
      <c r="N10099" s="2" t="s">
        <v>48</v>
      </c>
      <c r="O10099" s="1">
        <v>42923.757407407407</v>
      </c>
    </row>
    <row r="10100" spans="1:15">
      <c r="A10100" t="s">
        <v>32</v>
      </c>
      <c r="B10100">
        <v>2017070716</v>
      </c>
      <c r="C10100">
        <v>16</v>
      </c>
      <c r="D10100">
        <v>786</v>
      </c>
      <c r="E10100" t="s">
        <v>49</v>
      </c>
      <c r="F10100" t="s">
        <v>30</v>
      </c>
      <c r="G10100" t="s">
        <v>29</v>
      </c>
      <c r="H10100" t="s">
        <v>28</v>
      </c>
      <c r="I10100" s="1">
        <v>42926.593240740738</v>
      </c>
      <c r="J10100">
        <v>5000002.4303083299</v>
      </c>
      <c r="K10100">
        <v>0</v>
      </c>
      <c r="L10100">
        <v>0</v>
      </c>
      <c r="M10100">
        <v>-1000</v>
      </c>
      <c r="N10100" s="2" t="s">
        <v>48</v>
      </c>
      <c r="O10100" s="1">
        <v>42923.757407407407</v>
      </c>
    </row>
    <row r="10101" spans="1:15">
      <c r="A10101" t="s">
        <v>32</v>
      </c>
      <c r="B10101">
        <v>2017070716</v>
      </c>
      <c r="C10101">
        <v>16</v>
      </c>
      <c r="D10101">
        <v>786</v>
      </c>
      <c r="E10101" t="s">
        <v>49</v>
      </c>
      <c r="F10101" t="s">
        <v>30</v>
      </c>
      <c r="G10101" t="s">
        <v>29</v>
      </c>
      <c r="H10101" t="s">
        <v>28</v>
      </c>
      <c r="I10101" s="1">
        <v>42926.634988425925</v>
      </c>
      <c r="J10101">
        <v>5000002.43057446</v>
      </c>
      <c r="K10101">
        <v>0</v>
      </c>
      <c r="L10101">
        <v>0</v>
      </c>
      <c r="M10101">
        <v>-1000</v>
      </c>
      <c r="N10101" s="2" t="s">
        <v>48</v>
      </c>
      <c r="O10101" s="1">
        <v>42923.757407407407</v>
      </c>
    </row>
    <row r="10102" spans="1:15">
      <c r="A10102" t="s">
        <v>32</v>
      </c>
      <c r="B10102">
        <v>2017070716</v>
      </c>
      <c r="C10102">
        <v>16</v>
      </c>
      <c r="D10102">
        <v>786</v>
      </c>
      <c r="E10102" t="s">
        <v>49</v>
      </c>
      <c r="F10102" t="s">
        <v>30</v>
      </c>
      <c r="G10102" t="s">
        <v>29</v>
      </c>
      <c r="H10102" t="s">
        <v>28</v>
      </c>
      <c r="I10102" s="1">
        <v>42926.676689814813</v>
      </c>
      <c r="J10102">
        <v>5000002.4303003298</v>
      </c>
      <c r="K10102">
        <v>0</v>
      </c>
      <c r="L10102">
        <v>0</v>
      </c>
      <c r="M10102">
        <v>-1000</v>
      </c>
      <c r="N10102" s="2" t="s">
        <v>48</v>
      </c>
      <c r="O10102" s="1">
        <v>42923.757407407407</v>
      </c>
    </row>
    <row r="10103" spans="1:15">
      <c r="A10103" t="s">
        <v>32</v>
      </c>
      <c r="B10103">
        <v>2017070716</v>
      </c>
      <c r="C10103">
        <v>16</v>
      </c>
      <c r="D10103">
        <v>786</v>
      </c>
      <c r="E10103" t="s">
        <v>49</v>
      </c>
      <c r="F10103" t="s">
        <v>30</v>
      </c>
      <c r="G10103" t="s">
        <v>29</v>
      </c>
      <c r="H10103" t="s">
        <v>28</v>
      </c>
      <c r="I10103" s="1">
        <v>42926.71837962963</v>
      </c>
      <c r="J10103">
        <v>5000002.4305018503</v>
      </c>
      <c r="K10103">
        <v>0</v>
      </c>
      <c r="L10103">
        <v>0</v>
      </c>
      <c r="M10103">
        <v>-1000</v>
      </c>
      <c r="N10103" s="2" t="s">
        <v>48</v>
      </c>
      <c r="O10103" s="1">
        <v>42923.757407407407</v>
      </c>
    </row>
    <row r="10104" spans="1:15">
      <c r="A10104" t="s">
        <v>32</v>
      </c>
      <c r="B10104">
        <v>2017070716</v>
      </c>
      <c r="C10104">
        <v>16</v>
      </c>
      <c r="D10104">
        <v>786</v>
      </c>
      <c r="E10104" t="s">
        <v>49</v>
      </c>
      <c r="F10104" t="s">
        <v>30</v>
      </c>
      <c r="G10104" t="s">
        <v>29</v>
      </c>
      <c r="H10104" t="s">
        <v>28</v>
      </c>
      <c r="I10104" s="1">
        <v>42926.760092592594</v>
      </c>
      <c r="J10104">
        <v>5000002.4306565803</v>
      </c>
      <c r="K10104">
        <v>0</v>
      </c>
      <c r="L10104">
        <v>0</v>
      </c>
      <c r="M10104">
        <v>-1000</v>
      </c>
      <c r="N10104" s="2" t="s">
        <v>48</v>
      </c>
      <c r="O10104" s="1">
        <v>42923.757407407407</v>
      </c>
    </row>
    <row r="10105" spans="1:15">
      <c r="A10105" t="s">
        <v>32</v>
      </c>
      <c r="B10105">
        <v>2017070716</v>
      </c>
      <c r="C10105">
        <v>16</v>
      </c>
      <c r="D10105">
        <v>786</v>
      </c>
      <c r="E10105" t="s">
        <v>49</v>
      </c>
      <c r="F10105" t="s">
        <v>30</v>
      </c>
      <c r="G10105" t="s">
        <v>29</v>
      </c>
      <c r="H10105" t="s">
        <v>28</v>
      </c>
      <c r="I10105" s="1">
        <v>42926.801782407405</v>
      </c>
      <c r="J10105">
        <v>5000002.4304402797</v>
      </c>
      <c r="K10105">
        <v>0</v>
      </c>
      <c r="L10105">
        <v>0</v>
      </c>
      <c r="M10105">
        <v>-1000</v>
      </c>
      <c r="N10105" s="2" t="s">
        <v>48</v>
      </c>
      <c r="O10105" s="1">
        <v>42923.757407407407</v>
      </c>
    </row>
    <row r="10106" spans="1:15">
      <c r="A10106" t="s">
        <v>32</v>
      </c>
      <c r="B10106">
        <v>2017070716</v>
      </c>
      <c r="C10106">
        <v>16</v>
      </c>
      <c r="D10106">
        <v>786</v>
      </c>
      <c r="E10106" t="s">
        <v>49</v>
      </c>
      <c r="F10106" t="s">
        <v>30</v>
      </c>
      <c r="G10106" t="s">
        <v>29</v>
      </c>
      <c r="H10106" t="s">
        <v>28</v>
      </c>
      <c r="I10106" s="1">
        <v>42926.843495370369</v>
      </c>
      <c r="J10106">
        <v>5000002.4304568004</v>
      </c>
      <c r="K10106">
        <v>0</v>
      </c>
      <c r="L10106">
        <v>0</v>
      </c>
      <c r="M10106">
        <v>-1000</v>
      </c>
      <c r="N10106" s="2" t="s">
        <v>48</v>
      </c>
      <c r="O10106" s="1">
        <v>42923.757407407407</v>
      </c>
    </row>
    <row r="10107" spans="1:15">
      <c r="A10107" t="s">
        <v>32</v>
      </c>
      <c r="B10107">
        <v>2017070716</v>
      </c>
      <c r="C10107">
        <v>16</v>
      </c>
      <c r="D10107">
        <v>786</v>
      </c>
      <c r="E10107" t="s">
        <v>49</v>
      </c>
      <c r="F10107" t="s">
        <v>30</v>
      </c>
      <c r="G10107" t="s">
        <v>29</v>
      </c>
      <c r="H10107" t="s">
        <v>28</v>
      </c>
      <c r="I10107" s="1">
        <v>42926.885208333333</v>
      </c>
      <c r="J10107">
        <v>5000002.43066095</v>
      </c>
      <c r="K10107">
        <v>0</v>
      </c>
      <c r="L10107">
        <v>0</v>
      </c>
      <c r="M10107">
        <v>-1000</v>
      </c>
      <c r="N10107" s="2" t="s">
        <v>48</v>
      </c>
      <c r="O10107" s="1">
        <v>42923.757407407407</v>
      </c>
    </row>
    <row r="10108" spans="1:15">
      <c r="A10108" t="s">
        <v>32</v>
      </c>
      <c r="B10108">
        <v>2017070716</v>
      </c>
      <c r="C10108">
        <v>16</v>
      </c>
      <c r="D10108">
        <v>786</v>
      </c>
      <c r="E10108" t="s">
        <v>49</v>
      </c>
      <c r="F10108" t="s">
        <v>30</v>
      </c>
      <c r="G10108" t="s">
        <v>29</v>
      </c>
      <c r="H10108" t="s">
        <v>28</v>
      </c>
      <c r="I10108" s="1">
        <v>42927.479594907411</v>
      </c>
      <c r="J10108">
        <v>5000002.4306232603</v>
      </c>
      <c r="K10108">
        <v>0</v>
      </c>
      <c r="L10108">
        <v>0</v>
      </c>
      <c r="M10108">
        <v>-1000</v>
      </c>
      <c r="N10108" s="2" t="s">
        <v>48</v>
      </c>
      <c r="O10108" s="1">
        <v>42923.757407407407</v>
      </c>
    </row>
    <row r="10109" spans="1:15">
      <c r="A10109" t="s">
        <v>32</v>
      </c>
      <c r="B10109">
        <v>2017070716</v>
      </c>
      <c r="C10109">
        <v>16</v>
      </c>
      <c r="D10109">
        <v>786</v>
      </c>
      <c r="E10109" t="s">
        <v>49</v>
      </c>
      <c r="F10109" t="s">
        <v>30</v>
      </c>
      <c r="G10109" t="s">
        <v>29</v>
      </c>
      <c r="H10109" t="s">
        <v>28</v>
      </c>
      <c r="I10109" s="1">
        <v>42927.521180555559</v>
      </c>
      <c r="J10109">
        <v>5000002.4306440204</v>
      </c>
      <c r="K10109">
        <v>0</v>
      </c>
      <c r="L10109">
        <v>0</v>
      </c>
      <c r="M10109">
        <v>-1000</v>
      </c>
      <c r="N10109" s="2" t="s">
        <v>48</v>
      </c>
      <c r="O10109" s="1">
        <v>42923.757407407407</v>
      </c>
    </row>
    <row r="10110" spans="1:15">
      <c r="A10110" t="s">
        <v>32</v>
      </c>
      <c r="B10110">
        <v>2017070716</v>
      </c>
      <c r="C10110">
        <v>16</v>
      </c>
      <c r="D10110">
        <v>786</v>
      </c>
      <c r="E10110" t="s">
        <v>49</v>
      </c>
      <c r="F10110" t="s">
        <v>30</v>
      </c>
      <c r="G10110" t="s">
        <v>29</v>
      </c>
      <c r="H10110" t="s">
        <v>28</v>
      </c>
      <c r="I10110" s="1">
        <v>42927.562847222223</v>
      </c>
      <c r="J10110">
        <v>5000002.43094688</v>
      </c>
      <c r="K10110">
        <v>0</v>
      </c>
      <c r="L10110">
        <v>0</v>
      </c>
      <c r="M10110">
        <v>-1000</v>
      </c>
      <c r="N10110" s="2" t="s">
        <v>48</v>
      </c>
      <c r="O10110" s="1">
        <v>42923.757407407407</v>
      </c>
    </row>
    <row r="10111" spans="1:15">
      <c r="A10111" t="s">
        <v>32</v>
      </c>
      <c r="B10111">
        <v>2017070716</v>
      </c>
      <c r="C10111">
        <v>16</v>
      </c>
      <c r="D10111">
        <v>786</v>
      </c>
      <c r="E10111" t="s">
        <v>49</v>
      </c>
      <c r="F10111" t="s">
        <v>30</v>
      </c>
      <c r="G10111" t="s">
        <v>29</v>
      </c>
      <c r="H10111" t="s">
        <v>28</v>
      </c>
      <c r="I10111" s="1">
        <v>42927.604618055557</v>
      </c>
      <c r="J10111">
        <v>5000002.4309056299</v>
      </c>
      <c r="K10111">
        <v>0</v>
      </c>
      <c r="L10111">
        <v>0</v>
      </c>
      <c r="M10111">
        <v>-1000</v>
      </c>
      <c r="N10111" s="2" t="s">
        <v>48</v>
      </c>
      <c r="O10111" s="1">
        <v>42923.757407407407</v>
      </c>
    </row>
    <row r="10112" spans="1:15">
      <c r="A10112" t="s">
        <v>32</v>
      </c>
      <c r="B10112">
        <v>2017070716</v>
      </c>
      <c r="C10112">
        <v>16</v>
      </c>
      <c r="D10112">
        <v>786</v>
      </c>
      <c r="E10112" t="s">
        <v>49</v>
      </c>
      <c r="F10112" t="s">
        <v>30</v>
      </c>
      <c r="G10112" t="s">
        <v>29</v>
      </c>
      <c r="H10112" t="s">
        <v>28</v>
      </c>
      <c r="I10112" s="1">
        <v>42927.646273148152</v>
      </c>
      <c r="J10112">
        <v>5000002.4307699399</v>
      </c>
      <c r="K10112">
        <v>0</v>
      </c>
      <c r="L10112">
        <v>0</v>
      </c>
      <c r="M10112">
        <v>-1000</v>
      </c>
      <c r="N10112" s="2" t="s">
        <v>48</v>
      </c>
      <c r="O10112" s="1">
        <v>42923.757407407407</v>
      </c>
    </row>
    <row r="10113" spans="1:15">
      <c r="A10113" t="s">
        <v>32</v>
      </c>
      <c r="B10113">
        <v>2017070716</v>
      </c>
      <c r="C10113">
        <v>16</v>
      </c>
      <c r="D10113">
        <v>786</v>
      </c>
      <c r="E10113" t="s">
        <v>49</v>
      </c>
      <c r="F10113" t="s">
        <v>30</v>
      </c>
      <c r="G10113" t="s">
        <v>29</v>
      </c>
      <c r="H10113" t="s">
        <v>28</v>
      </c>
      <c r="I10113" s="1">
        <v>42927.687962962962</v>
      </c>
      <c r="J10113">
        <v>5000002.4310936099</v>
      </c>
      <c r="K10113">
        <v>0</v>
      </c>
      <c r="L10113">
        <v>0</v>
      </c>
      <c r="M10113">
        <v>-1000</v>
      </c>
      <c r="N10113" s="2" t="s">
        <v>48</v>
      </c>
      <c r="O10113" s="1">
        <v>42923.757407407407</v>
      </c>
    </row>
    <row r="10114" spans="1:15">
      <c r="A10114" t="s">
        <v>32</v>
      </c>
      <c r="B10114">
        <v>2017070716</v>
      </c>
      <c r="C10114">
        <v>16</v>
      </c>
      <c r="D10114">
        <v>786</v>
      </c>
      <c r="E10114" t="s">
        <v>49</v>
      </c>
      <c r="F10114" t="s">
        <v>30</v>
      </c>
      <c r="G10114" t="s">
        <v>29</v>
      </c>
      <c r="H10114" t="s">
        <v>28</v>
      </c>
      <c r="I10114" s="1">
        <v>42927.729687500003</v>
      </c>
      <c r="J10114">
        <v>5000002.4308610102</v>
      </c>
      <c r="K10114">
        <v>0</v>
      </c>
      <c r="L10114">
        <v>0</v>
      </c>
      <c r="M10114">
        <v>-1000</v>
      </c>
      <c r="N10114" s="2" t="s">
        <v>48</v>
      </c>
      <c r="O10114" s="1">
        <v>42923.757407407407</v>
      </c>
    </row>
    <row r="10115" spans="1:15">
      <c r="A10115" t="s">
        <v>32</v>
      </c>
      <c r="B10115">
        <v>2017070716</v>
      </c>
      <c r="C10115">
        <v>16</v>
      </c>
      <c r="D10115">
        <v>786</v>
      </c>
      <c r="E10115" t="s">
        <v>49</v>
      </c>
      <c r="F10115" t="s">
        <v>30</v>
      </c>
      <c r="G10115" t="s">
        <v>29</v>
      </c>
      <c r="H10115" t="s">
        <v>28</v>
      </c>
      <c r="I10115" s="1">
        <v>42927.771423611113</v>
      </c>
      <c r="J10115">
        <v>5000002.4310430596</v>
      </c>
      <c r="K10115">
        <v>0</v>
      </c>
      <c r="L10115">
        <v>0</v>
      </c>
      <c r="M10115">
        <v>-1000</v>
      </c>
      <c r="N10115" s="2" t="s">
        <v>48</v>
      </c>
      <c r="O10115" s="1">
        <v>42923.757407407407</v>
      </c>
    </row>
    <row r="10116" spans="1:15">
      <c r="A10116" t="s">
        <v>32</v>
      </c>
      <c r="B10116">
        <v>2017070716</v>
      </c>
      <c r="C10116">
        <v>16</v>
      </c>
      <c r="D10116">
        <v>786</v>
      </c>
      <c r="E10116" t="s">
        <v>49</v>
      </c>
      <c r="F10116" t="s">
        <v>30</v>
      </c>
      <c r="G10116" t="s">
        <v>29</v>
      </c>
      <c r="H10116" t="s">
        <v>28</v>
      </c>
      <c r="I10116" s="1">
        <v>42927.813101851854</v>
      </c>
      <c r="J10116">
        <v>5000002.4308920903</v>
      </c>
      <c r="K10116">
        <v>0</v>
      </c>
      <c r="L10116">
        <v>0</v>
      </c>
      <c r="M10116">
        <v>-1000</v>
      </c>
      <c r="N10116" s="2" t="s">
        <v>48</v>
      </c>
      <c r="O10116" s="1">
        <v>42923.757407407407</v>
      </c>
    </row>
    <row r="10117" spans="1:15">
      <c r="A10117" t="s">
        <v>32</v>
      </c>
      <c r="B10117">
        <v>2017070716</v>
      </c>
      <c r="C10117">
        <v>16</v>
      </c>
      <c r="D10117">
        <v>786</v>
      </c>
      <c r="E10117" t="s">
        <v>49</v>
      </c>
      <c r="F10117" t="s">
        <v>30</v>
      </c>
      <c r="G10117" t="s">
        <v>29</v>
      </c>
      <c r="H10117" t="s">
        <v>28</v>
      </c>
      <c r="I10117" s="1">
        <v>42927.854583333334</v>
      </c>
      <c r="J10117">
        <v>5000002.4310272299</v>
      </c>
      <c r="K10117">
        <v>0</v>
      </c>
      <c r="L10117">
        <v>0</v>
      </c>
      <c r="M10117">
        <v>-1000</v>
      </c>
      <c r="N10117" s="2" t="s">
        <v>48</v>
      </c>
      <c r="O10117" s="1">
        <v>42923.757407407407</v>
      </c>
    </row>
    <row r="10118" spans="1:15">
      <c r="A10118" t="s">
        <v>32</v>
      </c>
      <c r="B10118">
        <v>2017070716</v>
      </c>
      <c r="C10118">
        <v>16</v>
      </c>
      <c r="D10118">
        <v>786</v>
      </c>
      <c r="E10118" t="s">
        <v>49</v>
      </c>
      <c r="F10118" t="s">
        <v>30</v>
      </c>
      <c r="G10118" t="s">
        <v>29</v>
      </c>
      <c r="H10118" t="s">
        <v>28</v>
      </c>
      <c r="I10118" s="1">
        <v>42927.896516203706</v>
      </c>
      <c r="J10118">
        <v>5000002.4311468201</v>
      </c>
      <c r="K10118">
        <v>0</v>
      </c>
      <c r="L10118">
        <v>0</v>
      </c>
      <c r="M10118">
        <v>-1000</v>
      </c>
      <c r="N10118" s="2" t="s">
        <v>48</v>
      </c>
      <c r="O10118" s="1">
        <v>42923.757407407407</v>
      </c>
    </row>
    <row r="10119" spans="1:15">
      <c r="A10119" t="s">
        <v>32</v>
      </c>
      <c r="B10119">
        <v>2017070716</v>
      </c>
      <c r="C10119">
        <v>16</v>
      </c>
      <c r="D10119">
        <v>786</v>
      </c>
      <c r="E10119" t="s">
        <v>49</v>
      </c>
      <c r="F10119" t="s">
        <v>30</v>
      </c>
      <c r="G10119" t="s">
        <v>29</v>
      </c>
      <c r="H10119" t="s">
        <v>28</v>
      </c>
      <c r="I10119" s="1">
        <v>42927.938252314816</v>
      </c>
      <c r="J10119">
        <v>5000002.4311128398</v>
      </c>
      <c r="K10119">
        <v>0</v>
      </c>
      <c r="L10119">
        <v>0</v>
      </c>
      <c r="M10119">
        <v>-1000</v>
      </c>
      <c r="N10119" s="2" t="s">
        <v>48</v>
      </c>
      <c r="O10119" s="1">
        <v>42923.757407407407</v>
      </c>
    </row>
    <row r="10120" spans="1:15">
      <c r="A10120" t="s">
        <v>32</v>
      </c>
      <c r="B10120">
        <v>2017070716</v>
      </c>
      <c r="C10120">
        <v>16</v>
      </c>
      <c r="D10120">
        <v>786</v>
      </c>
      <c r="E10120" t="s">
        <v>49</v>
      </c>
      <c r="F10120" t="s">
        <v>30</v>
      </c>
      <c r="G10120" t="s">
        <v>29</v>
      </c>
      <c r="H10120" t="s">
        <v>28</v>
      </c>
      <c r="I10120" s="1">
        <v>42927.979907407411</v>
      </c>
      <c r="J10120">
        <v>5000002.4309170302</v>
      </c>
      <c r="K10120">
        <v>0</v>
      </c>
      <c r="L10120">
        <v>0</v>
      </c>
      <c r="M10120">
        <v>-1000</v>
      </c>
      <c r="N10120" s="2" t="s">
        <v>48</v>
      </c>
      <c r="O10120" s="1">
        <v>42923.757407407407</v>
      </c>
    </row>
    <row r="10121" spans="1:15">
      <c r="A10121" t="s">
        <v>32</v>
      </c>
      <c r="B10121">
        <v>2017070716</v>
      </c>
      <c r="C10121">
        <v>16</v>
      </c>
      <c r="D10121">
        <v>786</v>
      </c>
      <c r="E10121" t="s">
        <v>49</v>
      </c>
      <c r="F10121" t="s">
        <v>30</v>
      </c>
      <c r="G10121" t="s">
        <v>29</v>
      </c>
      <c r="H10121" t="s">
        <v>28</v>
      </c>
      <c r="I10121" s="1">
        <v>42928.021134259259</v>
      </c>
      <c r="J10121">
        <v>5000002.4310921896</v>
      </c>
      <c r="K10121">
        <v>0</v>
      </c>
      <c r="L10121">
        <v>0</v>
      </c>
      <c r="M10121">
        <v>-1000</v>
      </c>
      <c r="N10121" s="2" t="s">
        <v>48</v>
      </c>
      <c r="O10121" s="1">
        <v>42923.757407407407</v>
      </c>
    </row>
    <row r="10122" spans="1:15">
      <c r="A10122" t="s">
        <v>32</v>
      </c>
      <c r="B10122">
        <v>2017070716</v>
      </c>
      <c r="C10122">
        <v>16</v>
      </c>
      <c r="D10122">
        <v>786</v>
      </c>
      <c r="E10122" t="s">
        <v>49</v>
      </c>
      <c r="F10122" t="s">
        <v>30</v>
      </c>
      <c r="G10122" t="s">
        <v>29</v>
      </c>
      <c r="H10122" t="s">
        <v>28</v>
      </c>
      <c r="I10122" s="1">
        <v>42928.063032407408</v>
      </c>
      <c r="J10122">
        <v>5000002.4310472002</v>
      </c>
      <c r="K10122">
        <v>0</v>
      </c>
      <c r="L10122">
        <v>0</v>
      </c>
      <c r="M10122">
        <v>-1000</v>
      </c>
      <c r="N10122" s="2" t="s">
        <v>48</v>
      </c>
      <c r="O10122" s="1">
        <v>42923.757407407407</v>
      </c>
    </row>
    <row r="10123" spans="1:15">
      <c r="A10123" t="s">
        <v>32</v>
      </c>
      <c r="B10123">
        <v>2017070716</v>
      </c>
      <c r="C10123">
        <v>16</v>
      </c>
      <c r="D10123">
        <v>786</v>
      </c>
      <c r="E10123" t="s">
        <v>49</v>
      </c>
      <c r="F10123" t="s">
        <v>30</v>
      </c>
      <c r="G10123" t="s">
        <v>29</v>
      </c>
      <c r="H10123" t="s">
        <v>28</v>
      </c>
      <c r="I10123" s="1">
        <v>42928.104791666665</v>
      </c>
      <c r="J10123">
        <v>5000002.4309553402</v>
      </c>
      <c r="K10123">
        <v>0</v>
      </c>
      <c r="L10123">
        <v>0</v>
      </c>
      <c r="M10123">
        <v>-1000</v>
      </c>
      <c r="N10123" s="2" t="s">
        <v>48</v>
      </c>
      <c r="O10123" s="1">
        <v>42923.757407407407</v>
      </c>
    </row>
    <row r="10124" spans="1:15">
      <c r="A10124" t="s">
        <v>32</v>
      </c>
      <c r="B10124">
        <v>2017070716</v>
      </c>
      <c r="C10124">
        <v>16</v>
      </c>
      <c r="D10124">
        <v>786</v>
      </c>
      <c r="E10124" t="s">
        <v>49</v>
      </c>
      <c r="F10124" t="s">
        <v>30</v>
      </c>
      <c r="G10124" t="s">
        <v>29</v>
      </c>
      <c r="H10124" t="s">
        <v>28</v>
      </c>
      <c r="I10124" s="1">
        <v>42928.146423611113</v>
      </c>
      <c r="J10124">
        <v>5000002.4311465798</v>
      </c>
      <c r="K10124">
        <v>0</v>
      </c>
      <c r="L10124">
        <v>0</v>
      </c>
      <c r="M10124">
        <v>-1000</v>
      </c>
      <c r="N10124" s="2" t="s">
        <v>48</v>
      </c>
      <c r="O10124" s="1">
        <v>42923.757407407407</v>
      </c>
    </row>
    <row r="10125" spans="1:15">
      <c r="A10125" t="s">
        <v>32</v>
      </c>
      <c r="B10125">
        <v>2017070716</v>
      </c>
      <c r="C10125">
        <v>16</v>
      </c>
      <c r="D10125">
        <v>786</v>
      </c>
      <c r="E10125" t="s">
        <v>49</v>
      </c>
      <c r="F10125" t="s">
        <v>30</v>
      </c>
      <c r="G10125" t="s">
        <v>29</v>
      </c>
      <c r="H10125" t="s">
        <v>28</v>
      </c>
      <c r="I10125" s="1">
        <v>42928.188136574077</v>
      </c>
      <c r="J10125">
        <v>5000002.4310198501</v>
      </c>
      <c r="K10125">
        <v>0</v>
      </c>
      <c r="L10125">
        <v>0</v>
      </c>
      <c r="M10125">
        <v>-1000</v>
      </c>
      <c r="N10125" s="2" t="s">
        <v>48</v>
      </c>
      <c r="O10125" s="1">
        <v>42923.757407407407</v>
      </c>
    </row>
    <row r="10126" spans="1:15">
      <c r="A10126" t="s">
        <v>32</v>
      </c>
      <c r="B10126">
        <v>2017070716</v>
      </c>
      <c r="C10126">
        <v>16</v>
      </c>
      <c r="D10126">
        <v>786</v>
      </c>
      <c r="E10126" t="s">
        <v>49</v>
      </c>
      <c r="F10126" t="s">
        <v>30</v>
      </c>
      <c r="G10126" t="s">
        <v>29</v>
      </c>
      <c r="H10126" t="s">
        <v>28</v>
      </c>
      <c r="I10126" s="1">
        <v>42928.229849537034</v>
      </c>
      <c r="J10126">
        <v>5000002.4310681801</v>
      </c>
      <c r="K10126">
        <v>0</v>
      </c>
      <c r="L10126">
        <v>0</v>
      </c>
      <c r="M10126">
        <v>-1000</v>
      </c>
      <c r="N10126" s="2" t="s">
        <v>48</v>
      </c>
      <c r="O10126" s="1">
        <v>42923.757407407407</v>
      </c>
    </row>
    <row r="10127" spans="1:15">
      <c r="A10127" t="s">
        <v>32</v>
      </c>
      <c r="B10127">
        <v>2017070716</v>
      </c>
      <c r="C10127">
        <v>16</v>
      </c>
      <c r="D10127">
        <v>786</v>
      </c>
      <c r="E10127" t="s">
        <v>49</v>
      </c>
      <c r="F10127" t="s">
        <v>30</v>
      </c>
      <c r="G10127" t="s">
        <v>29</v>
      </c>
      <c r="H10127" t="s">
        <v>28</v>
      </c>
      <c r="I10127" s="1">
        <v>42928.271562499998</v>
      </c>
      <c r="J10127">
        <v>5000002.4307986097</v>
      </c>
      <c r="K10127">
        <v>0</v>
      </c>
      <c r="L10127">
        <v>0</v>
      </c>
      <c r="M10127">
        <v>-1000</v>
      </c>
      <c r="N10127" s="2" t="s">
        <v>48</v>
      </c>
      <c r="O10127" s="1">
        <v>42923.757407407407</v>
      </c>
    </row>
    <row r="10128" spans="1:15">
      <c r="A10128" t="s">
        <v>32</v>
      </c>
      <c r="B10128">
        <v>2017070716</v>
      </c>
      <c r="C10128">
        <v>16</v>
      </c>
      <c r="D10128">
        <v>786</v>
      </c>
      <c r="E10128" t="s">
        <v>49</v>
      </c>
      <c r="F10128" t="s">
        <v>30</v>
      </c>
      <c r="G10128" t="s">
        <v>29</v>
      </c>
      <c r="H10128" t="s">
        <v>28</v>
      </c>
      <c r="I10128" s="1">
        <v>42928.313263888886</v>
      </c>
      <c r="J10128">
        <v>5000002.43125086</v>
      </c>
      <c r="K10128">
        <v>0</v>
      </c>
      <c r="L10128">
        <v>0</v>
      </c>
      <c r="M10128">
        <v>-1000</v>
      </c>
      <c r="N10128" s="2" t="s">
        <v>48</v>
      </c>
      <c r="O10128" s="1">
        <v>42923.757407407407</v>
      </c>
    </row>
    <row r="10129" spans="1:15">
      <c r="A10129" t="s">
        <v>32</v>
      </c>
      <c r="B10129">
        <v>2017070716</v>
      </c>
      <c r="C10129">
        <v>16</v>
      </c>
      <c r="D10129">
        <v>786</v>
      </c>
      <c r="E10129" t="s">
        <v>49</v>
      </c>
      <c r="F10129" t="s">
        <v>30</v>
      </c>
      <c r="G10129" t="s">
        <v>29</v>
      </c>
      <c r="H10129" t="s">
        <v>28</v>
      </c>
      <c r="I10129" s="1">
        <v>42928.354791666665</v>
      </c>
      <c r="J10129">
        <v>5000002.4310863102</v>
      </c>
      <c r="K10129">
        <v>0</v>
      </c>
      <c r="L10129">
        <v>0</v>
      </c>
      <c r="M10129">
        <v>-1000</v>
      </c>
      <c r="N10129" s="2" t="s">
        <v>48</v>
      </c>
      <c r="O10129" s="1">
        <v>42923.757407407407</v>
      </c>
    </row>
    <row r="10130" spans="1:15">
      <c r="A10130" t="s">
        <v>32</v>
      </c>
      <c r="B10130">
        <v>2017070716</v>
      </c>
      <c r="C10130">
        <v>16</v>
      </c>
      <c r="D10130">
        <v>786</v>
      </c>
      <c r="E10130" t="s">
        <v>49</v>
      </c>
      <c r="F10130" t="s">
        <v>30</v>
      </c>
      <c r="G10130" t="s">
        <v>29</v>
      </c>
      <c r="H10130" t="s">
        <v>28</v>
      </c>
      <c r="I10130" s="1">
        <v>42928.396736111114</v>
      </c>
      <c r="J10130">
        <v>5000002.4311396796</v>
      </c>
      <c r="K10130">
        <v>0</v>
      </c>
      <c r="L10130">
        <v>0</v>
      </c>
      <c r="M10130">
        <v>-1000</v>
      </c>
      <c r="N10130" s="2" t="s">
        <v>48</v>
      </c>
      <c r="O10130" s="1">
        <v>42923.757407407407</v>
      </c>
    </row>
    <row r="10131" spans="1:15">
      <c r="A10131" t="s">
        <v>32</v>
      </c>
      <c r="B10131">
        <v>2017070716</v>
      </c>
      <c r="C10131">
        <v>16</v>
      </c>
      <c r="D10131">
        <v>786</v>
      </c>
      <c r="E10131" t="s">
        <v>49</v>
      </c>
      <c r="F10131" t="s">
        <v>30</v>
      </c>
      <c r="G10131" t="s">
        <v>29</v>
      </c>
      <c r="H10131" t="s">
        <v>28</v>
      </c>
      <c r="I10131" s="1">
        <v>42928.438425925924</v>
      </c>
      <c r="J10131">
        <v>5000002.4314247901</v>
      </c>
      <c r="K10131">
        <v>0</v>
      </c>
      <c r="L10131">
        <v>0</v>
      </c>
      <c r="M10131">
        <v>-1000</v>
      </c>
      <c r="N10131" s="2" t="s">
        <v>48</v>
      </c>
      <c r="O10131" s="1">
        <v>42923.757407407407</v>
      </c>
    </row>
    <row r="10132" spans="1:15">
      <c r="A10132" t="s">
        <v>32</v>
      </c>
      <c r="B10132">
        <v>2017070716</v>
      </c>
      <c r="C10132">
        <v>16</v>
      </c>
      <c r="D10132">
        <v>786</v>
      </c>
      <c r="E10132" t="s">
        <v>49</v>
      </c>
      <c r="F10132" t="s">
        <v>30</v>
      </c>
      <c r="G10132" t="s">
        <v>29</v>
      </c>
      <c r="H10132" t="s">
        <v>28</v>
      </c>
      <c r="I10132" s="1">
        <v>42928.480150462965</v>
      </c>
      <c r="J10132">
        <v>5000002.4312935397</v>
      </c>
      <c r="K10132">
        <v>0</v>
      </c>
      <c r="L10132">
        <v>0</v>
      </c>
      <c r="M10132">
        <v>-1000</v>
      </c>
      <c r="N10132" s="2" t="s">
        <v>48</v>
      </c>
      <c r="O10132" s="1">
        <v>42923.757407407407</v>
      </c>
    </row>
    <row r="10133" spans="1:15">
      <c r="A10133" t="s">
        <v>32</v>
      </c>
      <c r="B10133">
        <v>2017070716</v>
      </c>
      <c r="C10133">
        <v>16</v>
      </c>
      <c r="D10133">
        <v>786</v>
      </c>
      <c r="E10133" t="s">
        <v>49</v>
      </c>
      <c r="F10133" t="s">
        <v>30</v>
      </c>
      <c r="G10133" t="s">
        <v>29</v>
      </c>
      <c r="H10133" t="s">
        <v>28</v>
      </c>
      <c r="I10133" s="1">
        <v>42928.521863425929</v>
      </c>
      <c r="J10133">
        <v>5000002.4312938703</v>
      </c>
      <c r="K10133">
        <v>0</v>
      </c>
      <c r="L10133">
        <v>0</v>
      </c>
      <c r="M10133">
        <v>-1000</v>
      </c>
      <c r="N10133" s="2" t="s">
        <v>48</v>
      </c>
      <c r="O10133" s="1">
        <v>42923.757407407407</v>
      </c>
    </row>
    <row r="10134" spans="1:15">
      <c r="A10134" t="s">
        <v>32</v>
      </c>
      <c r="B10134">
        <v>2017070716</v>
      </c>
      <c r="C10134">
        <v>16</v>
      </c>
      <c r="D10134">
        <v>786</v>
      </c>
      <c r="E10134" t="s">
        <v>49</v>
      </c>
      <c r="F10134" t="s">
        <v>30</v>
      </c>
      <c r="G10134" t="s">
        <v>29</v>
      </c>
      <c r="H10134" t="s">
        <v>28</v>
      </c>
      <c r="I10134" s="1">
        <v>42928.563310185185</v>
      </c>
      <c r="J10134">
        <v>5000002.4313409198</v>
      </c>
      <c r="K10134">
        <v>0</v>
      </c>
      <c r="L10134">
        <v>0</v>
      </c>
      <c r="M10134">
        <v>-1000</v>
      </c>
      <c r="N10134" s="2" t="s">
        <v>48</v>
      </c>
      <c r="O10134" s="1">
        <v>42923.757407407407</v>
      </c>
    </row>
    <row r="10135" spans="1:15">
      <c r="A10135" t="s">
        <v>32</v>
      </c>
      <c r="B10135">
        <v>2017070716</v>
      </c>
      <c r="C10135">
        <v>16</v>
      </c>
      <c r="D10135">
        <v>786</v>
      </c>
      <c r="E10135" t="s">
        <v>49</v>
      </c>
      <c r="F10135" t="s">
        <v>30</v>
      </c>
      <c r="G10135" t="s">
        <v>29</v>
      </c>
      <c r="H10135" t="s">
        <v>28</v>
      </c>
      <c r="I10135" s="1">
        <v>42928.604988425926</v>
      </c>
      <c r="J10135">
        <v>5000002.4311381998</v>
      </c>
      <c r="K10135">
        <v>0</v>
      </c>
      <c r="L10135">
        <v>0</v>
      </c>
      <c r="M10135">
        <v>-1000</v>
      </c>
      <c r="N10135" s="2" t="s">
        <v>48</v>
      </c>
      <c r="O10135" s="1">
        <v>42923.757407407407</v>
      </c>
    </row>
    <row r="10136" spans="1:15">
      <c r="A10136" t="s">
        <v>32</v>
      </c>
      <c r="B10136">
        <v>2017070716</v>
      </c>
      <c r="C10136">
        <v>16</v>
      </c>
      <c r="D10136">
        <v>786</v>
      </c>
      <c r="E10136" t="s">
        <v>49</v>
      </c>
      <c r="F10136" t="s">
        <v>30</v>
      </c>
      <c r="G10136" t="s">
        <v>29</v>
      </c>
      <c r="H10136" t="s">
        <v>28</v>
      </c>
      <c r="I10136" s="1">
        <v>42928.646932870368</v>
      </c>
      <c r="J10136">
        <v>5000002.4311642004</v>
      </c>
      <c r="K10136">
        <v>0</v>
      </c>
      <c r="L10136">
        <v>0</v>
      </c>
      <c r="M10136">
        <v>-1000</v>
      </c>
      <c r="N10136" s="2" t="s">
        <v>48</v>
      </c>
      <c r="O10136" s="1">
        <v>42923.757407407407</v>
      </c>
    </row>
    <row r="10137" spans="1:15">
      <c r="A10137" t="s">
        <v>32</v>
      </c>
      <c r="B10137">
        <v>2017070716</v>
      </c>
      <c r="C10137">
        <v>16</v>
      </c>
      <c r="D10137">
        <v>786</v>
      </c>
      <c r="E10137" t="s">
        <v>49</v>
      </c>
      <c r="F10137" t="s">
        <v>30</v>
      </c>
      <c r="G10137" t="s">
        <v>29</v>
      </c>
      <c r="H10137" t="s">
        <v>28</v>
      </c>
      <c r="I10137" s="1">
        <v>42928.688368055555</v>
      </c>
      <c r="J10137">
        <v>5000002.4312453503</v>
      </c>
      <c r="K10137">
        <v>0</v>
      </c>
      <c r="L10137">
        <v>0</v>
      </c>
      <c r="M10137">
        <v>-1000</v>
      </c>
      <c r="N10137" s="2" t="s">
        <v>48</v>
      </c>
      <c r="O10137" s="1">
        <v>42923.757407407407</v>
      </c>
    </row>
    <row r="10138" spans="1:15">
      <c r="A10138" t="s">
        <v>32</v>
      </c>
      <c r="B10138">
        <v>2017070716</v>
      </c>
      <c r="C10138">
        <v>16</v>
      </c>
      <c r="D10138">
        <v>786</v>
      </c>
      <c r="E10138" t="s">
        <v>49</v>
      </c>
      <c r="F10138" t="s">
        <v>30</v>
      </c>
      <c r="G10138" t="s">
        <v>29</v>
      </c>
      <c r="H10138" t="s">
        <v>28</v>
      </c>
      <c r="I10138" s="1">
        <v>42928.730069444442</v>
      </c>
      <c r="J10138">
        <v>5000002.4313649302</v>
      </c>
      <c r="K10138">
        <v>0</v>
      </c>
      <c r="L10138">
        <v>0</v>
      </c>
      <c r="M10138">
        <v>-1000</v>
      </c>
      <c r="N10138" s="2" t="s">
        <v>48</v>
      </c>
      <c r="O10138" s="1">
        <v>42923.757407407407</v>
      </c>
    </row>
    <row r="10139" spans="1:15">
      <c r="A10139" t="s">
        <v>32</v>
      </c>
      <c r="B10139">
        <v>2017070716</v>
      </c>
      <c r="C10139">
        <v>16</v>
      </c>
      <c r="D10139">
        <v>786</v>
      </c>
      <c r="E10139" t="s">
        <v>49</v>
      </c>
      <c r="F10139" t="s">
        <v>30</v>
      </c>
      <c r="G10139" t="s">
        <v>29</v>
      </c>
      <c r="H10139" t="s">
        <v>28</v>
      </c>
      <c r="I10139" s="1">
        <v>42928.772048611114</v>
      </c>
      <c r="J10139">
        <v>5000002.4312609201</v>
      </c>
      <c r="K10139">
        <v>0</v>
      </c>
      <c r="L10139">
        <v>0</v>
      </c>
      <c r="M10139">
        <v>-1000</v>
      </c>
      <c r="N10139" s="2" t="s">
        <v>48</v>
      </c>
      <c r="O10139" s="1">
        <v>42923.757407407407</v>
      </c>
    </row>
    <row r="10140" spans="1:15">
      <c r="A10140" t="s">
        <v>32</v>
      </c>
      <c r="B10140">
        <v>2017070716</v>
      </c>
      <c r="C10140">
        <v>16</v>
      </c>
      <c r="D10140">
        <v>786</v>
      </c>
      <c r="E10140" t="s">
        <v>49</v>
      </c>
      <c r="F10140" t="s">
        <v>30</v>
      </c>
      <c r="G10140" t="s">
        <v>29</v>
      </c>
      <c r="H10140" t="s">
        <v>28</v>
      </c>
      <c r="I10140" s="1">
        <v>42928.813680555555</v>
      </c>
      <c r="J10140">
        <v>5000002.4315176196</v>
      </c>
      <c r="K10140">
        <v>0</v>
      </c>
      <c r="L10140">
        <v>0</v>
      </c>
      <c r="M10140">
        <v>-1000</v>
      </c>
      <c r="N10140" s="2" t="s">
        <v>48</v>
      </c>
      <c r="O10140" s="1">
        <v>42923.757407407407</v>
      </c>
    </row>
    <row r="10141" spans="1:15">
      <c r="A10141" t="s">
        <v>32</v>
      </c>
      <c r="B10141">
        <v>2017070716</v>
      </c>
      <c r="C10141">
        <v>16</v>
      </c>
      <c r="D10141">
        <v>786</v>
      </c>
      <c r="E10141" t="s">
        <v>49</v>
      </c>
      <c r="F10141" t="s">
        <v>30</v>
      </c>
      <c r="G10141" t="s">
        <v>29</v>
      </c>
      <c r="H10141" t="s">
        <v>28</v>
      </c>
      <c r="I10141" s="1">
        <v>42928.855416666665</v>
      </c>
      <c r="J10141">
        <v>5000002.4314154303</v>
      </c>
      <c r="K10141">
        <v>0</v>
      </c>
      <c r="L10141">
        <v>0</v>
      </c>
      <c r="M10141">
        <v>-1000</v>
      </c>
      <c r="N10141" s="2" t="s">
        <v>48</v>
      </c>
      <c r="O10141" s="1">
        <v>42923.757407407407</v>
      </c>
    </row>
    <row r="10142" spans="1:15">
      <c r="A10142" t="s">
        <v>32</v>
      </c>
      <c r="B10142">
        <v>2017070716</v>
      </c>
      <c r="C10142">
        <v>16</v>
      </c>
      <c r="D10142">
        <v>786</v>
      </c>
      <c r="E10142" t="s">
        <v>49</v>
      </c>
      <c r="F10142" t="s">
        <v>30</v>
      </c>
      <c r="G10142" t="s">
        <v>29</v>
      </c>
      <c r="H10142" t="s">
        <v>28</v>
      </c>
      <c r="I10142" s="1">
        <v>42928.896956018521</v>
      </c>
      <c r="J10142">
        <v>5000002.4314780002</v>
      </c>
      <c r="K10142">
        <v>0</v>
      </c>
      <c r="L10142">
        <v>0</v>
      </c>
      <c r="M10142">
        <v>-1000</v>
      </c>
      <c r="N10142" s="2" t="s">
        <v>48</v>
      </c>
      <c r="O10142" s="1">
        <v>42923.757407407407</v>
      </c>
    </row>
    <row r="10143" spans="1:15">
      <c r="A10143" t="s">
        <v>32</v>
      </c>
      <c r="B10143">
        <v>2017070716</v>
      </c>
      <c r="C10143">
        <v>16</v>
      </c>
      <c r="D10143">
        <v>786</v>
      </c>
      <c r="E10143" t="s">
        <v>49</v>
      </c>
      <c r="F10143" t="s">
        <v>30</v>
      </c>
      <c r="G10143" t="s">
        <v>29</v>
      </c>
      <c r="H10143" t="s">
        <v>28</v>
      </c>
      <c r="I10143" s="1">
        <v>42928.938599537039</v>
      </c>
      <c r="J10143">
        <v>5000002.43121887</v>
      </c>
      <c r="K10143">
        <v>0</v>
      </c>
      <c r="L10143">
        <v>0</v>
      </c>
      <c r="M10143">
        <v>-1000</v>
      </c>
      <c r="N10143" s="2" t="s">
        <v>48</v>
      </c>
      <c r="O10143" s="1">
        <v>42923.757407407407</v>
      </c>
    </row>
    <row r="10144" spans="1:15">
      <c r="A10144" t="s">
        <v>32</v>
      </c>
      <c r="B10144">
        <v>2017070716</v>
      </c>
      <c r="C10144">
        <v>16</v>
      </c>
      <c r="D10144">
        <v>786</v>
      </c>
      <c r="E10144" t="s">
        <v>49</v>
      </c>
      <c r="F10144" t="s">
        <v>30</v>
      </c>
      <c r="G10144" t="s">
        <v>29</v>
      </c>
      <c r="H10144" t="s">
        <v>28</v>
      </c>
      <c r="I10144" s="1">
        <v>42928.980393518519</v>
      </c>
      <c r="J10144">
        <v>5000002.4312992599</v>
      </c>
      <c r="K10144">
        <v>0</v>
      </c>
      <c r="L10144">
        <v>0</v>
      </c>
      <c r="M10144">
        <v>-1000</v>
      </c>
      <c r="N10144" s="2" t="s">
        <v>48</v>
      </c>
      <c r="O10144" s="1">
        <v>42923.757407407407</v>
      </c>
    </row>
    <row r="10145" spans="1:15">
      <c r="A10145" t="s">
        <v>32</v>
      </c>
      <c r="B10145">
        <v>2017070716</v>
      </c>
      <c r="C10145">
        <v>16</v>
      </c>
      <c r="D10145">
        <v>786</v>
      </c>
      <c r="E10145" t="s">
        <v>49</v>
      </c>
      <c r="F10145" t="s">
        <v>30</v>
      </c>
      <c r="G10145" t="s">
        <v>29</v>
      </c>
      <c r="H10145" t="s">
        <v>28</v>
      </c>
      <c r="I10145" s="1">
        <v>42929.022245370368</v>
      </c>
      <c r="J10145">
        <v>5000002.4313822398</v>
      </c>
      <c r="K10145">
        <v>0</v>
      </c>
      <c r="L10145">
        <v>0</v>
      </c>
      <c r="M10145">
        <v>-1000</v>
      </c>
      <c r="N10145" s="2" t="s">
        <v>48</v>
      </c>
      <c r="O10145" s="1">
        <v>42923.757407407407</v>
      </c>
    </row>
    <row r="10146" spans="1:15">
      <c r="A10146" t="s">
        <v>32</v>
      </c>
      <c r="B10146">
        <v>2017070716</v>
      </c>
      <c r="C10146">
        <v>16</v>
      </c>
      <c r="D10146">
        <v>786</v>
      </c>
      <c r="E10146" t="s">
        <v>49</v>
      </c>
      <c r="F10146" t="s">
        <v>30</v>
      </c>
      <c r="G10146" t="s">
        <v>29</v>
      </c>
      <c r="H10146" t="s">
        <v>28</v>
      </c>
      <c r="I10146" s="1">
        <v>42929.063935185186</v>
      </c>
      <c r="J10146">
        <v>5000002.4314792603</v>
      </c>
      <c r="K10146">
        <v>0</v>
      </c>
      <c r="L10146">
        <v>0</v>
      </c>
      <c r="M10146">
        <v>-1000</v>
      </c>
      <c r="N10146" s="2" t="s">
        <v>48</v>
      </c>
      <c r="O10146" s="1">
        <v>42923.757407407407</v>
      </c>
    </row>
    <row r="10147" spans="1:15">
      <c r="A10147" t="s">
        <v>32</v>
      </c>
      <c r="B10147">
        <v>2017070716</v>
      </c>
      <c r="C10147">
        <v>16</v>
      </c>
      <c r="D10147">
        <v>786</v>
      </c>
      <c r="E10147" t="s">
        <v>49</v>
      </c>
      <c r="F10147" t="s">
        <v>30</v>
      </c>
      <c r="G10147" t="s">
        <v>29</v>
      </c>
      <c r="H10147" t="s">
        <v>28</v>
      </c>
      <c r="I10147" s="1">
        <v>42929.105636574073</v>
      </c>
      <c r="J10147">
        <v>5000002.4313644404</v>
      </c>
      <c r="K10147">
        <v>0</v>
      </c>
      <c r="L10147">
        <v>0</v>
      </c>
      <c r="M10147">
        <v>-1000</v>
      </c>
      <c r="N10147" s="2" t="s">
        <v>48</v>
      </c>
      <c r="O10147" s="1">
        <v>42923.757407407407</v>
      </c>
    </row>
    <row r="10148" spans="1:15">
      <c r="A10148" t="s">
        <v>32</v>
      </c>
      <c r="B10148">
        <v>2017070716</v>
      </c>
      <c r="C10148">
        <v>16</v>
      </c>
      <c r="D10148">
        <v>786</v>
      </c>
      <c r="E10148" t="s">
        <v>49</v>
      </c>
      <c r="F10148" t="s">
        <v>30</v>
      </c>
      <c r="G10148" t="s">
        <v>29</v>
      </c>
      <c r="H10148" t="s">
        <v>28</v>
      </c>
      <c r="I10148" s="1">
        <v>42929.147314814814</v>
      </c>
      <c r="J10148">
        <v>5000002.4313871805</v>
      </c>
      <c r="K10148">
        <v>0</v>
      </c>
      <c r="L10148">
        <v>0</v>
      </c>
      <c r="M10148">
        <v>-1000</v>
      </c>
      <c r="N10148" s="2" t="s">
        <v>48</v>
      </c>
      <c r="O10148" s="1">
        <v>42923.757407407407</v>
      </c>
    </row>
    <row r="10149" spans="1:15">
      <c r="A10149" t="s">
        <v>32</v>
      </c>
      <c r="B10149">
        <v>2017070716</v>
      </c>
      <c r="C10149">
        <v>16</v>
      </c>
      <c r="D10149">
        <v>786</v>
      </c>
      <c r="E10149" t="s">
        <v>49</v>
      </c>
      <c r="F10149" t="s">
        <v>30</v>
      </c>
      <c r="G10149" t="s">
        <v>29</v>
      </c>
      <c r="H10149" t="s">
        <v>28</v>
      </c>
      <c r="I10149" s="1">
        <v>42929.189074074071</v>
      </c>
      <c r="J10149">
        <v>5000002.4313950902</v>
      </c>
      <c r="K10149">
        <v>0</v>
      </c>
      <c r="L10149">
        <v>0</v>
      </c>
      <c r="M10149">
        <v>-1000</v>
      </c>
      <c r="N10149" s="2" t="s">
        <v>48</v>
      </c>
      <c r="O10149" s="1">
        <v>42923.757407407407</v>
      </c>
    </row>
    <row r="10150" spans="1:15">
      <c r="A10150" t="s">
        <v>32</v>
      </c>
      <c r="B10150">
        <v>2017070716</v>
      </c>
      <c r="C10150">
        <v>16</v>
      </c>
      <c r="D10150">
        <v>786</v>
      </c>
      <c r="E10150" t="s">
        <v>49</v>
      </c>
      <c r="F10150" t="s">
        <v>30</v>
      </c>
      <c r="G10150" t="s">
        <v>29</v>
      </c>
      <c r="H10150" t="s">
        <v>28</v>
      </c>
      <c r="I10150" s="1">
        <v>42929.230763888889</v>
      </c>
      <c r="J10150">
        <v>5000002.4314095397</v>
      </c>
      <c r="K10150">
        <v>0</v>
      </c>
      <c r="L10150">
        <v>0</v>
      </c>
      <c r="M10150">
        <v>-1000</v>
      </c>
      <c r="N10150" s="2" t="s">
        <v>48</v>
      </c>
      <c r="O10150" s="1">
        <v>42923.757407407407</v>
      </c>
    </row>
    <row r="10151" spans="1:15">
      <c r="A10151" t="s">
        <v>32</v>
      </c>
      <c r="B10151">
        <v>2017070716</v>
      </c>
      <c r="C10151">
        <v>16</v>
      </c>
      <c r="D10151">
        <v>786</v>
      </c>
      <c r="E10151" t="s">
        <v>49</v>
      </c>
      <c r="F10151" t="s">
        <v>30</v>
      </c>
      <c r="G10151" t="s">
        <v>29</v>
      </c>
      <c r="H10151" t="s">
        <v>28</v>
      </c>
      <c r="I10151" s="1">
        <v>42929.272453703707</v>
      </c>
      <c r="J10151">
        <v>5000002.4315077197</v>
      </c>
      <c r="K10151">
        <v>0</v>
      </c>
      <c r="L10151">
        <v>0</v>
      </c>
      <c r="M10151">
        <v>-1000</v>
      </c>
      <c r="N10151" s="2" t="s">
        <v>48</v>
      </c>
      <c r="O10151" s="1">
        <v>42923.757407407407</v>
      </c>
    </row>
    <row r="10152" spans="1:15">
      <c r="A10152" t="s">
        <v>32</v>
      </c>
      <c r="B10152">
        <v>2017070716</v>
      </c>
      <c r="C10152">
        <v>16</v>
      </c>
      <c r="D10152">
        <v>786</v>
      </c>
      <c r="E10152" t="s">
        <v>49</v>
      </c>
      <c r="F10152" t="s">
        <v>30</v>
      </c>
      <c r="G10152" t="s">
        <v>29</v>
      </c>
      <c r="H10152" t="s">
        <v>28</v>
      </c>
      <c r="I10152" s="1">
        <v>42929.314166666663</v>
      </c>
      <c r="J10152">
        <v>5000002.4315293198</v>
      </c>
      <c r="K10152">
        <v>0</v>
      </c>
      <c r="L10152">
        <v>0</v>
      </c>
      <c r="M10152">
        <v>-1000</v>
      </c>
      <c r="N10152" s="2" t="s">
        <v>48</v>
      </c>
      <c r="O10152" s="1">
        <v>42923.757407407407</v>
      </c>
    </row>
    <row r="10153" spans="1:15">
      <c r="A10153" t="s">
        <v>32</v>
      </c>
      <c r="B10153">
        <v>2017070716</v>
      </c>
      <c r="C10153">
        <v>16</v>
      </c>
      <c r="D10153">
        <v>786</v>
      </c>
      <c r="E10153" t="s">
        <v>49</v>
      </c>
      <c r="F10153" t="s">
        <v>30</v>
      </c>
      <c r="G10153" t="s">
        <v>29</v>
      </c>
      <c r="H10153" t="s">
        <v>28</v>
      </c>
      <c r="I10153" s="1">
        <v>42929.356111111112</v>
      </c>
      <c r="J10153">
        <v>5000002.4313136702</v>
      </c>
      <c r="K10153">
        <v>0</v>
      </c>
      <c r="L10153">
        <v>0</v>
      </c>
      <c r="M10153">
        <v>-1000</v>
      </c>
      <c r="N10153" s="2" t="s">
        <v>48</v>
      </c>
      <c r="O10153" s="1">
        <v>42923.757407407407</v>
      </c>
    </row>
    <row r="10154" spans="1:15">
      <c r="A10154" t="s">
        <v>32</v>
      </c>
      <c r="B10154">
        <v>2017070716</v>
      </c>
      <c r="C10154">
        <v>16</v>
      </c>
      <c r="D10154">
        <v>786</v>
      </c>
      <c r="E10154" t="s">
        <v>49</v>
      </c>
      <c r="F10154" t="s">
        <v>30</v>
      </c>
      <c r="G10154" t="s">
        <v>29</v>
      </c>
      <c r="H10154" t="s">
        <v>28</v>
      </c>
      <c r="I10154" s="1">
        <v>42929.397881944446</v>
      </c>
      <c r="J10154">
        <v>5000002.4315159898</v>
      </c>
      <c r="K10154">
        <v>0</v>
      </c>
      <c r="L10154">
        <v>0</v>
      </c>
      <c r="M10154">
        <v>-1000</v>
      </c>
      <c r="N10154" s="2" t="s">
        <v>48</v>
      </c>
      <c r="O10154" s="1">
        <v>42923.757407407407</v>
      </c>
    </row>
    <row r="10155" spans="1:15">
      <c r="A10155" t="s">
        <v>32</v>
      </c>
      <c r="B10155">
        <v>2017070716</v>
      </c>
      <c r="C10155">
        <v>16</v>
      </c>
      <c r="D10155">
        <v>786</v>
      </c>
      <c r="E10155" t="s">
        <v>49</v>
      </c>
      <c r="F10155" t="s">
        <v>30</v>
      </c>
      <c r="G10155" t="s">
        <v>29</v>
      </c>
      <c r="H10155" t="s">
        <v>28</v>
      </c>
      <c r="I10155" s="1">
        <v>42929.439513888887</v>
      </c>
      <c r="J10155">
        <v>5000002.43132634</v>
      </c>
      <c r="K10155">
        <v>0</v>
      </c>
      <c r="L10155">
        <v>0</v>
      </c>
      <c r="M10155">
        <v>-1000</v>
      </c>
      <c r="N10155" s="2" t="s">
        <v>48</v>
      </c>
      <c r="O10155" s="1">
        <v>42923.757407407407</v>
      </c>
    </row>
    <row r="10156" spans="1:15">
      <c r="A10156" t="s">
        <v>32</v>
      </c>
      <c r="B10156">
        <v>2017070716</v>
      </c>
      <c r="C10156">
        <v>16</v>
      </c>
      <c r="D10156">
        <v>786</v>
      </c>
      <c r="E10156" t="s">
        <v>49</v>
      </c>
      <c r="F10156" t="s">
        <v>30</v>
      </c>
      <c r="G10156" t="s">
        <v>29</v>
      </c>
      <c r="H10156" t="s">
        <v>28</v>
      </c>
      <c r="I10156" s="1">
        <v>42929.481226851851</v>
      </c>
      <c r="J10156">
        <v>5000002.4315154999</v>
      </c>
      <c r="K10156">
        <v>0</v>
      </c>
      <c r="L10156">
        <v>0</v>
      </c>
      <c r="M10156">
        <v>-1000</v>
      </c>
      <c r="N10156" s="2" t="s">
        <v>48</v>
      </c>
      <c r="O10156" s="1">
        <v>42923.757407407407</v>
      </c>
    </row>
    <row r="10157" spans="1:15">
      <c r="A10157" t="s">
        <v>32</v>
      </c>
      <c r="B10157">
        <v>2017070716</v>
      </c>
      <c r="C10157">
        <v>16</v>
      </c>
      <c r="D10157">
        <v>786</v>
      </c>
      <c r="E10157" t="s">
        <v>49</v>
      </c>
      <c r="F10157" t="s">
        <v>30</v>
      </c>
      <c r="G10157" t="s">
        <v>29</v>
      </c>
      <c r="H10157" t="s">
        <v>28</v>
      </c>
      <c r="I10157" s="1">
        <v>42929.52275462963</v>
      </c>
      <c r="J10157">
        <v>5000002.43146466</v>
      </c>
      <c r="K10157">
        <v>0</v>
      </c>
      <c r="L10157">
        <v>0</v>
      </c>
      <c r="M10157">
        <v>-1000</v>
      </c>
      <c r="N10157" s="2" t="s">
        <v>48</v>
      </c>
      <c r="O10157" s="1">
        <v>42923.757407407407</v>
      </c>
    </row>
    <row r="10158" spans="1:15">
      <c r="A10158" t="s">
        <v>32</v>
      </c>
      <c r="B10158">
        <v>2017070716</v>
      </c>
      <c r="C10158">
        <v>16</v>
      </c>
      <c r="D10158">
        <v>786</v>
      </c>
      <c r="E10158" t="s">
        <v>49</v>
      </c>
      <c r="F10158" t="s">
        <v>30</v>
      </c>
      <c r="G10158" t="s">
        <v>29</v>
      </c>
      <c r="H10158" t="s">
        <v>28</v>
      </c>
      <c r="I10158" s="1">
        <v>42929.564432870371</v>
      </c>
      <c r="J10158">
        <v>5000002.4313855497</v>
      </c>
      <c r="K10158">
        <v>0</v>
      </c>
      <c r="L10158">
        <v>0</v>
      </c>
      <c r="M10158">
        <v>-1000</v>
      </c>
      <c r="N10158" s="2" t="s">
        <v>48</v>
      </c>
      <c r="O10158" s="1">
        <v>42923.757407407407</v>
      </c>
    </row>
    <row r="10159" spans="1:15">
      <c r="A10159" t="s">
        <v>32</v>
      </c>
      <c r="B10159">
        <v>2017070716</v>
      </c>
      <c r="C10159">
        <v>16</v>
      </c>
      <c r="D10159">
        <v>786</v>
      </c>
      <c r="E10159" t="s">
        <v>49</v>
      </c>
      <c r="F10159" t="s">
        <v>30</v>
      </c>
      <c r="G10159" t="s">
        <v>29</v>
      </c>
      <c r="H10159" t="s">
        <v>28</v>
      </c>
      <c r="I10159" s="1">
        <v>42929.606134259258</v>
      </c>
      <c r="J10159">
        <v>5000002.4316186197</v>
      </c>
      <c r="K10159">
        <v>0</v>
      </c>
      <c r="L10159">
        <v>0</v>
      </c>
      <c r="M10159">
        <v>-1000</v>
      </c>
      <c r="N10159" s="2" t="s">
        <v>48</v>
      </c>
      <c r="O10159" s="1">
        <v>42923.757407407407</v>
      </c>
    </row>
    <row r="10160" spans="1:15">
      <c r="A10160" t="s">
        <v>32</v>
      </c>
      <c r="B10160">
        <v>2017070716</v>
      </c>
      <c r="C10160">
        <v>16</v>
      </c>
      <c r="D10160">
        <v>786</v>
      </c>
      <c r="E10160" t="s">
        <v>49</v>
      </c>
      <c r="F10160" t="s">
        <v>30</v>
      </c>
      <c r="G10160" t="s">
        <v>29</v>
      </c>
      <c r="H10160" t="s">
        <v>28</v>
      </c>
      <c r="I10160" s="1">
        <v>42929.647847222222</v>
      </c>
      <c r="J10160">
        <v>5000002.4315317804</v>
      </c>
      <c r="K10160">
        <v>0</v>
      </c>
      <c r="L10160">
        <v>0</v>
      </c>
      <c r="M10160">
        <v>-1000</v>
      </c>
      <c r="N10160" s="2" t="s">
        <v>48</v>
      </c>
      <c r="O10160" s="1">
        <v>42923.757407407407</v>
      </c>
    </row>
    <row r="10161" spans="1:15">
      <c r="A10161" t="s">
        <v>32</v>
      </c>
      <c r="B10161">
        <v>2017070716</v>
      </c>
      <c r="C10161">
        <v>16</v>
      </c>
      <c r="D10161">
        <v>786</v>
      </c>
      <c r="E10161" t="s">
        <v>49</v>
      </c>
      <c r="F10161" t="s">
        <v>30</v>
      </c>
      <c r="G10161" t="s">
        <v>29</v>
      </c>
      <c r="H10161" t="s">
        <v>28</v>
      </c>
      <c r="I10161" s="1">
        <v>42929.689560185187</v>
      </c>
      <c r="J10161">
        <v>5000002.4315689402</v>
      </c>
      <c r="K10161">
        <v>0</v>
      </c>
      <c r="L10161">
        <v>0</v>
      </c>
      <c r="M10161">
        <v>-1000</v>
      </c>
      <c r="N10161" s="2" t="s">
        <v>48</v>
      </c>
      <c r="O10161" s="1">
        <v>42923.757407407407</v>
      </c>
    </row>
    <row r="10162" spans="1:15">
      <c r="A10162" t="s">
        <v>32</v>
      </c>
      <c r="B10162">
        <v>2017070716</v>
      </c>
      <c r="C10162">
        <v>16</v>
      </c>
      <c r="D10162">
        <v>786</v>
      </c>
      <c r="E10162" t="s">
        <v>49</v>
      </c>
      <c r="F10162" t="s">
        <v>30</v>
      </c>
      <c r="G10162" t="s">
        <v>29</v>
      </c>
      <c r="H10162" t="s">
        <v>28</v>
      </c>
      <c r="I10162" s="1">
        <v>42929.731249999997</v>
      </c>
      <c r="J10162">
        <v>5000002.4313842701</v>
      </c>
      <c r="K10162">
        <v>0</v>
      </c>
      <c r="L10162">
        <v>0</v>
      </c>
      <c r="M10162">
        <v>-1000</v>
      </c>
      <c r="N10162" s="2" t="s">
        <v>48</v>
      </c>
      <c r="O10162" s="1">
        <v>42923.757407407407</v>
      </c>
    </row>
    <row r="10163" spans="1:15">
      <c r="A10163" t="s">
        <v>32</v>
      </c>
      <c r="B10163">
        <v>2017070716</v>
      </c>
      <c r="C10163">
        <v>16</v>
      </c>
      <c r="D10163">
        <v>786</v>
      </c>
      <c r="E10163" t="s">
        <v>49</v>
      </c>
      <c r="F10163" t="s">
        <v>30</v>
      </c>
      <c r="G10163" t="s">
        <v>29</v>
      </c>
      <c r="H10163" t="s">
        <v>28</v>
      </c>
      <c r="I10163" s="1">
        <v>42929.772939814815</v>
      </c>
      <c r="J10163">
        <v>5000002.4315897003</v>
      </c>
      <c r="K10163">
        <v>0</v>
      </c>
      <c r="L10163">
        <v>0</v>
      </c>
      <c r="M10163">
        <v>-1000</v>
      </c>
      <c r="N10163" s="2" t="s">
        <v>48</v>
      </c>
      <c r="O10163" s="1">
        <v>42923.757407407407</v>
      </c>
    </row>
    <row r="10164" spans="1:15">
      <c r="A10164" t="s">
        <v>32</v>
      </c>
      <c r="B10164">
        <v>2017070716</v>
      </c>
      <c r="C10164">
        <v>16</v>
      </c>
      <c r="D10164">
        <v>786</v>
      </c>
      <c r="E10164" t="s">
        <v>49</v>
      </c>
      <c r="F10164" t="s">
        <v>30</v>
      </c>
      <c r="G10164" t="s">
        <v>29</v>
      </c>
      <c r="H10164" t="s">
        <v>28</v>
      </c>
      <c r="I10164" s="1">
        <v>42929.814791666664</v>
      </c>
      <c r="J10164">
        <v>5000002.4312341101</v>
      </c>
      <c r="K10164">
        <v>0</v>
      </c>
      <c r="L10164">
        <v>0</v>
      </c>
      <c r="M10164">
        <v>-1000</v>
      </c>
      <c r="N10164" s="2" t="s">
        <v>48</v>
      </c>
      <c r="O10164" s="1">
        <v>42923.757407407407</v>
      </c>
    </row>
    <row r="10165" spans="1:15">
      <c r="A10165" t="s">
        <v>32</v>
      </c>
      <c r="B10165">
        <v>2017070716</v>
      </c>
      <c r="C10165">
        <v>16</v>
      </c>
      <c r="D10165">
        <v>786</v>
      </c>
      <c r="E10165" t="s">
        <v>49</v>
      </c>
      <c r="F10165" t="s">
        <v>30</v>
      </c>
      <c r="G10165" t="s">
        <v>29</v>
      </c>
      <c r="H10165" t="s">
        <v>28</v>
      </c>
      <c r="I10165" s="1">
        <v>42929.856539351851</v>
      </c>
      <c r="J10165">
        <v>5000002.4315545699</v>
      </c>
      <c r="K10165">
        <v>0</v>
      </c>
      <c r="L10165">
        <v>0</v>
      </c>
      <c r="M10165">
        <v>-1000</v>
      </c>
      <c r="N10165" s="2" t="s">
        <v>48</v>
      </c>
      <c r="O10165" s="1">
        <v>42923.757407407407</v>
      </c>
    </row>
    <row r="10166" spans="1:15">
      <c r="A10166" t="s">
        <v>32</v>
      </c>
      <c r="B10166">
        <v>2017070716</v>
      </c>
      <c r="C10166">
        <v>16</v>
      </c>
      <c r="D10166">
        <v>786</v>
      </c>
      <c r="E10166" t="s">
        <v>49</v>
      </c>
      <c r="F10166" t="s">
        <v>30</v>
      </c>
      <c r="G10166" t="s">
        <v>29</v>
      </c>
      <c r="H10166" t="s">
        <v>28</v>
      </c>
      <c r="I10166" s="1">
        <v>42929.898043981484</v>
      </c>
      <c r="J10166">
        <v>5000002.4315508902</v>
      </c>
      <c r="K10166">
        <v>0</v>
      </c>
      <c r="L10166">
        <v>0</v>
      </c>
      <c r="M10166">
        <v>-1000</v>
      </c>
      <c r="N10166" s="2" t="s">
        <v>48</v>
      </c>
      <c r="O10166" s="1">
        <v>42923.757407407407</v>
      </c>
    </row>
    <row r="10167" spans="1:15">
      <c r="A10167" t="s">
        <v>32</v>
      </c>
      <c r="B10167">
        <v>2017070716</v>
      </c>
      <c r="C10167">
        <v>16</v>
      </c>
      <c r="D10167">
        <v>786</v>
      </c>
      <c r="E10167" t="s">
        <v>49</v>
      </c>
      <c r="F10167" t="s">
        <v>30</v>
      </c>
      <c r="G10167" t="s">
        <v>29</v>
      </c>
      <c r="H10167" t="s">
        <v>28</v>
      </c>
      <c r="I10167" s="1">
        <v>42929.939953703702</v>
      </c>
      <c r="J10167">
        <v>5000002.43156935</v>
      </c>
      <c r="K10167">
        <v>0</v>
      </c>
      <c r="L10167">
        <v>0</v>
      </c>
      <c r="M10167">
        <v>-1000</v>
      </c>
      <c r="N10167" s="2" t="s">
        <v>48</v>
      </c>
      <c r="O10167" s="1">
        <v>42923.757407407407</v>
      </c>
    </row>
    <row r="10168" spans="1:15">
      <c r="A10168" t="s">
        <v>32</v>
      </c>
      <c r="B10168">
        <v>2017070716</v>
      </c>
      <c r="C10168">
        <v>16</v>
      </c>
      <c r="D10168">
        <v>786</v>
      </c>
      <c r="E10168" t="s">
        <v>49</v>
      </c>
      <c r="F10168" t="s">
        <v>30</v>
      </c>
      <c r="G10168" t="s">
        <v>29</v>
      </c>
      <c r="H10168" t="s">
        <v>28</v>
      </c>
      <c r="I10168" s="1">
        <v>42929.981458333335</v>
      </c>
      <c r="J10168">
        <v>5000002.4315768098</v>
      </c>
      <c r="K10168">
        <v>0</v>
      </c>
      <c r="L10168">
        <v>0</v>
      </c>
      <c r="M10168">
        <v>-1000</v>
      </c>
      <c r="N10168" s="2" t="s">
        <v>48</v>
      </c>
      <c r="O10168" s="1">
        <v>42923.757407407407</v>
      </c>
    </row>
    <row r="10169" spans="1:15">
      <c r="A10169" t="s">
        <v>32</v>
      </c>
      <c r="B10169">
        <v>2017070716</v>
      </c>
      <c r="C10169">
        <v>16</v>
      </c>
      <c r="D10169">
        <v>786</v>
      </c>
      <c r="E10169" t="s">
        <v>49</v>
      </c>
      <c r="F10169" t="s">
        <v>30</v>
      </c>
      <c r="G10169" t="s">
        <v>29</v>
      </c>
      <c r="H10169" t="s">
        <v>28</v>
      </c>
      <c r="I10169" s="1">
        <v>42930.023333333331</v>
      </c>
      <c r="J10169">
        <v>5000002.4314550599</v>
      </c>
      <c r="K10169">
        <v>0</v>
      </c>
      <c r="L10169">
        <v>0</v>
      </c>
      <c r="M10169">
        <v>-1000</v>
      </c>
      <c r="N10169" s="2" t="s">
        <v>48</v>
      </c>
      <c r="O10169" s="1">
        <v>42923.757407407407</v>
      </c>
    </row>
    <row r="10170" spans="1:15">
      <c r="A10170" t="s">
        <v>32</v>
      </c>
      <c r="B10170">
        <v>2017070716</v>
      </c>
      <c r="C10170">
        <v>16</v>
      </c>
      <c r="D10170">
        <v>786</v>
      </c>
      <c r="E10170" t="s">
        <v>49</v>
      </c>
      <c r="F10170" t="s">
        <v>30</v>
      </c>
      <c r="G10170" t="s">
        <v>29</v>
      </c>
      <c r="H10170" t="s">
        <v>28</v>
      </c>
      <c r="I10170" s="1">
        <v>42930.064826388887</v>
      </c>
      <c r="J10170">
        <v>5000002.4314735197</v>
      </c>
      <c r="K10170">
        <v>0</v>
      </c>
      <c r="L10170">
        <v>0</v>
      </c>
      <c r="M10170">
        <v>-1000</v>
      </c>
      <c r="N10170" s="2" t="s">
        <v>48</v>
      </c>
      <c r="O10170" s="1">
        <v>42923.757407407407</v>
      </c>
    </row>
    <row r="10171" spans="1:15">
      <c r="A10171" t="s">
        <v>32</v>
      </c>
      <c r="B10171">
        <v>2017070716</v>
      </c>
      <c r="C10171">
        <v>16</v>
      </c>
      <c r="D10171">
        <v>786</v>
      </c>
      <c r="E10171" t="s">
        <v>49</v>
      </c>
      <c r="F10171" t="s">
        <v>30</v>
      </c>
      <c r="G10171" t="s">
        <v>29</v>
      </c>
      <c r="H10171" t="s">
        <v>28</v>
      </c>
      <c r="I10171" s="1">
        <v>42930.106377314813</v>
      </c>
      <c r="J10171">
        <v>5000002.4315579897</v>
      </c>
      <c r="K10171">
        <v>0</v>
      </c>
      <c r="L10171">
        <v>0</v>
      </c>
      <c r="M10171">
        <v>-1000</v>
      </c>
      <c r="N10171" s="2" t="s">
        <v>48</v>
      </c>
      <c r="O10171" s="1">
        <v>42923.757407407407</v>
      </c>
    </row>
    <row r="10172" spans="1:15">
      <c r="A10172" t="s">
        <v>32</v>
      </c>
      <c r="B10172">
        <v>2017070716</v>
      </c>
      <c r="C10172">
        <v>16</v>
      </c>
      <c r="D10172">
        <v>786</v>
      </c>
      <c r="E10172" t="s">
        <v>49</v>
      </c>
      <c r="F10172" t="s">
        <v>30</v>
      </c>
      <c r="G10172" t="s">
        <v>29</v>
      </c>
      <c r="H10172" t="s">
        <v>28</v>
      </c>
      <c r="I10172" s="1">
        <v>42930.148182870369</v>
      </c>
      <c r="J10172">
        <v>5000002.4315002104</v>
      </c>
      <c r="K10172">
        <v>0</v>
      </c>
      <c r="L10172">
        <v>0</v>
      </c>
      <c r="M10172">
        <v>-1000</v>
      </c>
      <c r="N10172" s="2" t="s">
        <v>48</v>
      </c>
      <c r="O10172" s="1">
        <v>42923.757407407407</v>
      </c>
    </row>
    <row r="10173" spans="1:15">
      <c r="A10173" t="s">
        <v>32</v>
      </c>
      <c r="B10173">
        <v>2017070716</v>
      </c>
      <c r="C10173">
        <v>16</v>
      </c>
      <c r="D10173">
        <v>786</v>
      </c>
      <c r="E10173" t="s">
        <v>49</v>
      </c>
      <c r="F10173" t="s">
        <v>30</v>
      </c>
      <c r="G10173" t="s">
        <v>29</v>
      </c>
      <c r="H10173" t="s">
        <v>28</v>
      </c>
      <c r="I10173" s="1">
        <v>42930.189872685187</v>
      </c>
      <c r="J10173">
        <v>5000002.4316833504</v>
      </c>
      <c r="K10173">
        <v>0</v>
      </c>
      <c r="L10173">
        <v>0</v>
      </c>
      <c r="M10173">
        <v>-1000</v>
      </c>
      <c r="N10173" s="2" t="s">
        <v>48</v>
      </c>
      <c r="O10173" s="1">
        <v>42923.757407407407</v>
      </c>
    </row>
    <row r="10174" spans="1:15">
      <c r="A10174" t="s">
        <v>32</v>
      </c>
      <c r="B10174">
        <v>2017070716</v>
      </c>
      <c r="C10174">
        <v>16</v>
      </c>
      <c r="D10174">
        <v>786</v>
      </c>
      <c r="E10174" t="s">
        <v>49</v>
      </c>
      <c r="F10174" t="s">
        <v>30</v>
      </c>
      <c r="G10174" t="s">
        <v>29</v>
      </c>
      <c r="H10174" t="s">
        <v>28</v>
      </c>
      <c r="I10174" s="1">
        <v>42930.231550925928</v>
      </c>
      <c r="J10174">
        <v>5000002.4314922299</v>
      </c>
      <c r="K10174">
        <v>0</v>
      </c>
      <c r="L10174">
        <v>0</v>
      </c>
      <c r="M10174">
        <v>-1000</v>
      </c>
      <c r="N10174" s="2" t="s">
        <v>48</v>
      </c>
      <c r="O10174" s="1">
        <v>42923.757407407407</v>
      </c>
    </row>
    <row r="10175" spans="1:15">
      <c r="A10175" t="s">
        <v>32</v>
      </c>
      <c r="B10175">
        <v>2017070716</v>
      </c>
      <c r="C10175">
        <v>16</v>
      </c>
      <c r="D10175">
        <v>786</v>
      </c>
      <c r="E10175" t="s">
        <v>49</v>
      </c>
      <c r="F10175" t="s">
        <v>30</v>
      </c>
      <c r="G10175" t="s">
        <v>29</v>
      </c>
      <c r="H10175" t="s">
        <v>28</v>
      </c>
      <c r="I10175" s="1">
        <v>42930.273344907408</v>
      </c>
      <c r="J10175">
        <v>5000002.4315325199</v>
      </c>
      <c r="K10175">
        <v>0</v>
      </c>
      <c r="L10175">
        <v>0</v>
      </c>
      <c r="M10175">
        <v>-1000</v>
      </c>
      <c r="N10175" s="2" t="s">
        <v>48</v>
      </c>
      <c r="O10175" s="1">
        <v>42923.757407407407</v>
      </c>
    </row>
    <row r="10176" spans="1:15">
      <c r="A10176" t="s">
        <v>32</v>
      </c>
      <c r="B10176">
        <v>2017070716</v>
      </c>
      <c r="C10176">
        <v>16</v>
      </c>
      <c r="D10176">
        <v>786</v>
      </c>
      <c r="E10176" t="s">
        <v>49</v>
      </c>
      <c r="F10176" t="s">
        <v>30</v>
      </c>
      <c r="G10176" t="s">
        <v>29</v>
      </c>
      <c r="H10176" t="s">
        <v>28</v>
      </c>
      <c r="I10176" s="1">
        <v>42930.314837962964</v>
      </c>
      <c r="J10176">
        <v>5000002.43146066</v>
      </c>
      <c r="K10176">
        <v>0</v>
      </c>
      <c r="L10176">
        <v>0</v>
      </c>
      <c r="M10176">
        <v>-1000</v>
      </c>
      <c r="N10176" s="2" t="s">
        <v>48</v>
      </c>
      <c r="O10176" s="1">
        <v>42923.757407407407</v>
      </c>
    </row>
    <row r="10177" spans="1:15">
      <c r="A10177" t="s">
        <v>32</v>
      </c>
      <c r="B10177">
        <v>2017070716</v>
      </c>
      <c r="C10177">
        <v>16</v>
      </c>
      <c r="D10177">
        <v>786</v>
      </c>
      <c r="E10177" t="s">
        <v>49</v>
      </c>
      <c r="F10177" t="s">
        <v>30</v>
      </c>
      <c r="G10177" t="s">
        <v>29</v>
      </c>
      <c r="H10177" t="s">
        <v>28</v>
      </c>
      <c r="I10177" s="1">
        <v>42930.356574074074</v>
      </c>
      <c r="J10177">
        <v>5000002.4317115899</v>
      </c>
      <c r="K10177">
        <v>0</v>
      </c>
      <c r="L10177">
        <v>0</v>
      </c>
      <c r="M10177">
        <v>-1000</v>
      </c>
      <c r="N10177" s="2" t="s">
        <v>48</v>
      </c>
      <c r="O10177" s="1">
        <v>42923.757407407407</v>
      </c>
    </row>
    <row r="10178" spans="1:15">
      <c r="A10178" t="s">
        <v>32</v>
      </c>
      <c r="B10178">
        <v>2017070716</v>
      </c>
      <c r="C10178">
        <v>16</v>
      </c>
      <c r="D10178">
        <v>786</v>
      </c>
      <c r="E10178" t="s">
        <v>49</v>
      </c>
      <c r="F10178" t="s">
        <v>30</v>
      </c>
      <c r="G10178" t="s">
        <v>29</v>
      </c>
      <c r="H10178" t="s">
        <v>28</v>
      </c>
      <c r="I10178" s="1">
        <v>42930.389803240738</v>
      </c>
      <c r="J10178">
        <v>5000002.4318007296</v>
      </c>
      <c r="K10178">
        <v>0</v>
      </c>
      <c r="L10178">
        <v>0</v>
      </c>
      <c r="M10178">
        <v>-1000</v>
      </c>
      <c r="N10178" s="2" t="s">
        <v>48</v>
      </c>
      <c r="O10178" s="1">
        <v>42923.757407407407</v>
      </c>
    </row>
    <row r="10179" spans="1:15">
      <c r="A10179" t="s">
        <v>32</v>
      </c>
      <c r="B10179">
        <v>2017070716</v>
      </c>
      <c r="C10179">
        <v>16</v>
      </c>
      <c r="D10179">
        <v>786</v>
      </c>
      <c r="E10179" t="s">
        <v>49</v>
      </c>
      <c r="F10179" t="s">
        <v>30</v>
      </c>
      <c r="G10179" t="s">
        <v>29</v>
      </c>
      <c r="H10179" t="s">
        <v>28</v>
      </c>
      <c r="I10179" s="1">
        <v>42930.431481481479</v>
      </c>
      <c r="J10179">
        <v>5000002.4318145895</v>
      </c>
      <c r="K10179">
        <v>0</v>
      </c>
      <c r="L10179">
        <v>0</v>
      </c>
      <c r="M10179">
        <v>-1000</v>
      </c>
      <c r="N10179" s="2" t="s">
        <v>48</v>
      </c>
      <c r="O10179" s="1">
        <v>42923.757407407407</v>
      </c>
    </row>
    <row r="10180" spans="1:15">
      <c r="A10180" t="s">
        <v>32</v>
      </c>
      <c r="B10180">
        <v>2017070716</v>
      </c>
      <c r="C10180">
        <v>16</v>
      </c>
      <c r="D10180">
        <v>786</v>
      </c>
      <c r="E10180" t="s">
        <v>49</v>
      </c>
      <c r="F10180" t="s">
        <v>30</v>
      </c>
      <c r="G10180" t="s">
        <v>29</v>
      </c>
      <c r="H10180" t="s">
        <v>28</v>
      </c>
      <c r="I10180" s="1">
        <v>42930.474282407406</v>
      </c>
      <c r="J10180">
        <v>5000002.4314167099</v>
      </c>
      <c r="K10180">
        <v>0</v>
      </c>
      <c r="L10180">
        <v>0</v>
      </c>
      <c r="M10180">
        <v>-1000</v>
      </c>
      <c r="N10180" s="2" t="s">
        <v>48</v>
      </c>
      <c r="O10180" s="1">
        <v>42923.757407407407</v>
      </c>
    </row>
    <row r="10181" spans="1:15">
      <c r="A10181" t="s">
        <v>32</v>
      </c>
      <c r="B10181">
        <v>2017070716</v>
      </c>
      <c r="C10181">
        <v>16</v>
      </c>
      <c r="D10181">
        <v>786</v>
      </c>
      <c r="E10181" t="s">
        <v>49</v>
      </c>
      <c r="F10181" t="s">
        <v>30</v>
      </c>
      <c r="G10181" t="s">
        <v>29</v>
      </c>
      <c r="H10181" t="s">
        <v>28</v>
      </c>
      <c r="I10181" s="1">
        <v>42930.514907407407</v>
      </c>
      <c r="J10181">
        <v>5000002.4316890202</v>
      </c>
      <c r="K10181">
        <v>0</v>
      </c>
      <c r="L10181">
        <v>0</v>
      </c>
      <c r="M10181">
        <v>-1000</v>
      </c>
      <c r="N10181" s="2" t="s">
        <v>48</v>
      </c>
      <c r="O10181" s="1">
        <v>42923.757407407407</v>
      </c>
    </row>
    <row r="10182" spans="1:15">
      <c r="A10182" t="s">
        <v>32</v>
      </c>
      <c r="B10182">
        <v>2017070716</v>
      </c>
      <c r="C10182">
        <v>16</v>
      </c>
      <c r="D10182">
        <v>786</v>
      </c>
      <c r="E10182" t="s">
        <v>49</v>
      </c>
      <c r="F10182" t="s">
        <v>30</v>
      </c>
      <c r="G10182" t="s">
        <v>29</v>
      </c>
      <c r="H10182" t="s">
        <v>28</v>
      </c>
      <c r="I10182" s="1">
        <v>42930.556620370371</v>
      </c>
      <c r="J10182">
        <v>5000002.4316545799</v>
      </c>
      <c r="K10182">
        <v>0</v>
      </c>
      <c r="L10182">
        <v>0</v>
      </c>
      <c r="M10182">
        <v>-1000</v>
      </c>
      <c r="N10182" s="2" t="s">
        <v>48</v>
      </c>
      <c r="O10182" s="1">
        <v>42923.757407407407</v>
      </c>
    </row>
    <row r="10183" spans="1:15">
      <c r="A10183" t="s">
        <v>32</v>
      </c>
      <c r="B10183">
        <v>2017070716</v>
      </c>
      <c r="C10183">
        <v>16</v>
      </c>
      <c r="D10183">
        <v>786</v>
      </c>
      <c r="E10183" t="s">
        <v>49</v>
      </c>
      <c r="F10183" t="s">
        <v>30</v>
      </c>
      <c r="G10183" t="s">
        <v>29</v>
      </c>
      <c r="H10183" t="s">
        <v>28</v>
      </c>
      <c r="I10183" s="1">
        <v>42930.598321759258</v>
      </c>
      <c r="J10183">
        <v>5000002.4317006497</v>
      </c>
      <c r="K10183">
        <v>0</v>
      </c>
      <c r="L10183">
        <v>0</v>
      </c>
      <c r="M10183">
        <v>-1000</v>
      </c>
      <c r="N10183" s="2" t="s">
        <v>48</v>
      </c>
      <c r="O10183" s="1">
        <v>42923.757407407407</v>
      </c>
    </row>
    <row r="10184" spans="1:15">
      <c r="A10184" t="s">
        <v>32</v>
      </c>
      <c r="B10184">
        <v>2017070716</v>
      </c>
      <c r="C10184">
        <v>16</v>
      </c>
      <c r="D10184">
        <v>786</v>
      </c>
      <c r="E10184" t="s">
        <v>49</v>
      </c>
      <c r="F10184" t="s">
        <v>30</v>
      </c>
      <c r="G10184" t="s">
        <v>29</v>
      </c>
      <c r="H10184" t="s">
        <v>28</v>
      </c>
      <c r="I10184" s="1">
        <v>42930.640219907407</v>
      </c>
      <c r="J10184">
        <v>5000002.4316288503</v>
      </c>
      <c r="K10184">
        <v>0</v>
      </c>
      <c r="L10184">
        <v>0</v>
      </c>
      <c r="M10184">
        <v>-1000</v>
      </c>
      <c r="N10184" s="2" t="s">
        <v>48</v>
      </c>
      <c r="O10184" s="1">
        <v>42923.757407407407</v>
      </c>
    </row>
    <row r="10185" spans="1:15">
      <c r="A10185" t="s">
        <v>32</v>
      </c>
      <c r="B10185">
        <v>2017070716</v>
      </c>
      <c r="C10185">
        <v>16</v>
      </c>
      <c r="D10185">
        <v>786</v>
      </c>
      <c r="E10185" t="s">
        <v>49</v>
      </c>
      <c r="F10185" t="s">
        <v>30</v>
      </c>
      <c r="G10185" t="s">
        <v>29</v>
      </c>
      <c r="H10185" t="s">
        <v>28</v>
      </c>
      <c r="I10185" s="1">
        <v>42930.681793981479</v>
      </c>
      <c r="J10185">
        <v>5000002.4316278901</v>
      </c>
      <c r="K10185">
        <v>0</v>
      </c>
      <c r="L10185">
        <v>0</v>
      </c>
      <c r="M10185">
        <v>-1000</v>
      </c>
      <c r="N10185" s="2" t="s">
        <v>48</v>
      </c>
      <c r="O10185" s="1">
        <v>42923.757407407407</v>
      </c>
    </row>
    <row r="10186" spans="1:15">
      <c r="A10186" t="s">
        <v>32</v>
      </c>
      <c r="B10186">
        <v>2017070716</v>
      </c>
      <c r="C10186">
        <v>16</v>
      </c>
      <c r="D10186">
        <v>786</v>
      </c>
      <c r="E10186" t="s">
        <v>49</v>
      </c>
      <c r="F10186" t="s">
        <v>30</v>
      </c>
      <c r="G10186" t="s">
        <v>29</v>
      </c>
      <c r="H10186" t="s">
        <v>28</v>
      </c>
      <c r="I10186" s="1">
        <v>42930.724328703705</v>
      </c>
      <c r="J10186">
        <v>5000002.4316701097</v>
      </c>
      <c r="K10186">
        <v>0</v>
      </c>
      <c r="L10186">
        <v>0</v>
      </c>
      <c r="M10186">
        <v>-1000</v>
      </c>
      <c r="N10186" s="2" t="s">
        <v>48</v>
      </c>
      <c r="O10186" s="1">
        <v>42923.757407407407</v>
      </c>
    </row>
    <row r="10187" spans="1:15">
      <c r="A10187" t="s">
        <v>32</v>
      </c>
      <c r="B10187">
        <v>2017070716</v>
      </c>
      <c r="C10187">
        <v>16</v>
      </c>
      <c r="D10187">
        <v>786</v>
      </c>
      <c r="E10187" t="s">
        <v>49</v>
      </c>
      <c r="F10187" t="s">
        <v>30</v>
      </c>
      <c r="G10187" t="s">
        <v>29</v>
      </c>
      <c r="H10187" t="s">
        <v>28</v>
      </c>
      <c r="I10187" s="1">
        <v>42930.765081018515</v>
      </c>
      <c r="J10187">
        <v>5000002.4318496902</v>
      </c>
      <c r="K10187">
        <v>0</v>
      </c>
      <c r="L10187">
        <v>0</v>
      </c>
      <c r="M10187">
        <v>-1000</v>
      </c>
      <c r="N10187" s="2" t="s">
        <v>48</v>
      </c>
      <c r="O10187" s="1">
        <v>42923.757407407407</v>
      </c>
    </row>
    <row r="10188" spans="1:15">
      <c r="A10188" t="s">
        <v>32</v>
      </c>
      <c r="B10188">
        <v>2017070716</v>
      </c>
      <c r="C10188">
        <v>16</v>
      </c>
      <c r="D10188">
        <v>786</v>
      </c>
      <c r="E10188" t="s">
        <v>49</v>
      </c>
      <c r="F10188" t="s">
        <v>30</v>
      </c>
      <c r="G10188" t="s">
        <v>29</v>
      </c>
      <c r="H10188" t="s">
        <v>28</v>
      </c>
      <c r="I10188" s="1">
        <v>42930.806805555556</v>
      </c>
      <c r="J10188">
        <v>5000002.4316335097</v>
      </c>
      <c r="K10188">
        <v>0</v>
      </c>
      <c r="L10188">
        <v>0</v>
      </c>
      <c r="M10188">
        <v>-1000</v>
      </c>
      <c r="N10188" s="2" t="s">
        <v>48</v>
      </c>
      <c r="O10188" s="1">
        <v>42923.757407407407</v>
      </c>
    </row>
    <row r="10189" spans="1:15">
      <c r="A10189" t="s">
        <v>32</v>
      </c>
      <c r="B10189">
        <v>2017070716</v>
      </c>
      <c r="C10189">
        <v>16</v>
      </c>
      <c r="D10189">
        <v>786</v>
      </c>
      <c r="E10189" t="s">
        <v>49</v>
      </c>
      <c r="F10189" t="s">
        <v>30</v>
      </c>
      <c r="G10189" t="s">
        <v>29</v>
      </c>
      <c r="H10189" t="s">
        <v>28</v>
      </c>
      <c r="I10189" s="1">
        <v>42930.848541666666</v>
      </c>
      <c r="J10189">
        <v>5000002.4316561399</v>
      </c>
      <c r="K10189">
        <v>0</v>
      </c>
      <c r="L10189">
        <v>0</v>
      </c>
      <c r="M10189">
        <v>-1000</v>
      </c>
      <c r="N10189" s="2" t="s">
        <v>48</v>
      </c>
      <c r="O10189" s="1">
        <v>42923.757407407407</v>
      </c>
    </row>
    <row r="10190" spans="1:15">
      <c r="A10190" t="s">
        <v>32</v>
      </c>
      <c r="B10190">
        <v>2017070716</v>
      </c>
      <c r="C10190">
        <v>16</v>
      </c>
      <c r="D10190">
        <v>786</v>
      </c>
      <c r="E10190" t="s">
        <v>49</v>
      </c>
      <c r="F10190" t="s">
        <v>30</v>
      </c>
      <c r="G10190" t="s">
        <v>29</v>
      </c>
      <c r="H10190" t="s">
        <v>28</v>
      </c>
      <c r="I10190" s="1">
        <v>42930.890243055554</v>
      </c>
      <c r="J10190">
        <v>5000002.4317669496</v>
      </c>
      <c r="K10190">
        <v>0</v>
      </c>
      <c r="L10190">
        <v>0</v>
      </c>
      <c r="M10190">
        <v>-1000</v>
      </c>
      <c r="N10190" s="2" t="s">
        <v>48</v>
      </c>
      <c r="O10190" s="1">
        <v>42923.757407407407</v>
      </c>
    </row>
    <row r="10191" spans="1:15">
      <c r="A10191" t="s">
        <v>32</v>
      </c>
      <c r="B10191">
        <v>2017070716</v>
      </c>
      <c r="C10191">
        <v>16</v>
      </c>
      <c r="D10191">
        <v>786</v>
      </c>
      <c r="E10191" t="s">
        <v>49</v>
      </c>
      <c r="F10191" t="s">
        <v>30</v>
      </c>
      <c r="G10191" t="s">
        <v>29</v>
      </c>
      <c r="H10191" t="s">
        <v>28</v>
      </c>
      <c r="I10191" s="1">
        <v>42930.931944444441</v>
      </c>
      <c r="J10191">
        <v>5000002.4316987703</v>
      </c>
      <c r="K10191">
        <v>0</v>
      </c>
      <c r="L10191">
        <v>0</v>
      </c>
      <c r="M10191">
        <v>-1000</v>
      </c>
      <c r="N10191" s="2" t="s">
        <v>48</v>
      </c>
      <c r="O10191" s="1">
        <v>42923.757407407407</v>
      </c>
    </row>
    <row r="10192" spans="1:15">
      <c r="A10192" t="s">
        <v>32</v>
      </c>
      <c r="B10192">
        <v>2017070716</v>
      </c>
      <c r="C10192">
        <v>16</v>
      </c>
      <c r="D10192">
        <v>786</v>
      </c>
      <c r="E10192" t="s">
        <v>49</v>
      </c>
      <c r="F10192" t="s">
        <v>30</v>
      </c>
      <c r="G10192" t="s">
        <v>29</v>
      </c>
      <c r="H10192" t="s">
        <v>28</v>
      </c>
      <c r="I10192" s="1">
        <v>42930.977013888885</v>
      </c>
      <c r="J10192">
        <v>5000002.4319885997</v>
      </c>
      <c r="K10192">
        <v>0</v>
      </c>
      <c r="L10192">
        <v>0</v>
      </c>
      <c r="M10192">
        <v>-1000</v>
      </c>
      <c r="N10192" s="2" t="s">
        <v>48</v>
      </c>
      <c r="O10192" s="1">
        <v>42923.757407407407</v>
      </c>
    </row>
    <row r="10193" spans="1:15">
      <c r="A10193" t="s">
        <v>32</v>
      </c>
      <c r="B10193">
        <v>2017070716</v>
      </c>
      <c r="C10193">
        <v>16</v>
      </c>
      <c r="D10193">
        <v>786</v>
      </c>
      <c r="E10193" t="s">
        <v>49</v>
      </c>
      <c r="F10193" t="s">
        <v>30</v>
      </c>
      <c r="G10193" t="s">
        <v>29</v>
      </c>
      <c r="H10193" t="s">
        <v>28</v>
      </c>
      <c r="I10193" s="1">
        <v>42931.016192129631</v>
      </c>
      <c r="J10193">
        <v>5000002.4319615597</v>
      </c>
      <c r="K10193">
        <v>0</v>
      </c>
      <c r="L10193">
        <v>0</v>
      </c>
      <c r="M10193">
        <v>-1000</v>
      </c>
      <c r="N10193" s="2" t="s">
        <v>48</v>
      </c>
      <c r="O10193" s="1">
        <v>42923.757407407407</v>
      </c>
    </row>
    <row r="10194" spans="1:15">
      <c r="A10194" t="s">
        <v>32</v>
      </c>
      <c r="B10194">
        <v>2017070716</v>
      </c>
      <c r="C10194">
        <v>16</v>
      </c>
      <c r="D10194">
        <v>786</v>
      </c>
      <c r="E10194" t="s">
        <v>49</v>
      </c>
      <c r="F10194" t="s">
        <v>30</v>
      </c>
      <c r="G10194" t="s">
        <v>29</v>
      </c>
      <c r="H10194" t="s">
        <v>28</v>
      </c>
      <c r="I10194" s="1">
        <v>42931.057939814818</v>
      </c>
      <c r="J10194">
        <v>5000002.4315568302</v>
      </c>
      <c r="K10194">
        <v>0</v>
      </c>
      <c r="L10194">
        <v>0</v>
      </c>
      <c r="M10194">
        <v>-1000</v>
      </c>
      <c r="N10194" s="2" t="s">
        <v>48</v>
      </c>
      <c r="O10194" s="1">
        <v>42923.757407407407</v>
      </c>
    </row>
    <row r="10195" spans="1:15">
      <c r="A10195" t="s">
        <v>32</v>
      </c>
      <c r="B10195">
        <v>2017070716</v>
      </c>
      <c r="C10195">
        <v>16</v>
      </c>
      <c r="D10195">
        <v>786</v>
      </c>
      <c r="E10195" t="s">
        <v>49</v>
      </c>
      <c r="F10195" t="s">
        <v>30</v>
      </c>
      <c r="G10195" t="s">
        <v>29</v>
      </c>
      <c r="H10195" t="s">
        <v>28</v>
      </c>
      <c r="I10195" s="1">
        <v>42931.099664351852</v>
      </c>
      <c r="J10195">
        <v>5000002.4320061803</v>
      </c>
      <c r="K10195">
        <v>0</v>
      </c>
      <c r="L10195">
        <v>0</v>
      </c>
      <c r="M10195">
        <v>-1000</v>
      </c>
      <c r="N10195" s="2" t="s">
        <v>48</v>
      </c>
      <c r="O10195" s="1">
        <v>42923.757407407407</v>
      </c>
    </row>
    <row r="10196" spans="1:15">
      <c r="A10196" t="s">
        <v>32</v>
      </c>
      <c r="B10196">
        <v>2017070716</v>
      </c>
      <c r="C10196">
        <v>16</v>
      </c>
      <c r="D10196">
        <v>786</v>
      </c>
      <c r="E10196" t="s">
        <v>49</v>
      </c>
      <c r="F10196" t="s">
        <v>30</v>
      </c>
      <c r="G10196" t="s">
        <v>29</v>
      </c>
      <c r="H10196" t="s">
        <v>28</v>
      </c>
      <c r="I10196" s="1">
        <v>42931.141365740739</v>
      </c>
      <c r="J10196">
        <v>5000002.4318475798</v>
      </c>
      <c r="K10196">
        <v>0</v>
      </c>
      <c r="L10196">
        <v>0</v>
      </c>
      <c r="M10196">
        <v>-1000</v>
      </c>
      <c r="N10196" s="2" t="s">
        <v>48</v>
      </c>
      <c r="O10196" s="1">
        <v>42923.757407407407</v>
      </c>
    </row>
    <row r="10197" spans="1:15">
      <c r="A10197" t="s">
        <v>32</v>
      </c>
      <c r="B10197">
        <v>2017070716</v>
      </c>
      <c r="C10197">
        <v>16</v>
      </c>
      <c r="D10197">
        <v>786</v>
      </c>
      <c r="E10197" t="s">
        <v>49</v>
      </c>
      <c r="F10197" t="s">
        <v>30</v>
      </c>
      <c r="G10197" t="s">
        <v>29</v>
      </c>
      <c r="H10197" t="s">
        <v>28</v>
      </c>
      <c r="I10197" s="1">
        <v>42931.183055555557</v>
      </c>
      <c r="J10197">
        <v>5000002.43188754</v>
      </c>
      <c r="K10197">
        <v>0</v>
      </c>
      <c r="L10197">
        <v>0</v>
      </c>
      <c r="M10197">
        <v>-1000</v>
      </c>
      <c r="N10197" s="2" t="s">
        <v>48</v>
      </c>
      <c r="O10197" s="1">
        <v>42923.757407407407</v>
      </c>
    </row>
    <row r="10198" spans="1:15">
      <c r="A10198" t="s">
        <v>32</v>
      </c>
      <c r="B10198">
        <v>2017070716</v>
      </c>
      <c r="C10198">
        <v>16</v>
      </c>
      <c r="D10198">
        <v>786</v>
      </c>
      <c r="E10198" t="s">
        <v>49</v>
      </c>
      <c r="F10198" t="s">
        <v>30</v>
      </c>
      <c r="G10198" t="s">
        <v>29</v>
      </c>
      <c r="H10198" t="s">
        <v>28</v>
      </c>
      <c r="I10198" s="1">
        <v>42931.224745370368</v>
      </c>
      <c r="J10198">
        <v>5000002.4320793701</v>
      </c>
      <c r="K10198">
        <v>0</v>
      </c>
      <c r="L10198">
        <v>0</v>
      </c>
      <c r="M10198">
        <v>-1000</v>
      </c>
      <c r="N10198" s="2" t="s">
        <v>48</v>
      </c>
      <c r="O10198" s="1">
        <v>42923.757407407407</v>
      </c>
    </row>
    <row r="10199" spans="1:15">
      <c r="A10199" t="s">
        <v>32</v>
      </c>
      <c r="B10199">
        <v>2017070716</v>
      </c>
      <c r="C10199">
        <v>16</v>
      </c>
      <c r="D10199">
        <v>786</v>
      </c>
      <c r="E10199" t="s">
        <v>49</v>
      </c>
      <c r="F10199" t="s">
        <v>30</v>
      </c>
      <c r="G10199" t="s">
        <v>29</v>
      </c>
      <c r="H10199" t="s">
        <v>28</v>
      </c>
      <c r="I10199" s="1">
        <v>42931.266446759262</v>
      </c>
      <c r="J10199">
        <v>5000002.4320351603</v>
      </c>
      <c r="K10199">
        <v>0</v>
      </c>
      <c r="L10199">
        <v>0</v>
      </c>
      <c r="M10199">
        <v>-1000</v>
      </c>
      <c r="N10199" s="2" t="s">
        <v>48</v>
      </c>
      <c r="O10199" s="1">
        <v>42923.757407407407</v>
      </c>
    </row>
    <row r="10200" spans="1:15">
      <c r="A10200" t="s">
        <v>32</v>
      </c>
      <c r="B10200">
        <v>2017070716</v>
      </c>
      <c r="C10200">
        <v>16</v>
      </c>
      <c r="D10200">
        <v>786</v>
      </c>
      <c r="E10200" t="s">
        <v>49</v>
      </c>
      <c r="F10200" t="s">
        <v>30</v>
      </c>
      <c r="G10200" t="s">
        <v>29</v>
      </c>
      <c r="H10200" t="s">
        <v>28</v>
      </c>
      <c r="I10200" s="1">
        <v>42931.308136574073</v>
      </c>
      <c r="J10200">
        <v>5000002.4319509203</v>
      </c>
      <c r="K10200">
        <v>0</v>
      </c>
      <c r="L10200">
        <v>0</v>
      </c>
      <c r="M10200">
        <v>-1000</v>
      </c>
      <c r="N10200" s="2" t="s">
        <v>48</v>
      </c>
      <c r="O10200" s="1">
        <v>42923.757407407407</v>
      </c>
    </row>
    <row r="10201" spans="1:15">
      <c r="A10201" t="s">
        <v>32</v>
      </c>
      <c r="B10201">
        <v>2017070716</v>
      </c>
      <c r="C10201">
        <v>16</v>
      </c>
      <c r="D10201">
        <v>786</v>
      </c>
      <c r="E10201" t="s">
        <v>49</v>
      </c>
      <c r="F10201" t="s">
        <v>30</v>
      </c>
      <c r="G10201" t="s">
        <v>29</v>
      </c>
      <c r="H10201" t="s">
        <v>28</v>
      </c>
      <c r="I10201" s="1">
        <v>42931.349861111114</v>
      </c>
      <c r="J10201">
        <v>5000002.4318369599</v>
      </c>
      <c r="K10201">
        <v>0</v>
      </c>
      <c r="L10201">
        <v>0</v>
      </c>
      <c r="M10201">
        <v>-1000</v>
      </c>
      <c r="N10201" s="2" t="s">
        <v>48</v>
      </c>
      <c r="O10201" s="1">
        <v>42923.757407407407</v>
      </c>
    </row>
    <row r="10202" spans="1:15">
      <c r="A10202" t="s">
        <v>32</v>
      </c>
      <c r="B10202">
        <v>2017070716</v>
      </c>
      <c r="C10202">
        <v>16</v>
      </c>
      <c r="D10202">
        <v>786</v>
      </c>
      <c r="E10202" t="s">
        <v>49</v>
      </c>
      <c r="F10202" t="s">
        <v>30</v>
      </c>
      <c r="G10202" t="s">
        <v>29</v>
      </c>
      <c r="H10202" t="s">
        <v>28</v>
      </c>
      <c r="I10202" s="1">
        <v>42931.391504629632</v>
      </c>
      <c r="J10202">
        <v>5000002.4320059801</v>
      </c>
      <c r="K10202">
        <v>0</v>
      </c>
      <c r="L10202">
        <v>0</v>
      </c>
      <c r="M10202">
        <v>-1000</v>
      </c>
      <c r="N10202" s="2" t="s">
        <v>48</v>
      </c>
      <c r="O10202" s="1">
        <v>42923.757407407407</v>
      </c>
    </row>
    <row r="10203" spans="1:15">
      <c r="A10203" t="s">
        <v>32</v>
      </c>
      <c r="B10203">
        <v>2017070716</v>
      </c>
      <c r="C10203">
        <v>16</v>
      </c>
      <c r="D10203">
        <v>786</v>
      </c>
      <c r="E10203" t="s">
        <v>49</v>
      </c>
      <c r="F10203" t="s">
        <v>30</v>
      </c>
      <c r="G10203" t="s">
        <v>29</v>
      </c>
      <c r="H10203" t="s">
        <v>28</v>
      </c>
      <c r="I10203" s="1">
        <v>42931.433182870373</v>
      </c>
      <c r="J10203">
        <v>5000002.43196938</v>
      </c>
      <c r="K10203">
        <v>0</v>
      </c>
      <c r="L10203">
        <v>0</v>
      </c>
      <c r="M10203">
        <v>-1000</v>
      </c>
      <c r="N10203" s="2" t="s">
        <v>48</v>
      </c>
      <c r="O10203" s="1">
        <v>42923.757407407407</v>
      </c>
    </row>
    <row r="10204" spans="1:15">
      <c r="A10204" t="s">
        <v>32</v>
      </c>
      <c r="B10204">
        <v>2017070716</v>
      </c>
      <c r="C10204">
        <v>16</v>
      </c>
      <c r="D10204">
        <v>786</v>
      </c>
      <c r="E10204" t="s">
        <v>49</v>
      </c>
      <c r="F10204" t="s">
        <v>30</v>
      </c>
      <c r="G10204" t="s">
        <v>29</v>
      </c>
      <c r="H10204" t="s">
        <v>28</v>
      </c>
      <c r="I10204" s="1">
        <v>42931.474907407406</v>
      </c>
      <c r="J10204">
        <v>5000002.4321298404</v>
      </c>
      <c r="K10204">
        <v>0</v>
      </c>
      <c r="L10204">
        <v>0</v>
      </c>
      <c r="M10204">
        <v>-1000</v>
      </c>
      <c r="N10204" s="2" t="s">
        <v>48</v>
      </c>
      <c r="O10204" s="1">
        <v>42923.757407407407</v>
      </c>
    </row>
    <row r="10205" spans="1:15">
      <c r="A10205" t="s">
        <v>32</v>
      </c>
      <c r="B10205">
        <v>2017070716</v>
      </c>
      <c r="C10205">
        <v>16</v>
      </c>
      <c r="D10205">
        <v>786</v>
      </c>
      <c r="E10205" t="s">
        <v>49</v>
      </c>
      <c r="F10205" t="s">
        <v>30</v>
      </c>
      <c r="G10205" t="s">
        <v>29</v>
      </c>
      <c r="H10205" t="s">
        <v>28</v>
      </c>
      <c r="I10205" s="1">
        <v>42931.516597222224</v>
      </c>
      <c r="J10205">
        <v>5000002.43211185</v>
      </c>
      <c r="K10205">
        <v>0</v>
      </c>
      <c r="L10205">
        <v>0</v>
      </c>
      <c r="M10205">
        <v>-1000</v>
      </c>
      <c r="N10205" s="2" t="s">
        <v>48</v>
      </c>
      <c r="O10205" s="1">
        <v>42923.757407407407</v>
      </c>
    </row>
    <row r="10206" spans="1:15">
      <c r="A10206" t="s">
        <v>32</v>
      </c>
      <c r="B10206">
        <v>2017070716</v>
      </c>
      <c r="C10206">
        <v>16</v>
      </c>
      <c r="D10206">
        <v>786</v>
      </c>
      <c r="E10206" t="s">
        <v>49</v>
      </c>
      <c r="F10206" t="s">
        <v>30</v>
      </c>
      <c r="G10206" t="s">
        <v>29</v>
      </c>
      <c r="H10206" t="s">
        <v>28</v>
      </c>
      <c r="I10206" s="1">
        <v>42931.558310185188</v>
      </c>
      <c r="J10206">
        <v>5000002.4320216002</v>
      </c>
      <c r="K10206">
        <v>0</v>
      </c>
      <c r="L10206">
        <v>0</v>
      </c>
      <c r="M10206">
        <v>-1000</v>
      </c>
      <c r="N10206" s="2" t="s">
        <v>48</v>
      </c>
      <c r="O10206" s="1">
        <v>42923.757407407407</v>
      </c>
    </row>
    <row r="10207" spans="1:15">
      <c r="A10207" t="s">
        <v>32</v>
      </c>
      <c r="B10207">
        <v>2017070716</v>
      </c>
      <c r="C10207">
        <v>16</v>
      </c>
      <c r="D10207">
        <v>786</v>
      </c>
      <c r="E10207" t="s">
        <v>49</v>
      </c>
      <c r="F10207" t="s">
        <v>30</v>
      </c>
      <c r="G10207" t="s">
        <v>29</v>
      </c>
      <c r="H10207" t="s">
        <v>28</v>
      </c>
      <c r="I10207" s="1">
        <v>42931.600081018521</v>
      </c>
      <c r="J10207">
        <v>5000002.4320445498</v>
      </c>
      <c r="K10207">
        <v>0</v>
      </c>
      <c r="L10207">
        <v>0</v>
      </c>
      <c r="M10207">
        <v>-1000</v>
      </c>
      <c r="N10207" s="2" t="s">
        <v>48</v>
      </c>
      <c r="O10207" s="1">
        <v>42923.757407407407</v>
      </c>
    </row>
    <row r="10208" spans="1:15">
      <c r="A10208" t="s">
        <v>32</v>
      </c>
      <c r="B10208">
        <v>2017070716</v>
      </c>
      <c r="C10208">
        <v>16</v>
      </c>
      <c r="D10208">
        <v>786</v>
      </c>
      <c r="E10208" t="s">
        <v>49</v>
      </c>
      <c r="F10208" t="s">
        <v>30</v>
      </c>
      <c r="G10208" t="s">
        <v>29</v>
      </c>
      <c r="H10208" t="s">
        <v>28</v>
      </c>
      <c r="I10208" s="1">
        <v>42931.640729166669</v>
      </c>
      <c r="J10208">
        <v>5000002.4321747301</v>
      </c>
      <c r="K10208">
        <v>0</v>
      </c>
      <c r="L10208">
        <v>0</v>
      </c>
      <c r="M10208">
        <v>-1000</v>
      </c>
      <c r="N10208" s="2" t="s">
        <v>48</v>
      </c>
      <c r="O10208" s="1">
        <v>42923.757407407407</v>
      </c>
    </row>
    <row r="10209" spans="1:15">
      <c r="A10209" t="s">
        <v>32</v>
      </c>
      <c r="B10209">
        <v>2017070716</v>
      </c>
      <c r="C10209">
        <v>16</v>
      </c>
      <c r="D10209">
        <v>786</v>
      </c>
      <c r="E10209" t="s">
        <v>49</v>
      </c>
      <c r="F10209" t="s">
        <v>30</v>
      </c>
      <c r="G10209" t="s">
        <v>29</v>
      </c>
      <c r="H10209" t="s">
        <v>28</v>
      </c>
      <c r="I10209" s="1">
        <v>42931.682453703703</v>
      </c>
      <c r="J10209">
        <v>5000002.4319545003</v>
      </c>
      <c r="K10209">
        <v>0</v>
      </c>
      <c r="L10209">
        <v>0</v>
      </c>
      <c r="M10209">
        <v>-1000</v>
      </c>
      <c r="N10209" s="2" t="s">
        <v>48</v>
      </c>
      <c r="O10209" s="1">
        <v>42923.757407407407</v>
      </c>
    </row>
    <row r="10210" spans="1:15">
      <c r="A10210" t="s">
        <v>32</v>
      </c>
      <c r="B10210">
        <v>2017070716</v>
      </c>
      <c r="C10210">
        <v>16</v>
      </c>
      <c r="D10210">
        <v>786</v>
      </c>
      <c r="E10210" t="s">
        <v>49</v>
      </c>
      <c r="F10210" t="s">
        <v>30</v>
      </c>
      <c r="G10210" t="s">
        <v>29</v>
      </c>
      <c r="H10210" t="s">
        <v>28</v>
      </c>
      <c r="I10210" s="1">
        <v>42931.724108796298</v>
      </c>
      <c r="J10210">
        <v>5000002.4320463603</v>
      </c>
      <c r="K10210">
        <v>0</v>
      </c>
      <c r="L10210">
        <v>0</v>
      </c>
      <c r="M10210">
        <v>-1000</v>
      </c>
      <c r="N10210" s="2" t="s">
        <v>48</v>
      </c>
      <c r="O10210" s="1">
        <v>42923.757407407407</v>
      </c>
    </row>
    <row r="10211" spans="1:15">
      <c r="A10211" t="s">
        <v>32</v>
      </c>
      <c r="B10211">
        <v>2017070716</v>
      </c>
      <c r="C10211">
        <v>16</v>
      </c>
      <c r="D10211">
        <v>786</v>
      </c>
      <c r="E10211" t="s">
        <v>49</v>
      </c>
      <c r="F10211" t="s">
        <v>30</v>
      </c>
      <c r="G10211" t="s">
        <v>29</v>
      </c>
      <c r="H10211" t="s">
        <v>28</v>
      </c>
      <c r="I10211" s="1">
        <v>42931.765844907408</v>
      </c>
      <c r="J10211">
        <v>5000002.4319118103</v>
      </c>
      <c r="K10211">
        <v>0</v>
      </c>
      <c r="L10211">
        <v>0</v>
      </c>
      <c r="M10211">
        <v>-1000</v>
      </c>
      <c r="N10211" s="2" t="s">
        <v>48</v>
      </c>
      <c r="O10211" s="1">
        <v>42923.757407407407</v>
      </c>
    </row>
    <row r="10212" spans="1:15">
      <c r="A10212" t="s">
        <v>32</v>
      </c>
      <c r="B10212">
        <v>2017070716</v>
      </c>
      <c r="C10212">
        <v>16</v>
      </c>
      <c r="D10212">
        <v>786</v>
      </c>
      <c r="E10212" t="s">
        <v>49</v>
      </c>
      <c r="F10212" t="s">
        <v>30</v>
      </c>
      <c r="G10212" t="s">
        <v>29</v>
      </c>
      <c r="H10212" t="s">
        <v>28</v>
      </c>
      <c r="I10212" s="1">
        <v>42931.807523148149</v>
      </c>
      <c r="J10212">
        <v>5000002.4319139104</v>
      </c>
      <c r="K10212">
        <v>0</v>
      </c>
      <c r="L10212">
        <v>0</v>
      </c>
      <c r="M10212">
        <v>-1000</v>
      </c>
      <c r="N10212" s="2" t="s">
        <v>48</v>
      </c>
      <c r="O10212" s="1">
        <v>42923.757407407407</v>
      </c>
    </row>
    <row r="10213" spans="1:15">
      <c r="A10213" t="s">
        <v>32</v>
      </c>
      <c r="B10213">
        <v>2017070716</v>
      </c>
      <c r="C10213">
        <v>16</v>
      </c>
      <c r="D10213">
        <v>786</v>
      </c>
      <c r="E10213" t="s">
        <v>49</v>
      </c>
      <c r="F10213" t="s">
        <v>30</v>
      </c>
      <c r="G10213" t="s">
        <v>29</v>
      </c>
      <c r="H10213" t="s">
        <v>28</v>
      </c>
      <c r="I10213" s="1">
        <v>42931.849247685182</v>
      </c>
      <c r="J10213">
        <v>5000002.4319840102</v>
      </c>
      <c r="K10213">
        <v>0</v>
      </c>
      <c r="L10213">
        <v>0</v>
      </c>
      <c r="M10213">
        <v>-1000</v>
      </c>
      <c r="N10213" s="2" t="s">
        <v>48</v>
      </c>
      <c r="O10213" s="1">
        <v>42923.757407407407</v>
      </c>
    </row>
    <row r="10214" spans="1:15">
      <c r="A10214" t="s">
        <v>32</v>
      </c>
      <c r="B10214">
        <v>2017070716</v>
      </c>
      <c r="C10214">
        <v>16</v>
      </c>
      <c r="D10214">
        <v>786</v>
      </c>
      <c r="E10214" t="s">
        <v>49</v>
      </c>
      <c r="F10214" t="s">
        <v>30</v>
      </c>
      <c r="G10214" t="s">
        <v>29</v>
      </c>
      <c r="H10214" t="s">
        <v>28</v>
      </c>
      <c r="I10214" s="1">
        <v>42931.890949074077</v>
      </c>
      <c r="J10214">
        <v>5000002.4319310803</v>
      </c>
      <c r="K10214">
        <v>0</v>
      </c>
      <c r="L10214">
        <v>0</v>
      </c>
      <c r="M10214">
        <v>-1000</v>
      </c>
      <c r="N10214" s="2" t="s">
        <v>48</v>
      </c>
      <c r="O10214" s="1">
        <v>42923.757407407407</v>
      </c>
    </row>
    <row r="10215" spans="1:15">
      <c r="A10215" t="s">
        <v>32</v>
      </c>
      <c r="B10215">
        <v>2017070716</v>
      </c>
      <c r="C10215">
        <v>16</v>
      </c>
      <c r="D10215">
        <v>786</v>
      </c>
      <c r="E10215" t="s">
        <v>49</v>
      </c>
      <c r="F10215" t="s">
        <v>30</v>
      </c>
      <c r="G10215" t="s">
        <v>29</v>
      </c>
      <c r="H10215" t="s">
        <v>28</v>
      </c>
      <c r="I10215" s="1">
        <v>42931.932638888888</v>
      </c>
      <c r="J10215">
        <v>5000002.4322826201</v>
      </c>
      <c r="K10215">
        <v>0</v>
      </c>
      <c r="L10215">
        <v>0</v>
      </c>
      <c r="M10215">
        <v>-1000</v>
      </c>
      <c r="N10215" s="2" t="s">
        <v>48</v>
      </c>
      <c r="O10215" s="1">
        <v>42923.757407407407</v>
      </c>
    </row>
    <row r="10216" spans="1:15">
      <c r="A10216" t="s">
        <v>32</v>
      </c>
      <c r="B10216">
        <v>2017070716</v>
      </c>
      <c r="C10216">
        <v>16</v>
      </c>
      <c r="D10216">
        <v>786</v>
      </c>
      <c r="E10216" t="s">
        <v>49</v>
      </c>
      <c r="F10216" t="s">
        <v>30</v>
      </c>
      <c r="G10216" t="s">
        <v>29</v>
      </c>
      <c r="H10216" t="s">
        <v>28</v>
      </c>
      <c r="I10216" s="1">
        <v>42931.974351851852</v>
      </c>
      <c r="J10216">
        <v>5000002.4321393399</v>
      </c>
      <c r="K10216">
        <v>0</v>
      </c>
      <c r="L10216">
        <v>0</v>
      </c>
      <c r="M10216">
        <v>-1000</v>
      </c>
      <c r="N10216" s="2" t="s">
        <v>48</v>
      </c>
      <c r="O10216" s="1">
        <v>42923.757407407407</v>
      </c>
    </row>
    <row r="10217" spans="1:15">
      <c r="A10217" t="s">
        <v>32</v>
      </c>
      <c r="B10217">
        <v>2017070716</v>
      </c>
      <c r="C10217">
        <v>16</v>
      </c>
      <c r="D10217">
        <v>786</v>
      </c>
      <c r="E10217" t="s">
        <v>49</v>
      </c>
      <c r="F10217" t="s">
        <v>30</v>
      </c>
      <c r="G10217" t="s">
        <v>29</v>
      </c>
      <c r="H10217" t="s">
        <v>28</v>
      </c>
      <c r="I10217" s="1">
        <v>42932.016041666669</v>
      </c>
      <c r="J10217">
        <v>5000002.4320759</v>
      </c>
      <c r="K10217">
        <v>0</v>
      </c>
      <c r="L10217">
        <v>0</v>
      </c>
      <c r="M10217">
        <v>-1000</v>
      </c>
      <c r="N10217" s="2" t="s">
        <v>48</v>
      </c>
      <c r="O10217" s="1">
        <v>42923.757407407407</v>
      </c>
    </row>
    <row r="10218" spans="1:15">
      <c r="A10218" t="s">
        <v>32</v>
      </c>
      <c r="B10218">
        <v>2017070716</v>
      </c>
      <c r="C10218">
        <v>16</v>
      </c>
      <c r="D10218">
        <v>786</v>
      </c>
      <c r="E10218" t="s">
        <v>49</v>
      </c>
      <c r="F10218" t="s">
        <v>30</v>
      </c>
      <c r="G10218" t="s">
        <v>29</v>
      </c>
      <c r="H10218" t="s">
        <v>28</v>
      </c>
      <c r="I10218" s="1">
        <v>42932.057743055557</v>
      </c>
      <c r="J10218">
        <v>5000002.4320967002</v>
      </c>
      <c r="K10218">
        <v>0</v>
      </c>
      <c r="L10218">
        <v>0</v>
      </c>
      <c r="M10218">
        <v>-1000</v>
      </c>
      <c r="N10218" s="2" t="s">
        <v>48</v>
      </c>
      <c r="O10218" s="1">
        <v>42923.757407407407</v>
      </c>
    </row>
    <row r="10219" spans="1:15">
      <c r="A10219" t="s">
        <v>32</v>
      </c>
      <c r="B10219">
        <v>2017070716</v>
      </c>
      <c r="C10219">
        <v>16</v>
      </c>
      <c r="D10219">
        <v>786</v>
      </c>
      <c r="E10219" t="s">
        <v>49</v>
      </c>
      <c r="F10219" t="s">
        <v>30</v>
      </c>
      <c r="G10219" t="s">
        <v>29</v>
      </c>
      <c r="H10219" t="s">
        <v>28</v>
      </c>
      <c r="I10219" s="1">
        <v>42932.099409722221</v>
      </c>
      <c r="J10219">
        <v>5000002.4321119701</v>
      </c>
      <c r="K10219">
        <v>0</v>
      </c>
      <c r="L10219">
        <v>0</v>
      </c>
      <c r="M10219">
        <v>-1000</v>
      </c>
      <c r="N10219" s="2" t="s">
        <v>48</v>
      </c>
      <c r="O10219" s="1">
        <v>42923.757407407407</v>
      </c>
    </row>
    <row r="10220" spans="1:15">
      <c r="A10220" t="s">
        <v>32</v>
      </c>
      <c r="B10220">
        <v>2017070716</v>
      </c>
      <c r="C10220">
        <v>16</v>
      </c>
      <c r="D10220">
        <v>786</v>
      </c>
      <c r="E10220" t="s">
        <v>49</v>
      </c>
      <c r="F10220" t="s">
        <v>30</v>
      </c>
      <c r="G10220" t="s">
        <v>29</v>
      </c>
      <c r="H10220" t="s">
        <v>28</v>
      </c>
      <c r="I10220" s="1">
        <v>42932.141122685185</v>
      </c>
      <c r="J10220">
        <v>5000002.4321883703</v>
      </c>
      <c r="K10220">
        <v>0</v>
      </c>
      <c r="L10220">
        <v>0</v>
      </c>
      <c r="M10220">
        <v>-1000</v>
      </c>
      <c r="N10220" s="2" t="s">
        <v>48</v>
      </c>
      <c r="O10220" s="1">
        <v>42923.757407407407</v>
      </c>
    </row>
    <row r="10221" spans="1:15">
      <c r="A10221" t="s">
        <v>32</v>
      </c>
      <c r="B10221">
        <v>2017070716</v>
      </c>
      <c r="C10221">
        <v>16</v>
      </c>
      <c r="D10221">
        <v>786</v>
      </c>
      <c r="E10221" t="s">
        <v>49</v>
      </c>
      <c r="F10221" t="s">
        <v>30</v>
      </c>
      <c r="G10221" t="s">
        <v>29</v>
      </c>
      <c r="H10221" t="s">
        <v>28</v>
      </c>
      <c r="I10221" s="1">
        <v>42932.182824074072</v>
      </c>
      <c r="J10221">
        <v>5000002.4320347998</v>
      </c>
      <c r="K10221">
        <v>0</v>
      </c>
      <c r="L10221">
        <v>0</v>
      </c>
      <c r="M10221">
        <v>-1000</v>
      </c>
      <c r="N10221" s="2" t="s">
        <v>48</v>
      </c>
      <c r="O10221" s="1">
        <v>42923.757407407407</v>
      </c>
    </row>
    <row r="10222" spans="1:15">
      <c r="A10222" t="s">
        <v>32</v>
      </c>
      <c r="B10222">
        <v>2017070716</v>
      </c>
      <c r="C10222">
        <v>16</v>
      </c>
      <c r="D10222">
        <v>786</v>
      </c>
      <c r="E10222" t="s">
        <v>49</v>
      </c>
      <c r="F10222" t="s">
        <v>30</v>
      </c>
      <c r="G10222" t="s">
        <v>29</v>
      </c>
      <c r="H10222" t="s">
        <v>28</v>
      </c>
      <c r="I10222" s="1">
        <v>42932.22452546296</v>
      </c>
      <c r="J10222">
        <v>5000002.4322756296</v>
      </c>
      <c r="K10222">
        <v>0</v>
      </c>
      <c r="L10222">
        <v>0</v>
      </c>
      <c r="M10222">
        <v>-1000</v>
      </c>
      <c r="N10222" s="2" t="s">
        <v>48</v>
      </c>
      <c r="O10222" s="1">
        <v>42923.757407407407</v>
      </c>
    </row>
    <row r="10223" spans="1:15">
      <c r="A10223" t="s">
        <v>32</v>
      </c>
      <c r="B10223">
        <v>2017070716</v>
      </c>
      <c r="C10223">
        <v>16</v>
      </c>
      <c r="D10223">
        <v>786</v>
      </c>
      <c r="E10223" t="s">
        <v>49</v>
      </c>
      <c r="F10223" t="s">
        <v>30</v>
      </c>
      <c r="G10223" t="s">
        <v>29</v>
      </c>
      <c r="H10223" t="s">
        <v>28</v>
      </c>
      <c r="I10223" s="1">
        <v>42932.266238425924</v>
      </c>
      <c r="J10223">
        <v>5000002.4321600096</v>
      </c>
      <c r="K10223">
        <v>0</v>
      </c>
      <c r="L10223">
        <v>0</v>
      </c>
      <c r="M10223">
        <v>-1000</v>
      </c>
      <c r="N10223" s="2" t="s">
        <v>48</v>
      </c>
      <c r="O10223" s="1">
        <v>42923.757407407407</v>
      </c>
    </row>
    <row r="10224" spans="1:15">
      <c r="A10224" t="s">
        <v>32</v>
      </c>
      <c r="B10224">
        <v>2017070716</v>
      </c>
      <c r="C10224">
        <v>16</v>
      </c>
      <c r="D10224">
        <v>786</v>
      </c>
      <c r="E10224" t="s">
        <v>49</v>
      </c>
      <c r="F10224" t="s">
        <v>30</v>
      </c>
      <c r="G10224" t="s">
        <v>29</v>
      </c>
      <c r="H10224" t="s">
        <v>28</v>
      </c>
      <c r="I10224" s="1">
        <v>42932.307951388888</v>
      </c>
      <c r="J10224">
        <v>5000002.4324992802</v>
      </c>
      <c r="K10224">
        <v>0</v>
      </c>
      <c r="L10224">
        <v>0</v>
      </c>
      <c r="M10224">
        <v>-1000</v>
      </c>
      <c r="N10224" s="2" t="s">
        <v>48</v>
      </c>
      <c r="O10224" s="1">
        <v>42923.757407407407</v>
      </c>
    </row>
    <row r="10225" spans="1:15">
      <c r="A10225" t="s">
        <v>32</v>
      </c>
      <c r="B10225">
        <v>2017070716</v>
      </c>
      <c r="C10225">
        <v>16</v>
      </c>
      <c r="D10225">
        <v>786</v>
      </c>
      <c r="E10225" t="s">
        <v>49</v>
      </c>
      <c r="F10225" t="s">
        <v>30</v>
      </c>
      <c r="G10225" t="s">
        <v>29</v>
      </c>
      <c r="H10225" t="s">
        <v>28</v>
      </c>
      <c r="I10225" s="1">
        <v>42932.349652777775</v>
      </c>
      <c r="J10225">
        <v>5000002.4322728701</v>
      </c>
      <c r="K10225">
        <v>0</v>
      </c>
      <c r="L10225">
        <v>0</v>
      </c>
      <c r="M10225">
        <v>-1000</v>
      </c>
      <c r="N10225" s="2" t="s">
        <v>48</v>
      </c>
      <c r="O10225" s="1">
        <v>42923.757407407407</v>
      </c>
    </row>
    <row r="10226" spans="1:15">
      <c r="A10226" t="s">
        <v>32</v>
      </c>
      <c r="B10226">
        <v>2017070716</v>
      </c>
      <c r="C10226">
        <v>16</v>
      </c>
      <c r="D10226">
        <v>786</v>
      </c>
      <c r="E10226" t="s">
        <v>49</v>
      </c>
      <c r="F10226" t="s">
        <v>30</v>
      </c>
      <c r="G10226" t="s">
        <v>29</v>
      </c>
      <c r="H10226" t="s">
        <v>28</v>
      </c>
      <c r="I10226" s="1">
        <v>42932.39135416667</v>
      </c>
      <c r="J10226">
        <v>5000002.4318807898</v>
      </c>
      <c r="K10226">
        <v>0</v>
      </c>
      <c r="L10226">
        <v>0</v>
      </c>
      <c r="M10226">
        <v>-1000</v>
      </c>
      <c r="N10226" s="2" t="s">
        <v>48</v>
      </c>
      <c r="O10226" s="1">
        <v>42923.757407407407</v>
      </c>
    </row>
    <row r="10227" spans="1:15">
      <c r="A10227" t="s">
        <v>32</v>
      </c>
      <c r="B10227">
        <v>2017070716</v>
      </c>
      <c r="C10227">
        <v>16</v>
      </c>
      <c r="D10227">
        <v>786</v>
      </c>
      <c r="E10227" t="s">
        <v>49</v>
      </c>
      <c r="F10227" t="s">
        <v>30</v>
      </c>
      <c r="G10227" t="s">
        <v>29</v>
      </c>
      <c r="H10227" t="s">
        <v>28</v>
      </c>
      <c r="I10227" s="1">
        <v>42932.433009259257</v>
      </c>
      <c r="J10227">
        <v>5000002.43216726</v>
      </c>
      <c r="K10227">
        <v>0</v>
      </c>
      <c r="L10227">
        <v>0</v>
      </c>
      <c r="M10227">
        <v>-1000</v>
      </c>
      <c r="N10227" s="2" t="s">
        <v>48</v>
      </c>
      <c r="O10227" s="1">
        <v>42923.757407407407</v>
      </c>
    </row>
    <row r="10228" spans="1:15">
      <c r="A10228" t="s">
        <v>32</v>
      </c>
      <c r="B10228">
        <v>2017070716</v>
      </c>
      <c r="C10228">
        <v>16</v>
      </c>
      <c r="D10228">
        <v>786</v>
      </c>
      <c r="E10228" t="s">
        <v>49</v>
      </c>
      <c r="F10228" t="s">
        <v>30</v>
      </c>
      <c r="G10228" t="s">
        <v>29</v>
      </c>
      <c r="H10228" t="s">
        <v>28</v>
      </c>
      <c r="I10228" s="1">
        <v>42932.474733796298</v>
      </c>
      <c r="J10228">
        <v>5000002.43212499</v>
      </c>
      <c r="K10228">
        <v>0</v>
      </c>
      <c r="L10228">
        <v>0</v>
      </c>
      <c r="M10228">
        <v>-1000</v>
      </c>
      <c r="N10228" s="2" t="s">
        <v>48</v>
      </c>
      <c r="O10228" s="1">
        <v>42923.757407407407</v>
      </c>
    </row>
    <row r="10229" spans="1:15">
      <c r="A10229" t="s">
        <v>32</v>
      </c>
      <c r="B10229">
        <v>2017070716</v>
      </c>
      <c r="C10229">
        <v>16</v>
      </c>
      <c r="D10229">
        <v>786</v>
      </c>
      <c r="E10229" t="s">
        <v>49</v>
      </c>
      <c r="F10229" t="s">
        <v>30</v>
      </c>
      <c r="G10229" t="s">
        <v>29</v>
      </c>
      <c r="H10229" t="s">
        <v>28</v>
      </c>
      <c r="I10229" s="1">
        <v>42932.516435185185</v>
      </c>
      <c r="J10229">
        <v>5000002.4322977001</v>
      </c>
      <c r="K10229">
        <v>0</v>
      </c>
      <c r="L10229">
        <v>0</v>
      </c>
      <c r="M10229">
        <v>-1000</v>
      </c>
      <c r="N10229" s="2" t="s">
        <v>48</v>
      </c>
      <c r="O10229" s="1">
        <v>42923.757407407407</v>
      </c>
    </row>
    <row r="10230" spans="1:15">
      <c r="A10230" t="s">
        <v>32</v>
      </c>
      <c r="B10230">
        <v>2017070716</v>
      </c>
      <c r="C10230">
        <v>16</v>
      </c>
      <c r="D10230">
        <v>786</v>
      </c>
      <c r="E10230" t="s">
        <v>49</v>
      </c>
      <c r="F10230" t="s">
        <v>30</v>
      </c>
      <c r="G10230" t="s">
        <v>29</v>
      </c>
      <c r="H10230" t="s">
        <v>28</v>
      </c>
      <c r="I10230" s="1">
        <v>42932.558171296296</v>
      </c>
      <c r="J10230">
        <v>5000002.4322373699</v>
      </c>
      <c r="K10230">
        <v>0</v>
      </c>
      <c r="L10230">
        <v>0</v>
      </c>
      <c r="M10230">
        <v>-1000</v>
      </c>
      <c r="N10230" s="2" t="s">
        <v>48</v>
      </c>
      <c r="O10230" s="1">
        <v>42923.757407407407</v>
      </c>
    </row>
    <row r="10231" spans="1:15">
      <c r="A10231" t="s">
        <v>32</v>
      </c>
      <c r="B10231">
        <v>2017070716</v>
      </c>
      <c r="C10231">
        <v>16</v>
      </c>
      <c r="D10231">
        <v>786</v>
      </c>
      <c r="E10231" t="s">
        <v>49</v>
      </c>
      <c r="F10231" t="s">
        <v>30</v>
      </c>
      <c r="G10231" t="s">
        <v>29</v>
      </c>
      <c r="H10231" t="s">
        <v>28</v>
      </c>
      <c r="I10231" s="1">
        <v>42932.599861111114</v>
      </c>
      <c r="J10231">
        <v>5000002.4321195101</v>
      </c>
      <c r="K10231">
        <v>0</v>
      </c>
      <c r="L10231">
        <v>0</v>
      </c>
      <c r="M10231">
        <v>-1000</v>
      </c>
      <c r="N10231" s="2" t="s">
        <v>48</v>
      </c>
      <c r="O10231" s="1">
        <v>42923.757407407407</v>
      </c>
    </row>
    <row r="10232" spans="1:15">
      <c r="A10232" t="s">
        <v>32</v>
      </c>
      <c r="B10232">
        <v>2017070716</v>
      </c>
      <c r="C10232">
        <v>16</v>
      </c>
      <c r="D10232">
        <v>786</v>
      </c>
      <c r="E10232" t="s">
        <v>49</v>
      </c>
      <c r="F10232" t="s">
        <v>30</v>
      </c>
      <c r="G10232" t="s">
        <v>29</v>
      </c>
      <c r="H10232" t="s">
        <v>28</v>
      </c>
      <c r="I10232" s="1">
        <v>42932.641562500001</v>
      </c>
      <c r="J10232">
        <v>5000002.43218097</v>
      </c>
      <c r="K10232">
        <v>0</v>
      </c>
      <c r="L10232">
        <v>0</v>
      </c>
      <c r="M10232">
        <v>-1000</v>
      </c>
      <c r="N10232" s="2" t="s">
        <v>48</v>
      </c>
      <c r="O10232" s="1">
        <v>42923.757407407407</v>
      </c>
    </row>
    <row r="10233" spans="1:15">
      <c r="A10233" t="s">
        <v>32</v>
      </c>
      <c r="B10233">
        <v>2017070716</v>
      </c>
      <c r="C10233">
        <v>16</v>
      </c>
      <c r="D10233">
        <v>786</v>
      </c>
      <c r="E10233" t="s">
        <v>49</v>
      </c>
      <c r="F10233" t="s">
        <v>30</v>
      </c>
      <c r="G10233" t="s">
        <v>29</v>
      </c>
      <c r="H10233" t="s">
        <v>28</v>
      </c>
      <c r="I10233" s="1">
        <v>42932.683287037034</v>
      </c>
      <c r="J10233">
        <v>5000002.4322800199</v>
      </c>
      <c r="K10233">
        <v>0</v>
      </c>
      <c r="L10233">
        <v>0</v>
      </c>
      <c r="M10233">
        <v>-1000</v>
      </c>
      <c r="N10233" s="2" t="s">
        <v>48</v>
      </c>
      <c r="O10233" s="1">
        <v>42923.757407407407</v>
      </c>
    </row>
    <row r="10234" spans="1:15">
      <c r="A10234" t="s">
        <v>32</v>
      </c>
      <c r="B10234">
        <v>2017070716</v>
      </c>
      <c r="C10234">
        <v>16</v>
      </c>
      <c r="D10234">
        <v>786</v>
      </c>
      <c r="E10234" t="s">
        <v>49</v>
      </c>
      <c r="F10234" t="s">
        <v>30</v>
      </c>
      <c r="G10234" t="s">
        <v>29</v>
      </c>
      <c r="H10234" t="s">
        <v>28</v>
      </c>
      <c r="I10234" s="1">
        <v>42932.724953703706</v>
      </c>
      <c r="J10234">
        <v>5000002.4322624598</v>
      </c>
      <c r="K10234">
        <v>0</v>
      </c>
      <c r="L10234">
        <v>0</v>
      </c>
      <c r="M10234">
        <v>-1000</v>
      </c>
      <c r="N10234" s="2" t="s">
        <v>48</v>
      </c>
      <c r="O10234" s="1">
        <v>42923.757407407407</v>
      </c>
    </row>
    <row r="10235" spans="1:15">
      <c r="A10235" t="s">
        <v>32</v>
      </c>
      <c r="B10235">
        <v>2017070716</v>
      </c>
      <c r="C10235">
        <v>16</v>
      </c>
      <c r="D10235">
        <v>786</v>
      </c>
      <c r="E10235" t="s">
        <v>49</v>
      </c>
      <c r="F10235" t="s">
        <v>30</v>
      </c>
      <c r="G10235" t="s">
        <v>29</v>
      </c>
      <c r="H10235" t="s">
        <v>28</v>
      </c>
      <c r="I10235" s="1">
        <v>42932.76666666667</v>
      </c>
      <c r="J10235">
        <v>5000002.4322531102</v>
      </c>
      <c r="K10235">
        <v>0</v>
      </c>
      <c r="L10235">
        <v>0</v>
      </c>
      <c r="M10235">
        <v>-1000</v>
      </c>
      <c r="N10235" s="2" t="s">
        <v>48</v>
      </c>
      <c r="O10235" s="1">
        <v>42923.757407407407</v>
      </c>
    </row>
    <row r="10236" spans="1:15">
      <c r="A10236" t="s">
        <v>32</v>
      </c>
      <c r="B10236">
        <v>2017070716</v>
      </c>
      <c r="C10236">
        <v>16</v>
      </c>
      <c r="D10236">
        <v>786</v>
      </c>
      <c r="E10236" t="s">
        <v>49</v>
      </c>
      <c r="F10236" t="s">
        <v>30</v>
      </c>
      <c r="G10236" t="s">
        <v>29</v>
      </c>
      <c r="H10236" t="s">
        <v>28</v>
      </c>
      <c r="I10236" s="1">
        <v>42932.808368055557</v>
      </c>
      <c r="J10236">
        <v>5000002.4322343199</v>
      </c>
      <c r="K10236">
        <v>0</v>
      </c>
      <c r="L10236">
        <v>0</v>
      </c>
      <c r="M10236">
        <v>-1000</v>
      </c>
      <c r="N10236" s="2" t="s">
        <v>48</v>
      </c>
      <c r="O10236" s="1">
        <v>42923.757407407407</v>
      </c>
    </row>
    <row r="10237" spans="1:15">
      <c r="A10237" t="s">
        <v>32</v>
      </c>
      <c r="B10237">
        <v>2017070716</v>
      </c>
      <c r="C10237">
        <v>16</v>
      </c>
      <c r="D10237">
        <v>786</v>
      </c>
      <c r="E10237" t="s">
        <v>49</v>
      </c>
      <c r="F10237" t="s">
        <v>30</v>
      </c>
      <c r="G10237" t="s">
        <v>29</v>
      </c>
      <c r="H10237" t="s">
        <v>28</v>
      </c>
      <c r="I10237" s="1">
        <v>42932.850069444445</v>
      </c>
      <c r="J10237">
        <v>5000002.4321766198</v>
      </c>
      <c r="K10237">
        <v>0</v>
      </c>
      <c r="L10237">
        <v>0</v>
      </c>
      <c r="M10237">
        <v>-1000</v>
      </c>
      <c r="N10237" s="2" t="s">
        <v>48</v>
      </c>
      <c r="O10237" s="1">
        <v>42923.757407407407</v>
      </c>
    </row>
    <row r="10238" spans="1:15">
      <c r="A10238" t="s">
        <v>32</v>
      </c>
      <c r="B10238">
        <v>2017070716</v>
      </c>
      <c r="C10238">
        <v>16</v>
      </c>
      <c r="D10238">
        <v>786</v>
      </c>
      <c r="E10238" t="s">
        <v>49</v>
      </c>
      <c r="F10238" t="s">
        <v>30</v>
      </c>
      <c r="G10238" t="s">
        <v>29</v>
      </c>
      <c r="H10238" t="s">
        <v>28</v>
      </c>
      <c r="I10238" s="1">
        <v>42932.891770833332</v>
      </c>
      <c r="J10238">
        <v>5000002.4322244497</v>
      </c>
      <c r="K10238">
        <v>0</v>
      </c>
      <c r="L10238">
        <v>0</v>
      </c>
      <c r="M10238">
        <v>-1000</v>
      </c>
      <c r="N10238" s="2" t="s">
        <v>48</v>
      </c>
      <c r="O10238" s="1">
        <v>42923.757407407407</v>
      </c>
    </row>
    <row r="10239" spans="1:15">
      <c r="A10239" t="s">
        <v>32</v>
      </c>
      <c r="B10239">
        <v>2017070716</v>
      </c>
      <c r="C10239">
        <v>16</v>
      </c>
      <c r="D10239">
        <v>786</v>
      </c>
      <c r="E10239" t="s">
        <v>49</v>
      </c>
      <c r="F10239" t="s">
        <v>30</v>
      </c>
      <c r="G10239" t="s">
        <v>29</v>
      </c>
      <c r="H10239" t="s">
        <v>28</v>
      </c>
      <c r="I10239" s="1">
        <v>42932.933472222219</v>
      </c>
      <c r="J10239">
        <v>5000002.4323313897</v>
      </c>
      <c r="K10239">
        <v>0</v>
      </c>
      <c r="L10239">
        <v>0</v>
      </c>
      <c r="M10239">
        <v>-1000</v>
      </c>
      <c r="N10239" s="2" t="s">
        <v>48</v>
      </c>
      <c r="O10239" s="1">
        <v>42923.757407407407</v>
      </c>
    </row>
    <row r="10240" spans="1:15">
      <c r="A10240" t="s">
        <v>32</v>
      </c>
      <c r="B10240">
        <v>2017070716</v>
      </c>
      <c r="C10240">
        <v>16</v>
      </c>
      <c r="D10240">
        <v>786</v>
      </c>
      <c r="E10240" t="s">
        <v>49</v>
      </c>
      <c r="F10240" t="s">
        <v>30</v>
      </c>
      <c r="G10240" t="s">
        <v>29</v>
      </c>
      <c r="H10240" t="s">
        <v>28</v>
      </c>
      <c r="I10240" s="1">
        <v>42932.975185185183</v>
      </c>
      <c r="J10240">
        <v>5000002.4321985496</v>
      </c>
      <c r="K10240">
        <v>0</v>
      </c>
      <c r="L10240">
        <v>0</v>
      </c>
      <c r="M10240">
        <v>-1000</v>
      </c>
      <c r="N10240" s="2" t="s">
        <v>48</v>
      </c>
      <c r="O10240" s="1">
        <v>42923.757407407407</v>
      </c>
    </row>
    <row r="10241" spans="1:15">
      <c r="A10241" t="s">
        <v>32</v>
      </c>
      <c r="B10241">
        <v>2017070716</v>
      </c>
      <c r="C10241">
        <v>16</v>
      </c>
      <c r="D10241">
        <v>786</v>
      </c>
      <c r="E10241" t="s">
        <v>49</v>
      </c>
      <c r="F10241" t="s">
        <v>30</v>
      </c>
      <c r="G10241" t="s">
        <v>29</v>
      </c>
      <c r="H10241" t="s">
        <v>28</v>
      </c>
      <c r="I10241" s="1">
        <v>42933.016898148147</v>
      </c>
      <c r="J10241">
        <v>5000002.4321888899</v>
      </c>
      <c r="K10241">
        <v>0</v>
      </c>
      <c r="L10241">
        <v>0</v>
      </c>
      <c r="M10241">
        <v>-1000</v>
      </c>
      <c r="N10241" s="2" t="s">
        <v>48</v>
      </c>
      <c r="O10241" s="1">
        <v>42923.757407407407</v>
      </c>
    </row>
    <row r="10242" spans="1:15">
      <c r="A10242" t="s">
        <v>32</v>
      </c>
      <c r="B10242">
        <v>2017070716</v>
      </c>
      <c r="C10242">
        <v>16</v>
      </c>
      <c r="D10242">
        <v>786</v>
      </c>
      <c r="E10242" t="s">
        <v>49</v>
      </c>
      <c r="F10242" t="s">
        <v>30</v>
      </c>
      <c r="G10242" t="s">
        <v>29</v>
      </c>
      <c r="H10242" t="s">
        <v>28</v>
      </c>
      <c r="I10242" s="1">
        <v>42933.058587962965</v>
      </c>
      <c r="J10242">
        <v>5000002.43233974</v>
      </c>
      <c r="K10242">
        <v>0</v>
      </c>
      <c r="L10242">
        <v>0</v>
      </c>
      <c r="M10242">
        <v>-1000</v>
      </c>
      <c r="N10242" s="2" t="s">
        <v>48</v>
      </c>
      <c r="O10242" s="1">
        <v>42923.757407407407</v>
      </c>
    </row>
    <row r="10243" spans="1:15">
      <c r="A10243" t="s">
        <v>32</v>
      </c>
      <c r="B10243">
        <v>2017070716</v>
      </c>
      <c r="C10243">
        <v>16</v>
      </c>
      <c r="D10243">
        <v>786</v>
      </c>
      <c r="E10243" t="s">
        <v>49</v>
      </c>
      <c r="F10243" t="s">
        <v>30</v>
      </c>
      <c r="G10243" t="s">
        <v>29</v>
      </c>
      <c r="H10243" t="s">
        <v>28</v>
      </c>
      <c r="I10243" s="1">
        <v>42933.100254629629</v>
      </c>
      <c r="J10243">
        <v>5000002.4323236197</v>
      </c>
      <c r="K10243">
        <v>0</v>
      </c>
      <c r="L10243">
        <v>0</v>
      </c>
      <c r="M10243">
        <v>-1000</v>
      </c>
      <c r="N10243" s="2" t="s">
        <v>48</v>
      </c>
      <c r="O10243" s="1">
        <v>42923.757407407407</v>
      </c>
    </row>
    <row r="10244" spans="1:15">
      <c r="A10244" t="s">
        <v>32</v>
      </c>
      <c r="B10244">
        <v>2017070716</v>
      </c>
      <c r="C10244">
        <v>16</v>
      </c>
      <c r="D10244">
        <v>786</v>
      </c>
      <c r="E10244" t="s">
        <v>49</v>
      </c>
      <c r="F10244" t="s">
        <v>30</v>
      </c>
      <c r="G10244" t="s">
        <v>29</v>
      </c>
      <c r="H10244" t="s">
        <v>28</v>
      </c>
      <c r="I10244" s="1">
        <v>42933.141979166663</v>
      </c>
      <c r="J10244">
        <v>5000002.43221056</v>
      </c>
      <c r="K10244">
        <v>0</v>
      </c>
      <c r="L10244">
        <v>0</v>
      </c>
      <c r="M10244">
        <v>-1000</v>
      </c>
      <c r="N10244" s="2" t="s">
        <v>48</v>
      </c>
      <c r="O10244" s="1">
        <v>42923.757407407407</v>
      </c>
    </row>
    <row r="10245" spans="1:15">
      <c r="A10245" t="s">
        <v>32</v>
      </c>
      <c r="B10245">
        <v>2017070716</v>
      </c>
      <c r="C10245">
        <v>16</v>
      </c>
      <c r="D10245">
        <v>786</v>
      </c>
      <c r="E10245" t="s">
        <v>49</v>
      </c>
      <c r="F10245" t="s">
        <v>30</v>
      </c>
      <c r="G10245" t="s">
        <v>29</v>
      </c>
      <c r="H10245" t="s">
        <v>28</v>
      </c>
      <c r="I10245" s="1">
        <v>42933.183703703704</v>
      </c>
      <c r="J10245">
        <v>5000002.43251736</v>
      </c>
      <c r="K10245">
        <v>0</v>
      </c>
      <c r="L10245">
        <v>0</v>
      </c>
      <c r="M10245">
        <v>-1000</v>
      </c>
      <c r="N10245" s="2" t="s">
        <v>48</v>
      </c>
      <c r="O10245" s="1">
        <v>42923.757407407407</v>
      </c>
    </row>
    <row r="10246" spans="1:15">
      <c r="A10246" t="s">
        <v>32</v>
      </c>
      <c r="B10246">
        <v>2017070716</v>
      </c>
      <c r="C10246">
        <v>16</v>
      </c>
      <c r="D10246">
        <v>786</v>
      </c>
      <c r="E10246" t="s">
        <v>49</v>
      </c>
      <c r="F10246" t="s">
        <v>30</v>
      </c>
      <c r="G10246" t="s">
        <v>29</v>
      </c>
      <c r="H10246" t="s">
        <v>28</v>
      </c>
      <c r="I10246" s="1">
        <v>42933.225393518522</v>
      </c>
      <c r="J10246">
        <v>5000002.4321618201</v>
      </c>
      <c r="K10246">
        <v>0</v>
      </c>
      <c r="L10246">
        <v>0</v>
      </c>
      <c r="M10246">
        <v>-1000</v>
      </c>
      <c r="N10246" s="2" t="s">
        <v>48</v>
      </c>
      <c r="O10246" s="1">
        <v>42923.757407407407</v>
      </c>
    </row>
    <row r="10247" spans="1:15">
      <c r="A10247" t="s">
        <v>32</v>
      </c>
      <c r="B10247">
        <v>2017070716</v>
      </c>
      <c r="C10247">
        <v>16</v>
      </c>
      <c r="D10247">
        <v>786</v>
      </c>
      <c r="E10247" t="s">
        <v>49</v>
      </c>
      <c r="F10247" t="s">
        <v>30</v>
      </c>
      <c r="G10247" t="s">
        <v>29</v>
      </c>
      <c r="H10247" t="s">
        <v>28</v>
      </c>
      <c r="I10247" s="1">
        <v>42933.267083333332</v>
      </c>
      <c r="J10247">
        <v>5000002.4324016403</v>
      </c>
      <c r="K10247">
        <v>0</v>
      </c>
      <c r="L10247">
        <v>0</v>
      </c>
      <c r="M10247">
        <v>-1000</v>
      </c>
      <c r="N10247" s="2" t="s">
        <v>48</v>
      </c>
      <c r="O10247" s="1">
        <v>42923.757407407407</v>
      </c>
    </row>
    <row r="10248" spans="1:15">
      <c r="A10248" t="s">
        <v>32</v>
      </c>
      <c r="B10248">
        <v>2017070716</v>
      </c>
      <c r="C10248">
        <v>16</v>
      </c>
      <c r="D10248">
        <v>786</v>
      </c>
      <c r="E10248" t="s">
        <v>49</v>
      </c>
      <c r="F10248" t="s">
        <v>30</v>
      </c>
      <c r="G10248" t="s">
        <v>29</v>
      </c>
      <c r="H10248" t="s">
        <v>28</v>
      </c>
      <c r="I10248" s="1">
        <v>42933.308807870373</v>
      </c>
      <c r="J10248">
        <v>5000002.4324162202</v>
      </c>
      <c r="K10248">
        <v>0</v>
      </c>
      <c r="L10248">
        <v>0</v>
      </c>
      <c r="M10248">
        <v>-1000</v>
      </c>
      <c r="N10248" s="2" t="s">
        <v>48</v>
      </c>
      <c r="O10248" s="1">
        <v>42923.757407407407</v>
      </c>
    </row>
    <row r="10249" spans="1:15">
      <c r="A10249" t="s">
        <v>32</v>
      </c>
      <c r="B10249">
        <v>2017070716</v>
      </c>
      <c r="C10249">
        <v>16</v>
      </c>
      <c r="D10249">
        <v>786</v>
      </c>
      <c r="E10249" t="s">
        <v>49</v>
      </c>
      <c r="F10249" t="s">
        <v>30</v>
      </c>
      <c r="G10249" t="s">
        <v>29</v>
      </c>
      <c r="H10249" t="s">
        <v>28</v>
      </c>
      <c r="I10249" s="1">
        <v>42933.350497685184</v>
      </c>
      <c r="J10249">
        <v>5000002.4322802499</v>
      </c>
      <c r="K10249">
        <v>0</v>
      </c>
      <c r="L10249">
        <v>0</v>
      </c>
      <c r="M10249">
        <v>-1000</v>
      </c>
      <c r="N10249" s="2" t="s">
        <v>48</v>
      </c>
      <c r="O10249" s="1">
        <v>42923.757407407407</v>
      </c>
    </row>
    <row r="10250" spans="1:15">
      <c r="A10250" t="s">
        <v>32</v>
      </c>
      <c r="B10250">
        <v>2017070716</v>
      </c>
      <c r="C10250">
        <v>16</v>
      </c>
      <c r="D10250">
        <v>786</v>
      </c>
      <c r="E10250" t="s">
        <v>49</v>
      </c>
      <c r="F10250" t="s">
        <v>30</v>
      </c>
      <c r="G10250" t="s">
        <v>29</v>
      </c>
      <c r="H10250" t="s">
        <v>28</v>
      </c>
      <c r="I10250" s="1">
        <v>42933.392199074071</v>
      </c>
      <c r="J10250">
        <v>5000002.4323601602</v>
      </c>
      <c r="K10250">
        <v>0</v>
      </c>
      <c r="L10250">
        <v>0</v>
      </c>
      <c r="M10250">
        <v>-1000</v>
      </c>
      <c r="N10250" s="2" t="s">
        <v>48</v>
      </c>
      <c r="O10250" s="1">
        <v>42923.757407407407</v>
      </c>
    </row>
    <row r="10251" spans="1:15">
      <c r="A10251" t="s">
        <v>32</v>
      </c>
      <c r="B10251">
        <v>2017070716</v>
      </c>
      <c r="C10251">
        <v>16</v>
      </c>
      <c r="D10251">
        <v>786</v>
      </c>
      <c r="E10251" t="s">
        <v>49</v>
      </c>
      <c r="F10251" t="s">
        <v>30</v>
      </c>
      <c r="G10251" t="s">
        <v>29</v>
      </c>
      <c r="H10251" t="s">
        <v>28</v>
      </c>
      <c r="I10251" s="1">
        <v>42933.433900462966</v>
      </c>
      <c r="J10251">
        <v>5000002.4322923003</v>
      </c>
      <c r="K10251">
        <v>0</v>
      </c>
      <c r="L10251">
        <v>0</v>
      </c>
      <c r="M10251">
        <v>-1000</v>
      </c>
      <c r="N10251" s="2" t="s">
        <v>48</v>
      </c>
      <c r="O10251" s="1">
        <v>42923.757407407407</v>
      </c>
    </row>
    <row r="10252" spans="1:15">
      <c r="A10252" t="s">
        <v>32</v>
      </c>
      <c r="B10252">
        <v>2017070716</v>
      </c>
      <c r="C10252">
        <v>16</v>
      </c>
      <c r="D10252">
        <v>786</v>
      </c>
      <c r="E10252" t="s">
        <v>49</v>
      </c>
      <c r="F10252" t="s">
        <v>30</v>
      </c>
      <c r="G10252" t="s">
        <v>29</v>
      </c>
      <c r="H10252" t="s">
        <v>28</v>
      </c>
      <c r="I10252" s="1">
        <v>42933.475601851853</v>
      </c>
      <c r="J10252">
        <v>5000002.4324844303</v>
      </c>
      <c r="K10252">
        <v>0</v>
      </c>
      <c r="L10252">
        <v>0</v>
      </c>
      <c r="M10252">
        <v>-1000</v>
      </c>
      <c r="N10252" s="2" t="s">
        <v>48</v>
      </c>
      <c r="O10252" s="1">
        <v>42923.757407407407</v>
      </c>
    </row>
    <row r="10253" spans="1:15">
      <c r="A10253" t="s">
        <v>32</v>
      </c>
      <c r="B10253">
        <v>2017070716</v>
      </c>
      <c r="C10253">
        <v>16</v>
      </c>
      <c r="D10253">
        <v>786</v>
      </c>
      <c r="E10253" t="s">
        <v>49</v>
      </c>
      <c r="F10253" t="s">
        <v>30</v>
      </c>
      <c r="G10253" t="s">
        <v>29</v>
      </c>
      <c r="H10253" t="s">
        <v>28</v>
      </c>
      <c r="I10253" s="1">
        <v>42933.517777777779</v>
      </c>
      <c r="J10253">
        <v>5000002.43213649</v>
      </c>
      <c r="K10253">
        <v>0</v>
      </c>
      <c r="L10253">
        <v>0</v>
      </c>
      <c r="M10253">
        <v>-1000</v>
      </c>
      <c r="N10253" s="2" t="s">
        <v>48</v>
      </c>
      <c r="O10253" s="1">
        <v>42923.757407407407</v>
      </c>
    </row>
    <row r="10254" spans="1:15">
      <c r="A10254" t="s">
        <v>32</v>
      </c>
      <c r="B10254">
        <v>2017070716</v>
      </c>
      <c r="C10254">
        <v>16</v>
      </c>
      <c r="D10254">
        <v>786</v>
      </c>
      <c r="E10254" t="s">
        <v>49</v>
      </c>
      <c r="F10254" t="s">
        <v>30</v>
      </c>
      <c r="G10254" t="s">
        <v>29</v>
      </c>
      <c r="H10254" t="s">
        <v>28</v>
      </c>
      <c r="I10254" s="1">
        <v>42933.559039351851</v>
      </c>
      <c r="J10254">
        <v>5000002.43242897</v>
      </c>
      <c r="K10254">
        <v>0</v>
      </c>
      <c r="L10254">
        <v>0</v>
      </c>
      <c r="M10254">
        <v>-1000</v>
      </c>
      <c r="N10254" s="2" t="s">
        <v>48</v>
      </c>
      <c r="O10254" s="1">
        <v>42923.757407407407</v>
      </c>
    </row>
    <row r="10255" spans="1:15">
      <c r="A10255" t="s">
        <v>32</v>
      </c>
      <c r="B10255">
        <v>2017070716</v>
      </c>
      <c r="C10255">
        <v>16</v>
      </c>
      <c r="D10255">
        <v>786</v>
      </c>
      <c r="E10255" t="s">
        <v>49</v>
      </c>
      <c r="F10255" t="s">
        <v>30</v>
      </c>
      <c r="G10255" t="s">
        <v>29</v>
      </c>
      <c r="H10255" t="s">
        <v>28</v>
      </c>
      <c r="I10255" s="1">
        <v>42933.600694444445</v>
      </c>
      <c r="J10255">
        <v>5000002.4324354902</v>
      </c>
      <c r="K10255">
        <v>0</v>
      </c>
      <c r="L10255">
        <v>0</v>
      </c>
      <c r="M10255">
        <v>-1000</v>
      </c>
      <c r="N10255" s="2" t="s">
        <v>48</v>
      </c>
      <c r="O10255" s="1">
        <v>42923.757407407407</v>
      </c>
    </row>
    <row r="10256" spans="1:15">
      <c r="A10256" t="s">
        <v>32</v>
      </c>
      <c r="B10256">
        <v>2017070716</v>
      </c>
      <c r="C10256">
        <v>16</v>
      </c>
      <c r="D10256">
        <v>786</v>
      </c>
      <c r="E10256" t="s">
        <v>49</v>
      </c>
      <c r="F10256" t="s">
        <v>30</v>
      </c>
      <c r="G10256" t="s">
        <v>29</v>
      </c>
      <c r="H10256" t="s">
        <v>28</v>
      </c>
      <c r="I10256" s="1">
        <v>42933.642395833333</v>
      </c>
      <c r="J10256">
        <v>5000002.4326838898</v>
      </c>
      <c r="K10256">
        <v>0</v>
      </c>
      <c r="L10256">
        <v>0</v>
      </c>
      <c r="M10256">
        <v>-1000</v>
      </c>
      <c r="N10256" s="2" t="s">
        <v>48</v>
      </c>
      <c r="O10256" s="1">
        <v>42923.757407407407</v>
      </c>
    </row>
    <row r="10257" spans="1:15">
      <c r="A10257" t="s">
        <v>32</v>
      </c>
      <c r="B10257">
        <v>2017070716</v>
      </c>
      <c r="C10257">
        <v>16</v>
      </c>
      <c r="D10257">
        <v>786</v>
      </c>
      <c r="E10257" t="s">
        <v>49</v>
      </c>
      <c r="F10257" t="s">
        <v>30</v>
      </c>
      <c r="G10257" t="s">
        <v>29</v>
      </c>
      <c r="H10257" t="s">
        <v>28</v>
      </c>
      <c r="I10257" s="1">
        <v>42933.688831018517</v>
      </c>
      <c r="J10257">
        <v>5000002.4326074598</v>
      </c>
      <c r="K10257">
        <v>0</v>
      </c>
      <c r="L10257">
        <v>0</v>
      </c>
      <c r="M10257">
        <v>-1000</v>
      </c>
      <c r="N10257" s="2" t="s">
        <v>48</v>
      </c>
      <c r="O10257" s="1">
        <v>42923.757407407407</v>
      </c>
    </row>
    <row r="10258" spans="1:15">
      <c r="A10258" t="s">
        <v>32</v>
      </c>
      <c r="B10258">
        <v>2017070716</v>
      </c>
      <c r="C10258">
        <v>16</v>
      </c>
      <c r="D10258">
        <v>786</v>
      </c>
      <c r="E10258" t="s">
        <v>49</v>
      </c>
      <c r="F10258" t="s">
        <v>30</v>
      </c>
      <c r="G10258" t="s">
        <v>29</v>
      </c>
      <c r="H10258" t="s">
        <v>28</v>
      </c>
      <c r="I10258" s="1">
        <v>42933.730474537035</v>
      </c>
      <c r="J10258">
        <v>5000002.43236979</v>
      </c>
      <c r="K10258">
        <v>0</v>
      </c>
      <c r="L10258">
        <v>0</v>
      </c>
      <c r="M10258">
        <v>-1000</v>
      </c>
      <c r="N10258" s="2" t="s">
        <v>48</v>
      </c>
      <c r="O10258" s="1">
        <v>42923.757407407407</v>
      </c>
    </row>
    <row r="10259" spans="1:15">
      <c r="A10259" t="s">
        <v>32</v>
      </c>
      <c r="B10259">
        <v>2017070716</v>
      </c>
      <c r="C10259">
        <v>16</v>
      </c>
      <c r="D10259">
        <v>786</v>
      </c>
      <c r="E10259" t="s">
        <v>49</v>
      </c>
      <c r="F10259" t="s">
        <v>30</v>
      </c>
      <c r="G10259" t="s">
        <v>29</v>
      </c>
      <c r="H10259" t="s">
        <v>28</v>
      </c>
      <c r="I10259" s="1">
        <v>42933.77238425926</v>
      </c>
      <c r="J10259">
        <v>5000002.4323072499</v>
      </c>
      <c r="K10259">
        <v>0</v>
      </c>
      <c r="L10259">
        <v>0</v>
      </c>
      <c r="M10259">
        <v>-1000</v>
      </c>
      <c r="N10259" s="2" t="s">
        <v>48</v>
      </c>
      <c r="O10259" s="1">
        <v>42923.757407407407</v>
      </c>
    </row>
    <row r="10260" spans="1:15">
      <c r="A10260" t="s">
        <v>32</v>
      </c>
      <c r="B10260">
        <v>2017070716</v>
      </c>
      <c r="C10260">
        <v>16</v>
      </c>
      <c r="D10260">
        <v>786</v>
      </c>
      <c r="E10260" t="s">
        <v>49</v>
      </c>
      <c r="F10260" t="s">
        <v>30</v>
      </c>
      <c r="G10260" t="s">
        <v>29</v>
      </c>
      <c r="H10260" t="s">
        <v>28</v>
      </c>
      <c r="I10260" s="1">
        <v>42933.813923611109</v>
      </c>
      <c r="J10260">
        <v>5000002.4324451303</v>
      </c>
      <c r="K10260">
        <v>0</v>
      </c>
      <c r="L10260">
        <v>0</v>
      </c>
      <c r="M10260">
        <v>-1000</v>
      </c>
      <c r="N10260" s="2" t="s">
        <v>48</v>
      </c>
      <c r="O10260" s="1">
        <v>42923.757407407407</v>
      </c>
    </row>
    <row r="10261" spans="1:15">
      <c r="A10261" t="s">
        <v>32</v>
      </c>
      <c r="B10261">
        <v>2017070716</v>
      </c>
      <c r="C10261">
        <v>16</v>
      </c>
      <c r="D10261">
        <v>786</v>
      </c>
      <c r="E10261" t="s">
        <v>49</v>
      </c>
      <c r="F10261" t="s">
        <v>30</v>
      </c>
      <c r="G10261" t="s">
        <v>29</v>
      </c>
      <c r="H10261" t="s">
        <v>28</v>
      </c>
      <c r="I10261" s="1">
        <v>42933.855613425927</v>
      </c>
      <c r="J10261">
        <v>5000002.4325060798</v>
      </c>
      <c r="K10261">
        <v>0</v>
      </c>
      <c r="L10261">
        <v>0</v>
      </c>
      <c r="M10261">
        <v>-1000</v>
      </c>
      <c r="N10261" s="2" t="s">
        <v>48</v>
      </c>
      <c r="O10261" s="1">
        <v>42923.757407407407</v>
      </c>
    </row>
    <row r="10262" spans="1:15">
      <c r="A10262" t="s">
        <v>32</v>
      </c>
      <c r="B10262">
        <v>2017070716</v>
      </c>
      <c r="C10262">
        <v>16</v>
      </c>
      <c r="D10262">
        <v>786</v>
      </c>
      <c r="E10262" t="s">
        <v>49</v>
      </c>
      <c r="F10262" t="s">
        <v>30</v>
      </c>
      <c r="G10262" t="s">
        <v>29</v>
      </c>
      <c r="H10262" t="s">
        <v>28</v>
      </c>
      <c r="I10262" s="1">
        <v>42933.897465277776</v>
      </c>
      <c r="J10262">
        <v>5000002.4321778603</v>
      </c>
      <c r="K10262">
        <v>0</v>
      </c>
      <c r="L10262">
        <v>0</v>
      </c>
      <c r="M10262">
        <v>-1000</v>
      </c>
      <c r="N10262" s="2" t="s">
        <v>48</v>
      </c>
      <c r="O10262" s="1">
        <v>42923.757407407407</v>
      </c>
    </row>
    <row r="10263" spans="1:15">
      <c r="A10263" t="s">
        <v>32</v>
      </c>
      <c r="B10263">
        <v>2017070716</v>
      </c>
      <c r="C10263">
        <v>16</v>
      </c>
      <c r="D10263">
        <v>786</v>
      </c>
      <c r="E10263" t="s">
        <v>49</v>
      </c>
      <c r="F10263" t="s">
        <v>30</v>
      </c>
      <c r="G10263" t="s">
        <v>29</v>
      </c>
      <c r="H10263" t="s">
        <v>28</v>
      </c>
      <c r="I10263" s="1">
        <v>42933.93917824074</v>
      </c>
      <c r="J10263">
        <v>5000002.4325575996</v>
      </c>
      <c r="K10263">
        <v>0</v>
      </c>
      <c r="L10263">
        <v>0</v>
      </c>
      <c r="M10263">
        <v>-1000</v>
      </c>
      <c r="N10263" s="2" t="s">
        <v>48</v>
      </c>
      <c r="O10263" s="1">
        <v>42923.757407407407</v>
      </c>
    </row>
    <row r="10264" spans="1:15">
      <c r="A10264" t="s">
        <v>32</v>
      </c>
      <c r="B10264">
        <v>2017070716</v>
      </c>
      <c r="C10264">
        <v>16</v>
      </c>
      <c r="D10264">
        <v>786</v>
      </c>
      <c r="E10264" t="s">
        <v>49</v>
      </c>
      <c r="F10264" t="s">
        <v>30</v>
      </c>
      <c r="G10264" t="s">
        <v>29</v>
      </c>
      <c r="H10264" t="s">
        <v>28</v>
      </c>
      <c r="I10264" s="1">
        <v>42933.980694444443</v>
      </c>
      <c r="J10264">
        <v>5000002.43231647</v>
      </c>
      <c r="K10264">
        <v>0</v>
      </c>
      <c r="L10264">
        <v>0</v>
      </c>
      <c r="M10264">
        <v>-1000</v>
      </c>
      <c r="N10264" s="2" t="s">
        <v>48</v>
      </c>
      <c r="O10264" s="1">
        <v>42923.757407407407</v>
      </c>
    </row>
    <row r="10265" spans="1:15">
      <c r="A10265" t="s">
        <v>32</v>
      </c>
      <c r="B10265">
        <v>2017070716</v>
      </c>
      <c r="C10265">
        <v>16</v>
      </c>
      <c r="D10265">
        <v>786</v>
      </c>
      <c r="E10265" t="s">
        <v>49</v>
      </c>
      <c r="F10265" t="s">
        <v>30</v>
      </c>
      <c r="G10265" t="s">
        <v>29</v>
      </c>
      <c r="H10265" t="s">
        <v>28</v>
      </c>
      <c r="I10265" s="1">
        <v>42934.022407407407</v>
      </c>
      <c r="J10265">
        <v>5000002.4326503901</v>
      </c>
      <c r="K10265">
        <v>0</v>
      </c>
      <c r="L10265">
        <v>0</v>
      </c>
      <c r="M10265">
        <v>-1000</v>
      </c>
      <c r="N10265" s="2" t="s">
        <v>48</v>
      </c>
      <c r="O10265" s="1">
        <v>42923.757407407407</v>
      </c>
    </row>
    <row r="10266" spans="1:15">
      <c r="A10266" t="s">
        <v>32</v>
      </c>
      <c r="B10266">
        <v>2017070716</v>
      </c>
      <c r="C10266">
        <v>16</v>
      </c>
      <c r="D10266">
        <v>786</v>
      </c>
      <c r="E10266" t="s">
        <v>49</v>
      </c>
      <c r="F10266" t="s">
        <v>30</v>
      </c>
      <c r="G10266" t="s">
        <v>29</v>
      </c>
      <c r="H10266" t="s">
        <v>28</v>
      </c>
      <c r="I10266" s="1">
        <v>42934.064120370371</v>
      </c>
      <c r="J10266">
        <v>5000002.4323827298</v>
      </c>
      <c r="K10266">
        <v>0</v>
      </c>
      <c r="L10266">
        <v>0</v>
      </c>
      <c r="M10266">
        <v>-1000</v>
      </c>
      <c r="N10266" s="2" t="s">
        <v>48</v>
      </c>
      <c r="O10266" s="1">
        <v>42923.757407407407</v>
      </c>
    </row>
    <row r="10267" spans="1:15">
      <c r="A10267" t="s">
        <v>32</v>
      </c>
      <c r="B10267">
        <v>2017070716</v>
      </c>
      <c r="C10267">
        <v>16</v>
      </c>
      <c r="D10267">
        <v>786</v>
      </c>
      <c r="E10267" t="s">
        <v>49</v>
      </c>
      <c r="F10267" t="s">
        <v>30</v>
      </c>
      <c r="G10267" t="s">
        <v>29</v>
      </c>
      <c r="H10267" t="s">
        <v>28</v>
      </c>
      <c r="I10267" s="1">
        <v>42934.105995370373</v>
      </c>
      <c r="J10267">
        <v>5000002.4323260002</v>
      </c>
      <c r="K10267">
        <v>0</v>
      </c>
      <c r="L10267">
        <v>0</v>
      </c>
      <c r="M10267">
        <v>-1000</v>
      </c>
      <c r="N10267" s="2" t="s">
        <v>48</v>
      </c>
      <c r="O10267" s="1">
        <v>42923.757407407407</v>
      </c>
    </row>
    <row r="10268" spans="1:15">
      <c r="A10268" t="s">
        <v>32</v>
      </c>
      <c r="B10268">
        <v>2017070716</v>
      </c>
      <c r="C10268">
        <v>16</v>
      </c>
      <c r="D10268">
        <v>786</v>
      </c>
      <c r="E10268" t="s">
        <v>49</v>
      </c>
      <c r="F10268" t="s">
        <v>30</v>
      </c>
      <c r="G10268" t="s">
        <v>29</v>
      </c>
      <c r="H10268" t="s">
        <v>28</v>
      </c>
      <c r="I10268" s="1">
        <v>42934.147685185184</v>
      </c>
      <c r="J10268">
        <v>5000002.43235429</v>
      </c>
      <c r="K10268">
        <v>0</v>
      </c>
      <c r="L10268">
        <v>0</v>
      </c>
      <c r="M10268">
        <v>-1000</v>
      </c>
      <c r="N10268" s="2" t="s">
        <v>48</v>
      </c>
      <c r="O10268" s="1">
        <v>42923.757407407407</v>
      </c>
    </row>
    <row r="10269" spans="1:15">
      <c r="A10269" t="s">
        <v>32</v>
      </c>
      <c r="B10269">
        <v>2017070716</v>
      </c>
      <c r="C10269">
        <v>16</v>
      </c>
      <c r="D10269">
        <v>786</v>
      </c>
      <c r="E10269" t="s">
        <v>49</v>
      </c>
      <c r="F10269" t="s">
        <v>30</v>
      </c>
      <c r="G10269" t="s">
        <v>29</v>
      </c>
      <c r="H10269" t="s">
        <v>28</v>
      </c>
      <c r="I10269" s="1">
        <v>42934.189421296294</v>
      </c>
      <c r="J10269">
        <v>5000002.4323895499</v>
      </c>
      <c r="K10269">
        <v>0</v>
      </c>
      <c r="L10269">
        <v>0</v>
      </c>
      <c r="M10269">
        <v>-1000</v>
      </c>
      <c r="N10269" s="2" t="s">
        <v>48</v>
      </c>
      <c r="O10269" s="1">
        <v>42923.757407407407</v>
      </c>
    </row>
    <row r="10270" spans="1:15">
      <c r="A10270" t="s">
        <v>32</v>
      </c>
      <c r="B10270">
        <v>2017070716</v>
      </c>
      <c r="C10270">
        <v>16</v>
      </c>
      <c r="D10270">
        <v>786</v>
      </c>
      <c r="E10270" t="s">
        <v>49</v>
      </c>
      <c r="F10270" t="s">
        <v>30</v>
      </c>
      <c r="G10270" t="s">
        <v>29</v>
      </c>
      <c r="H10270" t="s">
        <v>28</v>
      </c>
      <c r="I10270" s="1">
        <v>42934.231076388889</v>
      </c>
      <c r="J10270">
        <v>5000002.4324547397</v>
      </c>
      <c r="K10270">
        <v>0</v>
      </c>
      <c r="L10270">
        <v>0</v>
      </c>
      <c r="M10270">
        <v>-1000</v>
      </c>
      <c r="N10270" s="2" t="s">
        <v>48</v>
      </c>
      <c r="O10270" s="1">
        <v>42923.757407407407</v>
      </c>
    </row>
    <row r="10271" spans="1:15">
      <c r="A10271" t="s">
        <v>32</v>
      </c>
      <c r="B10271">
        <v>2017070716</v>
      </c>
      <c r="C10271">
        <v>16</v>
      </c>
      <c r="D10271">
        <v>786</v>
      </c>
      <c r="E10271" t="s">
        <v>49</v>
      </c>
      <c r="F10271" t="s">
        <v>30</v>
      </c>
      <c r="G10271" t="s">
        <v>29</v>
      </c>
      <c r="H10271" t="s">
        <v>28</v>
      </c>
      <c r="I10271" s="1">
        <v>42934.272777777776</v>
      </c>
      <c r="J10271">
        <v>5000002.4329232201</v>
      </c>
      <c r="K10271">
        <v>0</v>
      </c>
      <c r="L10271">
        <v>0</v>
      </c>
      <c r="M10271">
        <v>-1000</v>
      </c>
      <c r="N10271" s="2" t="s">
        <v>48</v>
      </c>
      <c r="O10271" s="1">
        <v>42923.757407407407</v>
      </c>
    </row>
    <row r="10272" spans="1:15">
      <c r="A10272" t="s">
        <v>32</v>
      </c>
      <c r="B10272">
        <v>2017070716</v>
      </c>
      <c r="C10272">
        <v>16</v>
      </c>
      <c r="D10272">
        <v>786</v>
      </c>
      <c r="E10272" t="s">
        <v>49</v>
      </c>
      <c r="F10272" t="s">
        <v>30</v>
      </c>
      <c r="G10272" t="s">
        <v>29</v>
      </c>
      <c r="H10272" t="s">
        <v>28</v>
      </c>
      <c r="I10272" s="1">
        <v>42934.31449074074</v>
      </c>
      <c r="J10272">
        <v>5000002.43267613</v>
      </c>
      <c r="K10272">
        <v>0</v>
      </c>
      <c r="L10272">
        <v>0</v>
      </c>
      <c r="M10272">
        <v>-1000</v>
      </c>
      <c r="N10272" s="2" t="s">
        <v>48</v>
      </c>
      <c r="O10272" s="1">
        <v>42923.757407407407</v>
      </c>
    </row>
    <row r="10273" spans="1:15">
      <c r="A10273" t="s">
        <v>32</v>
      </c>
      <c r="B10273">
        <v>2017070716</v>
      </c>
      <c r="C10273">
        <v>16</v>
      </c>
      <c r="D10273">
        <v>786</v>
      </c>
      <c r="E10273" t="s">
        <v>49</v>
      </c>
      <c r="F10273" t="s">
        <v>30</v>
      </c>
      <c r="G10273" t="s">
        <v>29</v>
      </c>
      <c r="H10273" t="s">
        <v>28</v>
      </c>
      <c r="I10273" s="1">
        <v>42934.356215277781</v>
      </c>
      <c r="J10273">
        <v>5000002.4326561904</v>
      </c>
      <c r="K10273">
        <v>0</v>
      </c>
      <c r="L10273">
        <v>0</v>
      </c>
      <c r="M10273">
        <v>-1000</v>
      </c>
      <c r="N10273" s="2" t="s">
        <v>48</v>
      </c>
      <c r="O10273" s="1">
        <v>42923.757407407407</v>
      </c>
    </row>
    <row r="10274" spans="1:15">
      <c r="A10274" t="s">
        <v>32</v>
      </c>
      <c r="B10274">
        <v>2017070716</v>
      </c>
      <c r="C10274">
        <v>16</v>
      </c>
      <c r="D10274">
        <v>786</v>
      </c>
      <c r="E10274" t="s">
        <v>49</v>
      </c>
      <c r="F10274" t="s">
        <v>30</v>
      </c>
      <c r="G10274" t="s">
        <v>29</v>
      </c>
      <c r="H10274" t="s">
        <v>28</v>
      </c>
      <c r="I10274" s="1">
        <v>42934.397650462961</v>
      </c>
      <c r="J10274">
        <v>5000002.4325662404</v>
      </c>
      <c r="K10274">
        <v>0</v>
      </c>
      <c r="L10274">
        <v>0</v>
      </c>
      <c r="M10274">
        <v>-1000</v>
      </c>
      <c r="N10274" s="2" t="s">
        <v>48</v>
      </c>
      <c r="O10274" s="1">
        <v>42923.757407407407</v>
      </c>
    </row>
    <row r="10275" spans="1:15">
      <c r="A10275" t="s">
        <v>32</v>
      </c>
      <c r="B10275">
        <v>2017070716</v>
      </c>
      <c r="C10275">
        <v>16</v>
      </c>
      <c r="D10275">
        <v>786</v>
      </c>
      <c r="E10275" t="s">
        <v>49</v>
      </c>
      <c r="F10275" t="s">
        <v>30</v>
      </c>
      <c r="G10275" t="s">
        <v>29</v>
      </c>
      <c r="H10275" t="s">
        <v>28</v>
      </c>
      <c r="I10275" s="1">
        <v>42934.439375000002</v>
      </c>
      <c r="J10275">
        <v>5000002.4325410202</v>
      </c>
      <c r="K10275">
        <v>0</v>
      </c>
      <c r="L10275">
        <v>0</v>
      </c>
      <c r="M10275">
        <v>-1000</v>
      </c>
      <c r="N10275" s="2" t="s">
        <v>48</v>
      </c>
      <c r="O10275" s="1">
        <v>42923.757407407407</v>
      </c>
    </row>
    <row r="10276" spans="1:15">
      <c r="A10276" t="s">
        <v>32</v>
      </c>
      <c r="B10276">
        <v>2017070716</v>
      </c>
      <c r="C10276">
        <v>16</v>
      </c>
      <c r="D10276">
        <v>786</v>
      </c>
      <c r="E10276" t="s">
        <v>49</v>
      </c>
      <c r="F10276" t="s">
        <v>30</v>
      </c>
      <c r="G10276" t="s">
        <v>29</v>
      </c>
      <c r="H10276" t="s">
        <v>28</v>
      </c>
      <c r="I10276" s="1">
        <v>42934.481076388889</v>
      </c>
      <c r="J10276">
        <v>5000002.43268889</v>
      </c>
      <c r="K10276">
        <v>0</v>
      </c>
      <c r="L10276">
        <v>0</v>
      </c>
      <c r="M10276">
        <v>-1000</v>
      </c>
      <c r="N10276" s="2" t="s">
        <v>48</v>
      </c>
      <c r="O10276" s="1">
        <v>42923.757407407407</v>
      </c>
    </row>
    <row r="10277" spans="1:15">
      <c r="A10277" t="s">
        <v>32</v>
      </c>
      <c r="B10277">
        <v>2017070716</v>
      </c>
      <c r="C10277">
        <v>16</v>
      </c>
      <c r="D10277">
        <v>786</v>
      </c>
      <c r="E10277" t="s">
        <v>49</v>
      </c>
      <c r="F10277" t="s">
        <v>30</v>
      </c>
      <c r="G10277" t="s">
        <v>29</v>
      </c>
      <c r="H10277" t="s">
        <v>28</v>
      </c>
      <c r="I10277" s="1">
        <v>42934.522835648146</v>
      </c>
      <c r="J10277">
        <v>5000002.4326705197</v>
      </c>
      <c r="K10277">
        <v>0</v>
      </c>
      <c r="L10277">
        <v>0</v>
      </c>
      <c r="M10277">
        <v>-1000</v>
      </c>
      <c r="N10277" s="2" t="s">
        <v>48</v>
      </c>
      <c r="O10277" s="1">
        <v>42923.757407407407</v>
      </c>
    </row>
    <row r="10278" spans="1:15">
      <c r="A10278" t="s">
        <v>32</v>
      </c>
      <c r="B10278">
        <v>2017070716</v>
      </c>
      <c r="C10278">
        <v>16</v>
      </c>
      <c r="D10278">
        <v>786</v>
      </c>
      <c r="E10278" t="s">
        <v>49</v>
      </c>
      <c r="F10278" t="s">
        <v>30</v>
      </c>
      <c r="G10278" t="s">
        <v>29</v>
      </c>
      <c r="H10278" t="s">
        <v>28</v>
      </c>
      <c r="I10278" s="1">
        <v>42934.564687500002</v>
      </c>
      <c r="J10278">
        <v>5000002.4324816903</v>
      </c>
      <c r="K10278">
        <v>0</v>
      </c>
      <c r="L10278">
        <v>0</v>
      </c>
      <c r="M10278">
        <v>-1000</v>
      </c>
      <c r="N10278" s="2" t="s">
        <v>48</v>
      </c>
      <c r="O10278" s="1">
        <v>42923.757407407407</v>
      </c>
    </row>
    <row r="10279" spans="1:15">
      <c r="A10279" t="s">
        <v>32</v>
      </c>
      <c r="B10279">
        <v>2017070716</v>
      </c>
      <c r="C10279">
        <v>16</v>
      </c>
      <c r="D10279">
        <v>786</v>
      </c>
      <c r="E10279" t="s">
        <v>49</v>
      </c>
      <c r="F10279" t="s">
        <v>30</v>
      </c>
      <c r="G10279" t="s">
        <v>29</v>
      </c>
      <c r="H10279" t="s">
        <v>28</v>
      </c>
      <c r="I10279" s="1">
        <v>42934.606226851851</v>
      </c>
      <c r="J10279">
        <v>5000002.4324659798</v>
      </c>
      <c r="K10279">
        <v>0</v>
      </c>
      <c r="L10279">
        <v>0</v>
      </c>
      <c r="M10279">
        <v>-1000</v>
      </c>
      <c r="N10279" s="2" t="s">
        <v>48</v>
      </c>
      <c r="O10279" s="1">
        <v>42923.757407407407</v>
      </c>
    </row>
    <row r="10280" spans="1:15">
      <c r="A10280" t="s">
        <v>32</v>
      </c>
      <c r="B10280">
        <v>2017070716</v>
      </c>
      <c r="C10280">
        <v>16</v>
      </c>
      <c r="D10280">
        <v>786</v>
      </c>
      <c r="E10280" t="s">
        <v>49</v>
      </c>
      <c r="F10280" t="s">
        <v>30</v>
      </c>
      <c r="G10280" t="s">
        <v>29</v>
      </c>
      <c r="H10280" t="s">
        <v>28</v>
      </c>
      <c r="I10280" s="1">
        <v>42934.647893518515</v>
      </c>
      <c r="J10280">
        <v>5000002.4324399801</v>
      </c>
      <c r="K10280">
        <v>0</v>
      </c>
      <c r="L10280">
        <v>0</v>
      </c>
      <c r="M10280">
        <v>-1000</v>
      </c>
      <c r="N10280" s="2" t="s">
        <v>48</v>
      </c>
      <c r="O10280" s="1">
        <v>42923.757407407407</v>
      </c>
    </row>
    <row r="10281" spans="1:15">
      <c r="A10281" t="s">
        <v>32</v>
      </c>
      <c r="B10281">
        <v>2017070716</v>
      </c>
      <c r="C10281">
        <v>16</v>
      </c>
      <c r="D10281">
        <v>786</v>
      </c>
      <c r="E10281" t="s">
        <v>49</v>
      </c>
      <c r="F10281" t="s">
        <v>30</v>
      </c>
      <c r="G10281" t="s">
        <v>29</v>
      </c>
      <c r="H10281" t="s">
        <v>28</v>
      </c>
      <c r="I10281" s="1">
        <v>42934.689571759256</v>
      </c>
      <c r="J10281">
        <v>5000002.4324781001</v>
      </c>
      <c r="K10281">
        <v>0</v>
      </c>
      <c r="L10281">
        <v>0</v>
      </c>
      <c r="M10281">
        <v>-1000</v>
      </c>
      <c r="N10281" s="2" t="s">
        <v>48</v>
      </c>
      <c r="O10281" s="1">
        <v>42923.757407407407</v>
      </c>
    </row>
    <row r="10282" spans="1:15">
      <c r="A10282" t="s">
        <v>32</v>
      </c>
      <c r="B10282">
        <v>2017070716</v>
      </c>
      <c r="C10282">
        <v>16</v>
      </c>
      <c r="D10282">
        <v>786</v>
      </c>
      <c r="E10282" t="s">
        <v>49</v>
      </c>
      <c r="F10282" t="s">
        <v>30</v>
      </c>
      <c r="G10282" t="s">
        <v>29</v>
      </c>
      <c r="H10282" t="s">
        <v>28</v>
      </c>
      <c r="I10282" s="1">
        <v>42934.731423611112</v>
      </c>
      <c r="J10282">
        <v>5000002.4325937796</v>
      </c>
      <c r="K10282">
        <v>0</v>
      </c>
      <c r="L10282">
        <v>0</v>
      </c>
      <c r="M10282">
        <v>-1000</v>
      </c>
      <c r="N10282" s="2" t="s">
        <v>48</v>
      </c>
      <c r="O10282" s="1">
        <v>42923.757407407407</v>
      </c>
    </row>
    <row r="10283" spans="1:15">
      <c r="A10283" t="s">
        <v>32</v>
      </c>
      <c r="B10283">
        <v>2017070716</v>
      </c>
      <c r="C10283">
        <v>16</v>
      </c>
      <c r="D10283">
        <v>786</v>
      </c>
      <c r="E10283" t="s">
        <v>49</v>
      </c>
      <c r="F10283" t="s">
        <v>30</v>
      </c>
      <c r="G10283" t="s">
        <v>29</v>
      </c>
      <c r="H10283" t="s">
        <v>28</v>
      </c>
      <c r="I10283" s="1">
        <v>42934.772812499999</v>
      </c>
      <c r="J10283">
        <v>5000002.4325525695</v>
      </c>
      <c r="K10283">
        <v>0</v>
      </c>
      <c r="L10283">
        <v>0</v>
      </c>
      <c r="M10283">
        <v>-1000</v>
      </c>
      <c r="N10283" s="2" t="s">
        <v>48</v>
      </c>
      <c r="O10283" s="1">
        <v>42923.757407407407</v>
      </c>
    </row>
    <row r="10284" spans="1:15">
      <c r="A10284" t="s">
        <v>32</v>
      </c>
      <c r="B10284">
        <v>2017070716</v>
      </c>
      <c r="C10284">
        <v>16</v>
      </c>
      <c r="D10284">
        <v>786</v>
      </c>
      <c r="E10284" t="s">
        <v>49</v>
      </c>
      <c r="F10284" t="s">
        <v>30</v>
      </c>
      <c r="G10284" t="s">
        <v>29</v>
      </c>
      <c r="H10284" t="s">
        <v>28</v>
      </c>
      <c r="I10284" s="1">
        <v>42934.814699074072</v>
      </c>
      <c r="J10284">
        <v>5000002.4327010401</v>
      </c>
      <c r="K10284">
        <v>0</v>
      </c>
      <c r="L10284">
        <v>0</v>
      </c>
      <c r="M10284">
        <v>-1000</v>
      </c>
      <c r="N10284" s="2" t="s">
        <v>48</v>
      </c>
      <c r="O10284" s="1">
        <v>42923.757407407407</v>
      </c>
    </row>
    <row r="10285" spans="1:15">
      <c r="A10285" t="s">
        <v>32</v>
      </c>
      <c r="B10285">
        <v>2017070716</v>
      </c>
      <c r="C10285">
        <v>16</v>
      </c>
      <c r="D10285">
        <v>786</v>
      </c>
      <c r="E10285" t="s">
        <v>49</v>
      </c>
      <c r="F10285" t="s">
        <v>30</v>
      </c>
      <c r="G10285" t="s">
        <v>29</v>
      </c>
      <c r="H10285" t="s">
        <v>28</v>
      </c>
      <c r="I10285" s="1">
        <v>42934.856261574074</v>
      </c>
      <c r="J10285">
        <v>5000002.4325053496</v>
      </c>
      <c r="K10285">
        <v>0</v>
      </c>
      <c r="L10285">
        <v>0</v>
      </c>
      <c r="M10285">
        <v>-1000</v>
      </c>
      <c r="N10285" s="2" t="s">
        <v>48</v>
      </c>
      <c r="O10285" s="1">
        <v>42923.757407407407</v>
      </c>
    </row>
    <row r="10286" spans="1:15">
      <c r="A10286" t="s">
        <v>32</v>
      </c>
      <c r="B10286">
        <v>2017070716</v>
      </c>
      <c r="C10286">
        <v>16</v>
      </c>
      <c r="D10286">
        <v>786</v>
      </c>
      <c r="E10286" t="s">
        <v>49</v>
      </c>
      <c r="F10286" t="s">
        <v>30</v>
      </c>
      <c r="G10286" t="s">
        <v>29</v>
      </c>
      <c r="H10286" t="s">
        <v>28</v>
      </c>
      <c r="I10286" s="1">
        <v>42934.8981712963</v>
      </c>
      <c r="J10286">
        <v>5000002.4327437999</v>
      </c>
      <c r="K10286">
        <v>0</v>
      </c>
      <c r="L10286">
        <v>0</v>
      </c>
      <c r="M10286">
        <v>-1000</v>
      </c>
      <c r="N10286" s="2" t="s">
        <v>48</v>
      </c>
      <c r="O10286" s="1">
        <v>42923.757407407407</v>
      </c>
    </row>
    <row r="10287" spans="1:15">
      <c r="A10287" t="s">
        <v>32</v>
      </c>
      <c r="B10287">
        <v>2017070716</v>
      </c>
      <c r="C10287">
        <v>16</v>
      </c>
      <c r="D10287">
        <v>786</v>
      </c>
      <c r="E10287" t="s">
        <v>49</v>
      </c>
      <c r="F10287" t="s">
        <v>30</v>
      </c>
      <c r="G10287" t="s">
        <v>29</v>
      </c>
      <c r="H10287" t="s">
        <v>28</v>
      </c>
      <c r="I10287" s="1">
        <v>42934.939803240741</v>
      </c>
      <c r="J10287">
        <v>5000002.4324101303</v>
      </c>
      <c r="K10287">
        <v>0</v>
      </c>
      <c r="L10287">
        <v>0</v>
      </c>
      <c r="M10287">
        <v>-1000</v>
      </c>
      <c r="N10287" s="2" t="s">
        <v>48</v>
      </c>
      <c r="O10287" s="1">
        <v>42923.757407407407</v>
      </c>
    </row>
    <row r="10288" spans="1:15">
      <c r="A10288" t="s">
        <v>32</v>
      </c>
      <c r="B10288">
        <v>2017070716</v>
      </c>
      <c r="C10288">
        <v>16</v>
      </c>
      <c r="D10288">
        <v>786</v>
      </c>
      <c r="E10288" t="s">
        <v>49</v>
      </c>
      <c r="F10288" t="s">
        <v>30</v>
      </c>
      <c r="G10288" t="s">
        <v>29</v>
      </c>
      <c r="H10288" t="s">
        <v>28</v>
      </c>
      <c r="I10288" s="1">
        <v>42934.981562499997</v>
      </c>
      <c r="J10288">
        <v>5000002.4327974999</v>
      </c>
      <c r="K10288">
        <v>0</v>
      </c>
      <c r="L10288">
        <v>0</v>
      </c>
      <c r="M10288">
        <v>-1000</v>
      </c>
      <c r="N10288" s="2" t="s">
        <v>48</v>
      </c>
      <c r="O10288" s="1">
        <v>42923.757407407407</v>
      </c>
    </row>
    <row r="10289" spans="1:15">
      <c r="A10289" t="s">
        <v>32</v>
      </c>
      <c r="B10289">
        <v>2017070716</v>
      </c>
      <c r="C10289">
        <v>16</v>
      </c>
      <c r="D10289">
        <v>786</v>
      </c>
      <c r="E10289" t="s">
        <v>49</v>
      </c>
      <c r="F10289" t="s">
        <v>30</v>
      </c>
      <c r="G10289" t="s">
        <v>29</v>
      </c>
      <c r="H10289" t="s">
        <v>28</v>
      </c>
      <c r="I10289" s="1">
        <v>42935.022928240738</v>
      </c>
      <c r="J10289">
        <v>5000002.4326552497</v>
      </c>
      <c r="K10289">
        <v>0</v>
      </c>
      <c r="L10289">
        <v>0</v>
      </c>
      <c r="M10289">
        <v>-1000</v>
      </c>
      <c r="N10289" s="2" t="s">
        <v>48</v>
      </c>
      <c r="O10289" s="1">
        <v>42923.757407407407</v>
      </c>
    </row>
    <row r="10290" spans="1:15">
      <c r="A10290" t="s">
        <v>32</v>
      </c>
      <c r="B10290">
        <v>2017070716</v>
      </c>
      <c r="C10290">
        <v>16</v>
      </c>
      <c r="D10290">
        <v>786</v>
      </c>
      <c r="E10290" t="s">
        <v>49</v>
      </c>
      <c r="F10290" t="s">
        <v>30</v>
      </c>
      <c r="G10290" t="s">
        <v>29</v>
      </c>
      <c r="H10290" t="s">
        <v>28</v>
      </c>
      <c r="I10290" s="1">
        <v>42935.064675925925</v>
      </c>
      <c r="J10290">
        <v>5000002.4328242904</v>
      </c>
      <c r="K10290">
        <v>0</v>
      </c>
      <c r="L10290">
        <v>0</v>
      </c>
      <c r="M10290">
        <v>-1000</v>
      </c>
      <c r="N10290" s="2" t="s">
        <v>48</v>
      </c>
      <c r="O10290" s="1">
        <v>42923.757407407407</v>
      </c>
    </row>
    <row r="10291" spans="1:15">
      <c r="A10291" t="s">
        <v>32</v>
      </c>
      <c r="B10291">
        <v>2017070716</v>
      </c>
      <c r="C10291">
        <v>16</v>
      </c>
      <c r="D10291">
        <v>786</v>
      </c>
      <c r="E10291" t="s">
        <v>49</v>
      </c>
      <c r="F10291" t="s">
        <v>30</v>
      </c>
      <c r="G10291" t="s">
        <v>29</v>
      </c>
      <c r="H10291" t="s">
        <v>28</v>
      </c>
      <c r="I10291" s="1">
        <v>42935.106342592589</v>
      </c>
      <c r="J10291">
        <v>5000002.4325970402</v>
      </c>
      <c r="K10291">
        <v>0</v>
      </c>
      <c r="L10291">
        <v>0</v>
      </c>
      <c r="M10291">
        <v>-1000</v>
      </c>
      <c r="N10291" s="2" t="s">
        <v>48</v>
      </c>
      <c r="O10291" s="1">
        <v>42923.757407407407</v>
      </c>
    </row>
    <row r="10292" spans="1:15">
      <c r="A10292" t="s">
        <v>32</v>
      </c>
      <c r="B10292">
        <v>2017070716</v>
      </c>
      <c r="C10292">
        <v>16</v>
      </c>
      <c r="D10292">
        <v>786</v>
      </c>
      <c r="E10292" t="s">
        <v>49</v>
      </c>
      <c r="F10292" t="s">
        <v>30</v>
      </c>
      <c r="G10292" t="s">
        <v>29</v>
      </c>
      <c r="H10292" t="s">
        <v>28</v>
      </c>
      <c r="I10292" s="1">
        <v>42935.148055555554</v>
      </c>
      <c r="J10292">
        <v>5000002.4328548899</v>
      </c>
      <c r="K10292">
        <v>0</v>
      </c>
      <c r="L10292">
        <v>0</v>
      </c>
      <c r="M10292">
        <v>-1000</v>
      </c>
      <c r="N10292" s="2" t="s">
        <v>48</v>
      </c>
      <c r="O10292" s="1">
        <v>42923.757407407407</v>
      </c>
    </row>
    <row r="10293" spans="1:15">
      <c r="A10293" t="s">
        <v>32</v>
      </c>
      <c r="B10293">
        <v>2017070716</v>
      </c>
      <c r="C10293">
        <v>16</v>
      </c>
      <c r="D10293">
        <v>786</v>
      </c>
      <c r="E10293" t="s">
        <v>49</v>
      </c>
      <c r="F10293" t="s">
        <v>30</v>
      </c>
      <c r="G10293" t="s">
        <v>29</v>
      </c>
      <c r="H10293" t="s">
        <v>28</v>
      </c>
      <c r="I10293" s="1">
        <v>42935.19</v>
      </c>
      <c r="J10293">
        <v>5000002.4326142399</v>
      </c>
      <c r="K10293">
        <v>0</v>
      </c>
      <c r="L10293">
        <v>0</v>
      </c>
      <c r="M10293">
        <v>-1000</v>
      </c>
      <c r="N10293" s="2" t="s">
        <v>48</v>
      </c>
      <c r="O10293" s="1">
        <v>42923.757407407407</v>
      </c>
    </row>
    <row r="10294" spans="1:15">
      <c r="A10294" t="s">
        <v>32</v>
      </c>
      <c r="B10294">
        <v>2017070716</v>
      </c>
      <c r="C10294">
        <v>16</v>
      </c>
      <c r="D10294">
        <v>786</v>
      </c>
      <c r="E10294" t="s">
        <v>49</v>
      </c>
      <c r="F10294" t="s">
        <v>30</v>
      </c>
      <c r="G10294" t="s">
        <v>29</v>
      </c>
      <c r="H10294" t="s">
        <v>28</v>
      </c>
      <c r="I10294" s="1">
        <v>42935.23170138889</v>
      </c>
      <c r="J10294">
        <v>5000002.4326924197</v>
      </c>
      <c r="K10294">
        <v>0</v>
      </c>
      <c r="L10294">
        <v>0</v>
      </c>
      <c r="M10294">
        <v>-1000</v>
      </c>
      <c r="N10294" s="2" t="s">
        <v>48</v>
      </c>
      <c r="O10294" s="1">
        <v>42923.757407407407</v>
      </c>
    </row>
    <row r="10295" spans="1:15">
      <c r="A10295" t="s">
        <v>32</v>
      </c>
      <c r="B10295">
        <v>2017070716</v>
      </c>
      <c r="C10295">
        <v>16</v>
      </c>
      <c r="D10295">
        <v>786</v>
      </c>
      <c r="E10295" t="s">
        <v>49</v>
      </c>
      <c r="F10295" t="s">
        <v>30</v>
      </c>
      <c r="G10295" t="s">
        <v>29</v>
      </c>
      <c r="H10295" t="s">
        <v>28</v>
      </c>
      <c r="I10295" s="1">
        <v>42935.272939814815</v>
      </c>
      <c r="J10295">
        <v>5000002.4328346597</v>
      </c>
      <c r="K10295">
        <v>0</v>
      </c>
      <c r="L10295">
        <v>0</v>
      </c>
      <c r="M10295">
        <v>-1000</v>
      </c>
      <c r="N10295" s="2" t="s">
        <v>48</v>
      </c>
      <c r="O10295" s="1">
        <v>42923.757407407407</v>
      </c>
    </row>
    <row r="10296" spans="1:15">
      <c r="A10296" t="s">
        <v>32</v>
      </c>
      <c r="B10296">
        <v>2017070716</v>
      </c>
      <c r="C10296">
        <v>16</v>
      </c>
      <c r="D10296">
        <v>786</v>
      </c>
      <c r="E10296" t="s">
        <v>49</v>
      </c>
      <c r="F10296" t="s">
        <v>30</v>
      </c>
      <c r="G10296" t="s">
        <v>29</v>
      </c>
      <c r="H10296" t="s">
        <v>28</v>
      </c>
      <c r="I10296" s="1">
        <v>42935.314652777779</v>
      </c>
      <c r="J10296">
        <v>5000002.43284442</v>
      </c>
      <c r="K10296">
        <v>0</v>
      </c>
      <c r="L10296">
        <v>0</v>
      </c>
      <c r="M10296">
        <v>-1000</v>
      </c>
      <c r="N10296" s="2" t="s">
        <v>48</v>
      </c>
      <c r="O10296" s="1">
        <v>42923.757407407407</v>
      </c>
    </row>
    <row r="10297" spans="1:15">
      <c r="A10297" t="s">
        <v>32</v>
      </c>
      <c r="B10297">
        <v>2017070716</v>
      </c>
      <c r="C10297">
        <v>16</v>
      </c>
      <c r="D10297">
        <v>786</v>
      </c>
      <c r="E10297" t="s">
        <v>49</v>
      </c>
      <c r="F10297" t="s">
        <v>30</v>
      </c>
      <c r="G10297" t="s">
        <v>29</v>
      </c>
      <c r="H10297" t="s">
        <v>28</v>
      </c>
      <c r="I10297" s="1">
        <v>42935.356377314813</v>
      </c>
      <c r="J10297">
        <v>5000002.4329389296</v>
      </c>
      <c r="K10297">
        <v>0</v>
      </c>
      <c r="L10297">
        <v>0</v>
      </c>
      <c r="M10297">
        <v>-1000</v>
      </c>
      <c r="N10297" s="2" t="s">
        <v>48</v>
      </c>
      <c r="O10297" s="1">
        <v>42923.757407407407</v>
      </c>
    </row>
    <row r="10298" spans="1:15">
      <c r="A10298" t="s">
        <v>32</v>
      </c>
      <c r="B10298">
        <v>2017070716</v>
      </c>
      <c r="C10298">
        <v>16</v>
      </c>
      <c r="D10298">
        <v>786</v>
      </c>
      <c r="E10298" t="s">
        <v>49</v>
      </c>
      <c r="F10298" t="s">
        <v>30</v>
      </c>
      <c r="G10298" t="s">
        <v>29</v>
      </c>
      <c r="H10298" t="s">
        <v>28</v>
      </c>
      <c r="I10298" s="1">
        <v>42935.398310185185</v>
      </c>
      <c r="J10298">
        <v>5000002.4327017097</v>
      </c>
      <c r="K10298">
        <v>0</v>
      </c>
      <c r="L10298">
        <v>0</v>
      </c>
      <c r="M10298">
        <v>-1000</v>
      </c>
      <c r="N10298" s="2" t="s">
        <v>48</v>
      </c>
      <c r="O10298" s="1">
        <v>42923.757407407407</v>
      </c>
    </row>
    <row r="10299" spans="1:15">
      <c r="A10299" t="s">
        <v>32</v>
      </c>
      <c r="B10299">
        <v>2017070716</v>
      </c>
      <c r="C10299">
        <v>16</v>
      </c>
      <c r="D10299">
        <v>786</v>
      </c>
      <c r="E10299" t="s">
        <v>49</v>
      </c>
      <c r="F10299" t="s">
        <v>30</v>
      </c>
      <c r="G10299" t="s">
        <v>29</v>
      </c>
      <c r="H10299" t="s">
        <v>28</v>
      </c>
      <c r="I10299" s="1">
        <v>42935.439988425926</v>
      </c>
      <c r="J10299">
        <v>5000002.4325197097</v>
      </c>
      <c r="K10299">
        <v>0</v>
      </c>
      <c r="L10299">
        <v>0</v>
      </c>
      <c r="M10299">
        <v>-1000</v>
      </c>
      <c r="N10299" s="2" t="s">
        <v>48</v>
      </c>
      <c r="O10299" s="1">
        <v>42923.757407407407</v>
      </c>
    </row>
    <row r="10300" spans="1:15">
      <c r="A10300" t="s">
        <v>32</v>
      </c>
      <c r="B10300">
        <v>2017070716</v>
      </c>
      <c r="C10300">
        <v>16</v>
      </c>
      <c r="D10300">
        <v>786</v>
      </c>
      <c r="E10300" t="s">
        <v>49</v>
      </c>
      <c r="F10300" t="s">
        <v>30</v>
      </c>
      <c r="G10300" t="s">
        <v>29</v>
      </c>
      <c r="H10300" t="s">
        <v>28</v>
      </c>
      <c r="I10300" s="1">
        <v>42935.481712962966</v>
      </c>
      <c r="J10300">
        <v>5000002.43281407</v>
      </c>
      <c r="K10300">
        <v>0</v>
      </c>
      <c r="L10300">
        <v>0</v>
      </c>
      <c r="M10300">
        <v>-1000</v>
      </c>
      <c r="N10300" s="2" t="s">
        <v>48</v>
      </c>
      <c r="O10300" s="1">
        <v>42923.757407407407</v>
      </c>
    </row>
    <row r="10301" spans="1:15">
      <c r="A10301" t="s">
        <v>32</v>
      </c>
      <c r="B10301">
        <v>2017070716</v>
      </c>
      <c r="C10301">
        <v>16</v>
      </c>
      <c r="D10301">
        <v>786</v>
      </c>
      <c r="E10301" t="s">
        <v>49</v>
      </c>
      <c r="F10301" t="s">
        <v>30</v>
      </c>
      <c r="G10301" t="s">
        <v>29</v>
      </c>
      <c r="H10301" t="s">
        <v>28</v>
      </c>
      <c r="I10301" s="1">
        <v>42935.5233912037</v>
      </c>
      <c r="J10301">
        <v>5000002.4327397496</v>
      </c>
      <c r="K10301">
        <v>0</v>
      </c>
      <c r="L10301">
        <v>0</v>
      </c>
      <c r="M10301">
        <v>-1000</v>
      </c>
      <c r="N10301" s="2" t="s">
        <v>48</v>
      </c>
      <c r="O10301" s="1">
        <v>42923.757407407407</v>
      </c>
    </row>
    <row r="10302" spans="1:15">
      <c r="A10302" t="s">
        <v>32</v>
      </c>
      <c r="B10302">
        <v>2017070716</v>
      </c>
      <c r="C10302">
        <v>16</v>
      </c>
      <c r="D10302">
        <v>786</v>
      </c>
      <c r="E10302" t="s">
        <v>49</v>
      </c>
      <c r="F10302" t="s">
        <v>30</v>
      </c>
      <c r="G10302" t="s">
        <v>29</v>
      </c>
      <c r="H10302" t="s">
        <v>28</v>
      </c>
      <c r="I10302" s="1">
        <v>42935.564895833333</v>
      </c>
      <c r="J10302">
        <v>5000002.4328937205</v>
      </c>
      <c r="K10302">
        <v>0</v>
      </c>
      <c r="L10302">
        <v>0</v>
      </c>
      <c r="M10302">
        <v>-1000</v>
      </c>
      <c r="N10302" s="2" t="s">
        <v>48</v>
      </c>
      <c r="O10302" s="1">
        <v>42923.757407407407</v>
      </c>
    </row>
    <row r="10303" spans="1:15">
      <c r="A10303" t="s">
        <v>32</v>
      </c>
      <c r="B10303">
        <v>2017070716</v>
      </c>
      <c r="C10303">
        <v>16</v>
      </c>
      <c r="D10303">
        <v>786</v>
      </c>
      <c r="E10303" t="s">
        <v>49</v>
      </c>
      <c r="F10303" t="s">
        <v>30</v>
      </c>
      <c r="G10303" t="s">
        <v>29</v>
      </c>
      <c r="H10303" t="s">
        <v>28</v>
      </c>
      <c r="I10303" s="1">
        <v>42935.606770833336</v>
      </c>
      <c r="J10303">
        <v>5000002.4328398705</v>
      </c>
      <c r="K10303">
        <v>0</v>
      </c>
      <c r="L10303">
        <v>0</v>
      </c>
      <c r="M10303">
        <v>-1000</v>
      </c>
      <c r="N10303" s="2" t="s">
        <v>48</v>
      </c>
      <c r="O10303" s="1">
        <v>42923.757407407407</v>
      </c>
    </row>
    <row r="10304" spans="1:15">
      <c r="A10304" t="s">
        <v>32</v>
      </c>
      <c r="B10304">
        <v>2017070716</v>
      </c>
      <c r="C10304">
        <v>16</v>
      </c>
      <c r="D10304">
        <v>786</v>
      </c>
      <c r="E10304" t="s">
        <v>49</v>
      </c>
      <c r="F10304" t="s">
        <v>30</v>
      </c>
      <c r="G10304" t="s">
        <v>29</v>
      </c>
      <c r="H10304" t="s">
        <v>28</v>
      </c>
      <c r="I10304" s="1">
        <v>42935.648460648146</v>
      </c>
      <c r="J10304">
        <v>5000002.4326574998</v>
      </c>
      <c r="K10304">
        <v>0</v>
      </c>
      <c r="L10304">
        <v>0</v>
      </c>
      <c r="M10304">
        <v>-1000</v>
      </c>
      <c r="N10304" s="2" t="s">
        <v>48</v>
      </c>
      <c r="O10304" s="1">
        <v>42923.757407407407</v>
      </c>
    </row>
    <row r="10305" spans="1:15">
      <c r="A10305" t="s">
        <v>32</v>
      </c>
      <c r="B10305">
        <v>2017070716</v>
      </c>
      <c r="C10305">
        <v>16</v>
      </c>
      <c r="D10305">
        <v>786</v>
      </c>
      <c r="E10305" t="s">
        <v>49</v>
      </c>
      <c r="F10305" t="s">
        <v>30</v>
      </c>
      <c r="G10305" t="s">
        <v>29</v>
      </c>
      <c r="H10305" t="s">
        <v>28</v>
      </c>
      <c r="I10305" s="1">
        <v>42935.690381944441</v>
      </c>
      <c r="J10305">
        <v>5000002.4327056501</v>
      </c>
      <c r="K10305">
        <v>0</v>
      </c>
      <c r="L10305">
        <v>0</v>
      </c>
      <c r="M10305">
        <v>-1000</v>
      </c>
      <c r="N10305" s="2" t="s">
        <v>48</v>
      </c>
      <c r="O10305" s="1">
        <v>42923.757407407407</v>
      </c>
    </row>
    <row r="10306" spans="1:15">
      <c r="A10306" t="s">
        <v>32</v>
      </c>
      <c r="B10306">
        <v>2017070716</v>
      </c>
      <c r="C10306">
        <v>16</v>
      </c>
      <c r="D10306">
        <v>786</v>
      </c>
      <c r="E10306" t="s">
        <v>49</v>
      </c>
      <c r="F10306" t="s">
        <v>30</v>
      </c>
      <c r="G10306" t="s">
        <v>29</v>
      </c>
      <c r="H10306" t="s">
        <v>28</v>
      </c>
      <c r="I10306" s="1">
        <v>42935.732106481482</v>
      </c>
      <c r="J10306">
        <v>5000002.4327837499</v>
      </c>
      <c r="K10306">
        <v>0</v>
      </c>
      <c r="L10306">
        <v>0</v>
      </c>
      <c r="M10306">
        <v>-1000</v>
      </c>
      <c r="N10306" s="2" t="s">
        <v>48</v>
      </c>
      <c r="O10306" s="1">
        <v>42923.757407407407</v>
      </c>
    </row>
    <row r="10307" spans="1:15">
      <c r="A10307" t="s">
        <v>32</v>
      </c>
      <c r="B10307">
        <v>2017070716</v>
      </c>
      <c r="C10307">
        <v>16</v>
      </c>
      <c r="D10307">
        <v>786</v>
      </c>
      <c r="E10307" t="s">
        <v>49</v>
      </c>
      <c r="F10307" t="s">
        <v>30</v>
      </c>
      <c r="G10307" t="s">
        <v>29</v>
      </c>
      <c r="H10307" t="s">
        <v>28</v>
      </c>
      <c r="I10307" s="1">
        <v>42935.774027777778</v>
      </c>
      <c r="J10307">
        <v>5000002.4326273696</v>
      </c>
      <c r="K10307">
        <v>0</v>
      </c>
      <c r="L10307">
        <v>0</v>
      </c>
      <c r="M10307">
        <v>-1000</v>
      </c>
      <c r="N10307" s="2" t="s">
        <v>48</v>
      </c>
      <c r="O10307" s="1">
        <v>42923.757407407407</v>
      </c>
    </row>
    <row r="10308" spans="1:15">
      <c r="A10308" t="s">
        <v>32</v>
      </c>
      <c r="B10308">
        <v>2017070716</v>
      </c>
      <c r="C10308">
        <v>16</v>
      </c>
      <c r="D10308">
        <v>786</v>
      </c>
      <c r="E10308" t="s">
        <v>49</v>
      </c>
      <c r="F10308" t="s">
        <v>30</v>
      </c>
      <c r="G10308" t="s">
        <v>29</v>
      </c>
      <c r="H10308" t="s">
        <v>28</v>
      </c>
      <c r="I10308" s="1">
        <v>42935.815601851849</v>
      </c>
      <c r="J10308">
        <v>5000002.4329875</v>
      </c>
      <c r="K10308">
        <v>0</v>
      </c>
      <c r="L10308">
        <v>0</v>
      </c>
      <c r="M10308">
        <v>-1000</v>
      </c>
      <c r="N10308" s="2" t="s">
        <v>48</v>
      </c>
      <c r="O10308" s="1">
        <v>42923.757407407407</v>
      </c>
    </row>
    <row r="10309" spans="1:15">
      <c r="A10309" t="s">
        <v>32</v>
      </c>
      <c r="B10309">
        <v>2017070716</v>
      </c>
      <c r="C10309">
        <v>16</v>
      </c>
      <c r="D10309">
        <v>786</v>
      </c>
      <c r="E10309" t="s">
        <v>49</v>
      </c>
      <c r="F10309" t="s">
        <v>30</v>
      </c>
      <c r="G10309" t="s">
        <v>29</v>
      </c>
      <c r="H10309" t="s">
        <v>28</v>
      </c>
      <c r="I10309" s="1">
        <v>42935.857523148145</v>
      </c>
      <c r="J10309">
        <v>5000002.4330390804</v>
      </c>
      <c r="K10309">
        <v>0</v>
      </c>
      <c r="L10309">
        <v>0</v>
      </c>
      <c r="M10309">
        <v>-1000</v>
      </c>
      <c r="N10309" s="2" t="s">
        <v>48</v>
      </c>
      <c r="O10309" s="1">
        <v>42923.757407407407</v>
      </c>
    </row>
    <row r="10310" spans="1:15">
      <c r="A10310" t="s">
        <v>32</v>
      </c>
      <c r="B10310">
        <v>2017070716</v>
      </c>
      <c r="C10310">
        <v>16</v>
      </c>
      <c r="D10310">
        <v>786</v>
      </c>
      <c r="E10310" t="s">
        <v>49</v>
      </c>
      <c r="F10310" t="s">
        <v>30</v>
      </c>
      <c r="G10310" t="s">
        <v>29</v>
      </c>
      <c r="H10310" t="s">
        <v>28</v>
      </c>
      <c r="I10310" s="1">
        <v>42935.899224537039</v>
      </c>
      <c r="J10310">
        <v>5000002.4328283397</v>
      </c>
      <c r="K10310">
        <v>0</v>
      </c>
      <c r="L10310">
        <v>0</v>
      </c>
      <c r="M10310">
        <v>-1000</v>
      </c>
      <c r="N10310" s="2" t="s">
        <v>48</v>
      </c>
      <c r="O10310" s="1">
        <v>42923.757407407407</v>
      </c>
    </row>
    <row r="10311" spans="1:15">
      <c r="A10311" t="s">
        <v>32</v>
      </c>
      <c r="B10311">
        <v>2017070716</v>
      </c>
      <c r="C10311">
        <v>16</v>
      </c>
      <c r="D10311">
        <v>786</v>
      </c>
      <c r="E10311" t="s">
        <v>49</v>
      </c>
      <c r="F10311" t="s">
        <v>30</v>
      </c>
      <c r="G10311" t="s">
        <v>29</v>
      </c>
      <c r="H10311" t="s">
        <v>28</v>
      </c>
      <c r="I10311" s="1">
        <v>42935.940706018519</v>
      </c>
      <c r="J10311">
        <v>5000002.4327708296</v>
      </c>
      <c r="K10311">
        <v>0</v>
      </c>
      <c r="L10311">
        <v>0</v>
      </c>
      <c r="M10311">
        <v>-1000</v>
      </c>
      <c r="N10311" s="2" t="s">
        <v>48</v>
      </c>
      <c r="O10311" s="1">
        <v>42923.757407407407</v>
      </c>
    </row>
    <row r="10312" spans="1:15">
      <c r="A10312" t="s">
        <v>32</v>
      </c>
      <c r="B10312">
        <v>2017070716</v>
      </c>
      <c r="C10312">
        <v>16</v>
      </c>
      <c r="D10312">
        <v>786</v>
      </c>
      <c r="E10312" t="s">
        <v>49</v>
      </c>
      <c r="F10312" t="s">
        <v>30</v>
      </c>
      <c r="G10312" t="s">
        <v>29</v>
      </c>
      <c r="H10312" t="s">
        <v>28</v>
      </c>
      <c r="I10312" s="1">
        <v>42935.982164351852</v>
      </c>
      <c r="J10312">
        <v>5000002.43294797</v>
      </c>
      <c r="K10312">
        <v>0</v>
      </c>
      <c r="L10312">
        <v>0</v>
      </c>
      <c r="M10312">
        <v>-1000</v>
      </c>
      <c r="N10312" s="2" t="s">
        <v>48</v>
      </c>
      <c r="O10312" s="1">
        <v>42923.757407407407</v>
      </c>
    </row>
    <row r="10313" spans="1:15">
      <c r="A10313" t="s">
        <v>32</v>
      </c>
      <c r="B10313">
        <v>2017070716</v>
      </c>
      <c r="C10313">
        <v>16</v>
      </c>
      <c r="D10313">
        <v>786</v>
      </c>
      <c r="E10313" t="s">
        <v>49</v>
      </c>
      <c r="F10313" t="s">
        <v>30</v>
      </c>
      <c r="G10313" t="s">
        <v>29</v>
      </c>
      <c r="H10313" t="s">
        <v>28</v>
      </c>
      <c r="I10313" s="1">
        <v>42936.023888888885</v>
      </c>
      <c r="J10313">
        <v>5000002.4326265296</v>
      </c>
      <c r="K10313">
        <v>0</v>
      </c>
      <c r="L10313">
        <v>0</v>
      </c>
      <c r="M10313">
        <v>-1000</v>
      </c>
      <c r="N10313" s="2" t="s">
        <v>48</v>
      </c>
      <c r="O10313" s="1">
        <v>42923.757407407407</v>
      </c>
    </row>
    <row r="10314" spans="1:15">
      <c r="A10314" t="s">
        <v>32</v>
      </c>
      <c r="B10314">
        <v>2017070716</v>
      </c>
      <c r="C10314">
        <v>16</v>
      </c>
      <c r="D10314">
        <v>786</v>
      </c>
      <c r="E10314" t="s">
        <v>49</v>
      </c>
      <c r="F10314" t="s">
        <v>30</v>
      </c>
      <c r="G10314" t="s">
        <v>29</v>
      </c>
      <c r="H10314" t="s">
        <v>28</v>
      </c>
      <c r="I10314" s="1">
        <v>42936.065613425926</v>
      </c>
      <c r="J10314">
        <v>5000002.43300083</v>
      </c>
      <c r="K10314">
        <v>0</v>
      </c>
      <c r="L10314">
        <v>0</v>
      </c>
      <c r="M10314">
        <v>-1000</v>
      </c>
      <c r="N10314" s="2" t="s">
        <v>48</v>
      </c>
      <c r="O10314" s="1">
        <v>42923.757407407407</v>
      </c>
    </row>
    <row r="10315" spans="1:15">
      <c r="A10315" t="s">
        <v>32</v>
      </c>
      <c r="B10315">
        <v>2017070716</v>
      </c>
      <c r="C10315">
        <v>16</v>
      </c>
      <c r="D10315">
        <v>786</v>
      </c>
      <c r="E10315" t="s">
        <v>49</v>
      </c>
      <c r="F10315" t="s">
        <v>30</v>
      </c>
      <c r="G10315" t="s">
        <v>29</v>
      </c>
      <c r="H10315" t="s">
        <v>28</v>
      </c>
      <c r="I10315" s="1">
        <v>42936.107303240744</v>
      </c>
      <c r="J10315">
        <v>5000002.4326762101</v>
      </c>
      <c r="K10315">
        <v>0</v>
      </c>
      <c r="L10315">
        <v>0</v>
      </c>
      <c r="M10315">
        <v>-1000</v>
      </c>
      <c r="N10315" s="2" t="s">
        <v>48</v>
      </c>
      <c r="O10315" s="1">
        <v>42923.757407407407</v>
      </c>
    </row>
    <row r="10316" spans="1:15">
      <c r="A10316" t="s">
        <v>32</v>
      </c>
      <c r="B10316">
        <v>2017070716</v>
      </c>
      <c r="C10316">
        <v>16</v>
      </c>
      <c r="D10316">
        <v>786</v>
      </c>
      <c r="E10316" t="s">
        <v>49</v>
      </c>
      <c r="F10316" t="s">
        <v>30</v>
      </c>
      <c r="G10316" t="s">
        <v>29</v>
      </c>
      <c r="H10316" t="s">
        <v>28</v>
      </c>
      <c r="I10316" s="1">
        <v>42936.149224537039</v>
      </c>
      <c r="J10316">
        <v>5000002.4329634598</v>
      </c>
      <c r="K10316">
        <v>0</v>
      </c>
      <c r="L10316">
        <v>0</v>
      </c>
      <c r="M10316">
        <v>-1000</v>
      </c>
      <c r="N10316" s="2" t="s">
        <v>48</v>
      </c>
      <c r="O10316" s="1">
        <v>42923.757407407407</v>
      </c>
    </row>
    <row r="10317" spans="1:15">
      <c r="A10317" t="s">
        <v>32</v>
      </c>
      <c r="B10317">
        <v>2017070716</v>
      </c>
      <c r="C10317">
        <v>16</v>
      </c>
      <c r="D10317">
        <v>786</v>
      </c>
      <c r="E10317" t="s">
        <v>49</v>
      </c>
      <c r="F10317" t="s">
        <v>30</v>
      </c>
      <c r="G10317" t="s">
        <v>29</v>
      </c>
      <c r="H10317" t="s">
        <v>28</v>
      </c>
      <c r="I10317" s="1">
        <v>42936.190717592595</v>
      </c>
      <c r="J10317">
        <v>5000002.4329642402</v>
      </c>
      <c r="K10317">
        <v>0</v>
      </c>
      <c r="L10317">
        <v>0</v>
      </c>
      <c r="M10317">
        <v>-1000</v>
      </c>
      <c r="N10317" s="2" t="s">
        <v>48</v>
      </c>
      <c r="O10317" s="1">
        <v>42923.757407407407</v>
      </c>
    </row>
    <row r="10318" spans="1:15">
      <c r="A10318" t="s">
        <v>32</v>
      </c>
      <c r="B10318">
        <v>2017070716</v>
      </c>
      <c r="C10318">
        <v>16</v>
      </c>
      <c r="D10318">
        <v>786</v>
      </c>
      <c r="E10318" t="s">
        <v>49</v>
      </c>
      <c r="F10318" t="s">
        <v>30</v>
      </c>
      <c r="G10318" t="s">
        <v>29</v>
      </c>
      <c r="H10318" t="s">
        <v>28</v>
      </c>
      <c r="I10318" s="1">
        <v>42936.23238425926</v>
      </c>
      <c r="J10318">
        <v>5000002.4324779799</v>
      </c>
      <c r="K10318">
        <v>0</v>
      </c>
      <c r="L10318">
        <v>0</v>
      </c>
      <c r="M10318">
        <v>-1000</v>
      </c>
      <c r="N10318" s="2" t="s">
        <v>48</v>
      </c>
      <c r="O10318" s="1">
        <v>42923.757407407407</v>
      </c>
    </row>
    <row r="10319" spans="1:15">
      <c r="A10319" t="s">
        <v>32</v>
      </c>
      <c r="B10319">
        <v>2017070716</v>
      </c>
      <c r="C10319">
        <v>16</v>
      </c>
      <c r="D10319">
        <v>786</v>
      </c>
      <c r="E10319" t="s">
        <v>49</v>
      </c>
      <c r="F10319" t="s">
        <v>30</v>
      </c>
      <c r="G10319" t="s">
        <v>29</v>
      </c>
      <c r="H10319" t="s">
        <v>28</v>
      </c>
      <c r="I10319" s="1">
        <v>42936.274340277778</v>
      </c>
      <c r="J10319">
        <v>5000002.4330259999</v>
      </c>
      <c r="K10319">
        <v>0</v>
      </c>
      <c r="L10319">
        <v>0</v>
      </c>
      <c r="M10319">
        <v>-1000</v>
      </c>
      <c r="N10319" s="2" t="s">
        <v>48</v>
      </c>
      <c r="O10319" s="1">
        <v>42923.757407407407</v>
      </c>
    </row>
    <row r="10320" spans="1:15">
      <c r="A10320" t="s">
        <v>32</v>
      </c>
      <c r="B10320">
        <v>2017070716</v>
      </c>
      <c r="C10320">
        <v>16</v>
      </c>
      <c r="D10320">
        <v>786</v>
      </c>
      <c r="E10320" t="s">
        <v>49</v>
      </c>
      <c r="F10320" t="s">
        <v>30</v>
      </c>
      <c r="G10320" t="s">
        <v>29</v>
      </c>
      <c r="H10320" t="s">
        <v>28</v>
      </c>
      <c r="I10320" s="1">
        <v>42936.315821759257</v>
      </c>
      <c r="J10320">
        <v>5000002.4328911202</v>
      </c>
      <c r="K10320">
        <v>0</v>
      </c>
      <c r="L10320">
        <v>0</v>
      </c>
      <c r="M10320">
        <v>-1000</v>
      </c>
      <c r="N10320" s="2" t="s">
        <v>48</v>
      </c>
      <c r="O10320" s="1">
        <v>42923.757407407407</v>
      </c>
    </row>
    <row r="10321" spans="1:15">
      <c r="A10321" t="s">
        <v>32</v>
      </c>
      <c r="B10321">
        <v>2017070716</v>
      </c>
      <c r="C10321">
        <v>16</v>
      </c>
      <c r="D10321">
        <v>786</v>
      </c>
      <c r="E10321" t="s">
        <v>49</v>
      </c>
      <c r="F10321" t="s">
        <v>30</v>
      </c>
      <c r="G10321" t="s">
        <v>29</v>
      </c>
      <c r="H10321" t="s">
        <v>28</v>
      </c>
      <c r="I10321" s="1">
        <v>42936.357766203706</v>
      </c>
      <c r="J10321">
        <v>5000002.4330758601</v>
      </c>
      <c r="K10321">
        <v>0</v>
      </c>
      <c r="L10321">
        <v>0</v>
      </c>
      <c r="M10321">
        <v>-1000</v>
      </c>
      <c r="N10321" s="2" t="s">
        <v>48</v>
      </c>
      <c r="O10321" s="1">
        <v>42923.757407407407</v>
      </c>
    </row>
    <row r="10322" spans="1:15">
      <c r="A10322" t="s">
        <v>32</v>
      </c>
      <c r="B10322">
        <v>2017070716</v>
      </c>
      <c r="C10322">
        <v>16</v>
      </c>
      <c r="D10322">
        <v>786</v>
      </c>
      <c r="E10322" t="s">
        <v>49</v>
      </c>
      <c r="F10322" t="s">
        <v>30</v>
      </c>
      <c r="G10322" t="s">
        <v>29</v>
      </c>
      <c r="H10322" t="s">
        <v>28</v>
      </c>
      <c r="I10322" s="1">
        <v>42936.399375000001</v>
      </c>
      <c r="J10322">
        <v>5000002.4329592697</v>
      </c>
      <c r="K10322">
        <v>0</v>
      </c>
      <c r="L10322">
        <v>0</v>
      </c>
      <c r="M10322">
        <v>-1000</v>
      </c>
      <c r="N10322" s="2" t="s">
        <v>48</v>
      </c>
      <c r="O10322" s="1">
        <v>42923.757407407407</v>
      </c>
    </row>
    <row r="10323" spans="1:15">
      <c r="A10323" t="s">
        <v>32</v>
      </c>
      <c r="B10323">
        <v>2017070716</v>
      </c>
      <c r="C10323">
        <v>16</v>
      </c>
      <c r="D10323">
        <v>786</v>
      </c>
      <c r="E10323" t="s">
        <v>49</v>
      </c>
      <c r="F10323" t="s">
        <v>30</v>
      </c>
      <c r="G10323" t="s">
        <v>29</v>
      </c>
      <c r="H10323" t="s">
        <v>28</v>
      </c>
      <c r="I10323" s="1">
        <v>42936.440844907411</v>
      </c>
      <c r="J10323">
        <v>5000002.4329748796</v>
      </c>
      <c r="K10323">
        <v>0</v>
      </c>
      <c r="L10323">
        <v>0</v>
      </c>
      <c r="M10323">
        <v>-1000</v>
      </c>
      <c r="N10323" s="2" t="s">
        <v>48</v>
      </c>
      <c r="O10323" s="1">
        <v>42923.757407407407</v>
      </c>
    </row>
    <row r="10324" spans="1:15">
      <c r="A10324" t="s">
        <v>32</v>
      </c>
      <c r="B10324">
        <v>2017070716</v>
      </c>
      <c r="C10324">
        <v>16</v>
      </c>
      <c r="D10324">
        <v>786</v>
      </c>
      <c r="E10324" t="s">
        <v>49</v>
      </c>
      <c r="F10324" t="s">
        <v>30</v>
      </c>
      <c r="G10324" t="s">
        <v>29</v>
      </c>
      <c r="H10324" t="s">
        <v>28</v>
      </c>
      <c r="I10324" s="1">
        <v>42936.482581018521</v>
      </c>
      <c r="J10324">
        <v>5000002.4327888899</v>
      </c>
      <c r="K10324">
        <v>0</v>
      </c>
      <c r="L10324">
        <v>0</v>
      </c>
      <c r="M10324">
        <v>-1000</v>
      </c>
      <c r="N10324" s="2" t="s">
        <v>48</v>
      </c>
      <c r="O10324" s="1">
        <v>42923.757407407407</v>
      </c>
    </row>
    <row r="10325" spans="1:15">
      <c r="A10325" t="s">
        <v>32</v>
      </c>
      <c r="B10325">
        <v>2017070716</v>
      </c>
      <c r="C10325">
        <v>16</v>
      </c>
      <c r="D10325">
        <v>786</v>
      </c>
      <c r="E10325" t="s">
        <v>49</v>
      </c>
      <c r="F10325" t="s">
        <v>30</v>
      </c>
      <c r="G10325" t="s">
        <v>29</v>
      </c>
      <c r="H10325" t="s">
        <v>28</v>
      </c>
      <c r="I10325" s="1">
        <v>42936.524282407408</v>
      </c>
      <c r="J10325">
        <v>5000002.4330862798</v>
      </c>
      <c r="K10325">
        <v>0</v>
      </c>
      <c r="L10325">
        <v>0</v>
      </c>
      <c r="M10325">
        <v>-1000</v>
      </c>
      <c r="N10325" s="2" t="s">
        <v>48</v>
      </c>
      <c r="O10325" s="1">
        <v>42923.757407407407</v>
      </c>
    </row>
    <row r="10326" spans="1:15">
      <c r="A10326" t="s">
        <v>32</v>
      </c>
      <c r="B10326">
        <v>2017070716</v>
      </c>
      <c r="C10326">
        <v>16</v>
      </c>
      <c r="D10326">
        <v>786</v>
      </c>
      <c r="E10326" t="s">
        <v>49</v>
      </c>
      <c r="F10326" t="s">
        <v>30</v>
      </c>
      <c r="G10326" t="s">
        <v>29</v>
      </c>
      <c r="H10326" t="s">
        <v>28</v>
      </c>
      <c r="I10326" s="1">
        <v>42936.56622685185</v>
      </c>
      <c r="J10326">
        <v>5000002.4328723904</v>
      </c>
      <c r="K10326">
        <v>0</v>
      </c>
      <c r="L10326">
        <v>0</v>
      </c>
      <c r="M10326">
        <v>-1000</v>
      </c>
      <c r="N10326" s="2" t="s">
        <v>48</v>
      </c>
      <c r="O10326" s="1">
        <v>42923.757407407407</v>
      </c>
    </row>
    <row r="10327" spans="1:15">
      <c r="A10327" t="s">
        <v>32</v>
      </c>
      <c r="B10327">
        <v>2017070716</v>
      </c>
      <c r="C10327">
        <v>16</v>
      </c>
      <c r="D10327">
        <v>788</v>
      </c>
      <c r="E10327" t="s">
        <v>47</v>
      </c>
      <c r="F10327" t="s">
        <v>30</v>
      </c>
      <c r="G10327" t="s">
        <v>29</v>
      </c>
      <c r="H10327" t="s">
        <v>46</v>
      </c>
      <c r="I10327" s="1">
        <v>42923.757615740738</v>
      </c>
      <c r="J10327">
        <v>4999998.97467604</v>
      </c>
      <c r="K10327">
        <v>-1.39507E-2</v>
      </c>
      <c r="L10327">
        <v>-1.39507</v>
      </c>
      <c r="M10327">
        <v>-1000</v>
      </c>
      <c r="N10327" t="s">
        <v>45</v>
      </c>
      <c r="O10327" s="1">
        <v>42923.757511574076</v>
      </c>
    </row>
    <row r="10328" spans="1:15">
      <c r="A10328" t="s">
        <v>32</v>
      </c>
      <c r="B10328">
        <v>2017070716</v>
      </c>
      <c r="C10328">
        <v>16</v>
      </c>
      <c r="D10328">
        <v>788</v>
      </c>
      <c r="E10328" t="s">
        <v>47</v>
      </c>
      <c r="F10328" t="s">
        <v>30</v>
      </c>
      <c r="G10328" t="s">
        <v>29</v>
      </c>
      <c r="H10328" t="s">
        <v>46</v>
      </c>
      <c r="I10328" s="1">
        <v>42923.799340277779</v>
      </c>
      <c r="J10328">
        <v>4999998.9737891601</v>
      </c>
      <c r="K10328">
        <v>-1.39507E-2</v>
      </c>
      <c r="L10328">
        <v>-1.39507</v>
      </c>
      <c r="M10328">
        <v>-1000</v>
      </c>
      <c r="N10328" t="s">
        <v>45</v>
      </c>
      <c r="O10328" s="1">
        <v>42923.757511574076</v>
      </c>
    </row>
    <row r="10329" spans="1:15">
      <c r="A10329" t="s">
        <v>32</v>
      </c>
      <c r="B10329">
        <v>2017070716</v>
      </c>
      <c r="C10329">
        <v>16</v>
      </c>
      <c r="D10329">
        <v>788</v>
      </c>
      <c r="E10329" t="s">
        <v>47</v>
      </c>
      <c r="F10329" t="s">
        <v>30</v>
      </c>
      <c r="G10329" t="s">
        <v>29</v>
      </c>
      <c r="H10329" t="s">
        <v>46</v>
      </c>
      <c r="I10329" s="1">
        <v>42923.84101851852</v>
      </c>
      <c r="J10329">
        <v>4999998.9739962099</v>
      </c>
      <c r="K10329">
        <v>-1.39507E-2</v>
      </c>
      <c r="L10329">
        <v>-1.39507</v>
      </c>
      <c r="M10329">
        <v>-1000</v>
      </c>
      <c r="N10329" t="s">
        <v>45</v>
      </c>
      <c r="O10329" s="1">
        <v>42923.757511574076</v>
      </c>
    </row>
    <row r="10330" spans="1:15">
      <c r="A10330" t="s">
        <v>32</v>
      </c>
      <c r="B10330">
        <v>2017070716</v>
      </c>
      <c r="C10330">
        <v>16</v>
      </c>
      <c r="D10330">
        <v>788</v>
      </c>
      <c r="E10330" t="s">
        <v>47</v>
      </c>
      <c r="F10330" t="s">
        <v>30</v>
      </c>
      <c r="G10330" t="s">
        <v>29</v>
      </c>
      <c r="H10330" t="s">
        <v>46</v>
      </c>
      <c r="I10330" s="1">
        <v>42923.882731481484</v>
      </c>
      <c r="J10330">
        <v>4999998.9738123296</v>
      </c>
      <c r="K10330">
        <v>-1.39507E-2</v>
      </c>
      <c r="L10330">
        <v>-1.39507</v>
      </c>
      <c r="M10330">
        <v>-1000</v>
      </c>
      <c r="N10330" t="s">
        <v>45</v>
      </c>
      <c r="O10330" s="1">
        <v>42923.757511574076</v>
      </c>
    </row>
    <row r="10331" spans="1:15">
      <c r="A10331" t="s">
        <v>32</v>
      </c>
      <c r="B10331">
        <v>2017070716</v>
      </c>
      <c r="C10331">
        <v>16</v>
      </c>
      <c r="D10331">
        <v>788</v>
      </c>
      <c r="E10331" t="s">
        <v>47</v>
      </c>
      <c r="F10331" t="s">
        <v>30</v>
      </c>
      <c r="G10331" t="s">
        <v>29</v>
      </c>
      <c r="H10331" t="s">
        <v>46</v>
      </c>
      <c r="I10331" s="1">
        <v>42923.924421296295</v>
      </c>
      <c r="J10331">
        <v>4999998.9740576297</v>
      </c>
      <c r="K10331">
        <v>-1.39507E-2</v>
      </c>
      <c r="L10331">
        <v>-1.39507</v>
      </c>
      <c r="M10331">
        <v>-1000</v>
      </c>
      <c r="N10331" t="s">
        <v>45</v>
      </c>
      <c r="O10331" s="1">
        <v>42923.757511574076</v>
      </c>
    </row>
    <row r="10332" spans="1:15">
      <c r="A10332" t="s">
        <v>32</v>
      </c>
      <c r="B10332">
        <v>2017070716</v>
      </c>
      <c r="C10332">
        <v>16</v>
      </c>
      <c r="D10332">
        <v>788</v>
      </c>
      <c r="E10332" t="s">
        <v>47</v>
      </c>
      <c r="F10332" t="s">
        <v>30</v>
      </c>
      <c r="G10332" t="s">
        <v>29</v>
      </c>
      <c r="H10332" t="s">
        <v>46</v>
      </c>
      <c r="I10332" s="1">
        <v>42923.966134259259</v>
      </c>
      <c r="J10332">
        <v>4999998.9739082297</v>
      </c>
      <c r="K10332">
        <v>-1.39507E-2</v>
      </c>
      <c r="L10332">
        <v>-1.39507</v>
      </c>
      <c r="M10332">
        <v>-1000</v>
      </c>
      <c r="N10332" t="s">
        <v>45</v>
      </c>
      <c r="O10332" s="1">
        <v>42923.757511574076</v>
      </c>
    </row>
    <row r="10333" spans="1:15">
      <c r="A10333" t="s">
        <v>32</v>
      </c>
      <c r="B10333">
        <v>2017070716</v>
      </c>
      <c r="C10333">
        <v>16</v>
      </c>
      <c r="D10333">
        <v>788</v>
      </c>
      <c r="E10333" t="s">
        <v>47</v>
      </c>
      <c r="F10333" t="s">
        <v>30</v>
      </c>
      <c r="G10333" t="s">
        <v>29</v>
      </c>
      <c r="H10333" t="s">
        <v>46</v>
      </c>
      <c r="I10333" s="1">
        <v>42924.007800925923</v>
      </c>
      <c r="J10333">
        <v>4999998.9741875101</v>
      </c>
      <c r="K10333">
        <v>-1.39507E-2</v>
      </c>
      <c r="L10333">
        <v>-1.39507</v>
      </c>
      <c r="M10333">
        <v>-1000</v>
      </c>
      <c r="N10333" t="s">
        <v>45</v>
      </c>
      <c r="O10333" s="1">
        <v>42923.757511574076</v>
      </c>
    </row>
    <row r="10334" spans="1:15">
      <c r="A10334" t="s">
        <v>32</v>
      </c>
      <c r="B10334">
        <v>2017070716</v>
      </c>
      <c r="C10334">
        <v>16</v>
      </c>
      <c r="D10334">
        <v>788</v>
      </c>
      <c r="E10334" t="s">
        <v>47</v>
      </c>
      <c r="F10334" t="s">
        <v>30</v>
      </c>
      <c r="G10334" t="s">
        <v>29</v>
      </c>
      <c r="H10334" t="s">
        <v>46</v>
      </c>
      <c r="I10334" s="1">
        <v>42924.049537037034</v>
      </c>
      <c r="J10334">
        <v>4999998.9745598203</v>
      </c>
      <c r="K10334">
        <v>-1.39507E-2</v>
      </c>
      <c r="L10334">
        <v>-1.39507</v>
      </c>
      <c r="M10334">
        <v>-1000</v>
      </c>
      <c r="N10334" t="s">
        <v>45</v>
      </c>
      <c r="O10334" s="1">
        <v>42923.757511574076</v>
      </c>
    </row>
    <row r="10335" spans="1:15">
      <c r="A10335" t="s">
        <v>32</v>
      </c>
      <c r="B10335">
        <v>2017070716</v>
      </c>
      <c r="C10335">
        <v>16</v>
      </c>
      <c r="D10335">
        <v>788</v>
      </c>
      <c r="E10335" t="s">
        <v>47</v>
      </c>
      <c r="F10335" t="s">
        <v>30</v>
      </c>
      <c r="G10335" t="s">
        <v>29</v>
      </c>
      <c r="H10335" t="s">
        <v>46</v>
      </c>
      <c r="I10335" s="1">
        <v>42924.091215277775</v>
      </c>
      <c r="J10335">
        <v>4999998.9743659897</v>
      </c>
      <c r="K10335">
        <v>-1.39507E-2</v>
      </c>
      <c r="L10335">
        <v>-1.39507</v>
      </c>
      <c r="M10335">
        <v>-1000</v>
      </c>
      <c r="N10335" t="s">
        <v>45</v>
      </c>
      <c r="O10335" s="1">
        <v>42923.757511574076</v>
      </c>
    </row>
    <row r="10336" spans="1:15">
      <c r="A10336" t="s">
        <v>32</v>
      </c>
      <c r="B10336">
        <v>2017070716</v>
      </c>
      <c r="C10336">
        <v>16</v>
      </c>
      <c r="D10336">
        <v>788</v>
      </c>
      <c r="E10336" t="s">
        <v>47</v>
      </c>
      <c r="F10336" t="s">
        <v>30</v>
      </c>
      <c r="G10336" t="s">
        <v>29</v>
      </c>
      <c r="H10336" t="s">
        <v>46</v>
      </c>
      <c r="I10336" s="1">
        <v>42924.132951388892</v>
      </c>
      <c r="J10336">
        <v>4999998.9748013197</v>
      </c>
      <c r="K10336">
        <v>-1.39507E-2</v>
      </c>
      <c r="L10336">
        <v>-1.39507</v>
      </c>
      <c r="M10336">
        <v>-1000</v>
      </c>
      <c r="N10336" t="s">
        <v>45</v>
      </c>
      <c r="O10336" s="1">
        <v>42923.757511574076</v>
      </c>
    </row>
    <row r="10337" spans="1:15">
      <c r="A10337" t="s">
        <v>32</v>
      </c>
      <c r="B10337">
        <v>2017070716</v>
      </c>
      <c r="C10337">
        <v>16</v>
      </c>
      <c r="D10337">
        <v>788</v>
      </c>
      <c r="E10337" t="s">
        <v>47</v>
      </c>
      <c r="F10337" t="s">
        <v>30</v>
      </c>
      <c r="G10337" t="s">
        <v>29</v>
      </c>
      <c r="H10337" t="s">
        <v>46</v>
      </c>
      <c r="I10337" s="1">
        <v>42924.174664351849</v>
      </c>
      <c r="J10337">
        <v>4999998.9746784</v>
      </c>
      <c r="K10337">
        <v>-1.39507E-2</v>
      </c>
      <c r="L10337">
        <v>-1.39507</v>
      </c>
      <c r="M10337">
        <v>-1000</v>
      </c>
      <c r="N10337" t="s">
        <v>45</v>
      </c>
      <c r="O10337" s="1">
        <v>42923.757511574076</v>
      </c>
    </row>
    <row r="10338" spans="1:15">
      <c r="A10338" t="s">
        <v>32</v>
      </c>
      <c r="B10338">
        <v>2017070716</v>
      </c>
      <c r="C10338">
        <v>16</v>
      </c>
      <c r="D10338">
        <v>788</v>
      </c>
      <c r="E10338" t="s">
        <v>47</v>
      </c>
      <c r="F10338" t="s">
        <v>30</v>
      </c>
      <c r="G10338" t="s">
        <v>29</v>
      </c>
      <c r="H10338" t="s">
        <v>46</v>
      </c>
      <c r="I10338" s="1">
        <v>42924.216365740744</v>
      </c>
      <c r="J10338">
        <v>4999998.9748098496</v>
      </c>
      <c r="K10338">
        <v>-1.39507E-2</v>
      </c>
      <c r="L10338">
        <v>-1.39507</v>
      </c>
      <c r="M10338">
        <v>-1000</v>
      </c>
      <c r="N10338" t="s">
        <v>45</v>
      </c>
      <c r="O10338" s="1">
        <v>42923.757511574076</v>
      </c>
    </row>
    <row r="10339" spans="1:15">
      <c r="A10339" t="s">
        <v>32</v>
      </c>
      <c r="B10339">
        <v>2017070716</v>
      </c>
      <c r="C10339">
        <v>16</v>
      </c>
      <c r="D10339">
        <v>788</v>
      </c>
      <c r="E10339" t="s">
        <v>47</v>
      </c>
      <c r="F10339" t="s">
        <v>30</v>
      </c>
      <c r="G10339" t="s">
        <v>29</v>
      </c>
      <c r="H10339" t="s">
        <v>46</v>
      </c>
      <c r="I10339" s="1">
        <v>42924.258055555554</v>
      </c>
      <c r="J10339">
        <v>4999998.9748275401</v>
      </c>
      <c r="K10339">
        <v>-1.39507E-2</v>
      </c>
      <c r="L10339">
        <v>-1.39507</v>
      </c>
      <c r="M10339">
        <v>-1000</v>
      </c>
      <c r="N10339" t="s">
        <v>45</v>
      </c>
      <c r="O10339" s="1">
        <v>42923.757511574076</v>
      </c>
    </row>
    <row r="10340" spans="1:15">
      <c r="A10340" t="s">
        <v>32</v>
      </c>
      <c r="B10340">
        <v>2017070716</v>
      </c>
      <c r="C10340">
        <v>16</v>
      </c>
      <c r="D10340">
        <v>788</v>
      </c>
      <c r="E10340" t="s">
        <v>47</v>
      </c>
      <c r="F10340" t="s">
        <v>30</v>
      </c>
      <c r="G10340" t="s">
        <v>29</v>
      </c>
      <c r="H10340" t="s">
        <v>46</v>
      </c>
      <c r="I10340" s="1">
        <v>42924.299745370372</v>
      </c>
      <c r="J10340">
        <v>4999998.9753066404</v>
      </c>
      <c r="K10340">
        <v>-1.39507E-2</v>
      </c>
      <c r="L10340">
        <v>-1.39507</v>
      </c>
      <c r="M10340">
        <v>-1000</v>
      </c>
      <c r="N10340" t="s">
        <v>45</v>
      </c>
      <c r="O10340" s="1">
        <v>42923.757511574076</v>
      </c>
    </row>
    <row r="10341" spans="1:15">
      <c r="A10341" t="s">
        <v>32</v>
      </c>
      <c r="B10341">
        <v>2017070716</v>
      </c>
      <c r="C10341">
        <v>16</v>
      </c>
      <c r="D10341">
        <v>788</v>
      </c>
      <c r="E10341" t="s">
        <v>47</v>
      </c>
      <c r="F10341" t="s">
        <v>30</v>
      </c>
      <c r="G10341" t="s">
        <v>29</v>
      </c>
      <c r="H10341" t="s">
        <v>46</v>
      </c>
      <c r="I10341" s="1">
        <v>42924.341412037036</v>
      </c>
      <c r="J10341">
        <v>4999998.9748189701</v>
      </c>
      <c r="K10341">
        <v>-1.39507E-2</v>
      </c>
      <c r="L10341">
        <v>-1.39507</v>
      </c>
      <c r="M10341">
        <v>-1000</v>
      </c>
      <c r="N10341" t="s">
        <v>45</v>
      </c>
      <c r="O10341" s="1">
        <v>42923.757511574076</v>
      </c>
    </row>
    <row r="10342" spans="1:15">
      <c r="A10342" t="s">
        <v>32</v>
      </c>
      <c r="B10342">
        <v>2017070716</v>
      </c>
      <c r="C10342">
        <v>16</v>
      </c>
      <c r="D10342">
        <v>788</v>
      </c>
      <c r="E10342" t="s">
        <v>47</v>
      </c>
      <c r="F10342" t="s">
        <v>30</v>
      </c>
      <c r="G10342" t="s">
        <v>29</v>
      </c>
      <c r="H10342" t="s">
        <v>46</v>
      </c>
      <c r="I10342" s="1">
        <v>42924.383159722223</v>
      </c>
      <c r="J10342">
        <v>4999998.9753474696</v>
      </c>
      <c r="K10342">
        <v>-1.39507E-2</v>
      </c>
      <c r="L10342">
        <v>-1.39507</v>
      </c>
      <c r="M10342">
        <v>-1000</v>
      </c>
      <c r="N10342" t="s">
        <v>45</v>
      </c>
      <c r="O10342" s="1">
        <v>42923.757511574076</v>
      </c>
    </row>
    <row r="10343" spans="1:15">
      <c r="A10343" t="s">
        <v>32</v>
      </c>
      <c r="B10343">
        <v>2017070716</v>
      </c>
      <c r="C10343">
        <v>16</v>
      </c>
      <c r="D10343">
        <v>788</v>
      </c>
      <c r="E10343" t="s">
        <v>47</v>
      </c>
      <c r="F10343" t="s">
        <v>30</v>
      </c>
      <c r="G10343" t="s">
        <v>29</v>
      </c>
      <c r="H10343" t="s">
        <v>46</v>
      </c>
      <c r="I10343" s="1">
        <v>42924.424837962964</v>
      </c>
      <c r="J10343">
        <v>4999998.9751542602</v>
      </c>
      <c r="K10343">
        <v>-1.39507E-2</v>
      </c>
      <c r="L10343">
        <v>-1.39507</v>
      </c>
      <c r="M10343">
        <v>-1000</v>
      </c>
      <c r="N10343" t="s">
        <v>45</v>
      </c>
      <c r="O10343" s="1">
        <v>42923.757511574076</v>
      </c>
    </row>
    <row r="10344" spans="1:15">
      <c r="A10344" t="s">
        <v>32</v>
      </c>
      <c r="B10344">
        <v>2017070716</v>
      </c>
      <c r="C10344">
        <v>16</v>
      </c>
      <c r="D10344">
        <v>788</v>
      </c>
      <c r="E10344" t="s">
        <v>47</v>
      </c>
      <c r="F10344" t="s">
        <v>30</v>
      </c>
      <c r="G10344" t="s">
        <v>29</v>
      </c>
      <c r="H10344" t="s">
        <v>46</v>
      </c>
      <c r="I10344" s="1">
        <v>42924.466527777775</v>
      </c>
      <c r="J10344">
        <v>4999998.9751853403</v>
      </c>
      <c r="K10344">
        <v>-1.39507E-2</v>
      </c>
      <c r="L10344">
        <v>-1.39507</v>
      </c>
      <c r="M10344">
        <v>-1000</v>
      </c>
      <c r="N10344" t="s">
        <v>45</v>
      </c>
      <c r="O10344" s="1">
        <v>42923.757511574076</v>
      </c>
    </row>
    <row r="10345" spans="1:15">
      <c r="A10345" t="s">
        <v>32</v>
      </c>
      <c r="B10345">
        <v>2017070716</v>
      </c>
      <c r="C10345">
        <v>16</v>
      </c>
      <c r="D10345">
        <v>788</v>
      </c>
      <c r="E10345" t="s">
        <v>47</v>
      </c>
      <c r="F10345" t="s">
        <v>30</v>
      </c>
      <c r="G10345" t="s">
        <v>29</v>
      </c>
      <c r="H10345" t="s">
        <v>46</v>
      </c>
      <c r="I10345" s="1">
        <v>42924.508229166669</v>
      </c>
      <c r="J10345">
        <v>4999998.97536828</v>
      </c>
      <c r="K10345">
        <v>-1.39507E-2</v>
      </c>
      <c r="L10345">
        <v>-1.39507</v>
      </c>
      <c r="M10345">
        <v>-1000</v>
      </c>
      <c r="N10345" t="s">
        <v>45</v>
      </c>
      <c r="O10345" s="1">
        <v>42923.757511574076</v>
      </c>
    </row>
    <row r="10346" spans="1:15">
      <c r="A10346" t="s">
        <v>32</v>
      </c>
      <c r="B10346">
        <v>2017070716</v>
      </c>
      <c r="C10346">
        <v>16</v>
      </c>
      <c r="D10346">
        <v>788</v>
      </c>
      <c r="E10346" t="s">
        <v>47</v>
      </c>
      <c r="F10346" t="s">
        <v>30</v>
      </c>
      <c r="G10346" t="s">
        <v>29</v>
      </c>
      <c r="H10346" t="s">
        <v>46</v>
      </c>
      <c r="I10346" s="1">
        <v>42924.549942129626</v>
      </c>
      <c r="J10346">
        <v>4999998.97522623</v>
      </c>
      <c r="K10346">
        <v>-1.39507E-2</v>
      </c>
      <c r="L10346">
        <v>-1.39507</v>
      </c>
      <c r="M10346">
        <v>-1000</v>
      </c>
      <c r="N10346" t="s">
        <v>45</v>
      </c>
      <c r="O10346" s="1">
        <v>42923.757511574076</v>
      </c>
    </row>
    <row r="10347" spans="1:15">
      <c r="A10347" t="s">
        <v>32</v>
      </c>
      <c r="B10347">
        <v>2017070716</v>
      </c>
      <c r="C10347">
        <v>16</v>
      </c>
      <c r="D10347">
        <v>788</v>
      </c>
      <c r="E10347" t="s">
        <v>47</v>
      </c>
      <c r="F10347" t="s">
        <v>30</v>
      </c>
      <c r="G10347" t="s">
        <v>29</v>
      </c>
      <c r="H10347" t="s">
        <v>46</v>
      </c>
      <c r="I10347" s="1">
        <v>42924.591643518521</v>
      </c>
      <c r="J10347">
        <v>4999998.9753573304</v>
      </c>
      <c r="K10347">
        <v>-1.39507E-2</v>
      </c>
      <c r="L10347">
        <v>-1.39507</v>
      </c>
      <c r="M10347">
        <v>-1000</v>
      </c>
      <c r="N10347" t="s">
        <v>45</v>
      </c>
      <c r="O10347" s="1">
        <v>42923.757511574076</v>
      </c>
    </row>
    <row r="10348" spans="1:15">
      <c r="A10348" t="s">
        <v>32</v>
      </c>
      <c r="B10348">
        <v>2017070716</v>
      </c>
      <c r="C10348">
        <v>16</v>
      </c>
      <c r="D10348">
        <v>788</v>
      </c>
      <c r="E10348" t="s">
        <v>47</v>
      </c>
      <c r="F10348" t="s">
        <v>30</v>
      </c>
      <c r="G10348" t="s">
        <v>29</v>
      </c>
      <c r="H10348" t="s">
        <v>46</v>
      </c>
      <c r="I10348" s="1">
        <v>42924.633344907408</v>
      </c>
      <c r="J10348">
        <v>4999998.97528549</v>
      </c>
      <c r="K10348">
        <v>-1.39507E-2</v>
      </c>
      <c r="L10348">
        <v>-1.39507</v>
      </c>
      <c r="M10348">
        <v>-1000</v>
      </c>
      <c r="N10348" t="s">
        <v>45</v>
      </c>
      <c r="O10348" s="1">
        <v>42923.757511574076</v>
      </c>
    </row>
    <row r="10349" spans="1:15">
      <c r="A10349" t="s">
        <v>32</v>
      </c>
      <c r="B10349">
        <v>2017070716</v>
      </c>
      <c r="C10349">
        <v>16</v>
      </c>
      <c r="D10349">
        <v>788</v>
      </c>
      <c r="E10349" t="s">
        <v>47</v>
      </c>
      <c r="F10349" t="s">
        <v>30</v>
      </c>
      <c r="G10349" t="s">
        <v>29</v>
      </c>
      <c r="H10349" t="s">
        <v>46</v>
      </c>
      <c r="I10349" s="1">
        <v>42924.675023148149</v>
      </c>
      <c r="J10349">
        <v>4999998.97524375</v>
      </c>
      <c r="K10349">
        <v>-1.39507E-2</v>
      </c>
      <c r="L10349">
        <v>-1.39507</v>
      </c>
      <c r="M10349">
        <v>-1000</v>
      </c>
      <c r="N10349" t="s">
        <v>45</v>
      </c>
      <c r="O10349" s="1">
        <v>42923.757511574076</v>
      </c>
    </row>
    <row r="10350" spans="1:15">
      <c r="A10350" t="s">
        <v>32</v>
      </c>
      <c r="B10350">
        <v>2017070716</v>
      </c>
      <c r="C10350">
        <v>16</v>
      </c>
      <c r="D10350">
        <v>788</v>
      </c>
      <c r="E10350" t="s">
        <v>47</v>
      </c>
      <c r="F10350" t="s">
        <v>30</v>
      </c>
      <c r="G10350" t="s">
        <v>29</v>
      </c>
      <c r="H10350" t="s">
        <v>46</v>
      </c>
      <c r="I10350" s="1">
        <v>42924.716724537036</v>
      </c>
      <c r="J10350">
        <v>4999998.9752567504</v>
      </c>
      <c r="K10350">
        <v>-1.39507E-2</v>
      </c>
      <c r="L10350">
        <v>-1.39507</v>
      </c>
      <c r="M10350">
        <v>-1000</v>
      </c>
      <c r="N10350" t="s">
        <v>45</v>
      </c>
      <c r="O10350" s="1">
        <v>42923.757511574076</v>
      </c>
    </row>
    <row r="10351" spans="1:15">
      <c r="A10351" t="s">
        <v>32</v>
      </c>
      <c r="B10351">
        <v>2017070716</v>
      </c>
      <c r="C10351">
        <v>16</v>
      </c>
      <c r="D10351">
        <v>788</v>
      </c>
      <c r="E10351" t="s">
        <v>47</v>
      </c>
      <c r="F10351" t="s">
        <v>30</v>
      </c>
      <c r="G10351" t="s">
        <v>29</v>
      </c>
      <c r="H10351" t="s">
        <v>46</v>
      </c>
      <c r="I10351" s="1">
        <v>42924.758425925924</v>
      </c>
      <c r="J10351">
        <v>4999998.97536649</v>
      </c>
      <c r="K10351">
        <v>-1.39507E-2</v>
      </c>
      <c r="L10351">
        <v>-1.39507</v>
      </c>
      <c r="M10351">
        <v>-1000</v>
      </c>
      <c r="N10351" t="s">
        <v>45</v>
      </c>
      <c r="O10351" s="1">
        <v>42923.757511574076</v>
      </c>
    </row>
    <row r="10352" spans="1:15">
      <c r="A10352" t="s">
        <v>32</v>
      </c>
      <c r="B10352">
        <v>2017070716</v>
      </c>
      <c r="C10352">
        <v>16</v>
      </c>
      <c r="D10352">
        <v>788</v>
      </c>
      <c r="E10352" t="s">
        <v>47</v>
      </c>
      <c r="F10352" t="s">
        <v>30</v>
      </c>
      <c r="G10352" t="s">
        <v>29</v>
      </c>
      <c r="H10352" t="s">
        <v>46</v>
      </c>
      <c r="I10352" s="1">
        <v>42924.800104166665</v>
      </c>
      <c r="J10352">
        <v>4999998.9752046401</v>
      </c>
      <c r="K10352">
        <v>-1.39507E-2</v>
      </c>
      <c r="L10352">
        <v>-1.39507</v>
      </c>
      <c r="M10352">
        <v>-1000</v>
      </c>
      <c r="N10352" t="s">
        <v>45</v>
      </c>
      <c r="O10352" s="1">
        <v>42923.757511574076</v>
      </c>
    </row>
    <row r="10353" spans="1:15">
      <c r="A10353" t="s">
        <v>32</v>
      </c>
      <c r="B10353">
        <v>2017070716</v>
      </c>
      <c r="C10353">
        <v>16</v>
      </c>
      <c r="D10353">
        <v>788</v>
      </c>
      <c r="E10353" t="s">
        <v>47</v>
      </c>
      <c r="F10353" t="s">
        <v>30</v>
      </c>
      <c r="G10353" t="s">
        <v>29</v>
      </c>
      <c r="H10353" t="s">
        <v>46</v>
      </c>
      <c r="I10353" s="1">
        <v>42924.841863425929</v>
      </c>
      <c r="J10353">
        <v>4999998.9754994698</v>
      </c>
      <c r="K10353">
        <v>-1.39507E-2</v>
      </c>
      <c r="L10353">
        <v>-1.39507</v>
      </c>
      <c r="M10353">
        <v>-1000</v>
      </c>
      <c r="N10353" t="s">
        <v>45</v>
      </c>
      <c r="O10353" s="1">
        <v>42923.757511574076</v>
      </c>
    </row>
    <row r="10354" spans="1:15">
      <c r="A10354" t="s">
        <v>32</v>
      </c>
      <c r="B10354">
        <v>2017070716</v>
      </c>
      <c r="C10354">
        <v>16</v>
      </c>
      <c r="D10354">
        <v>788</v>
      </c>
      <c r="E10354" t="s">
        <v>47</v>
      </c>
      <c r="F10354" t="s">
        <v>30</v>
      </c>
      <c r="G10354" t="s">
        <v>29</v>
      </c>
      <c r="H10354" t="s">
        <v>46</v>
      </c>
      <c r="I10354" s="1">
        <v>42924.883564814816</v>
      </c>
      <c r="J10354">
        <v>4999998.9754334697</v>
      </c>
      <c r="K10354">
        <v>-1.39507E-2</v>
      </c>
      <c r="L10354">
        <v>-1.39507</v>
      </c>
      <c r="M10354">
        <v>-1000</v>
      </c>
      <c r="N10354" t="s">
        <v>45</v>
      </c>
      <c r="O10354" s="1">
        <v>42923.757511574076</v>
      </c>
    </row>
    <row r="10355" spans="1:15">
      <c r="A10355" t="s">
        <v>32</v>
      </c>
      <c r="B10355">
        <v>2017070716</v>
      </c>
      <c r="C10355">
        <v>16</v>
      </c>
      <c r="D10355">
        <v>788</v>
      </c>
      <c r="E10355" t="s">
        <v>47</v>
      </c>
      <c r="F10355" t="s">
        <v>30</v>
      </c>
      <c r="G10355" t="s">
        <v>29</v>
      </c>
      <c r="H10355" t="s">
        <v>46</v>
      </c>
      <c r="I10355" s="1">
        <v>42924.92527777778</v>
      </c>
      <c r="J10355">
        <v>4999998.9752874998</v>
      </c>
      <c r="K10355">
        <v>-1.39507E-2</v>
      </c>
      <c r="L10355">
        <v>-1.39507</v>
      </c>
      <c r="M10355">
        <v>-1000</v>
      </c>
      <c r="N10355" t="s">
        <v>45</v>
      </c>
      <c r="O10355" s="1">
        <v>42923.757511574076</v>
      </c>
    </row>
    <row r="10356" spans="1:15">
      <c r="A10356" t="s">
        <v>32</v>
      </c>
      <c r="B10356">
        <v>2017070716</v>
      </c>
      <c r="C10356">
        <v>16</v>
      </c>
      <c r="D10356">
        <v>788</v>
      </c>
      <c r="E10356" t="s">
        <v>47</v>
      </c>
      <c r="F10356" t="s">
        <v>30</v>
      </c>
      <c r="G10356" t="s">
        <v>29</v>
      </c>
      <c r="H10356" t="s">
        <v>46</v>
      </c>
      <c r="I10356" s="1">
        <v>42924.966979166667</v>
      </c>
      <c r="J10356">
        <v>4999998.9758299701</v>
      </c>
      <c r="K10356">
        <v>-1.39507E-2</v>
      </c>
      <c r="L10356">
        <v>-1.39507</v>
      </c>
      <c r="M10356">
        <v>-1000</v>
      </c>
      <c r="N10356" t="s">
        <v>45</v>
      </c>
      <c r="O10356" s="1">
        <v>42923.757511574076</v>
      </c>
    </row>
    <row r="10357" spans="1:15">
      <c r="A10357" t="s">
        <v>32</v>
      </c>
      <c r="B10357">
        <v>2017070716</v>
      </c>
      <c r="C10357">
        <v>16</v>
      </c>
      <c r="D10357">
        <v>788</v>
      </c>
      <c r="E10357" t="s">
        <v>47</v>
      </c>
      <c r="F10357" t="s">
        <v>30</v>
      </c>
      <c r="G10357" t="s">
        <v>29</v>
      </c>
      <c r="H10357" t="s">
        <v>46</v>
      </c>
      <c r="I10357" s="1">
        <v>42925.008703703701</v>
      </c>
      <c r="J10357">
        <v>4999998.9753892599</v>
      </c>
      <c r="K10357">
        <v>-1.39507E-2</v>
      </c>
      <c r="L10357">
        <v>-1.39507</v>
      </c>
      <c r="M10357">
        <v>-1000</v>
      </c>
      <c r="N10357" t="s">
        <v>45</v>
      </c>
      <c r="O10357" s="1">
        <v>42923.757511574076</v>
      </c>
    </row>
    <row r="10358" spans="1:15">
      <c r="A10358" t="s">
        <v>32</v>
      </c>
      <c r="B10358">
        <v>2017070716</v>
      </c>
      <c r="C10358">
        <v>16</v>
      </c>
      <c r="D10358">
        <v>788</v>
      </c>
      <c r="E10358" t="s">
        <v>47</v>
      </c>
      <c r="F10358" t="s">
        <v>30</v>
      </c>
      <c r="G10358" t="s">
        <v>29</v>
      </c>
      <c r="H10358" t="s">
        <v>46</v>
      </c>
      <c r="I10358" s="1">
        <v>42925.050393518519</v>
      </c>
      <c r="J10358">
        <v>4999998.9752589697</v>
      </c>
      <c r="K10358">
        <v>-1.39507E-2</v>
      </c>
      <c r="L10358">
        <v>-1.39507</v>
      </c>
      <c r="M10358">
        <v>-1000</v>
      </c>
      <c r="N10358" t="s">
        <v>45</v>
      </c>
      <c r="O10358" s="1">
        <v>42923.757511574076</v>
      </c>
    </row>
    <row r="10359" spans="1:15">
      <c r="A10359" t="s">
        <v>32</v>
      </c>
      <c r="B10359">
        <v>2017070716</v>
      </c>
      <c r="C10359">
        <v>16</v>
      </c>
      <c r="D10359">
        <v>788</v>
      </c>
      <c r="E10359" t="s">
        <v>47</v>
      </c>
      <c r="F10359" t="s">
        <v>30</v>
      </c>
      <c r="G10359" t="s">
        <v>29</v>
      </c>
      <c r="H10359" t="s">
        <v>46</v>
      </c>
      <c r="I10359" s="1">
        <v>42925.092094907406</v>
      </c>
      <c r="J10359">
        <v>4999998.9756169496</v>
      </c>
      <c r="K10359">
        <v>-1.39507E-2</v>
      </c>
      <c r="L10359">
        <v>-1.39507</v>
      </c>
      <c r="M10359">
        <v>-1000</v>
      </c>
      <c r="N10359" t="s">
        <v>45</v>
      </c>
      <c r="O10359" s="1">
        <v>42923.757511574076</v>
      </c>
    </row>
    <row r="10360" spans="1:15">
      <c r="A10360" t="s">
        <v>32</v>
      </c>
      <c r="B10360">
        <v>2017070716</v>
      </c>
      <c r="C10360">
        <v>16</v>
      </c>
      <c r="D10360">
        <v>788</v>
      </c>
      <c r="E10360" t="s">
        <v>47</v>
      </c>
      <c r="F10360" t="s">
        <v>30</v>
      </c>
      <c r="G10360" t="s">
        <v>29</v>
      </c>
      <c r="H10360" t="s">
        <v>46</v>
      </c>
      <c r="I10360" s="1">
        <v>42925.133796296293</v>
      </c>
      <c r="J10360">
        <v>4999998.9755858397</v>
      </c>
      <c r="K10360">
        <v>-1.39507E-2</v>
      </c>
      <c r="L10360">
        <v>-1.39507</v>
      </c>
      <c r="M10360">
        <v>-1000</v>
      </c>
      <c r="N10360" t="s">
        <v>45</v>
      </c>
      <c r="O10360" s="1">
        <v>42923.757511574076</v>
      </c>
    </row>
    <row r="10361" spans="1:15">
      <c r="A10361" t="s">
        <v>32</v>
      </c>
      <c r="B10361">
        <v>2017070716</v>
      </c>
      <c r="C10361">
        <v>16</v>
      </c>
      <c r="D10361">
        <v>788</v>
      </c>
      <c r="E10361" t="s">
        <v>47</v>
      </c>
      <c r="F10361" t="s">
        <v>30</v>
      </c>
      <c r="G10361" t="s">
        <v>29</v>
      </c>
      <c r="H10361" t="s">
        <v>46</v>
      </c>
      <c r="I10361" s="1">
        <v>42925.175497685188</v>
      </c>
      <c r="J10361">
        <v>4999998.9758404</v>
      </c>
      <c r="K10361">
        <v>-1.39507E-2</v>
      </c>
      <c r="L10361">
        <v>-1.39507</v>
      </c>
      <c r="M10361">
        <v>-1000</v>
      </c>
      <c r="N10361" t="s">
        <v>45</v>
      </c>
      <c r="O10361" s="1">
        <v>42923.757511574076</v>
      </c>
    </row>
    <row r="10362" spans="1:15">
      <c r="A10362" t="s">
        <v>32</v>
      </c>
      <c r="B10362">
        <v>2017070716</v>
      </c>
      <c r="C10362">
        <v>16</v>
      </c>
      <c r="D10362">
        <v>788</v>
      </c>
      <c r="E10362" t="s">
        <v>47</v>
      </c>
      <c r="F10362" t="s">
        <v>30</v>
      </c>
      <c r="G10362" t="s">
        <v>29</v>
      </c>
      <c r="H10362" t="s">
        <v>46</v>
      </c>
      <c r="I10362" s="1">
        <v>42925.217210648145</v>
      </c>
      <c r="J10362">
        <v>4999998.9754750701</v>
      </c>
      <c r="K10362">
        <v>-1.39507E-2</v>
      </c>
      <c r="L10362">
        <v>-1.39507</v>
      </c>
      <c r="M10362">
        <v>-1000</v>
      </c>
      <c r="N10362" t="s">
        <v>45</v>
      </c>
      <c r="O10362" s="1">
        <v>42923.757511574076</v>
      </c>
    </row>
    <row r="10363" spans="1:15">
      <c r="A10363" t="s">
        <v>32</v>
      </c>
      <c r="B10363">
        <v>2017070716</v>
      </c>
      <c r="C10363">
        <v>16</v>
      </c>
      <c r="D10363">
        <v>788</v>
      </c>
      <c r="E10363" t="s">
        <v>47</v>
      </c>
      <c r="F10363" t="s">
        <v>30</v>
      </c>
      <c r="G10363" t="s">
        <v>29</v>
      </c>
      <c r="H10363" t="s">
        <v>46</v>
      </c>
      <c r="I10363" s="1">
        <v>42925.258923611109</v>
      </c>
      <c r="J10363">
        <v>4999998.9754381301</v>
      </c>
      <c r="K10363">
        <v>-1.39507E-2</v>
      </c>
      <c r="L10363">
        <v>-1.39507</v>
      </c>
      <c r="M10363">
        <v>-1000</v>
      </c>
      <c r="N10363" t="s">
        <v>45</v>
      </c>
      <c r="O10363" s="1">
        <v>42923.757511574076</v>
      </c>
    </row>
    <row r="10364" spans="1:15">
      <c r="A10364" t="s">
        <v>32</v>
      </c>
      <c r="B10364">
        <v>2017070716</v>
      </c>
      <c r="C10364">
        <v>16</v>
      </c>
      <c r="D10364">
        <v>788</v>
      </c>
      <c r="E10364" t="s">
        <v>47</v>
      </c>
      <c r="F10364" t="s">
        <v>30</v>
      </c>
      <c r="G10364" t="s">
        <v>29</v>
      </c>
      <c r="H10364" t="s">
        <v>46</v>
      </c>
      <c r="I10364" s="1">
        <v>42925.300636574073</v>
      </c>
      <c r="J10364">
        <v>4999998.9751252299</v>
      </c>
      <c r="K10364">
        <v>-1.39507E-2</v>
      </c>
      <c r="L10364">
        <v>-1.39507</v>
      </c>
      <c r="M10364">
        <v>-1000</v>
      </c>
      <c r="N10364" t="s">
        <v>45</v>
      </c>
      <c r="O10364" s="1">
        <v>42923.757511574076</v>
      </c>
    </row>
    <row r="10365" spans="1:15">
      <c r="A10365" t="s">
        <v>32</v>
      </c>
      <c r="B10365">
        <v>2017070716</v>
      </c>
      <c r="C10365">
        <v>16</v>
      </c>
      <c r="D10365">
        <v>788</v>
      </c>
      <c r="E10365" t="s">
        <v>47</v>
      </c>
      <c r="F10365" t="s">
        <v>30</v>
      </c>
      <c r="G10365" t="s">
        <v>29</v>
      </c>
      <c r="H10365" t="s">
        <v>46</v>
      </c>
      <c r="I10365" s="1">
        <v>42925.342326388891</v>
      </c>
      <c r="J10365">
        <v>4999998.9752955101</v>
      </c>
      <c r="K10365">
        <v>-1.39507E-2</v>
      </c>
      <c r="L10365">
        <v>-1.39507</v>
      </c>
      <c r="M10365">
        <v>-1000</v>
      </c>
      <c r="N10365" t="s">
        <v>45</v>
      </c>
      <c r="O10365" s="1">
        <v>42923.757511574076</v>
      </c>
    </row>
    <row r="10366" spans="1:15">
      <c r="A10366" t="s">
        <v>32</v>
      </c>
      <c r="B10366">
        <v>2017070716</v>
      </c>
      <c r="C10366">
        <v>16</v>
      </c>
      <c r="D10366">
        <v>788</v>
      </c>
      <c r="E10366" t="s">
        <v>47</v>
      </c>
      <c r="F10366" t="s">
        <v>30</v>
      </c>
      <c r="G10366" t="s">
        <v>29</v>
      </c>
      <c r="H10366" t="s">
        <v>46</v>
      </c>
      <c r="I10366" s="1">
        <v>42925.384027777778</v>
      </c>
      <c r="J10366">
        <v>4999998.9751623599</v>
      </c>
      <c r="K10366">
        <v>-1.39507E-2</v>
      </c>
      <c r="L10366">
        <v>-1.39507</v>
      </c>
      <c r="M10366">
        <v>-1000</v>
      </c>
      <c r="N10366" t="s">
        <v>45</v>
      </c>
      <c r="O10366" s="1">
        <v>42923.757511574076</v>
      </c>
    </row>
    <row r="10367" spans="1:15">
      <c r="A10367" t="s">
        <v>32</v>
      </c>
      <c r="B10367">
        <v>2017070716</v>
      </c>
      <c r="C10367">
        <v>16</v>
      </c>
      <c r="D10367">
        <v>788</v>
      </c>
      <c r="E10367" t="s">
        <v>47</v>
      </c>
      <c r="F10367" t="s">
        <v>30</v>
      </c>
      <c r="G10367" t="s">
        <v>29</v>
      </c>
      <c r="H10367" t="s">
        <v>46</v>
      </c>
      <c r="I10367" s="1">
        <v>42925.425740740742</v>
      </c>
      <c r="J10367">
        <v>4999998.9749591304</v>
      </c>
      <c r="K10367">
        <v>-1.39507E-2</v>
      </c>
      <c r="L10367">
        <v>-1.39507</v>
      </c>
      <c r="M10367">
        <v>-1000</v>
      </c>
      <c r="N10367" t="s">
        <v>45</v>
      </c>
      <c r="O10367" s="1">
        <v>42923.757511574076</v>
      </c>
    </row>
    <row r="10368" spans="1:15">
      <c r="A10368" t="s">
        <v>32</v>
      </c>
      <c r="B10368">
        <v>2017070716</v>
      </c>
      <c r="C10368">
        <v>16</v>
      </c>
      <c r="D10368">
        <v>788</v>
      </c>
      <c r="E10368" t="s">
        <v>47</v>
      </c>
      <c r="F10368" t="s">
        <v>30</v>
      </c>
      <c r="G10368" t="s">
        <v>29</v>
      </c>
      <c r="H10368" t="s">
        <v>46</v>
      </c>
      <c r="I10368" s="1">
        <v>42925.467453703706</v>
      </c>
      <c r="J10368">
        <v>4999998.9749720404</v>
      </c>
      <c r="K10368">
        <v>-1.39507E-2</v>
      </c>
      <c r="L10368">
        <v>-1.39507</v>
      </c>
      <c r="M10368">
        <v>-1000</v>
      </c>
      <c r="N10368" t="s">
        <v>45</v>
      </c>
      <c r="O10368" s="1">
        <v>42923.757511574076</v>
      </c>
    </row>
    <row r="10369" spans="1:15">
      <c r="A10369" t="s">
        <v>32</v>
      </c>
      <c r="B10369">
        <v>2017070716</v>
      </c>
      <c r="C10369">
        <v>16</v>
      </c>
      <c r="D10369">
        <v>788</v>
      </c>
      <c r="E10369" t="s">
        <v>47</v>
      </c>
      <c r="F10369" t="s">
        <v>30</v>
      </c>
      <c r="G10369" t="s">
        <v>29</v>
      </c>
      <c r="H10369" t="s">
        <v>46</v>
      </c>
      <c r="I10369" s="1">
        <v>42925.509143518517</v>
      </c>
      <c r="J10369">
        <v>4999998.9750512801</v>
      </c>
      <c r="K10369">
        <v>-1.39507E-2</v>
      </c>
      <c r="L10369">
        <v>-1.39507</v>
      </c>
      <c r="M10369">
        <v>-1000</v>
      </c>
      <c r="N10369" t="s">
        <v>45</v>
      </c>
      <c r="O10369" s="1">
        <v>42923.757511574076</v>
      </c>
    </row>
    <row r="10370" spans="1:15">
      <c r="A10370" t="s">
        <v>32</v>
      </c>
      <c r="B10370">
        <v>2017070716</v>
      </c>
      <c r="C10370">
        <v>16</v>
      </c>
      <c r="D10370">
        <v>788</v>
      </c>
      <c r="E10370" t="s">
        <v>47</v>
      </c>
      <c r="F10370" t="s">
        <v>30</v>
      </c>
      <c r="G10370" t="s">
        <v>29</v>
      </c>
      <c r="H10370" t="s">
        <v>46</v>
      </c>
      <c r="I10370" s="1">
        <v>42925.550844907404</v>
      </c>
      <c r="J10370">
        <v>4999998.9751173798</v>
      </c>
      <c r="K10370">
        <v>-1.39507E-2</v>
      </c>
      <c r="L10370">
        <v>-1.39507</v>
      </c>
      <c r="M10370">
        <v>-1000</v>
      </c>
      <c r="N10370" t="s">
        <v>45</v>
      </c>
      <c r="O10370" s="1">
        <v>42923.757511574076</v>
      </c>
    </row>
    <row r="10371" spans="1:15">
      <c r="A10371" t="s">
        <v>32</v>
      </c>
      <c r="B10371">
        <v>2017070716</v>
      </c>
      <c r="C10371">
        <v>16</v>
      </c>
      <c r="D10371">
        <v>788</v>
      </c>
      <c r="E10371" t="s">
        <v>47</v>
      </c>
      <c r="F10371" t="s">
        <v>30</v>
      </c>
      <c r="G10371" t="s">
        <v>29</v>
      </c>
      <c r="H10371" t="s">
        <v>46</v>
      </c>
      <c r="I10371" s="1">
        <v>42925.592546296299</v>
      </c>
      <c r="J10371">
        <v>4999998.9750329098</v>
      </c>
      <c r="K10371">
        <v>-1.39507E-2</v>
      </c>
      <c r="L10371">
        <v>-1.39507</v>
      </c>
      <c r="M10371">
        <v>-1000</v>
      </c>
      <c r="N10371" t="s">
        <v>45</v>
      </c>
      <c r="O10371" s="1">
        <v>42923.757511574076</v>
      </c>
    </row>
    <row r="10372" spans="1:15">
      <c r="A10372" t="s">
        <v>32</v>
      </c>
      <c r="B10372">
        <v>2017070716</v>
      </c>
      <c r="C10372">
        <v>16</v>
      </c>
      <c r="D10372">
        <v>788</v>
      </c>
      <c r="E10372" t="s">
        <v>47</v>
      </c>
      <c r="F10372" t="s">
        <v>30</v>
      </c>
      <c r="G10372" t="s">
        <v>29</v>
      </c>
      <c r="H10372" t="s">
        <v>46</v>
      </c>
      <c r="I10372" s="1">
        <v>42925.634247685186</v>
      </c>
      <c r="J10372">
        <v>4999998.9750367599</v>
      </c>
      <c r="K10372">
        <v>-1.39507E-2</v>
      </c>
      <c r="L10372">
        <v>-1.39507</v>
      </c>
      <c r="M10372">
        <v>-1000</v>
      </c>
      <c r="N10372" t="s">
        <v>45</v>
      </c>
      <c r="O10372" s="1">
        <v>42923.757511574076</v>
      </c>
    </row>
    <row r="10373" spans="1:15">
      <c r="A10373" t="s">
        <v>32</v>
      </c>
      <c r="B10373">
        <v>2017070716</v>
      </c>
      <c r="C10373">
        <v>16</v>
      </c>
      <c r="D10373">
        <v>788</v>
      </c>
      <c r="E10373" t="s">
        <v>47</v>
      </c>
      <c r="F10373" t="s">
        <v>30</v>
      </c>
      <c r="G10373" t="s">
        <v>29</v>
      </c>
      <c r="H10373" t="s">
        <v>46</v>
      </c>
      <c r="I10373" s="1">
        <v>42925.675949074073</v>
      </c>
      <c r="J10373">
        <v>4999998.9754000297</v>
      </c>
      <c r="K10373">
        <v>-1.39507E-2</v>
      </c>
      <c r="L10373">
        <v>-1.39507</v>
      </c>
      <c r="M10373">
        <v>-1000</v>
      </c>
      <c r="N10373" t="s">
        <v>45</v>
      </c>
      <c r="O10373" s="1">
        <v>42923.757511574076</v>
      </c>
    </row>
    <row r="10374" spans="1:15">
      <c r="A10374" t="s">
        <v>32</v>
      </c>
      <c r="B10374">
        <v>2017070716</v>
      </c>
      <c r="C10374">
        <v>16</v>
      </c>
      <c r="D10374">
        <v>788</v>
      </c>
      <c r="E10374" t="s">
        <v>47</v>
      </c>
      <c r="F10374" t="s">
        <v>30</v>
      </c>
      <c r="G10374" t="s">
        <v>29</v>
      </c>
      <c r="H10374" t="s">
        <v>46</v>
      </c>
      <c r="I10374" s="1">
        <v>42925.717650462961</v>
      </c>
      <c r="J10374">
        <v>4999998.9752575001</v>
      </c>
      <c r="K10374">
        <v>-1.39507E-2</v>
      </c>
      <c r="L10374">
        <v>-1.39507</v>
      </c>
      <c r="M10374">
        <v>-1000</v>
      </c>
      <c r="N10374" t="s">
        <v>45</v>
      </c>
      <c r="O10374" s="1">
        <v>42923.757511574076</v>
      </c>
    </row>
    <row r="10375" spans="1:15">
      <c r="A10375" t="s">
        <v>32</v>
      </c>
      <c r="B10375">
        <v>2017070716</v>
      </c>
      <c r="C10375">
        <v>16</v>
      </c>
      <c r="D10375">
        <v>788</v>
      </c>
      <c r="E10375" t="s">
        <v>47</v>
      </c>
      <c r="F10375" t="s">
        <v>30</v>
      </c>
      <c r="G10375" t="s">
        <v>29</v>
      </c>
      <c r="H10375" t="s">
        <v>46</v>
      </c>
      <c r="I10375" s="1">
        <v>42925.759363425925</v>
      </c>
      <c r="J10375">
        <v>4999998.9750619298</v>
      </c>
      <c r="K10375">
        <v>-1.39507E-2</v>
      </c>
      <c r="L10375">
        <v>-1.39507</v>
      </c>
      <c r="M10375">
        <v>-1000</v>
      </c>
      <c r="N10375" t="s">
        <v>45</v>
      </c>
      <c r="O10375" s="1">
        <v>42923.757511574076</v>
      </c>
    </row>
    <row r="10376" spans="1:15">
      <c r="A10376" t="s">
        <v>32</v>
      </c>
      <c r="B10376">
        <v>2017070716</v>
      </c>
      <c r="C10376">
        <v>16</v>
      </c>
      <c r="D10376">
        <v>788</v>
      </c>
      <c r="E10376" t="s">
        <v>47</v>
      </c>
      <c r="F10376" t="s">
        <v>30</v>
      </c>
      <c r="G10376" t="s">
        <v>29</v>
      </c>
      <c r="H10376" t="s">
        <v>46</v>
      </c>
      <c r="I10376" s="1">
        <v>42925.801053240742</v>
      </c>
      <c r="J10376">
        <v>4999998.9748506099</v>
      </c>
      <c r="K10376">
        <v>-1.39507E-2</v>
      </c>
      <c r="L10376">
        <v>-1.39507</v>
      </c>
      <c r="M10376">
        <v>-1000</v>
      </c>
      <c r="N10376" t="s">
        <v>45</v>
      </c>
      <c r="O10376" s="1">
        <v>42923.757511574076</v>
      </c>
    </row>
    <row r="10377" spans="1:15">
      <c r="A10377" t="s">
        <v>32</v>
      </c>
      <c r="B10377">
        <v>2017070716</v>
      </c>
      <c r="C10377">
        <v>16</v>
      </c>
      <c r="D10377">
        <v>788</v>
      </c>
      <c r="E10377" t="s">
        <v>47</v>
      </c>
      <c r="F10377" t="s">
        <v>30</v>
      </c>
      <c r="G10377" t="s">
        <v>29</v>
      </c>
      <c r="H10377" t="s">
        <v>46</v>
      </c>
      <c r="I10377" s="1">
        <v>42925.842766203707</v>
      </c>
      <c r="J10377">
        <v>4999998.97505497</v>
      </c>
      <c r="K10377">
        <v>-1.39507E-2</v>
      </c>
      <c r="L10377">
        <v>-1.39507</v>
      </c>
      <c r="M10377">
        <v>-1000</v>
      </c>
      <c r="N10377" t="s">
        <v>45</v>
      </c>
      <c r="O10377" s="1">
        <v>42923.757511574076</v>
      </c>
    </row>
    <row r="10378" spans="1:15">
      <c r="A10378" t="s">
        <v>32</v>
      </c>
      <c r="B10378">
        <v>2017070716</v>
      </c>
      <c r="C10378">
        <v>16</v>
      </c>
      <c r="D10378">
        <v>788</v>
      </c>
      <c r="E10378" t="s">
        <v>47</v>
      </c>
      <c r="F10378" t="s">
        <v>30</v>
      </c>
      <c r="G10378" t="s">
        <v>29</v>
      </c>
      <c r="H10378" t="s">
        <v>46</v>
      </c>
      <c r="I10378" s="1">
        <v>42925.88449074074</v>
      </c>
      <c r="J10378">
        <v>4999998.9748069998</v>
      </c>
      <c r="K10378">
        <v>-1.39507E-2</v>
      </c>
      <c r="L10378">
        <v>-1.39507</v>
      </c>
      <c r="M10378">
        <v>-1000</v>
      </c>
      <c r="N10378" t="s">
        <v>45</v>
      </c>
      <c r="O10378" s="1">
        <v>42923.757511574076</v>
      </c>
    </row>
    <row r="10379" spans="1:15">
      <c r="A10379" t="s">
        <v>32</v>
      </c>
      <c r="B10379">
        <v>2017070716</v>
      </c>
      <c r="C10379">
        <v>16</v>
      </c>
      <c r="D10379">
        <v>788</v>
      </c>
      <c r="E10379" t="s">
        <v>47</v>
      </c>
      <c r="F10379" t="s">
        <v>30</v>
      </c>
      <c r="G10379" t="s">
        <v>29</v>
      </c>
      <c r="H10379" t="s">
        <v>46</v>
      </c>
      <c r="I10379" s="1">
        <v>42925.926215277781</v>
      </c>
      <c r="J10379">
        <v>4999998.9747440899</v>
      </c>
      <c r="K10379">
        <v>-1.39507E-2</v>
      </c>
      <c r="L10379">
        <v>-1.39507</v>
      </c>
      <c r="M10379">
        <v>-1000</v>
      </c>
      <c r="N10379" t="s">
        <v>45</v>
      </c>
      <c r="O10379" s="1">
        <v>42923.757511574076</v>
      </c>
    </row>
    <row r="10380" spans="1:15">
      <c r="A10380" t="s">
        <v>32</v>
      </c>
      <c r="B10380">
        <v>2017070716</v>
      </c>
      <c r="C10380">
        <v>16</v>
      </c>
      <c r="D10380">
        <v>788</v>
      </c>
      <c r="E10380" t="s">
        <v>47</v>
      </c>
      <c r="F10380" t="s">
        <v>30</v>
      </c>
      <c r="G10380" t="s">
        <v>29</v>
      </c>
      <c r="H10380" t="s">
        <v>46</v>
      </c>
      <c r="I10380" s="1">
        <v>42925.967905092592</v>
      </c>
      <c r="J10380">
        <v>4999998.9747001696</v>
      </c>
      <c r="K10380">
        <v>-1.39507E-2</v>
      </c>
      <c r="L10380">
        <v>-1.39507</v>
      </c>
      <c r="M10380">
        <v>-1000</v>
      </c>
      <c r="N10380" t="s">
        <v>45</v>
      </c>
      <c r="O10380" s="1">
        <v>42923.757511574076</v>
      </c>
    </row>
    <row r="10381" spans="1:15">
      <c r="A10381" t="s">
        <v>32</v>
      </c>
      <c r="B10381">
        <v>2017070716</v>
      </c>
      <c r="C10381">
        <v>16</v>
      </c>
      <c r="D10381">
        <v>788</v>
      </c>
      <c r="E10381" t="s">
        <v>47</v>
      </c>
      <c r="F10381" t="s">
        <v>30</v>
      </c>
      <c r="G10381" t="s">
        <v>29</v>
      </c>
      <c r="H10381" t="s">
        <v>46</v>
      </c>
      <c r="I10381" s="1">
        <v>42926.009560185186</v>
      </c>
      <c r="J10381">
        <v>4999998.9749590103</v>
      </c>
      <c r="K10381">
        <v>-1.39507E-2</v>
      </c>
      <c r="L10381">
        <v>-1.39507</v>
      </c>
      <c r="M10381">
        <v>-1000</v>
      </c>
      <c r="N10381" t="s">
        <v>45</v>
      </c>
      <c r="O10381" s="1">
        <v>42923.757511574076</v>
      </c>
    </row>
    <row r="10382" spans="1:15">
      <c r="A10382" t="s">
        <v>32</v>
      </c>
      <c r="B10382">
        <v>2017070716</v>
      </c>
      <c r="C10382">
        <v>16</v>
      </c>
      <c r="D10382">
        <v>788</v>
      </c>
      <c r="E10382" t="s">
        <v>47</v>
      </c>
      <c r="F10382" t="s">
        <v>30</v>
      </c>
      <c r="G10382" t="s">
        <v>29</v>
      </c>
      <c r="H10382" t="s">
        <v>46</v>
      </c>
      <c r="I10382" s="1">
        <v>42926.05127314815</v>
      </c>
      <c r="J10382">
        <v>4999998.9747995296</v>
      </c>
      <c r="K10382">
        <v>-1.39507E-2</v>
      </c>
      <c r="L10382">
        <v>-1.39507</v>
      </c>
      <c r="M10382">
        <v>-1000</v>
      </c>
      <c r="N10382" t="s">
        <v>45</v>
      </c>
      <c r="O10382" s="1">
        <v>42923.757511574076</v>
      </c>
    </row>
    <row r="10383" spans="1:15">
      <c r="A10383" t="s">
        <v>32</v>
      </c>
      <c r="B10383">
        <v>2017070716</v>
      </c>
      <c r="C10383">
        <v>16</v>
      </c>
      <c r="D10383">
        <v>788</v>
      </c>
      <c r="E10383" t="s">
        <v>47</v>
      </c>
      <c r="F10383" t="s">
        <v>30</v>
      </c>
      <c r="G10383" t="s">
        <v>29</v>
      </c>
      <c r="H10383" t="s">
        <v>46</v>
      </c>
      <c r="I10383" s="1">
        <v>42926.092962962961</v>
      </c>
      <c r="J10383">
        <v>4999998.9747126596</v>
      </c>
      <c r="K10383">
        <v>-1.39507E-2</v>
      </c>
      <c r="L10383">
        <v>-1.39507</v>
      </c>
      <c r="M10383">
        <v>-1000</v>
      </c>
      <c r="N10383" t="s">
        <v>45</v>
      </c>
      <c r="O10383" s="1">
        <v>42923.757511574076</v>
      </c>
    </row>
    <row r="10384" spans="1:15">
      <c r="A10384" t="s">
        <v>32</v>
      </c>
      <c r="B10384">
        <v>2017070716</v>
      </c>
      <c r="C10384">
        <v>16</v>
      </c>
      <c r="D10384">
        <v>788</v>
      </c>
      <c r="E10384" t="s">
        <v>47</v>
      </c>
      <c r="F10384" t="s">
        <v>30</v>
      </c>
      <c r="G10384" t="s">
        <v>29</v>
      </c>
      <c r="H10384" t="s">
        <v>46</v>
      </c>
      <c r="I10384" s="1">
        <v>42926.134664351855</v>
      </c>
      <c r="J10384">
        <v>4999998.9746878901</v>
      </c>
      <c r="K10384">
        <v>-1.39507E-2</v>
      </c>
      <c r="L10384">
        <v>-1.39507</v>
      </c>
      <c r="M10384">
        <v>-1000</v>
      </c>
      <c r="N10384" t="s">
        <v>45</v>
      </c>
      <c r="O10384" s="1">
        <v>42923.757511574076</v>
      </c>
    </row>
    <row r="10385" spans="1:15">
      <c r="A10385" t="s">
        <v>32</v>
      </c>
      <c r="B10385">
        <v>2017070716</v>
      </c>
      <c r="C10385">
        <v>16</v>
      </c>
      <c r="D10385">
        <v>788</v>
      </c>
      <c r="E10385" t="s">
        <v>47</v>
      </c>
      <c r="F10385" t="s">
        <v>30</v>
      </c>
      <c r="G10385" t="s">
        <v>29</v>
      </c>
      <c r="H10385" t="s">
        <v>46</v>
      </c>
      <c r="I10385" s="1">
        <v>42926.176365740743</v>
      </c>
      <c r="J10385">
        <v>4999998.9746886296</v>
      </c>
      <c r="K10385">
        <v>-1.39507E-2</v>
      </c>
      <c r="L10385">
        <v>-1.39507</v>
      </c>
      <c r="M10385">
        <v>-1000</v>
      </c>
      <c r="N10385" t="s">
        <v>45</v>
      </c>
      <c r="O10385" s="1">
        <v>42923.757511574076</v>
      </c>
    </row>
    <row r="10386" spans="1:15">
      <c r="A10386" t="s">
        <v>32</v>
      </c>
      <c r="B10386">
        <v>2017070716</v>
      </c>
      <c r="C10386">
        <v>16</v>
      </c>
      <c r="D10386">
        <v>788</v>
      </c>
      <c r="E10386" t="s">
        <v>47</v>
      </c>
      <c r="F10386" t="s">
        <v>30</v>
      </c>
      <c r="G10386" t="s">
        <v>29</v>
      </c>
      <c r="H10386" t="s">
        <v>46</v>
      </c>
      <c r="I10386" s="1">
        <v>42926.218078703707</v>
      </c>
      <c r="J10386">
        <v>4999998.9749186104</v>
      </c>
      <c r="K10386">
        <v>-1.39507E-2</v>
      </c>
      <c r="L10386">
        <v>-1.39507</v>
      </c>
      <c r="M10386">
        <v>-1000</v>
      </c>
      <c r="N10386" t="s">
        <v>45</v>
      </c>
      <c r="O10386" s="1">
        <v>42923.757511574076</v>
      </c>
    </row>
    <row r="10387" spans="1:15">
      <c r="A10387" t="s">
        <v>32</v>
      </c>
      <c r="B10387">
        <v>2017070716</v>
      </c>
      <c r="C10387">
        <v>16</v>
      </c>
      <c r="D10387">
        <v>788</v>
      </c>
      <c r="E10387" t="s">
        <v>47</v>
      </c>
      <c r="F10387" t="s">
        <v>30</v>
      </c>
      <c r="G10387" t="s">
        <v>29</v>
      </c>
      <c r="H10387" t="s">
        <v>46</v>
      </c>
      <c r="I10387" s="1">
        <v>42926.259768518517</v>
      </c>
      <c r="J10387">
        <v>4999998.9747542599</v>
      </c>
      <c r="K10387">
        <v>-1.39507E-2</v>
      </c>
      <c r="L10387">
        <v>-1.39507</v>
      </c>
      <c r="M10387">
        <v>-1000</v>
      </c>
      <c r="N10387" t="s">
        <v>45</v>
      </c>
      <c r="O10387" s="1">
        <v>42923.757511574076</v>
      </c>
    </row>
    <row r="10388" spans="1:15">
      <c r="A10388" t="s">
        <v>32</v>
      </c>
      <c r="B10388">
        <v>2017070716</v>
      </c>
      <c r="C10388">
        <v>16</v>
      </c>
      <c r="D10388">
        <v>788</v>
      </c>
      <c r="E10388" t="s">
        <v>47</v>
      </c>
      <c r="F10388" t="s">
        <v>30</v>
      </c>
      <c r="G10388" t="s">
        <v>29</v>
      </c>
      <c r="H10388" t="s">
        <v>46</v>
      </c>
      <c r="I10388" s="1">
        <v>42926.301481481481</v>
      </c>
      <c r="J10388">
        <v>4999998.9751339098</v>
      </c>
      <c r="K10388">
        <v>-1.39507E-2</v>
      </c>
      <c r="L10388">
        <v>-1.39507</v>
      </c>
      <c r="M10388">
        <v>-1000</v>
      </c>
      <c r="N10388" t="s">
        <v>45</v>
      </c>
      <c r="O10388" s="1">
        <v>42923.757511574076</v>
      </c>
    </row>
    <row r="10389" spans="1:15">
      <c r="A10389" t="s">
        <v>32</v>
      </c>
      <c r="B10389">
        <v>2017070716</v>
      </c>
      <c r="C10389">
        <v>16</v>
      </c>
      <c r="D10389">
        <v>788</v>
      </c>
      <c r="E10389" t="s">
        <v>47</v>
      </c>
      <c r="F10389" t="s">
        <v>30</v>
      </c>
      <c r="G10389" t="s">
        <v>29</v>
      </c>
      <c r="H10389" t="s">
        <v>46</v>
      </c>
      <c r="I10389" s="1">
        <v>42926.343194444446</v>
      </c>
      <c r="J10389">
        <v>4999998.9751549503</v>
      </c>
      <c r="K10389">
        <v>-1.39507E-2</v>
      </c>
      <c r="L10389">
        <v>-1.39507</v>
      </c>
      <c r="M10389">
        <v>-1000</v>
      </c>
      <c r="N10389" t="s">
        <v>45</v>
      </c>
      <c r="O10389" s="1">
        <v>42923.757511574076</v>
      </c>
    </row>
    <row r="10390" spans="1:15">
      <c r="A10390" t="s">
        <v>32</v>
      </c>
      <c r="B10390">
        <v>2017070716</v>
      </c>
      <c r="C10390">
        <v>16</v>
      </c>
      <c r="D10390">
        <v>788</v>
      </c>
      <c r="E10390" t="s">
        <v>47</v>
      </c>
      <c r="F10390" t="s">
        <v>30</v>
      </c>
      <c r="G10390" t="s">
        <v>29</v>
      </c>
      <c r="H10390" t="s">
        <v>46</v>
      </c>
      <c r="I10390" s="1">
        <v>42926.38490740741</v>
      </c>
      <c r="J10390">
        <v>4999998.9749699803</v>
      </c>
      <c r="K10390">
        <v>-1.39507E-2</v>
      </c>
      <c r="L10390">
        <v>-1.39507</v>
      </c>
      <c r="M10390">
        <v>-1000</v>
      </c>
      <c r="N10390" t="s">
        <v>45</v>
      </c>
      <c r="O10390" s="1">
        <v>42923.757511574076</v>
      </c>
    </row>
    <row r="10391" spans="1:15">
      <c r="A10391" t="s">
        <v>32</v>
      </c>
      <c r="B10391">
        <v>2017070716</v>
      </c>
      <c r="C10391">
        <v>16</v>
      </c>
      <c r="D10391">
        <v>788</v>
      </c>
      <c r="E10391" t="s">
        <v>47</v>
      </c>
      <c r="F10391" t="s">
        <v>30</v>
      </c>
      <c r="G10391" t="s">
        <v>29</v>
      </c>
      <c r="H10391" t="s">
        <v>46</v>
      </c>
      <c r="I10391" s="1">
        <v>42926.426585648151</v>
      </c>
      <c r="J10391">
        <v>4999998.9748023096</v>
      </c>
      <c r="K10391">
        <v>-1.39507E-2</v>
      </c>
      <c r="L10391">
        <v>-1.39507</v>
      </c>
      <c r="M10391">
        <v>-1000</v>
      </c>
      <c r="N10391" t="s">
        <v>45</v>
      </c>
      <c r="O10391" s="1">
        <v>42923.757511574076</v>
      </c>
    </row>
    <row r="10392" spans="1:15">
      <c r="A10392" t="s">
        <v>32</v>
      </c>
      <c r="B10392">
        <v>2017070716</v>
      </c>
      <c r="C10392">
        <v>16</v>
      </c>
      <c r="D10392">
        <v>788</v>
      </c>
      <c r="E10392" t="s">
        <v>47</v>
      </c>
      <c r="F10392" t="s">
        <v>30</v>
      </c>
      <c r="G10392" t="s">
        <v>29</v>
      </c>
      <c r="H10392" t="s">
        <v>46</v>
      </c>
      <c r="I10392" s="1">
        <v>42926.468298611115</v>
      </c>
      <c r="J10392">
        <v>4999998.9748076499</v>
      </c>
      <c r="K10392">
        <v>-1.39507E-2</v>
      </c>
      <c r="L10392">
        <v>-1.39507</v>
      </c>
      <c r="M10392">
        <v>-1000</v>
      </c>
      <c r="N10392" t="s">
        <v>45</v>
      </c>
      <c r="O10392" s="1">
        <v>42923.757511574076</v>
      </c>
    </row>
    <row r="10393" spans="1:15">
      <c r="A10393" t="s">
        <v>32</v>
      </c>
      <c r="B10393">
        <v>2017070716</v>
      </c>
      <c r="C10393">
        <v>16</v>
      </c>
      <c r="D10393">
        <v>788</v>
      </c>
      <c r="E10393" t="s">
        <v>47</v>
      </c>
      <c r="F10393" t="s">
        <v>30</v>
      </c>
      <c r="G10393" t="s">
        <v>29</v>
      </c>
      <c r="H10393" t="s">
        <v>46</v>
      </c>
      <c r="I10393" s="1">
        <v>42926.509988425925</v>
      </c>
      <c r="J10393">
        <v>4999998.9748758301</v>
      </c>
      <c r="K10393">
        <v>-1.39507E-2</v>
      </c>
      <c r="L10393">
        <v>-1.39507</v>
      </c>
      <c r="M10393">
        <v>-1000</v>
      </c>
      <c r="N10393" t="s">
        <v>45</v>
      </c>
      <c r="O10393" s="1">
        <v>42923.757511574076</v>
      </c>
    </row>
    <row r="10394" spans="1:15">
      <c r="A10394" t="s">
        <v>32</v>
      </c>
      <c r="B10394">
        <v>2017070716</v>
      </c>
      <c r="C10394">
        <v>16</v>
      </c>
      <c r="D10394">
        <v>788</v>
      </c>
      <c r="E10394" t="s">
        <v>47</v>
      </c>
      <c r="F10394" t="s">
        <v>30</v>
      </c>
      <c r="G10394" t="s">
        <v>29</v>
      </c>
      <c r="H10394" t="s">
        <v>46</v>
      </c>
      <c r="I10394" s="1">
        <v>42926.551678240743</v>
      </c>
      <c r="J10394">
        <v>4999998.9745823201</v>
      </c>
      <c r="K10394">
        <v>-1.39507E-2</v>
      </c>
      <c r="L10394">
        <v>-1.39507</v>
      </c>
      <c r="M10394">
        <v>-1000</v>
      </c>
      <c r="N10394" t="s">
        <v>45</v>
      </c>
      <c r="O10394" s="1">
        <v>42923.757511574076</v>
      </c>
    </row>
    <row r="10395" spans="1:15">
      <c r="A10395" t="s">
        <v>32</v>
      </c>
      <c r="B10395">
        <v>2017070716</v>
      </c>
      <c r="C10395">
        <v>16</v>
      </c>
      <c r="D10395">
        <v>788</v>
      </c>
      <c r="E10395" t="s">
        <v>47</v>
      </c>
      <c r="F10395" t="s">
        <v>30</v>
      </c>
      <c r="G10395" t="s">
        <v>29</v>
      </c>
      <c r="H10395" t="s">
        <v>46</v>
      </c>
      <c r="I10395" s="1">
        <v>42926.593344907407</v>
      </c>
      <c r="J10395">
        <v>4999998.9745981796</v>
      </c>
      <c r="K10395">
        <v>-1.39507E-2</v>
      </c>
      <c r="L10395">
        <v>-1.39507</v>
      </c>
      <c r="M10395">
        <v>-1000</v>
      </c>
      <c r="N10395" t="s">
        <v>45</v>
      </c>
      <c r="O10395" s="1">
        <v>42923.757511574076</v>
      </c>
    </row>
    <row r="10396" spans="1:15">
      <c r="A10396" t="s">
        <v>32</v>
      </c>
      <c r="B10396">
        <v>2017070716</v>
      </c>
      <c r="C10396">
        <v>16</v>
      </c>
      <c r="D10396">
        <v>788</v>
      </c>
      <c r="E10396" t="s">
        <v>47</v>
      </c>
      <c r="F10396" t="s">
        <v>30</v>
      </c>
      <c r="G10396" t="s">
        <v>29</v>
      </c>
      <c r="H10396" t="s">
        <v>46</v>
      </c>
      <c r="I10396" s="1">
        <v>42926.635092592594</v>
      </c>
      <c r="J10396">
        <v>4999998.9745581998</v>
      </c>
      <c r="K10396">
        <v>-1.39507E-2</v>
      </c>
      <c r="L10396">
        <v>-1.39507</v>
      </c>
      <c r="M10396">
        <v>-1000</v>
      </c>
      <c r="N10396" t="s">
        <v>45</v>
      </c>
      <c r="O10396" s="1">
        <v>42923.757511574076</v>
      </c>
    </row>
    <row r="10397" spans="1:15">
      <c r="A10397" t="s">
        <v>32</v>
      </c>
      <c r="B10397">
        <v>2017070716</v>
      </c>
      <c r="C10397">
        <v>16</v>
      </c>
      <c r="D10397">
        <v>788</v>
      </c>
      <c r="E10397" t="s">
        <v>47</v>
      </c>
      <c r="F10397" t="s">
        <v>30</v>
      </c>
      <c r="G10397" t="s">
        <v>29</v>
      </c>
      <c r="H10397" t="s">
        <v>46</v>
      </c>
      <c r="I10397" s="1">
        <v>42926.676793981482</v>
      </c>
      <c r="J10397">
        <v>4999998.9750610497</v>
      </c>
      <c r="K10397">
        <v>-1.39507E-2</v>
      </c>
      <c r="L10397">
        <v>-1.39507</v>
      </c>
      <c r="M10397">
        <v>-1000</v>
      </c>
      <c r="N10397" t="s">
        <v>45</v>
      </c>
      <c r="O10397" s="1">
        <v>42923.757511574076</v>
      </c>
    </row>
    <row r="10398" spans="1:15">
      <c r="A10398" t="s">
        <v>32</v>
      </c>
      <c r="B10398">
        <v>2017070716</v>
      </c>
      <c r="C10398">
        <v>16</v>
      </c>
      <c r="D10398">
        <v>788</v>
      </c>
      <c r="E10398" t="s">
        <v>47</v>
      </c>
      <c r="F10398" t="s">
        <v>30</v>
      </c>
      <c r="G10398" t="s">
        <v>29</v>
      </c>
      <c r="H10398" t="s">
        <v>46</v>
      </c>
      <c r="I10398" s="1">
        <v>42926.7184837963</v>
      </c>
      <c r="J10398">
        <v>4999998.9748858204</v>
      </c>
      <c r="K10398">
        <v>-1.39507E-2</v>
      </c>
      <c r="L10398">
        <v>-1.39507</v>
      </c>
      <c r="M10398">
        <v>-1000</v>
      </c>
      <c r="N10398" t="s">
        <v>45</v>
      </c>
      <c r="O10398" s="1">
        <v>42923.757511574076</v>
      </c>
    </row>
    <row r="10399" spans="1:15">
      <c r="A10399" t="s">
        <v>32</v>
      </c>
      <c r="B10399">
        <v>2017070716</v>
      </c>
      <c r="C10399">
        <v>16</v>
      </c>
      <c r="D10399">
        <v>788</v>
      </c>
      <c r="E10399" t="s">
        <v>47</v>
      </c>
      <c r="F10399" t="s">
        <v>30</v>
      </c>
      <c r="G10399" t="s">
        <v>29</v>
      </c>
      <c r="H10399" t="s">
        <v>46</v>
      </c>
      <c r="I10399" s="1">
        <v>42926.760185185187</v>
      </c>
      <c r="J10399">
        <v>4999998.9745612303</v>
      </c>
      <c r="K10399">
        <v>-1.39507E-2</v>
      </c>
      <c r="L10399">
        <v>-1.39507</v>
      </c>
      <c r="M10399">
        <v>-1000</v>
      </c>
      <c r="N10399" t="s">
        <v>45</v>
      </c>
      <c r="O10399" s="1">
        <v>42923.757511574076</v>
      </c>
    </row>
    <row r="10400" spans="1:15">
      <c r="A10400" t="s">
        <v>32</v>
      </c>
      <c r="B10400">
        <v>2017070716</v>
      </c>
      <c r="C10400">
        <v>16</v>
      </c>
      <c r="D10400">
        <v>788</v>
      </c>
      <c r="E10400" t="s">
        <v>47</v>
      </c>
      <c r="F10400" t="s">
        <v>30</v>
      </c>
      <c r="G10400" t="s">
        <v>29</v>
      </c>
      <c r="H10400" t="s">
        <v>46</v>
      </c>
      <c r="I10400" s="1">
        <v>42926.801886574074</v>
      </c>
      <c r="J10400">
        <v>4999998.9748101002</v>
      </c>
      <c r="K10400">
        <v>-1.39507E-2</v>
      </c>
      <c r="L10400">
        <v>-1.39507</v>
      </c>
      <c r="M10400">
        <v>-1000</v>
      </c>
      <c r="N10400" t="s">
        <v>45</v>
      </c>
      <c r="O10400" s="1">
        <v>42923.757511574076</v>
      </c>
    </row>
    <row r="10401" spans="1:15">
      <c r="A10401" t="s">
        <v>32</v>
      </c>
      <c r="B10401">
        <v>2017070716</v>
      </c>
      <c r="C10401">
        <v>16</v>
      </c>
      <c r="D10401">
        <v>788</v>
      </c>
      <c r="E10401" t="s">
        <v>47</v>
      </c>
      <c r="F10401" t="s">
        <v>30</v>
      </c>
      <c r="G10401" t="s">
        <v>29</v>
      </c>
      <c r="H10401" t="s">
        <v>46</v>
      </c>
      <c r="I10401" s="1">
        <v>42926.843599537038</v>
      </c>
      <c r="J10401">
        <v>4999998.9750200296</v>
      </c>
      <c r="K10401">
        <v>-1.39507E-2</v>
      </c>
      <c r="L10401">
        <v>-1.39507</v>
      </c>
      <c r="M10401">
        <v>-1000</v>
      </c>
      <c r="N10401" t="s">
        <v>45</v>
      </c>
      <c r="O10401" s="1">
        <v>42923.757511574076</v>
      </c>
    </row>
    <row r="10402" spans="1:15">
      <c r="A10402" t="s">
        <v>32</v>
      </c>
      <c r="B10402">
        <v>2017070716</v>
      </c>
      <c r="C10402">
        <v>16</v>
      </c>
      <c r="D10402">
        <v>788</v>
      </c>
      <c r="E10402" t="s">
        <v>47</v>
      </c>
      <c r="F10402" t="s">
        <v>30</v>
      </c>
      <c r="G10402" t="s">
        <v>29</v>
      </c>
      <c r="H10402" t="s">
        <v>46</v>
      </c>
      <c r="I10402" s="1">
        <v>42926.885312500002</v>
      </c>
      <c r="J10402">
        <v>4999998.9749491997</v>
      </c>
      <c r="K10402">
        <v>-1.39507E-2</v>
      </c>
      <c r="L10402">
        <v>-1.39507</v>
      </c>
      <c r="M10402">
        <v>-1000</v>
      </c>
      <c r="N10402" t="s">
        <v>45</v>
      </c>
      <c r="O10402" s="1">
        <v>42923.757511574076</v>
      </c>
    </row>
    <row r="10403" spans="1:15">
      <c r="A10403" t="s">
        <v>32</v>
      </c>
      <c r="B10403">
        <v>2017070716</v>
      </c>
      <c r="C10403">
        <v>16</v>
      </c>
      <c r="D10403">
        <v>788</v>
      </c>
      <c r="E10403" t="s">
        <v>47</v>
      </c>
      <c r="F10403" t="s">
        <v>30</v>
      </c>
      <c r="G10403" t="s">
        <v>29</v>
      </c>
      <c r="H10403" t="s">
        <v>46</v>
      </c>
      <c r="I10403" s="1">
        <v>42927.480162037034</v>
      </c>
      <c r="J10403">
        <v>4999998.9748110902</v>
      </c>
      <c r="K10403">
        <v>-1.39507E-2</v>
      </c>
      <c r="L10403">
        <v>-1.39507</v>
      </c>
      <c r="M10403">
        <v>-1000</v>
      </c>
      <c r="N10403" t="s">
        <v>45</v>
      </c>
      <c r="O10403" s="1">
        <v>42923.757511574076</v>
      </c>
    </row>
    <row r="10404" spans="1:15">
      <c r="A10404" t="s">
        <v>32</v>
      </c>
      <c r="B10404">
        <v>2017070716</v>
      </c>
      <c r="C10404">
        <v>16</v>
      </c>
      <c r="D10404">
        <v>788</v>
      </c>
      <c r="E10404" t="s">
        <v>47</v>
      </c>
      <c r="F10404" t="s">
        <v>30</v>
      </c>
      <c r="G10404" t="s">
        <v>29</v>
      </c>
      <c r="H10404" t="s">
        <v>46</v>
      </c>
      <c r="I10404" s="1">
        <v>42927.521747685183</v>
      </c>
      <c r="J10404">
        <v>4999998.9747321904</v>
      </c>
      <c r="K10404">
        <v>-1.39507E-2</v>
      </c>
      <c r="L10404">
        <v>-1.39507</v>
      </c>
      <c r="M10404">
        <v>-1000</v>
      </c>
      <c r="N10404" t="s">
        <v>45</v>
      </c>
      <c r="O10404" s="1">
        <v>42923.757511574076</v>
      </c>
    </row>
    <row r="10405" spans="1:15">
      <c r="A10405" t="s">
        <v>32</v>
      </c>
      <c r="B10405">
        <v>2017070716</v>
      </c>
      <c r="C10405">
        <v>16</v>
      </c>
      <c r="D10405">
        <v>788</v>
      </c>
      <c r="E10405" t="s">
        <v>47</v>
      </c>
      <c r="F10405" t="s">
        <v>30</v>
      </c>
      <c r="G10405" t="s">
        <v>29</v>
      </c>
      <c r="H10405" t="s">
        <v>46</v>
      </c>
      <c r="I10405" s="1">
        <v>42927.563414351855</v>
      </c>
      <c r="J10405">
        <v>4999998.9744068095</v>
      </c>
      <c r="K10405">
        <v>-1.39507E-2</v>
      </c>
      <c r="L10405">
        <v>-1.39507</v>
      </c>
      <c r="M10405">
        <v>-1000</v>
      </c>
      <c r="N10405" t="s">
        <v>45</v>
      </c>
      <c r="O10405" s="1">
        <v>42923.757511574076</v>
      </c>
    </row>
    <row r="10406" spans="1:15">
      <c r="A10406" t="s">
        <v>32</v>
      </c>
      <c r="B10406">
        <v>2017070716</v>
      </c>
      <c r="C10406">
        <v>16</v>
      </c>
      <c r="D10406">
        <v>788</v>
      </c>
      <c r="E10406" t="s">
        <v>47</v>
      </c>
      <c r="F10406" t="s">
        <v>30</v>
      </c>
      <c r="G10406" t="s">
        <v>29</v>
      </c>
      <c r="H10406" t="s">
        <v>46</v>
      </c>
      <c r="I10406" s="1">
        <v>42927.605196759258</v>
      </c>
      <c r="J10406">
        <v>4999998.9744211398</v>
      </c>
      <c r="K10406">
        <v>-1.39507E-2</v>
      </c>
      <c r="L10406">
        <v>-1.39507</v>
      </c>
      <c r="M10406">
        <v>-1000</v>
      </c>
      <c r="N10406" t="s">
        <v>45</v>
      </c>
      <c r="O10406" s="1">
        <v>42923.757511574076</v>
      </c>
    </row>
    <row r="10407" spans="1:15">
      <c r="A10407" t="s">
        <v>32</v>
      </c>
      <c r="B10407">
        <v>2017070716</v>
      </c>
      <c r="C10407">
        <v>16</v>
      </c>
      <c r="D10407">
        <v>788</v>
      </c>
      <c r="E10407" t="s">
        <v>47</v>
      </c>
      <c r="F10407" t="s">
        <v>30</v>
      </c>
      <c r="G10407" t="s">
        <v>29</v>
      </c>
      <c r="H10407" t="s">
        <v>46</v>
      </c>
      <c r="I10407" s="1">
        <v>42927.646851851852</v>
      </c>
      <c r="J10407">
        <v>4999998.9746029004</v>
      </c>
      <c r="K10407">
        <v>-1.39507E-2</v>
      </c>
      <c r="L10407">
        <v>-1.39507</v>
      </c>
      <c r="M10407">
        <v>-1000</v>
      </c>
      <c r="N10407" t="s">
        <v>45</v>
      </c>
      <c r="O10407" s="1">
        <v>42923.757511574076</v>
      </c>
    </row>
    <row r="10408" spans="1:15">
      <c r="A10408" t="s">
        <v>32</v>
      </c>
      <c r="B10408">
        <v>2017070716</v>
      </c>
      <c r="C10408">
        <v>16</v>
      </c>
      <c r="D10408">
        <v>788</v>
      </c>
      <c r="E10408" t="s">
        <v>47</v>
      </c>
      <c r="F10408" t="s">
        <v>30</v>
      </c>
      <c r="G10408" t="s">
        <v>29</v>
      </c>
      <c r="H10408" t="s">
        <v>46</v>
      </c>
      <c r="I10408" s="1">
        <v>42927.68854166667</v>
      </c>
      <c r="J10408">
        <v>4999998.9742031796</v>
      </c>
      <c r="K10408">
        <v>-1.39507E-2</v>
      </c>
      <c r="L10408">
        <v>-1.39507</v>
      </c>
      <c r="M10408">
        <v>-1000</v>
      </c>
      <c r="N10408" t="s">
        <v>45</v>
      </c>
      <c r="O10408" s="1">
        <v>42923.757511574076</v>
      </c>
    </row>
    <row r="10409" spans="1:15">
      <c r="A10409" t="s">
        <v>32</v>
      </c>
      <c r="B10409">
        <v>2017070716</v>
      </c>
      <c r="C10409">
        <v>16</v>
      </c>
      <c r="D10409">
        <v>788</v>
      </c>
      <c r="E10409" t="s">
        <v>47</v>
      </c>
      <c r="F10409" t="s">
        <v>30</v>
      </c>
      <c r="G10409" t="s">
        <v>29</v>
      </c>
      <c r="H10409" t="s">
        <v>46</v>
      </c>
      <c r="I10409" s="1">
        <v>42927.730266203704</v>
      </c>
      <c r="J10409">
        <v>4999998.9743224299</v>
      </c>
      <c r="K10409">
        <v>-1.39507E-2</v>
      </c>
      <c r="L10409">
        <v>-1.39507</v>
      </c>
      <c r="M10409">
        <v>-1000</v>
      </c>
      <c r="N10409" t="s">
        <v>45</v>
      </c>
      <c r="O10409" s="1">
        <v>42923.757511574076</v>
      </c>
    </row>
    <row r="10410" spans="1:15">
      <c r="A10410" t="s">
        <v>32</v>
      </c>
      <c r="B10410">
        <v>2017070716</v>
      </c>
      <c r="C10410">
        <v>16</v>
      </c>
      <c r="D10410">
        <v>788</v>
      </c>
      <c r="E10410" t="s">
        <v>47</v>
      </c>
      <c r="F10410" t="s">
        <v>30</v>
      </c>
      <c r="G10410" t="s">
        <v>29</v>
      </c>
      <c r="H10410" t="s">
        <v>46</v>
      </c>
      <c r="I10410" s="1">
        <v>42927.772002314814</v>
      </c>
      <c r="J10410">
        <v>4999998.9742047396</v>
      </c>
      <c r="K10410">
        <v>-1.39507E-2</v>
      </c>
      <c r="L10410">
        <v>-1.39507</v>
      </c>
      <c r="M10410">
        <v>-1000</v>
      </c>
      <c r="N10410" t="s">
        <v>45</v>
      </c>
      <c r="O10410" s="1">
        <v>42923.757511574076</v>
      </c>
    </row>
    <row r="10411" spans="1:15">
      <c r="A10411" t="s">
        <v>32</v>
      </c>
      <c r="B10411">
        <v>2017070716</v>
      </c>
      <c r="C10411">
        <v>16</v>
      </c>
      <c r="D10411">
        <v>788</v>
      </c>
      <c r="E10411" t="s">
        <v>47</v>
      </c>
      <c r="F10411" t="s">
        <v>30</v>
      </c>
      <c r="G10411" t="s">
        <v>29</v>
      </c>
      <c r="H10411" t="s">
        <v>46</v>
      </c>
      <c r="I10411" s="1">
        <v>42927.813680555555</v>
      </c>
      <c r="J10411">
        <v>4999998.9746971</v>
      </c>
      <c r="K10411">
        <v>-1.39507E-2</v>
      </c>
      <c r="L10411">
        <v>-1.39507</v>
      </c>
      <c r="M10411">
        <v>-1000</v>
      </c>
      <c r="N10411" t="s">
        <v>45</v>
      </c>
      <c r="O10411" s="1">
        <v>42923.757511574076</v>
      </c>
    </row>
    <row r="10412" spans="1:15">
      <c r="A10412" t="s">
        <v>32</v>
      </c>
      <c r="B10412">
        <v>2017070716</v>
      </c>
      <c r="C10412">
        <v>16</v>
      </c>
      <c r="D10412">
        <v>788</v>
      </c>
      <c r="E10412" t="s">
        <v>47</v>
      </c>
      <c r="F10412" t="s">
        <v>30</v>
      </c>
      <c r="G10412" t="s">
        <v>29</v>
      </c>
      <c r="H10412" t="s">
        <v>46</v>
      </c>
      <c r="I10412" s="1">
        <v>42927.855162037034</v>
      </c>
      <c r="J10412">
        <v>4999998.9739630204</v>
      </c>
      <c r="K10412">
        <v>-1.39507E-2</v>
      </c>
      <c r="L10412">
        <v>-1.39507</v>
      </c>
      <c r="M10412">
        <v>-1000</v>
      </c>
      <c r="N10412" t="s">
        <v>45</v>
      </c>
      <c r="O10412" s="1">
        <v>42923.757511574076</v>
      </c>
    </row>
    <row r="10413" spans="1:15">
      <c r="A10413" t="s">
        <v>32</v>
      </c>
      <c r="B10413">
        <v>2017070716</v>
      </c>
      <c r="C10413">
        <v>16</v>
      </c>
      <c r="D10413">
        <v>788</v>
      </c>
      <c r="E10413" t="s">
        <v>47</v>
      </c>
      <c r="F10413" t="s">
        <v>30</v>
      </c>
      <c r="G10413" t="s">
        <v>29</v>
      </c>
      <c r="H10413" t="s">
        <v>46</v>
      </c>
      <c r="I10413" s="1">
        <v>42927.897083333337</v>
      </c>
      <c r="J10413">
        <v>4999998.9741574498</v>
      </c>
      <c r="K10413">
        <v>-1.39507E-2</v>
      </c>
      <c r="L10413">
        <v>-1.39507</v>
      </c>
      <c r="M10413">
        <v>-1000</v>
      </c>
      <c r="N10413" t="s">
        <v>45</v>
      </c>
      <c r="O10413" s="1">
        <v>42923.757511574076</v>
      </c>
    </row>
    <row r="10414" spans="1:15">
      <c r="A10414" t="s">
        <v>32</v>
      </c>
      <c r="B10414">
        <v>2017070716</v>
      </c>
      <c r="C10414">
        <v>16</v>
      </c>
      <c r="D10414">
        <v>788</v>
      </c>
      <c r="E10414" t="s">
        <v>47</v>
      </c>
      <c r="F10414" t="s">
        <v>30</v>
      </c>
      <c r="G10414" t="s">
        <v>29</v>
      </c>
      <c r="H10414" t="s">
        <v>46</v>
      </c>
      <c r="I10414" s="1">
        <v>42927.938819444447</v>
      </c>
      <c r="J10414">
        <v>4999998.9744014498</v>
      </c>
      <c r="K10414">
        <v>-1.39507E-2</v>
      </c>
      <c r="L10414">
        <v>-1.39507</v>
      </c>
      <c r="M10414">
        <v>-1000</v>
      </c>
      <c r="N10414" t="s">
        <v>45</v>
      </c>
      <c r="O10414" s="1">
        <v>42923.757511574076</v>
      </c>
    </row>
    <row r="10415" spans="1:15">
      <c r="A10415" t="s">
        <v>32</v>
      </c>
      <c r="B10415">
        <v>2017070716</v>
      </c>
      <c r="C10415">
        <v>16</v>
      </c>
      <c r="D10415">
        <v>788</v>
      </c>
      <c r="E10415" t="s">
        <v>47</v>
      </c>
      <c r="F10415" t="s">
        <v>30</v>
      </c>
      <c r="G10415" t="s">
        <v>29</v>
      </c>
      <c r="H10415" t="s">
        <v>46</v>
      </c>
      <c r="I10415" s="1">
        <v>42927.980486111112</v>
      </c>
      <c r="J10415">
        <v>4999998.9740770496</v>
      </c>
      <c r="K10415">
        <v>-1.39507E-2</v>
      </c>
      <c r="L10415">
        <v>-1.39507</v>
      </c>
      <c r="M10415">
        <v>-1000</v>
      </c>
      <c r="N10415" t="s">
        <v>45</v>
      </c>
      <c r="O10415" s="1">
        <v>42923.757511574076</v>
      </c>
    </row>
    <row r="10416" spans="1:15">
      <c r="A10416" t="s">
        <v>32</v>
      </c>
      <c r="B10416">
        <v>2017070716</v>
      </c>
      <c r="C10416">
        <v>16</v>
      </c>
      <c r="D10416">
        <v>788</v>
      </c>
      <c r="E10416" t="s">
        <v>47</v>
      </c>
      <c r="F10416" t="s">
        <v>30</v>
      </c>
      <c r="G10416" t="s">
        <v>29</v>
      </c>
      <c r="H10416" t="s">
        <v>46</v>
      </c>
      <c r="I10416" s="1">
        <v>42928.021689814814</v>
      </c>
      <c r="J10416">
        <v>4999998.9739175299</v>
      </c>
      <c r="K10416">
        <v>-1.39507E-2</v>
      </c>
      <c r="L10416">
        <v>-1.39507</v>
      </c>
      <c r="M10416">
        <v>-1000</v>
      </c>
      <c r="N10416" t="s">
        <v>45</v>
      </c>
      <c r="O10416" s="1">
        <v>42923.757511574076</v>
      </c>
    </row>
    <row r="10417" spans="1:15">
      <c r="A10417" t="s">
        <v>32</v>
      </c>
      <c r="B10417">
        <v>2017070716</v>
      </c>
      <c r="C10417">
        <v>16</v>
      </c>
      <c r="D10417">
        <v>788</v>
      </c>
      <c r="E10417" t="s">
        <v>47</v>
      </c>
      <c r="F10417" t="s">
        <v>30</v>
      </c>
      <c r="G10417" t="s">
        <v>29</v>
      </c>
      <c r="H10417" t="s">
        <v>46</v>
      </c>
      <c r="I10417" s="1">
        <v>42928.063599537039</v>
      </c>
      <c r="J10417">
        <v>4999998.9741859902</v>
      </c>
      <c r="K10417">
        <v>-1.39507E-2</v>
      </c>
      <c r="L10417">
        <v>-1.39507</v>
      </c>
      <c r="M10417">
        <v>-1000</v>
      </c>
      <c r="N10417" t="s">
        <v>45</v>
      </c>
      <c r="O10417" s="1">
        <v>42923.757511574076</v>
      </c>
    </row>
    <row r="10418" spans="1:15">
      <c r="A10418" t="s">
        <v>32</v>
      </c>
      <c r="B10418">
        <v>2017070716</v>
      </c>
      <c r="C10418">
        <v>16</v>
      </c>
      <c r="D10418">
        <v>788</v>
      </c>
      <c r="E10418" t="s">
        <v>47</v>
      </c>
      <c r="F10418" t="s">
        <v>30</v>
      </c>
      <c r="G10418" t="s">
        <v>29</v>
      </c>
      <c r="H10418" t="s">
        <v>46</v>
      </c>
      <c r="I10418" s="1">
        <v>42928.105358796296</v>
      </c>
      <c r="J10418">
        <v>4999998.9740263</v>
      </c>
      <c r="K10418">
        <v>-1.39507E-2</v>
      </c>
      <c r="L10418">
        <v>-1.39507</v>
      </c>
      <c r="M10418">
        <v>-1000</v>
      </c>
      <c r="N10418" t="s">
        <v>45</v>
      </c>
      <c r="O10418" s="1">
        <v>42923.757511574076</v>
      </c>
    </row>
    <row r="10419" spans="1:15">
      <c r="A10419" t="s">
        <v>32</v>
      </c>
      <c r="B10419">
        <v>2017070716</v>
      </c>
      <c r="C10419">
        <v>16</v>
      </c>
      <c r="D10419">
        <v>788</v>
      </c>
      <c r="E10419" t="s">
        <v>47</v>
      </c>
      <c r="F10419" t="s">
        <v>30</v>
      </c>
      <c r="G10419" t="s">
        <v>29</v>
      </c>
      <c r="H10419" t="s">
        <v>46</v>
      </c>
      <c r="I10419" s="1">
        <v>42928.147002314814</v>
      </c>
      <c r="J10419">
        <v>4999998.9740730999</v>
      </c>
      <c r="K10419">
        <v>-1.39507E-2</v>
      </c>
      <c r="L10419">
        <v>-1.39507</v>
      </c>
      <c r="M10419">
        <v>-1000</v>
      </c>
      <c r="N10419" t="s">
        <v>45</v>
      </c>
      <c r="O10419" s="1">
        <v>42923.757511574076</v>
      </c>
    </row>
    <row r="10420" spans="1:15">
      <c r="A10420" t="s">
        <v>32</v>
      </c>
      <c r="B10420">
        <v>2017070716</v>
      </c>
      <c r="C10420">
        <v>16</v>
      </c>
      <c r="D10420">
        <v>788</v>
      </c>
      <c r="E10420" t="s">
        <v>47</v>
      </c>
      <c r="F10420" t="s">
        <v>30</v>
      </c>
      <c r="G10420" t="s">
        <v>29</v>
      </c>
      <c r="H10420" t="s">
        <v>46</v>
      </c>
      <c r="I10420" s="1">
        <v>42928.188715277778</v>
      </c>
      <c r="J10420">
        <v>4999998.9739050502</v>
      </c>
      <c r="K10420">
        <v>-1.39507E-2</v>
      </c>
      <c r="L10420">
        <v>-1.39507</v>
      </c>
      <c r="M10420">
        <v>-1000</v>
      </c>
      <c r="N10420" t="s">
        <v>45</v>
      </c>
      <c r="O10420" s="1">
        <v>42923.757511574076</v>
      </c>
    </row>
    <row r="10421" spans="1:15">
      <c r="A10421" t="s">
        <v>32</v>
      </c>
      <c r="B10421">
        <v>2017070716</v>
      </c>
      <c r="C10421">
        <v>16</v>
      </c>
      <c r="D10421">
        <v>788</v>
      </c>
      <c r="E10421" t="s">
        <v>47</v>
      </c>
      <c r="F10421" t="s">
        <v>30</v>
      </c>
      <c r="G10421" t="s">
        <v>29</v>
      </c>
      <c r="H10421" t="s">
        <v>46</v>
      </c>
      <c r="I10421" s="1">
        <v>42928.230416666665</v>
      </c>
      <c r="J10421">
        <v>4999998.9738493701</v>
      </c>
      <c r="K10421">
        <v>-1.39507E-2</v>
      </c>
      <c r="L10421">
        <v>-1.39507</v>
      </c>
      <c r="M10421">
        <v>-1000</v>
      </c>
      <c r="N10421" t="s">
        <v>45</v>
      </c>
      <c r="O10421" s="1">
        <v>42923.757511574076</v>
      </c>
    </row>
    <row r="10422" spans="1:15">
      <c r="A10422" t="s">
        <v>32</v>
      </c>
      <c r="B10422">
        <v>2017070716</v>
      </c>
      <c r="C10422">
        <v>16</v>
      </c>
      <c r="D10422">
        <v>788</v>
      </c>
      <c r="E10422" t="s">
        <v>47</v>
      </c>
      <c r="F10422" t="s">
        <v>30</v>
      </c>
      <c r="G10422" t="s">
        <v>29</v>
      </c>
      <c r="H10422" t="s">
        <v>46</v>
      </c>
      <c r="I10422" s="1">
        <v>42928.272129629629</v>
      </c>
      <c r="J10422">
        <v>4999998.97407375</v>
      </c>
      <c r="K10422">
        <v>-1.39507E-2</v>
      </c>
      <c r="L10422">
        <v>-1.39507</v>
      </c>
      <c r="M10422">
        <v>-1000</v>
      </c>
      <c r="N10422" t="s">
        <v>45</v>
      </c>
      <c r="O10422" s="1">
        <v>42923.757511574076</v>
      </c>
    </row>
    <row r="10423" spans="1:15">
      <c r="A10423" t="s">
        <v>32</v>
      </c>
      <c r="B10423">
        <v>2017070716</v>
      </c>
      <c r="C10423">
        <v>16</v>
      </c>
      <c r="D10423">
        <v>788</v>
      </c>
      <c r="E10423" t="s">
        <v>47</v>
      </c>
      <c r="F10423" t="s">
        <v>30</v>
      </c>
      <c r="G10423" t="s">
        <v>29</v>
      </c>
      <c r="H10423" t="s">
        <v>46</v>
      </c>
      <c r="I10423" s="1">
        <v>42928.313831018517</v>
      </c>
      <c r="J10423">
        <v>4999998.9738484696</v>
      </c>
      <c r="K10423">
        <v>-1.39507E-2</v>
      </c>
      <c r="L10423">
        <v>-1.39507</v>
      </c>
      <c r="M10423">
        <v>-1000</v>
      </c>
      <c r="N10423" t="s">
        <v>45</v>
      </c>
      <c r="O10423" s="1">
        <v>42923.757511574076</v>
      </c>
    </row>
    <row r="10424" spans="1:15">
      <c r="A10424" t="s">
        <v>32</v>
      </c>
      <c r="B10424">
        <v>2017070716</v>
      </c>
      <c r="C10424">
        <v>16</v>
      </c>
      <c r="D10424">
        <v>788</v>
      </c>
      <c r="E10424" t="s">
        <v>47</v>
      </c>
      <c r="F10424" t="s">
        <v>30</v>
      </c>
      <c r="G10424" t="s">
        <v>29</v>
      </c>
      <c r="H10424" t="s">
        <v>46</v>
      </c>
      <c r="I10424" s="1">
        <v>42928.355347222219</v>
      </c>
      <c r="J10424">
        <v>4999998.9738589497</v>
      </c>
      <c r="K10424">
        <v>-1.39507E-2</v>
      </c>
      <c r="L10424">
        <v>-1.39507</v>
      </c>
      <c r="M10424">
        <v>-1000</v>
      </c>
      <c r="N10424" t="s">
        <v>45</v>
      </c>
      <c r="O10424" s="1">
        <v>42923.757511574076</v>
      </c>
    </row>
    <row r="10425" spans="1:15">
      <c r="A10425" t="s">
        <v>32</v>
      </c>
      <c r="B10425">
        <v>2017070716</v>
      </c>
      <c r="C10425">
        <v>16</v>
      </c>
      <c r="D10425">
        <v>788</v>
      </c>
      <c r="E10425" t="s">
        <v>47</v>
      </c>
      <c r="F10425" t="s">
        <v>30</v>
      </c>
      <c r="G10425" t="s">
        <v>29</v>
      </c>
      <c r="H10425" t="s">
        <v>46</v>
      </c>
      <c r="I10425" s="1">
        <v>42928.397314814814</v>
      </c>
      <c r="J10425">
        <v>4999998.9738357496</v>
      </c>
      <c r="K10425">
        <v>-1.39507E-2</v>
      </c>
      <c r="L10425">
        <v>-1.39507</v>
      </c>
      <c r="M10425">
        <v>-1000</v>
      </c>
      <c r="N10425" t="s">
        <v>45</v>
      </c>
      <c r="O10425" s="1">
        <v>42923.757511574076</v>
      </c>
    </row>
    <row r="10426" spans="1:15">
      <c r="A10426" t="s">
        <v>32</v>
      </c>
      <c r="B10426">
        <v>2017070716</v>
      </c>
      <c r="C10426">
        <v>16</v>
      </c>
      <c r="D10426">
        <v>788</v>
      </c>
      <c r="E10426" t="s">
        <v>47</v>
      </c>
      <c r="F10426" t="s">
        <v>30</v>
      </c>
      <c r="G10426" t="s">
        <v>29</v>
      </c>
      <c r="H10426" t="s">
        <v>46</v>
      </c>
      <c r="I10426" s="1">
        <v>42928.438981481479</v>
      </c>
      <c r="J10426">
        <v>4999998.9742487101</v>
      </c>
      <c r="K10426">
        <v>-1.39507E-2</v>
      </c>
      <c r="L10426">
        <v>-1.39507</v>
      </c>
      <c r="M10426">
        <v>-1000</v>
      </c>
      <c r="N10426" t="s">
        <v>45</v>
      </c>
      <c r="O10426" s="1">
        <v>42923.757511574076</v>
      </c>
    </row>
    <row r="10427" spans="1:15">
      <c r="A10427" t="s">
        <v>32</v>
      </c>
      <c r="B10427">
        <v>2017070716</v>
      </c>
      <c r="C10427">
        <v>16</v>
      </c>
      <c r="D10427">
        <v>788</v>
      </c>
      <c r="E10427" t="s">
        <v>47</v>
      </c>
      <c r="F10427" t="s">
        <v>30</v>
      </c>
      <c r="G10427" t="s">
        <v>29</v>
      </c>
      <c r="H10427" t="s">
        <v>46</v>
      </c>
      <c r="I10427" s="1">
        <v>42928.480706018519</v>
      </c>
      <c r="J10427">
        <v>4999998.9737780504</v>
      </c>
      <c r="K10427">
        <v>-1.39507E-2</v>
      </c>
      <c r="L10427">
        <v>-1.39507</v>
      </c>
      <c r="M10427">
        <v>-1000</v>
      </c>
      <c r="N10427" t="s">
        <v>45</v>
      </c>
      <c r="O10427" s="1">
        <v>42923.757511574076</v>
      </c>
    </row>
    <row r="10428" spans="1:15">
      <c r="A10428" t="s">
        <v>32</v>
      </c>
      <c r="B10428">
        <v>2017070716</v>
      </c>
      <c r="C10428">
        <v>16</v>
      </c>
      <c r="D10428">
        <v>788</v>
      </c>
      <c r="E10428" t="s">
        <v>47</v>
      </c>
      <c r="F10428" t="s">
        <v>30</v>
      </c>
      <c r="G10428" t="s">
        <v>29</v>
      </c>
      <c r="H10428" t="s">
        <v>46</v>
      </c>
      <c r="I10428" s="1">
        <v>42928.522418981483</v>
      </c>
      <c r="J10428">
        <v>4999998.9741875296</v>
      </c>
      <c r="K10428">
        <v>-1.39507E-2</v>
      </c>
      <c r="L10428">
        <v>-1.39507</v>
      </c>
      <c r="M10428">
        <v>-1000</v>
      </c>
      <c r="N10428" t="s">
        <v>45</v>
      </c>
      <c r="O10428" s="1">
        <v>42923.757511574076</v>
      </c>
    </row>
    <row r="10429" spans="1:15">
      <c r="A10429" t="s">
        <v>32</v>
      </c>
      <c r="B10429">
        <v>2017070716</v>
      </c>
      <c r="C10429">
        <v>16</v>
      </c>
      <c r="D10429">
        <v>788</v>
      </c>
      <c r="E10429" t="s">
        <v>47</v>
      </c>
      <c r="F10429" t="s">
        <v>30</v>
      </c>
      <c r="G10429" t="s">
        <v>29</v>
      </c>
      <c r="H10429" t="s">
        <v>46</v>
      </c>
      <c r="I10429" s="1">
        <v>42928.563877314817</v>
      </c>
      <c r="J10429">
        <v>4999998.97413</v>
      </c>
      <c r="K10429">
        <v>-1.39507E-2</v>
      </c>
      <c r="L10429">
        <v>-1.39507</v>
      </c>
      <c r="M10429">
        <v>-1000</v>
      </c>
      <c r="N10429" t="s">
        <v>45</v>
      </c>
      <c r="O10429" s="1">
        <v>42923.757511574076</v>
      </c>
    </row>
    <row r="10430" spans="1:15">
      <c r="A10430" t="s">
        <v>32</v>
      </c>
      <c r="B10430">
        <v>2017070716</v>
      </c>
      <c r="C10430">
        <v>16</v>
      </c>
      <c r="D10430">
        <v>788</v>
      </c>
      <c r="E10430" t="s">
        <v>47</v>
      </c>
      <c r="F10430" t="s">
        <v>30</v>
      </c>
      <c r="G10430" t="s">
        <v>29</v>
      </c>
      <c r="H10430" t="s">
        <v>46</v>
      </c>
      <c r="I10430" s="1">
        <v>42928.605543981481</v>
      </c>
      <c r="J10430">
        <v>4999998.9737148499</v>
      </c>
      <c r="K10430">
        <v>-1.39507E-2</v>
      </c>
      <c r="L10430">
        <v>-1.39507</v>
      </c>
      <c r="M10430">
        <v>-1000</v>
      </c>
      <c r="N10430" t="s">
        <v>45</v>
      </c>
      <c r="O10430" s="1">
        <v>42923.757511574076</v>
      </c>
    </row>
    <row r="10431" spans="1:15">
      <c r="A10431" t="s">
        <v>32</v>
      </c>
      <c r="B10431">
        <v>2017070716</v>
      </c>
      <c r="C10431">
        <v>16</v>
      </c>
      <c r="D10431">
        <v>788</v>
      </c>
      <c r="E10431" t="s">
        <v>47</v>
      </c>
      <c r="F10431" t="s">
        <v>30</v>
      </c>
      <c r="G10431" t="s">
        <v>29</v>
      </c>
      <c r="H10431" t="s">
        <v>46</v>
      </c>
      <c r="I10431" s="1">
        <v>42928.647499999999</v>
      </c>
      <c r="J10431">
        <v>4999998.9736867696</v>
      </c>
      <c r="K10431">
        <v>-1.39507E-2</v>
      </c>
      <c r="L10431">
        <v>-1.39507</v>
      </c>
      <c r="M10431">
        <v>-1000</v>
      </c>
      <c r="N10431" t="s">
        <v>45</v>
      </c>
      <c r="O10431" s="1">
        <v>42923.757511574076</v>
      </c>
    </row>
    <row r="10432" spans="1:15">
      <c r="A10432" t="s">
        <v>32</v>
      </c>
      <c r="B10432">
        <v>2017070716</v>
      </c>
      <c r="C10432">
        <v>16</v>
      </c>
      <c r="D10432">
        <v>788</v>
      </c>
      <c r="E10432" t="s">
        <v>47</v>
      </c>
      <c r="F10432" t="s">
        <v>30</v>
      </c>
      <c r="G10432" t="s">
        <v>29</v>
      </c>
      <c r="H10432" t="s">
        <v>46</v>
      </c>
      <c r="I10432" s="1">
        <v>42928.688923611109</v>
      </c>
      <c r="J10432">
        <v>4999998.9741652599</v>
      </c>
      <c r="K10432">
        <v>-1.39507E-2</v>
      </c>
      <c r="L10432">
        <v>-1.39507</v>
      </c>
      <c r="M10432">
        <v>-1000</v>
      </c>
      <c r="N10432" t="s">
        <v>45</v>
      </c>
      <c r="O10432" s="1">
        <v>42923.757511574076</v>
      </c>
    </row>
    <row r="10433" spans="1:15">
      <c r="A10433" t="s">
        <v>32</v>
      </c>
      <c r="B10433">
        <v>2017070716</v>
      </c>
      <c r="C10433">
        <v>16</v>
      </c>
      <c r="D10433">
        <v>788</v>
      </c>
      <c r="E10433" t="s">
        <v>47</v>
      </c>
      <c r="F10433" t="s">
        <v>30</v>
      </c>
      <c r="G10433" t="s">
        <v>29</v>
      </c>
      <c r="H10433" t="s">
        <v>46</v>
      </c>
      <c r="I10433" s="1">
        <v>42928.730636574073</v>
      </c>
      <c r="J10433">
        <v>4999998.9741102802</v>
      </c>
      <c r="K10433">
        <v>-1.39507E-2</v>
      </c>
      <c r="L10433">
        <v>-1.39507</v>
      </c>
      <c r="M10433">
        <v>-1000</v>
      </c>
      <c r="N10433" t="s">
        <v>45</v>
      </c>
      <c r="O10433" s="1">
        <v>42923.757511574076</v>
      </c>
    </row>
    <row r="10434" spans="1:15">
      <c r="A10434" t="s">
        <v>32</v>
      </c>
      <c r="B10434">
        <v>2017070716</v>
      </c>
      <c r="C10434">
        <v>16</v>
      </c>
      <c r="D10434">
        <v>788</v>
      </c>
      <c r="E10434" t="s">
        <v>47</v>
      </c>
      <c r="F10434" t="s">
        <v>30</v>
      </c>
      <c r="G10434" t="s">
        <v>29</v>
      </c>
      <c r="H10434" t="s">
        <v>46</v>
      </c>
      <c r="I10434" s="1">
        <v>42928.772615740738</v>
      </c>
      <c r="J10434">
        <v>4999998.97375686</v>
      </c>
      <c r="K10434">
        <v>-1.39507E-2</v>
      </c>
      <c r="L10434">
        <v>-1.39507</v>
      </c>
      <c r="M10434">
        <v>-1000</v>
      </c>
      <c r="N10434" t="s">
        <v>45</v>
      </c>
      <c r="O10434" s="1">
        <v>42923.757511574076</v>
      </c>
    </row>
    <row r="10435" spans="1:15">
      <c r="A10435" t="s">
        <v>32</v>
      </c>
      <c r="B10435">
        <v>2017070716</v>
      </c>
      <c r="C10435">
        <v>16</v>
      </c>
      <c r="D10435">
        <v>788</v>
      </c>
      <c r="E10435" t="s">
        <v>47</v>
      </c>
      <c r="F10435" t="s">
        <v>30</v>
      </c>
      <c r="G10435" t="s">
        <v>29</v>
      </c>
      <c r="H10435" t="s">
        <v>46</v>
      </c>
      <c r="I10435" s="1">
        <v>42928.814236111109</v>
      </c>
      <c r="J10435">
        <v>4999998.9735414498</v>
      </c>
      <c r="K10435">
        <v>-1.39507E-2</v>
      </c>
      <c r="L10435">
        <v>-1.39507</v>
      </c>
      <c r="M10435">
        <v>-1000</v>
      </c>
      <c r="N10435" t="s">
        <v>45</v>
      </c>
      <c r="O10435" s="1">
        <v>42923.757511574076</v>
      </c>
    </row>
    <row r="10436" spans="1:15">
      <c r="A10436" t="s">
        <v>32</v>
      </c>
      <c r="B10436">
        <v>2017070716</v>
      </c>
      <c r="C10436">
        <v>16</v>
      </c>
      <c r="D10436">
        <v>788</v>
      </c>
      <c r="E10436" t="s">
        <v>47</v>
      </c>
      <c r="F10436" t="s">
        <v>30</v>
      </c>
      <c r="G10436" t="s">
        <v>29</v>
      </c>
      <c r="H10436" t="s">
        <v>46</v>
      </c>
      <c r="I10436" s="1">
        <v>42928.855983796297</v>
      </c>
      <c r="J10436">
        <v>4999998.97368294</v>
      </c>
      <c r="K10436">
        <v>-1.39507E-2</v>
      </c>
      <c r="L10436">
        <v>-1.39507</v>
      </c>
      <c r="M10436">
        <v>-1000</v>
      </c>
      <c r="N10436" t="s">
        <v>45</v>
      </c>
      <c r="O10436" s="1">
        <v>42923.757511574076</v>
      </c>
    </row>
    <row r="10437" spans="1:15">
      <c r="A10437" t="s">
        <v>32</v>
      </c>
      <c r="B10437">
        <v>2017070716</v>
      </c>
      <c r="C10437">
        <v>16</v>
      </c>
      <c r="D10437">
        <v>788</v>
      </c>
      <c r="E10437" t="s">
        <v>47</v>
      </c>
      <c r="F10437" t="s">
        <v>30</v>
      </c>
      <c r="G10437" t="s">
        <v>29</v>
      </c>
      <c r="H10437" t="s">
        <v>46</v>
      </c>
      <c r="I10437" s="1">
        <v>42928.897511574076</v>
      </c>
      <c r="J10437">
        <v>4999998.9736268101</v>
      </c>
      <c r="K10437">
        <v>-1.39507E-2</v>
      </c>
      <c r="L10437">
        <v>-1.39507</v>
      </c>
      <c r="M10437">
        <v>-1000</v>
      </c>
      <c r="N10437" t="s">
        <v>45</v>
      </c>
      <c r="O10437" s="1">
        <v>42923.757511574076</v>
      </c>
    </row>
    <row r="10438" spans="1:15">
      <c r="A10438" t="s">
        <v>32</v>
      </c>
      <c r="B10438">
        <v>2017070716</v>
      </c>
      <c r="C10438">
        <v>16</v>
      </c>
      <c r="D10438">
        <v>788</v>
      </c>
      <c r="E10438" t="s">
        <v>47</v>
      </c>
      <c r="F10438" t="s">
        <v>30</v>
      </c>
      <c r="G10438" t="s">
        <v>29</v>
      </c>
      <c r="H10438" t="s">
        <v>46</v>
      </c>
      <c r="I10438" s="1">
        <v>42928.939155092594</v>
      </c>
      <c r="J10438">
        <v>4999998.9738205597</v>
      </c>
      <c r="K10438">
        <v>-1.39507E-2</v>
      </c>
      <c r="L10438">
        <v>-1.39507</v>
      </c>
      <c r="M10438">
        <v>-1000</v>
      </c>
      <c r="N10438" t="s">
        <v>45</v>
      </c>
      <c r="O10438" s="1">
        <v>42923.757511574076</v>
      </c>
    </row>
    <row r="10439" spans="1:15">
      <c r="A10439" t="s">
        <v>32</v>
      </c>
      <c r="B10439">
        <v>2017070716</v>
      </c>
      <c r="C10439">
        <v>16</v>
      </c>
      <c r="D10439">
        <v>788</v>
      </c>
      <c r="E10439" t="s">
        <v>47</v>
      </c>
      <c r="F10439" t="s">
        <v>30</v>
      </c>
      <c r="G10439" t="s">
        <v>29</v>
      </c>
      <c r="H10439" t="s">
        <v>46</v>
      </c>
      <c r="I10439" s="1">
        <v>42928.980949074074</v>
      </c>
      <c r="J10439">
        <v>4999998.9738230901</v>
      </c>
      <c r="K10439">
        <v>-1.39507E-2</v>
      </c>
      <c r="L10439">
        <v>-1.39507</v>
      </c>
      <c r="M10439">
        <v>-1000</v>
      </c>
      <c r="N10439" t="s">
        <v>45</v>
      </c>
      <c r="O10439" s="1">
        <v>42923.757511574076</v>
      </c>
    </row>
    <row r="10440" spans="1:15">
      <c r="A10440" t="s">
        <v>32</v>
      </c>
      <c r="B10440">
        <v>2017070716</v>
      </c>
      <c r="C10440">
        <v>16</v>
      </c>
      <c r="D10440">
        <v>788</v>
      </c>
      <c r="E10440" t="s">
        <v>47</v>
      </c>
      <c r="F10440" t="s">
        <v>30</v>
      </c>
      <c r="G10440" t="s">
        <v>29</v>
      </c>
      <c r="H10440" t="s">
        <v>46</v>
      </c>
      <c r="I10440" s="1">
        <v>42929.022812499999</v>
      </c>
      <c r="J10440">
        <v>4999998.9733615797</v>
      </c>
      <c r="K10440">
        <v>-1.39507E-2</v>
      </c>
      <c r="L10440">
        <v>-1.39507</v>
      </c>
      <c r="M10440">
        <v>-1000</v>
      </c>
      <c r="N10440" t="s">
        <v>45</v>
      </c>
      <c r="O10440" s="1">
        <v>42923.757511574076</v>
      </c>
    </row>
    <row r="10441" spans="1:15">
      <c r="A10441" t="s">
        <v>32</v>
      </c>
      <c r="B10441">
        <v>2017070716</v>
      </c>
      <c r="C10441">
        <v>16</v>
      </c>
      <c r="D10441">
        <v>788</v>
      </c>
      <c r="E10441" t="s">
        <v>47</v>
      </c>
      <c r="F10441" t="s">
        <v>30</v>
      </c>
      <c r="G10441" t="s">
        <v>29</v>
      </c>
      <c r="H10441" t="s">
        <v>46</v>
      </c>
      <c r="I10441" s="1">
        <v>42929.064502314817</v>
      </c>
      <c r="J10441">
        <v>4999998.97365514</v>
      </c>
      <c r="K10441">
        <v>-1.39507E-2</v>
      </c>
      <c r="L10441">
        <v>-1.39507</v>
      </c>
      <c r="M10441">
        <v>-1000</v>
      </c>
      <c r="N10441" t="s">
        <v>45</v>
      </c>
      <c r="O10441" s="1">
        <v>42923.757511574076</v>
      </c>
    </row>
    <row r="10442" spans="1:15">
      <c r="A10442" t="s">
        <v>32</v>
      </c>
      <c r="B10442">
        <v>2017070716</v>
      </c>
      <c r="C10442">
        <v>16</v>
      </c>
      <c r="D10442">
        <v>788</v>
      </c>
      <c r="E10442" t="s">
        <v>47</v>
      </c>
      <c r="F10442" t="s">
        <v>30</v>
      </c>
      <c r="G10442" t="s">
        <v>29</v>
      </c>
      <c r="H10442" t="s">
        <v>46</v>
      </c>
      <c r="I10442" s="1">
        <v>42929.106192129628</v>
      </c>
      <c r="J10442">
        <v>4999998.9732490899</v>
      </c>
      <c r="K10442">
        <v>-1.39507E-2</v>
      </c>
      <c r="L10442">
        <v>-1.39507</v>
      </c>
      <c r="M10442">
        <v>-1000</v>
      </c>
      <c r="N10442" t="s">
        <v>45</v>
      </c>
      <c r="O10442" s="1">
        <v>42923.757511574076</v>
      </c>
    </row>
    <row r="10443" spans="1:15">
      <c r="A10443" t="s">
        <v>32</v>
      </c>
      <c r="B10443">
        <v>2017070716</v>
      </c>
      <c r="C10443">
        <v>16</v>
      </c>
      <c r="D10443">
        <v>788</v>
      </c>
      <c r="E10443" t="s">
        <v>47</v>
      </c>
      <c r="F10443" t="s">
        <v>30</v>
      </c>
      <c r="G10443" t="s">
        <v>29</v>
      </c>
      <c r="H10443" t="s">
        <v>46</v>
      </c>
      <c r="I10443" s="1">
        <v>42929.147881944446</v>
      </c>
      <c r="J10443">
        <v>4999998.97349077</v>
      </c>
      <c r="K10443">
        <v>-1.39507E-2</v>
      </c>
      <c r="L10443">
        <v>-1.39507</v>
      </c>
      <c r="M10443">
        <v>-1000</v>
      </c>
      <c r="N10443" t="s">
        <v>45</v>
      </c>
      <c r="O10443" s="1">
        <v>42923.757511574076</v>
      </c>
    </row>
    <row r="10444" spans="1:15">
      <c r="A10444" t="s">
        <v>32</v>
      </c>
      <c r="B10444">
        <v>2017070716</v>
      </c>
      <c r="C10444">
        <v>16</v>
      </c>
      <c r="D10444">
        <v>788</v>
      </c>
      <c r="E10444" t="s">
        <v>47</v>
      </c>
      <c r="F10444" t="s">
        <v>30</v>
      </c>
      <c r="G10444" t="s">
        <v>29</v>
      </c>
      <c r="H10444" t="s">
        <v>46</v>
      </c>
      <c r="I10444" s="1">
        <v>42929.189629629633</v>
      </c>
      <c r="J10444">
        <v>4999998.9736411301</v>
      </c>
      <c r="K10444">
        <v>-1.39507E-2</v>
      </c>
      <c r="L10444">
        <v>-1.39507</v>
      </c>
      <c r="M10444">
        <v>-1000</v>
      </c>
      <c r="N10444" t="s">
        <v>45</v>
      </c>
      <c r="O10444" s="1">
        <v>42923.757511574076</v>
      </c>
    </row>
    <row r="10445" spans="1:15">
      <c r="A10445" t="s">
        <v>32</v>
      </c>
      <c r="B10445">
        <v>2017070716</v>
      </c>
      <c r="C10445">
        <v>16</v>
      </c>
      <c r="D10445">
        <v>788</v>
      </c>
      <c r="E10445" t="s">
        <v>47</v>
      </c>
      <c r="F10445" t="s">
        <v>30</v>
      </c>
      <c r="G10445" t="s">
        <v>29</v>
      </c>
      <c r="H10445" t="s">
        <v>46</v>
      </c>
      <c r="I10445" s="1">
        <v>42929.23133101852</v>
      </c>
      <c r="J10445">
        <v>4999998.9735543197</v>
      </c>
      <c r="K10445">
        <v>-1.39507E-2</v>
      </c>
      <c r="L10445">
        <v>-1.39507</v>
      </c>
      <c r="M10445">
        <v>-1000</v>
      </c>
      <c r="N10445" t="s">
        <v>45</v>
      </c>
      <c r="O10445" s="1">
        <v>42923.757511574076</v>
      </c>
    </row>
    <row r="10446" spans="1:15">
      <c r="A10446" t="s">
        <v>32</v>
      </c>
      <c r="B10446">
        <v>2017070716</v>
      </c>
      <c r="C10446">
        <v>16</v>
      </c>
      <c r="D10446">
        <v>788</v>
      </c>
      <c r="E10446" t="s">
        <v>47</v>
      </c>
      <c r="F10446" t="s">
        <v>30</v>
      </c>
      <c r="G10446" t="s">
        <v>29</v>
      </c>
      <c r="H10446" t="s">
        <v>46</v>
      </c>
      <c r="I10446" s="1">
        <v>42929.273020833331</v>
      </c>
      <c r="J10446">
        <v>4999998.9737142399</v>
      </c>
      <c r="K10446">
        <v>-1.39507E-2</v>
      </c>
      <c r="L10446">
        <v>-1.39507</v>
      </c>
      <c r="M10446">
        <v>-1000</v>
      </c>
      <c r="N10446" t="s">
        <v>45</v>
      </c>
      <c r="O10446" s="1">
        <v>42923.757511574076</v>
      </c>
    </row>
    <row r="10447" spans="1:15">
      <c r="A10447" t="s">
        <v>32</v>
      </c>
      <c r="B10447">
        <v>2017070716</v>
      </c>
      <c r="C10447">
        <v>16</v>
      </c>
      <c r="D10447">
        <v>788</v>
      </c>
      <c r="E10447" t="s">
        <v>47</v>
      </c>
      <c r="F10447" t="s">
        <v>30</v>
      </c>
      <c r="G10447" t="s">
        <v>29</v>
      </c>
      <c r="H10447" t="s">
        <v>46</v>
      </c>
      <c r="I10447" s="1">
        <v>42929.314733796295</v>
      </c>
      <c r="J10447">
        <v>4999998.9735707697</v>
      </c>
      <c r="K10447">
        <v>-1.39507E-2</v>
      </c>
      <c r="L10447">
        <v>-1.39507</v>
      </c>
      <c r="M10447">
        <v>-1000</v>
      </c>
      <c r="N10447" t="s">
        <v>45</v>
      </c>
      <c r="O10447" s="1">
        <v>42923.757511574076</v>
      </c>
    </row>
    <row r="10448" spans="1:15">
      <c r="A10448" t="s">
        <v>32</v>
      </c>
      <c r="B10448">
        <v>2017070716</v>
      </c>
      <c r="C10448">
        <v>16</v>
      </c>
      <c r="D10448">
        <v>788</v>
      </c>
      <c r="E10448" t="s">
        <v>47</v>
      </c>
      <c r="F10448" t="s">
        <v>30</v>
      </c>
      <c r="G10448" t="s">
        <v>29</v>
      </c>
      <c r="H10448" t="s">
        <v>46</v>
      </c>
      <c r="I10448" s="1">
        <v>42929.356689814813</v>
      </c>
      <c r="J10448">
        <v>4999998.97369166</v>
      </c>
      <c r="K10448">
        <v>-1.39507E-2</v>
      </c>
      <c r="L10448">
        <v>-1.39507</v>
      </c>
      <c r="M10448">
        <v>-1000</v>
      </c>
      <c r="N10448" t="s">
        <v>45</v>
      </c>
      <c r="O10448" s="1">
        <v>42923.757511574076</v>
      </c>
    </row>
    <row r="10449" spans="1:15">
      <c r="A10449" t="s">
        <v>32</v>
      </c>
      <c r="B10449">
        <v>2017070716</v>
      </c>
      <c r="C10449">
        <v>16</v>
      </c>
      <c r="D10449">
        <v>788</v>
      </c>
      <c r="E10449" t="s">
        <v>47</v>
      </c>
      <c r="F10449" t="s">
        <v>30</v>
      </c>
      <c r="G10449" t="s">
        <v>29</v>
      </c>
      <c r="H10449" t="s">
        <v>46</v>
      </c>
      <c r="I10449" s="1">
        <v>42929.398460648146</v>
      </c>
      <c r="J10449">
        <v>4999998.97383074</v>
      </c>
      <c r="K10449">
        <v>-1.39507E-2</v>
      </c>
      <c r="L10449">
        <v>-1.39507</v>
      </c>
      <c r="M10449">
        <v>-1000</v>
      </c>
      <c r="N10449" t="s">
        <v>45</v>
      </c>
      <c r="O10449" s="1">
        <v>42923.757511574076</v>
      </c>
    </row>
    <row r="10450" spans="1:15">
      <c r="A10450" t="s">
        <v>32</v>
      </c>
      <c r="B10450">
        <v>2017070716</v>
      </c>
      <c r="C10450">
        <v>16</v>
      </c>
      <c r="D10450">
        <v>788</v>
      </c>
      <c r="E10450" t="s">
        <v>47</v>
      </c>
      <c r="F10450" t="s">
        <v>30</v>
      </c>
      <c r="G10450" t="s">
        <v>29</v>
      </c>
      <c r="H10450" t="s">
        <v>46</v>
      </c>
      <c r="I10450" s="1">
        <v>42929.440081018518</v>
      </c>
      <c r="J10450">
        <v>4999998.9733657297</v>
      </c>
      <c r="K10450">
        <v>-1.39507E-2</v>
      </c>
      <c r="L10450">
        <v>-1.39507</v>
      </c>
      <c r="M10450">
        <v>-1000</v>
      </c>
      <c r="N10450" t="s">
        <v>45</v>
      </c>
      <c r="O10450" s="1">
        <v>42923.757511574076</v>
      </c>
    </row>
    <row r="10451" spans="1:15">
      <c r="A10451" t="s">
        <v>32</v>
      </c>
      <c r="B10451">
        <v>2017070716</v>
      </c>
      <c r="C10451">
        <v>16</v>
      </c>
      <c r="D10451">
        <v>788</v>
      </c>
      <c r="E10451" t="s">
        <v>47</v>
      </c>
      <c r="F10451" t="s">
        <v>30</v>
      </c>
      <c r="G10451" t="s">
        <v>29</v>
      </c>
      <c r="H10451" t="s">
        <v>46</v>
      </c>
      <c r="I10451" s="1">
        <v>42929.481805555559</v>
      </c>
      <c r="J10451">
        <v>4999998.9735221397</v>
      </c>
      <c r="K10451">
        <v>-1.39507E-2</v>
      </c>
      <c r="L10451">
        <v>-1.39507</v>
      </c>
      <c r="M10451">
        <v>-1000</v>
      </c>
      <c r="N10451" t="s">
        <v>45</v>
      </c>
      <c r="O10451" s="1">
        <v>42923.757511574076</v>
      </c>
    </row>
    <row r="10452" spans="1:15">
      <c r="A10452" t="s">
        <v>32</v>
      </c>
      <c r="B10452">
        <v>2017070716</v>
      </c>
      <c r="C10452">
        <v>16</v>
      </c>
      <c r="D10452">
        <v>788</v>
      </c>
      <c r="E10452" t="s">
        <v>47</v>
      </c>
      <c r="F10452" t="s">
        <v>30</v>
      </c>
      <c r="G10452" t="s">
        <v>29</v>
      </c>
      <c r="H10452" t="s">
        <v>46</v>
      </c>
      <c r="I10452" s="1">
        <v>42929.523321759261</v>
      </c>
      <c r="J10452">
        <v>4999998.9735214999</v>
      </c>
      <c r="K10452">
        <v>-1.39507E-2</v>
      </c>
      <c r="L10452">
        <v>-1.39507</v>
      </c>
      <c r="M10452">
        <v>-1000</v>
      </c>
      <c r="N10452" t="s">
        <v>45</v>
      </c>
      <c r="O10452" s="1">
        <v>42923.757511574076</v>
      </c>
    </row>
    <row r="10453" spans="1:15">
      <c r="A10453" t="s">
        <v>32</v>
      </c>
      <c r="B10453">
        <v>2017070716</v>
      </c>
      <c r="C10453">
        <v>16</v>
      </c>
      <c r="D10453">
        <v>788</v>
      </c>
      <c r="E10453" t="s">
        <v>47</v>
      </c>
      <c r="F10453" t="s">
        <v>30</v>
      </c>
      <c r="G10453" t="s">
        <v>29</v>
      </c>
      <c r="H10453" t="s">
        <v>46</v>
      </c>
      <c r="I10453" s="1">
        <v>42929.564988425926</v>
      </c>
      <c r="J10453">
        <v>4999998.9735433599</v>
      </c>
      <c r="K10453">
        <v>-1.39507E-2</v>
      </c>
      <c r="L10453">
        <v>-1.39507</v>
      </c>
      <c r="M10453">
        <v>-1000</v>
      </c>
      <c r="N10453" t="s">
        <v>45</v>
      </c>
      <c r="O10453" s="1">
        <v>42923.757511574076</v>
      </c>
    </row>
    <row r="10454" spans="1:15">
      <c r="A10454" t="s">
        <v>32</v>
      </c>
      <c r="B10454">
        <v>2017070716</v>
      </c>
      <c r="C10454">
        <v>16</v>
      </c>
      <c r="D10454">
        <v>788</v>
      </c>
      <c r="E10454" t="s">
        <v>47</v>
      </c>
      <c r="F10454" t="s">
        <v>30</v>
      </c>
      <c r="G10454" t="s">
        <v>29</v>
      </c>
      <c r="H10454" t="s">
        <v>46</v>
      </c>
      <c r="I10454" s="1">
        <v>42929.60670138889</v>
      </c>
      <c r="J10454">
        <v>4999998.9735222897</v>
      </c>
      <c r="K10454">
        <v>-1.39507E-2</v>
      </c>
      <c r="L10454">
        <v>-1.39507</v>
      </c>
      <c r="M10454">
        <v>-1000</v>
      </c>
      <c r="N10454" t="s">
        <v>45</v>
      </c>
      <c r="O10454" s="1">
        <v>42923.757511574076</v>
      </c>
    </row>
    <row r="10455" spans="1:15">
      <c r="A10455" t="s">
        <v>32</v>
      </c>
      <c r="B10455">
        <v>2017070716</v>
      </c>
      <c r="C10455">
        <v>16</v>
      </c>
      <c r="D10455">
        <v>788</v>
      </c>
      <c r="E10455" t="s">
        <v>47</v>
      </c>
      <c r="F10455" t="s">
        <v>30</v>
      </c>
      <c r="G10455" t="s">
        <v>29</v>
      </c>
      <c r="H10455" t="s">
        <v>46</v>
      </c>
      <c r="I10455" s="1">
        <v>42929.648414351854</v>
      </c>
      <c r="J10455">
        <v>4999998.9734221697</v>
      </c>
      <c r="K10455">
        <v>-1.39507E-2</v>
      </c>
      <c r="L10455">
        <v>-1.39507</v>
      </c>
      <c r="M10455">
        <v>-1000</v>
      </c>
      <c r="N10455" t="s">
        <v>45</v>
      </c>
      <c r="O10455" s="1">
        <v>42923.757511574076</v>
      </c>
    </row>
    <row r="10456" spans="1:15">
      <c r="A10456" t="s">
        <v>32</v>
      </c>
      <c r="B10456">
        <v>2017070716</v>
      </c>
      <c r="C10456">
        <v>16</v>
      </c>
      <c r="D10456">
        <v>788</v>
      </c>
      <c r="E10456" t="s">
        <v>47</v>
      </c>
      <c r="F10456" t="s">
        <v>30</v>
      </c>
      <c r="G10456" t="s">
        <v>29</v>
      </c>
      <c r="H10456" t="s">
        <v>46</v>
      </c>
      <c r="I10456" s="1">
        <v>42929.690127314818</v>
      </c>
      <c r="J10456">
        <v>4999998.9734154698</v>
      </c>
      <c r="K10456">
        <v>-1.39507E-2</v>
      </c>
      <c r="L10456">
        <v>-1.39507</v>
      </c>
      <c r="M10456">
        <v>-1000</v>
      </c>
      <c r="N10456" t="s">
        <v>45</v>
      </c>
      <c r="O10456" s="1">
        <v>42923.757511574076</v>
      </c>
    </row>
    <row r="10457" spans="1:15">
      <c r="A10457" t="s">
        <v>32</v>
      </c>
      <c r="B10457">
        <v>2017070716</v>
      </c>
      <c r="C10457">
        <v>16</v>
      </c>
      <c r="D10457">
        <v>788</v>
      </c>
      <c r="E10457" t="s">
        <v>47</v>
      </c>
      <c r="F10457" t="s">
        <v>30</v>
      </c>
      <c r="G10457" t="s">
        <v>29</v>
      </c>
      <c r="H10457" t="s">
        <v>46</v>
      </c>
      <c r="I10457" s="1">
        <v>42929.731817129628</v>
      </c>
      <c r="J10457">
        <v>4999998.9731391901</v>
      </c>
      <c r="K10457">
        <v>-1.39507E-2</v>
      </c>
      <c r="L10457">
        <v>-1.39507</v>
      </c>
      <c r="M10457">
        <v>-1000</v>
      </c>
      <c r="N10457" t="s">
        <v>45</v>
      </c>
      <c r="O10457" s="1">
        <v>42923.757511574076</v>
      </c>
    </row>
    <row r="10458" spans="1:15">
      <c r="A10458" t="s">
        <v>32</v>
      </c>
      <c r="B10458">
        <v>2017070716</v>
      </c>
      <c r="C10458">
        <v>16</v>
      </c>
      <c r="D10458">
        <v>788</v>
      </c>
      <c r="E10458" t="s">
        <v>47</v>
      </c>
      <c r="F10458" t="s">
        <v>30</v>
      </c>
      <c r="G10458" t="s">
        <v>29</v>
      </c>
      <c r="H10458" t="s">
        <v>46</v>
      </c>
      <c r="I10458" s="1">
        <v>42929.773495370369</v>
      </c>
      <c r="J10458">
        <v>4999998.9733797796</v>
      </c>
      <c r="K10458">
        <v>-1.39507E-2</v>
      </c>
      <c r="L10458">
        <v>-1.39507</v>
      </c>
      <c r="M10458">
        <v>-1000</v>
      </c>
      <c r="N10458" t="s">
        <v>45</v>
      </c>
      <c r="O10458" s="1">
        <v>42923.757511574076</v>
      </c>
    </row>
    <row r="10459" spans="1:15">
      <c r="A10459" t="s">
        <v>32</v>
      </c>
      <c r="B10459">
        <v>2017070716</v>
      </c>
      <c r="C10459">
        <v>16</v>
      </c>
      <c r="D10459">
        <v>788</v>
      </c>
      <c r="E10459" t="s">
        <v>47</v>
      </c>
      <c r="F10459" t="s">
        <v>30</v>
      </c>
      <c r="G10459" t="s">
        <v>29</v>
      </c>
      <c r="H10459" t="s">
        <v>46</v>
      </c>
      <c r="I10459" s="1">
        <v>42929.815370370372</v>
      </c>
      <c r="J10459">
        <v>4999998.9733109502</v>
      </c>
      <c r="K10459">
        <v>-1.39507E-2</v>
      </c>
      <c r="L10459">
        <v>-1.39507</v>
      </c>
      <c r="M10459">
        <v>-1000</v>
      </c>
      <c r="N10459" t="s">
        <v>45</v>
      </c>
      <c r="O10459" s="1">
        <v>42923.757511574076</v>
      </c>
    </row>
    <row r="10460" spans="1:15">
      <c r="A10460" t="s">
        <v>32</v>
      </c>
      <c r="B10460">
        <v>2017070716</v>
      </c>
      <c r="C10460">
        <v>16</v>
      </c>
      <c r="D10460">
        <v>788</v>
      </c>
      <c r="E10460" t="s">
        <v>47</v>
      </c>
      <c r="F10460" t="s">
        <v>30</v>
      </c>
      <c r="G10460" t="s">
        <v>29</v>
      </c>
      <c r="H10460" t="s">
        <v>46</v>
      </c>
      <c r="I10460" s="1">
        <v>42929.857118055559</v>
      </c>
      <c r="J10460">
        <v>4999998.9733791901</v>
      </c>
      <c r="K10460">
        <v>-1.39507E-2</v>
      </c>
      <c r="L10460">
        <v>-1.39507</v>
      </c>
      <c r="M10460">
        <v>-1000</v>
      </c>
      <c r="N10460" t="s">
        <v>45</v>
      </c>
      <c r="O10460" s="1">
        <v>42923.757511574076</v>
      </c>
    </row>
    <row r="10461" spans="1:15">
      <c r="A10461" t="s">
        <v>32</v>
      </c>
      <c r="B10461">
        <v>2017070716</v>
      </c>
      <c r="C10461">
        <v>16</v>
      </c>
      <c r="D10461">
        <v>788</v>
      </c>
      <c r="E10461" t="s">
        <v>47</v>
      </c>
      <c r="F10461" t="s">
        <v>30</v>
      </c>
      <c r="G10461" t="s">
        <v>29</v>
      </c>
      <c r="H10461" t="s">
        <v>46</v>
      </c>
      <c r="I10461" s="1">
        <v>42929.898611111108</v>
      </c>
      <c r="J10461">
        <v>4999998.9733625902</v>
      </c>
      <c r="K10461">
        <v>-1.39507E-2</v>
      </c>
      <c r="L10461">
        <v>-1.39507</v>
      </c>
      <c r="M10461">
        <v>-1000</v>
      </c>
      <c r="N10461" t="s">
        <v>45</v>
      </c>
      <c r="O10461" s="1">
        <v>42923.757511574076</v>
      </c>
    </row>
    <row r="10462" spans="1:15">
      <c r="A10462" t="s">
        <v>32</v>
      </c>
      <c r="B10462">
        <v>2017070716</v>
      </c>
      <c r="C10462">
        <v>16</v>
      </c>
      <c r="D10462">
        <v>788</v>
      </c>
      <c r="E10462" t="s">
        <v>47</v>
      </c>
      <c r="F10462" t="s">
        <v>30</v>
      </c>
      <c r="G10462" t="s">
        <v>29</v>
      </c>
      <c r="H10462" t="s">
        <v>46</v>
      </c>
      <c r="I10462" s="1">
        <v>42929.940532407411</v>
      </c>
      <c r="J10462">
        <v>4999998.97358301</v>
      </c>
      <c r="K10462">
        <v>-1.39507E-2</v>
      </c>
      <c r="L10462">
        <v>-1.39507</v>
      </c>
      <c r="M10462">
        <v>-1000</v>
      </c>
      <c r="N10462" t="s">
        <v>45</v>
      </c>
      <c r="O10462" s="1">
        <v>42923.757511574076</v>
      </c>
    </row>
    <row r="10463" spans="1:15">
      <c r="A10463" t="s">
        <v>32</v>
      </c>
      <c r="B10463">
        <v>2017070716</v>
      </c>
      <c r="C10463">
        <v>16</v>
      </c>
      <c r="D10463">
        <v>788</v>
      </c>
      <c r="E10463" t="s">
        <v>47</v>
      </c>
      <c r="F10463" t="s">
        <v>30</v>
      </c>
      <c r="G10463" t="s">
        <v>29</v>
      </c>
      <c r="H10463" t="s">
        <v>46</v>
      </c>
      <c r="I10463" s="1">
        <v>42929.982037037036</v>
      </c>
      <c r="J10463">
        <v>4999998.9736456899</v>
      </c>
      <c r="K10463">
        <v>-1.39507E-2</v>
      </c>
      <c r="L10463">
        <v>-1.39507</v>
      </c>
      <c r="M10463">
        <v>-1000</v>
      </c>
      <c r="N10463" t="s">
        <v>45</v>
      </c>
      <c r="O10463" s="1">
        <v>42923.757511574076</v>
      </c>
    </row>
    <row r="10464" spans="1:15">
      <c r="A10464" t="s">
        <v>32</v>
      </c>
      <c r="B10464">
        <v>2017070716</v>
      </c>
      <c r="C10464">
        <v>16</v>
      </c>
      <c r="D10464">
        <v>788</v>
      </c>
      <c r="E10464" t="s">
        <v>47</v>
      </c>
      <c r="F10464" t="s">
        <v>30</v>
      </c>
      <c r="G10464" t="s">
        <v>29</v>
      </c>
      <c r="H10464" t="s">
        <v>46</v>
      </c>
      <c r="I10464" s="1">
        <v>42930.023912037039</v>
      </c>
      <c r="J10464">
        <v>4999998.9732171204</v>
      </c>
      <c r="K10464">
        <v>-1.39507E-2</v>
      </c>
      <c r="L10464">
        <v>-1.39507</v>
      </c>
      <c r="M10464">
        <v>-1000</v>
      </c>
      <c r="N10464" t="s">
        <v>45</v>
      </c>
      <c r="O10464" s="1">
        <v>42923.757511574076</v>
      </c>
    </row>
    <row r="10465" spans="1:15">
      <c r="A10465" t="s">
        <v>32</v>
      </c>
      <c r="B10465">
        <v>2017070716</v>
      </c>
      <c r="C10465">
        <v>16</v>
      </c>
      <c r="D10465">
        <v>788</v>
      </c>
      <c r="E10465" t="s">
        <v>47</v>
      </c>
      <c r="F10465" t="s">
        <v>30</v>
      </c>
      <c r="G10465" t="s">
        <v>29</v>
      </c>
      <c r="H10465" t="s">
        <v>46</v>
      </c>
      <c r="I10465" s="1">
        <v>42930.065381944441</v>
      </c>
      <c r="J10465">
        <v>4999998.9730126802</v>
      </c>
      <c r="K10465">
        <v>-1.39507E-2</v>
      </c>
      <c r="L10465">
        <v>-1.39507</v>
      </c>
      <c r="M10465">
        <v>-1000</v>
      </c>
      <c r="N10465" t="s">
        <v>45</v>
      </c>
      <c r="O10465" s="1">
        <v>42923.757511574076</v>
      </c>
    </row>
    <row r="10466" spans="1:15">
      <c r="A10466" t="s">
        <v>32</v>
      </c>
      <c r="B10466">
        <v>2017070716</v>
      </c>
      <c r="C10466">
        <v>16</v>
      </c>
      <c r="D10466">
        <v>788</v>
      </c>
      <c r="E10466" t="s">
        <v>47</v>
      </c>
      <c r="F10466" t="s">
        <v>30</v>
      </c>
      <c r="G10466" t="s">
        <v>29</v>
      </c>
      <c r="H10466" t="s">
        <v>46</v>
      </c>
      <c r="I10466" s="1">
        <v>42930.106932870367</v>
      </c>
      <c r="J10466">
        <v>4999998.9729984999</v>
      </c>
      <c r="K10466">
        <v>-1.39507E-2</v>
      </c>
      <c r="L10466">
        <v>-1.39507</v>
      </c>
      <c r="M10466">
        <v>-1000</v>
      </c>
      <c r="N10466" t="s">
        <v>45</v>
      </c>
      <c r="O10466" s="1">
        <v>42923.757511574076</v>
      </c>
    </row>
    <row r="10467" spans="1:15">
      <c r="A10467" t="s">
        <v>32</v>
      </c>
      <c r="B10467">
        <v>2017070716</v>
      </c>
      <c r="C10467">
        <v>16</v>
      </c>
      <c r="D10467">
        <v>788</v>
      </c>
      <c r="E10467" t="s">
        <v>47</v>
      </c>
      <c r="F10467" t="s">
        <v>30</v>
      </c>
      <c r="G10467" t="s">
        <v>29</v>
      </c>
      <c r="H10467" t="s">
        <v>46</v>
      </c>
      <c r="I10467" s="1">
        <v>42930.14875</v>
      </c>
      <c r="J10467">
        <v>4999998.9731330201</v>
      </c>
      <c r="K10467">
        <v>-1.39507E-2</v>
      </c>
      <c r="L10467">
        <v>-1.39507</v>
      </c>
      <c r="M10467">
        <v>-1000</v>
      </c>
      <c r="N10467" t="s">
        <v>45</v>
      </c>
      <c r="O10467" s="1">
        <v>42923.757511574076</v>
      </c>
    </row>
    <row r="10468" spans="1:15">
      <c r="A10468" t="s">
        <v>32</v>
      </c>
      <c r="B10468">
        <v>2017070716</v>
      </c>
      <c r="C10468">
        <v>16</v>
      </c>
      <c r="D10468">
        <v>788</v>
      </c>
      <c r="E10468" t="s">
        <v>47</v>
      </c>
      <c r="F10468" t="s">
        <v>30</v>
      </c>
      <c r="G10468" t="s">
        <v>29</v>
      </c>
      <c r="H10468" t="s">
        <v>46</v>
      </c>
      <c r="I10468" s="1">
        <v>42930.190428240741</v>
      </c>
      <c r="J10468">
        <v>4999998.9736169996</v>
      </c>
      <c r="K10468">
        <v>-1.39507E-2</v>
      </c>
      <c r="L10468">
        <v>-1.39507</v>
      </c>
      <c r="M10468">
        <v>-1000</v>
      </c>
      <c r="N10468" t="s">
        <v>45</v>
      </c>
      <c r="O10468" s="1">
        <v>42923.757511574076</v>
      </c>
    </row>
    <row r="10469" spans="1:15">
      <c r="A10469" t="s">
        <v>32</v>
      </c>
      <c r="B10469">
        <v>2017070716</v>
      </c>
      <c r="C10469">
        <v>16</v>
      </c>
      <c r="D10469">
        <v>788</v>
      </c>
      <c r="E10469" t="s">
        <v>47</v>
      </c>
      <c r="F10469" t="s">
        <v>30</v>
      </c>
      <c r="G10469" t="s">
        <v>29</v>
      </c>
      <c r="H10469" t="s">
        <v>46</v>
      </c>
      <c r="I10469" s="1">
        <v>42930.232118055559</v>
      </c>
      <c r="J10469">
        <v>4999998.97317289</v>
      </c>
      <c r="K10469">
        <v>-1.39507E-2</v>
      </c>
      <c r="L10469">
        <v>-1.39507</v>
      </c>
      <c r="M10469">
        <v>-1000</v>
      </c>
      <c r="N10469" t="s">
        <v>45</v>
      </c>
      <c r="O10469" s="1">
        <v>42923.757511574076</v>
      </c>
    </row>
    <row r="10470" spans="1:15">
      <c r="A10470" t="s">
        <v>32</v>
      </c>
      <c r="B10470">
        <v>2017070716</v>
      </c>
      <c r="C10470">
        <v>16</v>
      </c>
      <c r="D10470">
        <v>788</v>
      </c>
      <c r="E10470" t="s">
        <v>47</v>
      </c>
      <c r="F10470" t="s">
        <v>30</v>
      </c>
      <c r="G10470" t="s">
        <v>29</v>
      </c>
      <c r="H10470" t="s">
        <v>46</v>
      </c>
      <c r="I10470" s="1">
        <v>42930.273900462962</v>
      </c>
      <c r="J10470">
        <v>4999998.97299386</v>
      </c>
      <c r="K10470">
        <v>-1.39507E-2</v>
      </c>
      <c r="L10470">
        <v>-1.39507</v>
      </c>
      <c r="M10470">
        <v>-1000</v>
      </c>
      <c r="N10470" t="s">
        <v>45</v>
      </c>
      <c r="O10470" s="1">
        <v>42923.757511574076</v>
      </c>
    </row>
    <row r="10471" spans="1:15">
      <c r="A10471" t="s">
        <v>32</v>
      </c>
      <c r="B10471">
        <v>2017070716</v>
      </c>
      <c r="C10471">
        <v>16</v>
      </c>
      <c r="D10471">
        <v>788</v>
      </c>
      <c r="E10471" t="s">
        <v>47</v>
      </c>
      <c r="F10471" t="s">
        <v>30</v>
      </c>
      <c r="G10471" t="s">
        <v>29</v>
      </c>
      <c r="H10471" t="s">
        <v>46</v>
      </c>
      <c r="I10471" s="1">
        <v>42930.315393518518</v>
      </c>
      <c r="J10471">
        <v>4999998.9734539501</v>
      </c>
      <c r="K10471">
        <v>-1.39507E-2</v>
      </c>
      <c r="L10471">
        <v>-1.39507</v>
      </c>
      <c r="M10471">
        <v>-1000</v>
      </c>
      <c r="N10471" t="s">
        <v>45</v>
      </c>
      <c r="O10471" s="1">
        <v>42923.757511574076</v>
      </c>
    </row>
    <row r="10472" spans="1:15">
      <c r="A10472" t="s">
        <v>32</v>
      </c>
      <c r="B10472">
        <v>2017070716</v>
      </c>
      <c r="C10472">
        <v>16</v>
      </c>
      <c r="D10472">
        <v>788</v>
      </c>
      <c r="E10472" t="s">
        <v>47</v>
      </c>
      <c r="F10472" t="s">
        <v>30</v>
      </c>
      <c r="G10472" t="s">
        <v>29</v>
      </c>
      <c r="H10472" t="s">
        <v>46</v>
      </c>
      <c r="I10472" s="1">
        <v>42930.357118055559</v>
      </c>
      <c r="J10472">
        <v>4999998.9732804103</v>
      </c>
      <c r="K10472">
        <v>-1.39507E-2</v>
      </c>
      <c r="L10472">
        <v>-1.39507</v>
      </c>
      <c r="M10472">
        <v>-1000</v>
      </c>
      <c r="N10472" t="s">
        <v>45</v>
      </c>
      <c r="O10472" s="1">
        <v>42923.757511574076</v>
      </c>
    </row>
    <row r="10473" spans="1:15">
      <c r="A10473" t="s">
        <v>32</v>
      </c>
      <c r="B10473">
        <v>2017070716</v>
      </c>
      <c r="C10473">
        <v>16</v>
      </c>
      <c r="D10473">
        <v>788</v>
      </c>
      <c r="E10473" t="s">
        <v>47</v>
      </c>
      <c r="F10473" t="s">
        <v>30</v>
      </c>
      <c r="G10473" t="s">
        <v>29</v>
      </c>
      <c r="H10473" t="s">
        <v>46</v>
      </c>
      <c r="I10473" s="1">
        <v>42930.38989583333</v>
      </c>
      <c r="J10473">
        <v>4999998.9730564803</v>
      </c>
      <c r="K10473">
        <v>-1.39507E-2</v>
      </c>
      <c r="L10473">
        <v>-1.39507</v>
      </c>
      <c r="M10473">
        <v>-1000</v>
      </c>
      <c r="N10473" t="s">
        <v>45</v>
      </c>
      <c r="O10473" s="1">
        <v>42923.757511574076</v>
      </c>
    </row>
    <row r="10474" spans="1:15">
      <c r="A10474" t="s">
        <v>32</v>
      </c>
      <c r="B10474">
        <v>2017070716</v>
      </c>
      <c r="C10474">
        <v>16</v>
      </c>
      <c r="D10474">
        <v>788</v>
      </c>
      <c r="E10474" t="s">
        <v>47</v>
      </c>
      <c r="F10474" t="s">
        <v>30</v>
      </c>
      <c r="G10474" t="s">
        <v>29</v>
      </c>
      <c r="H10474" t="s">
        <v>46</v>
      </c>
      <c r="I10474" s="1">
        <v>42930.431585648148</v>
      </c>
      <c r="J10474">
        <v>4999998.9728317698</v>
      </c>
      <c r="K10474">
        <v>-1.39507E-2</v>
      </c>
      <c r="L10474">
        <v>-1.39507</v>
      </c>
      <c r="M10474">
        <v>-1000</v>
      </c>
      <c r="N10474" t="s">
        <v>45</v>
      </c>
      <c r="O10474" s="1">
        <v>42923.757511574076</v>
      </c>
    </row>
    <row r="10475" spans="1:15">
      <c r="A10475" t="s">
        <v>32</v>
      </c>
      <c r="B10475">
        <v>2017070716</v>
      </c>
      <c r="C10475">
        <v>16</v>
      </c>
      <c r="D10475">
        <v>788</v>
      </c>
      <c r="E10475" t="s">
        <v>47</v>
      </c>
      <c r="F10475" t="s">
        <v>30</v>
      </c>
      <c r="G10475" t="s">
        <v>29</v>
      </c>
      <c r="H10475" t="s">
        <v>46</v>
      </c>
      <c r="I10475" s="1">
        <v>42930.474456018521</v>
      </c>
      <c r="J10475">
        <v>4999998.9734977698</v>
      </c>
      <c r="K10475">
        <v>-1.39507E-2</v>
      </c>
      <c r="L10475">
        <v>-1.39507</v>
      </c>
      <c r="M10475">
        <v>-1000</v>
      </c>
      <c r="N10475" t="s">
        <v>45</v>
      </c>
      <c r="O10475" s="1">
        <v>42923.757511574076</v>
      </c>
    </row>
    <row r="10476" spans="1:15">
      <c r="A10476" t="s">
        <v>32</v>
      </c>
      <c r="B10476">
        <v>2017070716</v>
      </c>
      <c r="C10476">
        <v>16</v>
      </c>
      <c r="D10476">
        <v>788</v>
      </c>
      <c r="E10476" t="s">
        <v>47</v>
      </c>
      <c r="F10476" t="s">
        <v>30</v>
      </c>
      <c r="G10476" t="s">
        <v>29</v>
      </c>
      <c r="H10476" t="s">
        <v>46</v>
      </c>
      <c r="I10476" s="1">
        <v>42930.514999999999</v>
      </c>
      <c r="J10476">
        <v>4999998.9729281701</v>
      </c>
      <c r="K10476">
        <v>-1.39507E-2</v>
      </c>
      <c r="L10476">
        <v>-1.39507</v>
      </c>
      <c r="M10476">
        <v>-1000</v>
      </c>
      <c r="N10476" t="s">
        <v>45</v>
      </c>
      <c r="O10476" s="1">
        <v>42923.757511574076</v>
      </c>
    </row>
    <row r="10477" spans="1:15">
      <c r="A10477" t="s">
        <v>32</v>
      </c>
      <c r="B10477">
        <v>2017070716</v>
      </c>
      <c r="C10477">
        <v>16</v>
      </c>
      <c r="D10477">
        <v>788</v>
      </c>
      <c r="E10477" t="s">
        <v>47</v>
      </c>
      <c r="F10477" t="s">
        <v>30</v>
      </c>
      <c r="G10477" t="s">
        <v>29</v>
      </c>
      <c r="H10477" t="s">
        <v>46</v>
      </c>
      <c r="I10477" s="1">
        <v>42930.556712962964</v>
      </c>
      <c r="J10477">
        <v>4999998.9731088402</v>
      </c>
      <c r="K10477">
        <v>-1.39507E-2</v>
      </c>
      <c r="L10477">
        <v>-1.39507</v>
      </c>
      <c r="M10477">
        <v>-1000</v>
      </c>
      <c r="N10477" t="s">
        <v>45</v>
      </c>
      <c r="O10477" s="1">
        <v>42923.757511574076</v>
      </c>
    </row>
    <row r="10478" spans="1:15">
      <c r="A10478" t="s">
        <v>32</v>
      </c>
      <c r="B10478">
        <v>2017070716</v>
      </c>
      <c r="C10478">
        <v>16</v>
      </c>
      <c r="D10478">
        <v>788</v>
      </c>
      <c r="E10478" t="s">
        <v>47</v>
      </c>
      <c r="F10478" t="s">
        <v>30</v>
      </c>
      <c r="G10478" t="s">
        <v>29</v>
      </c>
      <c r="H10478" t="s">
        <v>46</v>
      </c>
      <c r="I10478" s="1">
        <v>42930.598414351851</v>
      </c>
      <c r="J10478">
        <v>4999998.97304969</v>
      </c>
      <c r="K10478">
        <v>-1.39507E-2</v>
      </c>
      <c r="L10478">
        <v>-1.39507</v>
      </c>
      <c r="M10478">
        <v>-1000</v>
      </c>
      <c r="N10478" t="s">
        <v>45</v>
      </c>
      <c r="O10478" s="1">
        <v>42923.757511574076</v>
      </c>
    </row>
    <row r="10479" spans="1:15">
      <c r="A10479" t="s">
        <v>32</v>
      </c>
      <c r="B10479">
        <v>2017070716</v>
      </c>
      <c r="C10479">
        <v>16</v>
      </c>
      <c r="D10479">
        <v>788</v>
      </c>
      <c r="E10479" t="s">
        <v>47</v>
      </c>
      <c r="F10479" t="s">
        <v>30</v>
      </c>
      <c r="G10479" t="s">
        <v>29</v>
      </c>
      <c r="H10479" t="s">
        <v>46</v>
      </c>
      <c r="I10479" s="1">
        <v>42930.640324074076</v>
      </c>
      <c r="J10479">
        <v>4999998.9730728399</v>
      </c>
      <c r="K10479">
        <v>-1.39507E-2</v>
      </c>
      <c r="L10479">
        <v>-1.39507</v>
      </c>
      <c r="M10479">
        <v>-1000</v>
      </c>
      <c r="N10479" t="s">
        <v>45</v>
      </c>
      <c r="O10479" s="1">
        <v>42923.757511574076</v>
      </c>
    </row>
    <row r="10480" spans="1:15">
      <c r="A10480" t="s">
        <v>32</v>
      </c>
      <c r="B10480">
        <v>2017070716</v>
      </c>
      <c r="C10480">
        <v>16</v>
      </c>
      <c r="D10480">
        <v>788</v>
      </c>
      <c r="E10480" t="s">
        <v>47</v>
      </c>
      <c r="F10480" t="s">
        <v>30</v>
      </c>
      <c r="G10480" t="s">
        <v>29</v>
      </c>
      <c r="H10480" t="s">
        <v>46</v>
      </c>
      <c r="I10480" s="1">
        <v>42930.681932870371</v>
      </c>
      <c r="J10480">
        <v>4999998.9731949102</v>
      </c>
      <c r="K10480">
        <v>-1.39507E-2</v>
      </c>
      <c r="L10480">
        <v>-1.39507</v>
      </c>
      <c r="M10480">
        <v>-1000</v>
      </c>
      <c r="N10480" t="s">
        <v>45</v>
      </c>
      <c r="O10480" s="1">
        <v>42923.757511574076</v>
      </c>
    </row>
    <row r="10481" spans="1:15">
      <c r="A10481" t="s">
        <v>32</v>
      </c>
      <c r="B10481">
        <v>2017070716</v>
      </c>
      <c r="C10481">
        <v>16</v>
      </c>
      <c r="D10481">
        <v>788</v>
      </c>
      <c r="E10481" t="s">
        <v>47</v>
      </c>
      <c r="F10481" t="s">
        <v>30</v>
      </c>
      <c r="G10481" t="s">
        <v>29</v>
      </c>
      <c r="H10481" t="s">
        <v>46</v>
      </c>
      <c r="I10481" s="1">
        <v>42930.72446759259</v>
      </c>
      <c r="J10481">
        <v>4999998.97293704</v>
      </c>
      <c r="K10481">
        <v>-1.39507E-2</v>
      </c>
      <c r="L10481">
        <v>-1.39507</v>
      </c>
      <c r="M10481">
        <v>-1000</v>
      </c>
      <c r="N10481" t="s">
        <v>45</v>
      </c>
      <c r="O10481" s="1">
        <v>42923.757511574076</v>
      </c>
    </row>
    <row r="10482" spans="1:15">
      <c r="A10482" t="s">
        <v>32</v>
      </c>
      <c r="B10482">
        <v>2017070716</v>
      </c>
      <c r="C10482">
        <v>16</v>
      </c>
      <c r="D10482">
        <v>788</v>
      </c>
      <c r="E10482" t="s">
        <v>47</v>
      </c>
      <c r="F10482" t="s">
        <v>30</v>
      </c>
      <c r="G10482" t="s">
        <v>29</v>
      </c>
      <c r="H10482" t="s">
        <v>46</v>
      </c>
      <c r="I10482" s="1">
        <v>42930.765185185184</v>
      </c>
      <c r="J10482">
        <v>4999998.9731364204</v>
      </c>
      <c r="K10482">
        <v>-1.39507E-2</v>
      </c>
      <c r="L10482">
        <v>-1.39507</v>
      </c>
      <c r="M10482">
        <v>-1000</v>
      </c>
      <c r="N10482" t="s">
        <v>45</v>
      </c>
      <c r="O10482" s="1">
        <v>42923.757511574076</v>
      </c>
    </row>
    <row r="10483" spans="1:15">
      <c r="A10483" t="s">
        <v>32</v>
      </c>
      <c r="B10483">
        <v>2017070716</v>
      </c>
      <c r="C10483">
        <v>16</v>
      </c>
      <c r="D10483">
        <v>788</v>
      </c>
      <c r="E10483" t="s">
        <v>47</v>
      </c>
      <c r="F10483" t="s">
        <v>30</v>
      </c>
      <c r="G10483" t="s">
        <v>29</v>
      </c>
      <c r="H10483" t="s">
        <v>46</v>
      </c>
      <c r="I10483" s="1">
        <v>42930.806909722225</v>
      </c>
      <c r="J10483">
        <v>4999998.9727871399</v>
      </c>
      <c r="K10483">
        <v>-1.39507E-2</v>
      </c>
      <c r="L10483">
        <v>-1.39507</v>
      </c>
      <c r="M10483">
        <v>-1000</v>
      </c>
      <c r="N10483" t="s">
        <v>45</v>
      </c>
      <c r="O10483" s="1">
        <v>42923.757511574076</v>
      </c>
    </row>
    <row r="10484" spans="1:15">
      <c r="A10484" t="s">
        <v>32</v>
      </c>
      <c r="B10484">
        <v>2017070716</v>
      </c>
      <c r="C10484">
        <v>16</v>
      </c>
      <c r="D10484">
        <v>788</v>
      </c>
      <c r="E10484" t="s">
        <v>47</v>
      </c>
      <c r="F10484" t="s">
        <v>30</v>
      </c>
      <c r="G10484" t="s">
        <v>29</v>
      </c>
      <c r="H10484" t="s">
        <v>46</v>
      </c>
      <c r="I10484" s="1">
        <v>42930.848634259259</v>
      </c>
      <c r="J10484">
        <v>4999998.9729977297</v>
      </c>
      <c r="K10484">
        <v>-1.39507E-2</v>
      </c>
      <c r="L10484">
        <v>-1.39507</v>
      </c>
      <c r="M10484">
        <v>-1000</v>
      </c>
      <c r="N10484" t="s">
        <v>45</v>
      </c>
      <c r="O10484" s="1">
        <v>42923.757511574076</v>
      </c>
    </row>
    <row r="10485" spans="1:15">
      <c r="A10485" t="s">
        <v>32</v>
      </c>
      <c r="B10485">
        <v>2017070716</v>
      </c>
      <c r="C10485">
        <v>16</v>
      </c>
      <c r="D10485">
        <v>788</v>
      </c>
      <c r="E10485" t="s">
        <v>47</v>
      </c>
      <c r="F10485" t="s">
        <v>30</v>
      </c>
      <c r="G10485" t="s">
        <v>29</v>
      </c>
      <c r="H10485" t="s">
        <v>46</v>
      </c>
      <c r="I10485" s="1">
        <v>42930.890335648146</v>
      </c>
      <c r="J10485">
        <v>4999998.9730768697</v>
      </c>
      <c r="K10485">
        <v>-1.39507E-2</v>
      </c>
      <c r="L10485">
        <v>-1.39507</v>
      </c>
      <c r="M10485">
        <v>-1000</v>
      </c>
      <c r="N10485" t="s">
        <v>45</v>
      </c>
      <c r="O10485" s="1">
        <v>42923.757511574076</v>
      </c>
    </row>
    <row r="10486" spans="1:15">
      <c r="A10486" t="s">
        <v>32</v>
      </c>
      <c r="B10486">
        <v>2017070716</v>
      </c>
      <c r="C10486">
        <v>16</v>
      </c>
      <c r="D10486">
        <v>788</v>
      </c>
      <c r="E10486" t="s">
        <v>47</v>
      </c>
      <c r="F10486" t="s">
        <v>30</v>
      </c>
      <c r="G10486" t="s">
        <v>29</v>
      </c>
      <c r="H10486" t="s">
        <v>46</v>
      </c>
      <c r="I10486" s="1">
        <v>42930.93204861111</v>
      </c>
      <c r="J10486">
        <v>4999998.97268702</v>
      </c>
      <c r="K10486">
        <v>-1.39507E-2</v>
      </c>
      <c r="L10486">
        <v>-1.39507</v>
      </c>
      <c r="M10486">
        <v>-1000</v>
      </c>
      <c r="N10486" t="s">
        <v>45</v>
      </c>
      <c r="O10486" s="1">
        <v>42923.757511574076</v>
      </c>
    </row>
    <row r="10487" spans="1:15">
      <c r="A10487" t="s">
        <v>32</v>
      </c>
      <c r="B10487">
        <v>2017070716</v>
      </c>
      <c r="C10487">
        <v>16</v>
      </c>
      <c r="D10487">
        <v>788</v>
      </c>
      <c r="E10487" t="s">
        <v>47</v>
      </c>
      <c r="F10487" t="s">
        <v>30</v>
      </c>
      <c r="G10487" t="s">
        <v>29</v>
      </c>
      <c r="H10487" t="s">
        <v>46</v>
      </c>
      <c r="I10487" s="1">
        <v>42930.977106481485</v>
      </c>
      <c r="J10487">
        <v>4999998.9729190301</v>
      </c>
      <c r="K10487">
        <v>-1.39507E-2</v>
      </c>
      <c r="L10487">
        <v>-1.39507</v>
      </c>
      <c r="M10487">
        <v>-1000</v>
      </c>
      <c r="N10487" t="s">
        <v>45</v>
      </c>
      <c r="O10487" s="1">
        <v>42923.757511574076</v>
      </c>
    </row>
    <row r="10488" spans="1:15">
      <c r="A10488" t="s">
        <v>32</v>
      </c>
      <c r="B10488">
        <v>2017070716</v>
      </c>
      <c r="C10488">
        <v>16</v>
      </c>
      <c r="D10488">
        <v>788</v>
      </c>
      <c r="E10488" t="s">
        <v>47</v>
      </c>
      <c r="F10488" t="s">
        <v>30</v>
      </c>
      <c r="G10488" t="s">
        <v>29</v>
      </c>
      <c r="H10488" t="s">
        <v>46</v>
      </c>
      <c r="I10488" s="1">
        <v>42931.016342592593</v>
      </c>
      <c r="J10488">
        <v>4999998.9729122901</v>
      </c>
      <c r="K10488">
        <v>-1.39507E-2</v>
      </c>
      <c r="L10488">
        <v>-1.39507</v>
      </c>
      <c r="M10488">
        <v>-1000</v>
      </c>
      <c r="N10488" t="s">
        <v>45</v>
      </c>
      <c r="O10488" s="1">
        <v>42923.757511574076</v>
      </c>
    </row>
    <row r="10489" spans="1:15">
      <c r="A10489" t="s">
        <v>32</v>
      </c>
      <c r="B10489">
        <v>2017070716</v>
      </c>
      <c r="C10489">
        <v>16</v>
      </c>
      <c r="D10489">
        <v>788</v>
      </c>
      <c r="E10489" t="s">
        <v>47</v>
      </c>
      <c r="F10489" t="s">
        <v>30</v>
      </c>
      <c r="G10489" t="s">
        <v>29</v>
      </c>
      <c r="H10489" t="s">
        <v>46</v>
      </c>
      <c r="I10489" s="1">
        <v>42931.05809027778</v>
      </c>
      <c r="J10489">
        <v>4999998.9727159496</v>
      </c>
      <c r="K10489">
        <v>-1.39507E-2</v>
      </c>
      <c r="L10489">
        <v>-1.39507</v>
      </c>
      <c r="M10489">
        <v>-1000</v>
      </c>
      <c r="N10489" t="s">
        <v>45</v>
      </c>
      <c r="O10489" s="1">
        <v>42923.757511574076</v>
      </c>
    </row>
    <row r="10490" spans="1:15">
      <c r="A10490" t="s">
        <v>32</v>
      </c>
      <c r="B10490">
        <v>2017070716</v>
      </c>
      <c r="C10490">
        <v>16</v>
      </c>
      <c r="D10490">
        <v>788</v>
      </c>
      <c r="E10490" t="s">
        <v>47</v>
      </c>
      <c r="F10490" t="s">
        <v>30</v>
      </c>
      <c r="G10490" t="s">
        <v>29</v>
      </c>
      <c r="H10490" t="s">
        <v>46</v>
      </c>
      <c r="I10490" s="1">
        <v>42931.099803240744</v>
      </c>
      <c r="J10490">
        <v>4999998.9725530604</v>
      </c>
      <c r="K10490">
        <v>-1.39507E-2</v>
      </c>
      <c r="L10490">
        <v>-1.39507</v>
      </c>
      <c r="M10490">
        <v>-1000</v>
      </c>
      <c r="N10490" t="s">
        <v>45</v>
      </c>
      <c r="O10490" s="1">
        <v>42923.757511574076</v>
      </c>
    </row>
    <row r="10491" spans="1:15">
      <c r="A10491" t="s">
        <v>32</v>
      </c>
      <c r="B10491">
        <v>2017070716</v>
      </c>
      <c r="C10491">
        <v>16</v>
      </c>
      <c r="D10491">
        <v>788</v>
      </c>
      <c r="E10491" t="s">
        <v>47</v>
      </c>
      <c r="F10491" t="s">
        <v>30</v>
      </c>
      <c r="G10491" t="s">
        <v>29</v>
      </c>
      <c r="H10491" t="s">
        <v>46</v>
      </c>
      <c r="I10491" s="1">
        <v>42931.141516203701</v>
      </c>
      <c r="J10491">
        <v>4999998.9730636803</v>
      </c>
      <c r="K10491">
        <v>-1.39507E-2</v>
      </c>
      <c r="L10491">
        <v>-1.39507</v>
      </c>
      <c r="M10491">
        <v>-1000</v>
      </c>
      <c r="N10491" t="s">
        <v>45</v>
      </c>
      <c r="O10491" s="1">
        <v>42923.757511574076</v>
      </c>
    </row>
    <row r="10492" spans="1:15">
      <c r="A10492" t="s">
        <v>32</v>
      </c>
      <c r="B10492">
        <v>2017070716</v>
      </c>
      <c r="C10492">
        <v>16</v>
      </c>
      <c r="D10492">
        <v>788</v>
      </c>
      <c r="E10492" t="s">
        <v>47</v>
      </c>
      <c r="F10492" t="s">
        <v>30</v>
      </c>
      <c r="G10492" t="s">
        <v>29</v>
      </c>
      <c r="H10492" t="s">
        <v>46</v>
      </c>
      <c r="I10492" s="1">
        <v>42931.183194444442</v>
      </c>
      <c r="J10492">
        <v>4999998.97284895</v>
      </c>
      <c r="K10492">
        <v>-1.39507E-2</v>
      </c>
      <c r="L10492">
        <v>-1.39507</v>
      </c>
      <c r="M10492">
        <v>-1000</v>
      </c>
      <c r="N10492" t="s">
        <v>45</v>
      </c>
      <c r="O10492" s="1">
        <v>42923.757511574076</v>
      </c>
    </row>
    <row r="10493" spans="1:15">
      <c r="A10493" t="s">
        <v>32</v>
      </c>
      <c r="B10493">
        <v>2017070716</v>
      </c>
      <c r="C10493">
        <v>16</v>
      </c>
      <c r="D10493">
        <v>788</v>
      </c>
      <c r="E10493" t="s">
        <v>47</v>
      </c>
      <c r="F10493" t="s">
        <v>30</v>
      </c>
      <c r="G10493" t="s">
        <v>29</v>
      </c>
      <c r="H10493" t="s">
        <v>46</v>
      </c>
      <c r="I10493" s="1">
        <v>42931.22488425926</v>
      </c>
      <c r="J10493">
        <v>4999998.97273432</v>
      </c>
      <c r="K10493">
        <v>-1.39507E-2</v>
      </c>
      <c r="L10493">
        <v>-1.39507</v>
      </c>
      <c r="M10493">
        <v>-1000</v>
      </c>
      <c r="N10493" t="s">
        <v>45</v>
      </c>
      <c r="O10493" s="1">
        <v>42923.757511574076</v>
      </c>
    </row>
    <row r="10494" spans="1:15">
      <c r="A10494" t="s">
        <v>32</v>
      </c>
      <c r="B10494">
        <v>2017070716</v>
      </c>
      <c r="C10494">
        <v>16</v>
      </c>
      <c r="D10494">
        <v>788</v>
      </c>
      <c r="E10494" t="s">
        <v>47</v>
      </c>
      <c r="F10494" t="s">
        <v>30</v>
      </c>
      <c r="G10494" t="s">
        <v>29</v>
      </c>
      <c r="H10494" t="s">
        <v>46</v>
      </c>
      <c r="I10494" s="1">
        <v>42931.266585648147</v>
      </c>
      <c r="J10494">
        <v>4999998.9726570901</v>
      </c>
      <c r="K10494">
        <v>-1.39507E-2</v>
      </c>
      <c r="L10494">
        <v>-1.39507</v>
      </c>
      <c r="M10494">
        <v>-1000</v>
      </c>
      <c r="N10494" t="s">
        <v>45</v>
      </c>
      <c r="O10494" s="1">
        <v>42923.757511574076</v>
      </c>
    </row>
    <row r="10495" spans="1:15">
      <c r="A10495" t="s">
        <v>32</v>
      </c>
      <c r="B10495">
        <v>2017070716</v>
      </c>
      <c r="C10495">
        <v>16</v>
      </c>
      <c r="D10495">
        <v>788</v>
      </c>
      <c r="E10495" t="s">
        <v>47</v>
      </c>
      <c r="F10495" t="s">
        <v>30</v>
      </c>
      <c r="G10495" t="s">
        <v>29</v>
      </c>
      <c r="H10495" t="s">
        <v>46</v>
      </c>
      <c r="I10495" s="1">
        <v>42931.308275462965</v>
      </c>
      <c r="J10495">
        <v>4999998.9726212202</v>
      </c>
      <c r="K10495">
        <v>-1.39507E-2</v>
      </c>
      <c r="L10495">
        <v>-1.39507</v>
      </c>
      <c r="M10495">
        <v>-1000</v>
      </c>
      <c r="N10495" t="s">
        <v>45</v>
      </c>
      <c r="O10495" s="1">
        <v>42923.757511574076</v>
      </c>
    </row>
    <row r="10496" spans="1:15">
      <c r="A10496" t="s">
        <v>32</v>
      </c>
      <c r="B10496">
        <v>2017070716</v>
      </c>
      <c r="C10496">
        <v>16</v>
      </c>
      <c r="D10496">
        <v>788</v>
      </c>
      <c r="E10496" t="s">
        <v>47</v>
      </c>
      <c r="F10496" t="s">
        <v>30</v>
      </c>
      <c r="G10496" t="s">
        <v>29</v>
      </c>
      <c r="H10496" t="s">
        <v>46</v>
      </c>
      <c r="I10496" s="1">
        <v>42931.35</v>
      </c>
      <c r="J10496">
        <v>4999998.9727236899</v>
      </c>
      <c r="K10496">
        <v>-1.39507E-2</v>
      </c>
      <c r="L10496">
        <v>-1.39507</v>
      </c>
      <c r="M10496">
        <v>-1000</v>
      </c>
      <c r="N10496" t="s">
        <v>45</v>
      </c>
      <c r="O10496" s="1">
        <v>42923.757511574076</v>
      </c>
    </row>
    <row r="10497" spans="1:15">
      <c r="A10497" t="s">
        <v>32</v>
      </c>
      <c r="B10497">
        <v>2017070716</v>
      </c>
      <c r="C10497">
        <v>16</v>
      </c>
      <c r="D10497">
        <v>788</v>
      </c>
      <c r="E10497" t="s">
        <v>47</v>
      </c>
      <c r="F10497" t="s">
        <v>30</v>
      </c>
      <c r="G10497" t="s">
        <v>29</v>
      </c>
      <c r="H10497" t="s">
        <v>46</v>
      </c>
      <c r="I10497" s="1">
        <v>42931.391643518517</v>
      </c>
      <c r="J10497">
        <v>4999998.9726230996</v>
      </c>
      <c r="K10497">
        <v>-1.39507E-2</v>
      </c>
      <c r="L10497">
        <v>-1.39507</v>
      </c>
      <c r="M10497">
        <v>-1000</v>
      </c>
      <c r="N10497" t="s">
        <v>45</v>
      </c>
      <c r="O10497" s="1">
        <v>42923.757511574076</v>
      </c>
    </row>
    <row r="10498" spans="1:15">
      <c r="A10498" t="s">
        <v>32</v>
      </c>
      <c r="B10498">
        <v>2017070716</v>
      </c>
      <c r="C10498">
        <v>16</v>
      </c>
      <c r="D10498">
        <v>788</v>
      </c>
      <c r="E10498" t="s">
        <v>47</v>
      </c>
      <c r="F10498" t="s">
        <v>30</v>
      </c>
      <c r="G10498" t="s">
        <v>29</v>
      </c>
      <c r="H10498" t="s">
        <v>46</v>
      </c>
      <c r="I10498" s="1">
        <v>42931.433321759258</v>
      </c>
      <c r="J10498">
        <v>4999998.9724869002</v>
      </c>
      <c r="K10498">
        <v>-1.39507E-2</v>
      </c>
      <c r="L10498">
        <v>-1.39507</v>
      </c>
      <c r="M10498">
        <v>-1000</v>
      </c>
      <c r="N10498" t="s">
        <v>45</v>
      </c>
      <c r="O10498" s="1">
        <v>42923.757511574076</v>
      </c>
    </row>
    <row r="10499" spans="1:15">
      <c r="A10499" t="s">
        <v>32</v>
      </c>
      <c r="B10499">
        <v>2017070716</v>
      </c>
      <c r="C10499">
        <v>16</v>
      </c>
      <c r="D10499">
        <v>788</v>
      </c>
      <c r="E10499" t="s">
        <v>47</v>
      </c>
      <c r="F10499" t="s">
        <v>30</v>
      </c>
      <c r="G10499" t="s">
        <v>29</v>
      </c>
      <c r="H10499" t="s">
        <v>46</v>
      </c>
      <c r="I10499" s="1">
        <v>42931.475046296298</v>
      </c>
      <c r="J10499">
        <v>4999998.9729206702</v>
      </c>
      <c r="K10499">
        <v>-1.39507E-2</v>
      </c>
      <c r="L10499">
        <v>-1.39507</v>
      </c>
      <c r="M10499">
        <v>-1000</v>
      </c>
      <c r="N10499" t="s">
        <v>45</v>
      </c>
      <c r="O10499" s="1">
        <v>42923.757511574076</v>
      </c>
    </row>
    <row r="10500" spans="1:15">
      <c r="A10500" t="s">
        <v>32</v>
      </c>
      <c r="B10500">
        <v>2017070716</v>
      </c>
      <c r="C10500">
        <v>16</v>
      </c>
      <c r="D10500">
        <v>788</v>
      </c>
      <c r="E10500" t="s">
        <v>47</v>
      </c>
      <c r="F10500" t="s">
        <v>30</v>
      </c>
      <c r="G10500" t="s">
        <v>29</v>
      </c>
      <c r="H10500" t="s">
        <v>46</v>
      </c>
      <c r="I10500" s="1">
        <v>42931.516747685186</v>
      </c>
      <c r="J10500">
        <v>4999998.9729813403</v>
      </c>
      <c r="K10500">
        <v>-1.39507E-2</v>
      </c>
      <c r="L10500">
        <v>-1.39507</v>
      </c>
      <c r="M10500">
        <v>-1000</v>
      </c>
      <c r="N10500" t="s">
        <v>45</v>
      </c>
      <c r="O10500" s="1">
        <v>42923.757511574076</v>
      </c>
    </row>
    <row r="10501" spans="1:15">
      <c r="A10501" t="s">
        <v>32</v>
      </c>
      <c r="B10501">
        <v>2017070716</v>
      </c>
      <c r="C10501">
        <v>16</v>
      </c>
      <c r="D10501">
        <v>788</v>
      </c>
      <c r="E10501" t="s">
        <v>47</v>
      </c>
      <c r="F10501" t="s">
        <v>30</v>
      </c>
      <c r="G10501" t="s">
        <v>29</v>
      </c>
      <c r="H10501" t="s">
        <v>46</v>
      </c>
      <c r="I10501" s="1">
        <v>42931.558449074073</v>
      </c>
      <c r="J10501">
        <v>4999998.9727443904</v>
      </c>
      <c r="K10501">
        <v>-1.39507E-2</v>
      </c>
      <c r="L10501">
        <v>-1.39507</v>
      </c>
      <c r="M10501">
        <v>-1000</v>
      </c>
      <c r="N10501" t="s">
        <v>45</v>
      </c>
      <c r="O10501" s="1">
        <v>42923.757511574076</v>
      </c>
    </row>
    <row r="10502" spans="1:15">
      <c r="A10502" t="s">
        <v>32</v>
      </c>
      <c r="B10502">
        <v>2017070716</v>
      </c>
      <c r="C10502">
        <v>16</v>
      </c>
      <c r="D10502">
        <v>788</v>
      </c>
      <c r="E10502" t="s">
        <v>47</v>
      </c>
      <c r="F10502" t="s">
        <v>30</v>
      </c>
      <c r="G10502" t="s">
        <v>29</v>
      </c>
      <c r="H10502" t="s">
        <v>46</v>
      </c>
      <c r="I10502" s="1">
        <v>42931.600162037037</v>
      </c>
      <c r="J10502">
        <v>4999998.97262708</v>
      </c>
      <c r="K10502">
        <v>-1.39507E-2</v>
      </c>
      <c r="L10502">
        <v>-1.39507</v>
      </c>
      <c r="M10502">
        <v>-1000</v>
      </c>
      <c r="N10502" t="s">
        <v>45</v>
      </c>
      <c r="O10502" s="1">
        <v>42923.757511574076</v>
      </c>
    </row>
    <row r="10503" spans="1:15">
      <c r="A10503" t="s">
        <v>32</v>
      </c>
      <c r="B10503">
        <v>2017070716</v>
      </c>
      <c r="C10503">
        <v>16</v>
      </c>
      <c r="D10503">
        <v>788</v>
      </c>
      <c r="E10503" t="s">
        <v>47</v>
      </c>
      <c r="F10503" t="s">
        <v>30</v>
      </c>
      <c r="G10503" t="s">
        <v>29</v>
      </c>
      <c r="H10503" t="s">
        <v>46</v>
      </c>
      <c r="I10503" s="1">
        <v>42931.640810185185</v>
      </c>
      <c r="J10503">
        <v>4999998.9725678898</v>
      </c>
      <c r="K10503">
        <v>-1.39507E-2</v>
      </c>
      <c r="L10503">
        <v>-1.39507</v>
      </c>
      <c r="M10503">
        <v>-1000</v>
      </c>
      <c r="N10503" t="s">
        <v>45</v>
      </c>
      <c r="O10503" s="1">
        <v>42923.757511574076</v>
      </c>
    </row>
    <row r="10504" spans="1:15">
      <c r="A10504" t="s">
        <v>32</v>
      </c>
      <c r="B10504">
        <v>2017070716</v>
      </c>
      <c r="C10504">
        <v>16</v>
      </c>
      <c r="D10504">
        <v>788</v>
      </c>
      <c r="E10504" t="s">
        <v>47</v>
      </c>
      <c r="F10504" t="s">
        <v>30</v>
      </c>
      <c r="G10504" t="s">
        <v>29</v>
      </c>
      <c r="H10504" t="s">
        <v>46</v>
      </c>
      <c r="I10504" s="1">
        <v>42931.682546296295</v>
      </c>
      <c r="J10504">
        <v>4999998.9726768201</v>
      </c>
      <c r="K10504">
        <v>-1.39507E-2</v>
      </c>
      <c r="L10504">
        <v>-1.39507</v>
      </c>
      <c r="M10504">
        <v>-1000</v>
      </c>
      <c r="N10504" t="s">
        <v>45</v>
      </c>
      <c r="O10504" s="1">
        <v>42923.757511574076</v>
      </c>
    </row>
    <row r="10505" spans="1:15">
      <c r="A10505" t="s">
        <v>32</v>
      </c>
      <c r="B10505">
        <v>2017070716</v>
      </c>
      <c r="C10505">
        <v>16</v>
      </c>
      <c r="D10505">
        <v>788</v>
      </c>
      <c r="E10505" t="s">
        <v>47</v>
      </c>
      <c r="F10505" t="s">
        <v>30</v>
      </c>
      <c r="G10505" t="s">
        <v>29</v>
      </c>
      <c r="H10505" t="s">
        <v>46</v>
      </c>
      <c r="I10505" s="1">
        <v>42931.72420138889</v>
      </c>
      <c r="J10505">
        <v>4999998.9725247202</v>
      </c>
      <c r="K10505">
        <v>-1.39507E-2</v>
      </c>
      <c r="L10505">
        <v>-1.39507</v>
      </c>
      <c r="M10505">
        <v>-1000</v>
      </c>
      <c r="N10505" t="s">
        <v>45</v>
      </c>
      <c r="O10505" s="1">
        <v>42923.757511574076</v>
      </c>
    </row>
    <row r="10506" spans="1:15">
      <c r="A10506" t="s">
        <v>32</v>
      </c>
      <c r="B10506">
        <v>2017070716</v>
      </c>
      <c r="C10506">
        <v>16</v>
      </c>
      <c r="D10506">
        <v>788</v>
      </c>
      <c r="E10506" t="s">
        <v>47</v>
      </c>
      <c r="F10506" t="s">
        <v>30</v>
      </c>
      <c r="G10506" t="s">
        <v>29</v>
      </c>
      <c r="H10506" t="s">
        <v>46</v>
      </c>
      <c r="I10506" s="1">
        <v>42931.7659375</v>
      </c>
      <c r="J10506">
        <v>4999998.9725894602</v>
      </c>
      <c r="K10506">
        <v>-1.39507E-2</v>
      </c>
      <c r="L10506">
        <v>-1.39507</v>
      </c>
      <c r="M10506">
        <v>-1000</v>
      </c>
      <c r="N10506" t="s">
        <v>45</v>
      </c>
      <c r="O10506" s="1">
        <v>42923.757511574076</v>
      </c>
    </row>
    <row r="10507" spans="1:15">
      <c r="A10507" t="s">
        <v>32</v>
      </c>
      <c r="B10507">
        <v>2017070716</v>
      </c>
      <c r="C10507">
        <v>16</v>
      </c>
      <c r="D10507">
        <v>788</v>
      </c>
      <c r="E10507" t="s">
        <v>47</v>
      </c>
      <c r="F10507" t="s">
        <v>30</v>
      </c>
      <c r="G10507" t="s">
        <v>29</v>
      </c>
      <c r="H10507" t="s">
        <v>46</v>
      </c>
      <c r="I10507" s="1">
        <v>42931.807604166665</v>
      </c>
      <c r="J10507">
        <v>4999998.9727084404</v>
      </c>
      <c r="K10507">
        <v>-1.39507E-2</v>
      </c>
      <c r="L10507">
        <v>-1.39507</v>
      </c>
      <c r="M10507">
        <v>-1000</v>
      </c>
      <c r="N10507" t="s">
        <v>45</v>
      </c>
      <c r="O10507" s="1">
        <v>42923.757511574076</v>
      </c>
    </row>
    <row r="10508" spans="1:15">
      <c r="A10508" t="s">
        <v>32</v>
      </c>
      <c r="B10508">
        <v>2017070716</v>
      </c>
      <c r="C10508">
        <v>16</v>
      </c>
      <c r="D10508">
        <v>788</v>
      </c>
      <c r="E10508" t="s">
        <v>47</v>
      </c>
      <c r="F10508" t="s">
        <v>30</v>
      </c>
      <c r="G10508" t="s">
        <v>29</v>
      </c>
      <c r="H10508" t="s">
        <v>46</v>
      </c>
      <c r="I10508" s="1">
        <v>42931.849328703705</v>
      </c>
      <c r="J10508">
        <v>4999998.9724351401</v>
      </c>
      <c r="K10508">
        <v>-1.39507E-2</v>
      </c>
      <c r="L10508">
        <v>-1.39507</v>
      </c>
      <c r="M10508">
        <v>-1000</v>
      </c>
      <c r="N10508" t="s">
        <v>45</v>
      </c>
      <c r="O10508" s="1">
        <v>42923.757511574076</v>
      </c>
    </row>
    <row r="10509" spans="1:15">
      <c r="A10509" t="s">
        <v>32</v>
      </c>
      <c r="B10509">
        <v>2017070716</v>
      </c>
      <c r="C10509">
        <v>16</v>
      </c>
      <c r="D10509">
        <v>788</v>
      </c>
      <c r="E10509" t="s">
        <v>47</v>
      </c>
      <c r="F10509" t="s">
        <v>30</v>
      </c>
      <c r="G10509" t="s">
        <v>29</v>
      </c>
      <c r="H10509" t="s">
        <v>46</v>
      </c>
      <c r="I10509" s="1">
        <v>42931.891030092593</v>
      </c>
      <c r="J10509">
        <v>4999998.9726336403</v>
      </c>
      <c r="K10509">
        <v>-1.39507E-2</v>
      </c>
      <c r="L10509">
        <v>-1.39507</v>
      </c>
      <c r="M10509">
        <v>-1000</v>
      </c>
      <c r="N10509" t="s">
        <v>45</v>
      </c>
      <c r="O10509" s="1">
        <v>42923.757511574076</v>
      </c>
    </row>
    <row r="10510" spans="1:15">
      <c r="A10510" t="s">
        <v>32</v>
      </c>
      <c r="B10510">
        <v>2017070716</v>
      </c>
      <c r="C10510">
        <v>16</v>
      </c>
      <c r="D10510">
        <v>788</v>
      </c>
      <c r="E10510" t="s">
        <v>47</v>
      </c>
      <c r="F10510" t="s">
        <v>30</v>
      </c>
      <c r="G10510" t="s">
        <v>29</v>
      </c>
      <c r="H10510" t="s">
        <v>46</v>
      </c>
      <c r="I10510" s="1">
        <v>42931.932719907411</v>
      </c>
      <c r="J10510">
        <v>4999998.9725152301</v>
      </c>
      <c r="K10510">
        <v>-1.39507E-2</v>
      </c>
      <c r="L10510">
        <v>-1.39507</v>
      </c>
      <c r="M10510">
        <v>-1000</v>
      </c>
      <c r="N10510" t="s">
        <v>45</v>
      </c>
      <c r="O10510" s="1">
        <v>42923.757511574076</v>
      </c>
    </row>
    <row r="10511" spans="1:15">
      <c r="A10511" t="s">
        <v>32</v>
      </c>
      <c r="B10511">
        <v>2017070716</v>
      </c>
      <c r="C10511">
        <v>16</v>
      </c>
      <c r="D10511">
        <v>788</v>
      </c>
      <c r="E10511" t="s">
        <v>47</v>
      </c>
      <c r="F10511" t="s">
        <v>30</v>
      </c>
      <c r="G10511" t="s">
        <v>29</v>
      </c>
      <c r="H10511" t="s">
        <v>46</v>
      </c>
      <c r="I10511" s="1">
        <v>42931.974444444444</v>
      </c>
      <c r="J10511">
        <v>4999998.9725419097</v>
      </c>
      <c r="K10511">
        <v>-1.39507E-2</v>
      </c>
      <c r="L10511">
        <v>-1.39507</v>
      </c>
      <c r="M10511">
        <v>-1000</v>
      </c>
      <c r="N10511" t="s">
        <v>45</v>
      </c>
      <c r="O10511" s="1">
        <v>42923.757511574076</v>
      </c>
    </row>
    <row r="10512" spans="1:15">
      <c r="A10512" t="s">
        <v>32</v>
      </c>
      <c r="B10512">
        <v>2017070716</v>
      </c>
      <c r="C10512">
        <v>16</v>
      </c>
      <c r="D10512">
        <v>788</v>
      </c>
      <c r="E10512" t="s">
        <v>47</v>
      </c>
      <c r="F10512" t="s">
        <v>30</v>
      </c>
      <c r="G10512" t="s">
        <v>29</v>
      </c>
      <c r="H10512" t="s">
        <v>46</v>
      </c>
      <c r="I10512" s="1">
        <v>42932.016134259262</v>
      </c>
      <c r="J10512">
        <v>4999998.97231308</v>
      </c>
      <c r="K10512">
        <v>-1.39507E-2</v>
      </c>
      <c r="L10512">
        <v>-1.39507</v>
      </c>
      <c r="M10512">
        <v>-1000</v>
      </c>
      <c r="N10512" t="s">
        <v>45</v>
      </c>
      <c r="O10512" s="1">
        <v>42923.757511574076</v>
      </c>
    </row>
    <row r="10513" spans="1:15">
      <c r="A10513" t="s">
        <v>32</v>
      </c>
      <c r="B10513">
        <v>2017070716</v>
      </c>
      <c r="C10513">
        <v>16</v>
      </c>
      <c r="D10513">
        <v>788</v>
      </c>
      <c r="E10513" t="s">
        <v>47</v>
      </c>
      <c r="F10513" t="s">
        <v>30</v>
      </c>
      <c r="G10513" t="s">
        <v>29</v>
      </c>
      <c r="H10513" t="s">
        <v>46</v>
      </c>
      <c r="I10513" s="1">
        <v>42932.057824074072</v>
      </c>
      <c r="J10513">
        <v>4999998.9723676499</v>
      </c>
      <c r="K10513">
        <v>-1.39507E-2</v>
      </c>
      <c r="L10513">
        <v>-1.39507</v>
      </c>
      <c r="M10513">
        <v>-1000</v>
      </c>
      <c r="N10513" t="s">
        <v>45</v>
      </c>
      <c r="O10513" s="1">
        <v>42923.757511574076</v>
      </c>
    </row>
    <row r="10514" spans="1:15">
      <c r="A10514" t="s">
        <v>32</v>
      </c>
      <c r="B10514">
        <v>2017070716</v>
      </c>
      <c r="C10514">
        <v>16</v>
      </c>
      <c r="D10514">
        <v>788</v>
      </c>
      <c r="E10514" t="s">
        <v>47</v>
      </c>
      <c r="F10514" t="s">
        <v>30</v>
      </c>
      <c r="G10514" t="s">
        <v>29</v>
      </c>
      <c r="H10514" t="s">
        <v>46</v>
      </c>
      <c r="I10514" s="1">
        <v>42932.099502314813</v>
      </c>
      <c r="J10514">
        <v>4999998.9728866098</v>
      </c>
      <c r="K10514">
        <v>-1.39507E-2</v>
      </c>
      <c r="L10514">
        <v>-1.39507</v>
      </c>
      <c r="M10514">
        <v>-1000</v>
      </c>
      <c r="N10514" t="s">
        <v>45</v>
      </c>
      <c r="O10514" s="1">
        <v>42923.757511574076</v>
      </c>
    </row>
    <row r="10515" spans="1:15">
      <c r="A10515" t="s">
        <v>32</v>
      </c>
      <c r="B10515">
        <v>2017070716</v>
      </c>
      <c r="C10515">
        <v>16</v>
      </c>
      <c r="D10515">
        <v>788</v>
      </c>
      <c r="E10515" t="s">
        <v>47</v>
      </c>
      <c r="F10515" t="s">
        <v>30</v>
      </c>
      <c r="G10515" t="s">
        <v>29</v>
      </c>
      <c r="H10515" t="s">
        <v>46</v>
      </c>
      <c r="I10515" s="1">
        <v>42932.141203703701</v>
      </c>
      <c r="J10515">
        <v>4999998.9728076505</v>
      </c>
      <c r="K10515">
        <v>-1.39507E-2</v>
      </c>
      <c r="L10515">
        <v>-1.39507</v>
      </c>
      <c r="M10515">
        <v>-1000</v>
      </c>
      <c r="N10515" t="s">
        <v>45</v>
      </c>
      <c r="O10515" s="1">
        <v>42923.757511574076</v>
      </c>
    </row>
    <row r="10516" spans="1:15">
      <c r="A10516" t="s">
        <v>32</v>
      </c>
      <c r="B10516">
        <v>2017070716</v>
      </c>
      <c r="C10516">
        <v>16</v>
      </c>
      <c r="D10516">
        <v>788</v>
      </c>
      <c r="E10516" t="s">
        <v>47</v>
      </c>
      <c r="F10516" t="s">
        <v>30</v>
      </c>
      <c r="G10516" t="s">
        <v>29</v>
      </c>
      <c r="H10516" t="s">
        <v>46</v>
      </c>
      <c r="I10516" s="1">
        <v>42932.182905092595</v>
      </c>
      <c r="J10516">
        <v>4999998.9725395096</v>
      </c>
      <c r="K10516">
        <v>-1.39507E-2</v>
      </c>
      <c r="L10516">
        <v>-1.39507</v>
      </c>
      <c r="M10516">
        <v>-1000</v>
      </c>
      <c r="N10516" t="s">
        <v>45</v>
      </c>
      <c r="O10516" s="1">
        <v>42923.757511574076</v>
      </c>
    </row>
    <row r="10517" spans="1:15">
      <c r="A10517" t="s">
        <v>32</v>
      </c>
      <c r="B10517">
        <v>2017070716</v>
      </c>
      <c r="C10517">
        <v>16</v>
      </c>
      <c r="D10517">
        <v>788</v>
      </c>
      <c r="E10517" t="s">
        <v>47</v>
      </c>
      <c r="F10517" t="s">
        <v>30</v>
      </c>
      <c r="G10517" t="s">
        <v>29</v>
      </c>
      <c r="H10517" t="s">
        <v>46</v>
      </c>
      <c r="I10517" s="1">
        <v>42932.224606481483</v>
      </c>
      <c r="J10517">
        <v>4999998.97237565</v>
      </c>
      <c r="K10517">
        <v>-1.39507E-2</v>
      </c>
      <c r="L10517">
        <v>-1.39507</v>
      </c>
      <c r="M10517">
        <v>-1000</v>
      </c>
      <c r="N10517" t="s">
        <v>45</v>
      </c>
      <c r="O10517" s="1">
        <v>42923.757511574076</v>
      </c>
    </row>
    <row r="10518" spans="1:15">
      <c r="A10518" t="s">
        <v>32</v>
      </c>
      <c r="B10518">
        <v>2017070716</v>
      </c>
      <c r="C10518">
        <v>16</v>
      </c>
      <c r="D10518">
        <v>788</v>
      </c>
      <c r="E10518" t="s">
        <v>47</v>
      </c>
      <c r="F10518" t="s">
        <v>30</v>
      </c>
      <c r="G10518" t="s">
        <v>29</v>
      </c>
      <c r="H10518" t="s">
        <v>46</v>
      </c>
      <c r="I10518" s="1">
        <v>42932.266331018516</v>
      </c>
      <c r="J10518">
        <v>4999998.9722903399</v>
      </c>
      <c r="K10518">
        <v>-1.39507E-2</v>
      </c>
      <c r="L10518">
        <v>-1.39507</v>
      </c>
      <c r="M10518">
        <v>-1000</v>
      </c>
      <c r="N10518" t="s">
        <v>45</v>
      </c>
      <c r="O10518" s="1">
        <v>42923.757511574076</v>
      </c>
    </row>
    <row r="10519" spans="1:15">
      <c r="A10519" t="s">
        <v>32</v>
      </c>
      <c r="B10519">
        <v>2017070716</v>
      </c>
      <c r="C10519">
        <v>16</v>
      </c>
      <c r="D10519">
        <v>788</v>
      </c>
      <c r="E10519" t="s">
        <v>47</v>
      </c>
      <c r="F10519" t="s">
        <v>30</v>
      </c>
      <c r="G10519" t="s">
        <v>29</v>
      </c>
      <c r="H10519" t="s">
        <v>46</v>
      </c>
      <c r="I10519" s="1">
        <v>42932.30804398148</v>
      </c>
      <c r="J10519">
        <v>4999998.9722830001</v>
      </c>
      <c r="K10519">
        <v>-1.39507E-2</v>
      </c>
      <c r="L10519">
        <v>-1.39507</v>
      </c>
      <c r="M10519">
        <v>-1000</v>
      </c>
      <c r="N10519" t="s">
        <v>45</v>
      </c>
      <c r="O10519" s="1">
        <v>42923.757511574076</v>
      </c>
    </row>
    <row r="10520" spans="1:15">
      <c r="A10520" t="s">
        <v>32</v>
      </c>
      <c r="B10520">
        <v>2017070716</v>
      </c>
      <c r="C10520">
        <v>16</v>
      </c>
      <c r="D10520">
        <v>788</v>
      </c>
      <c r="E10520" t="s">
        <v>47</v>
      </c>
      <c r="F10520" t="s">
        <v>30</v>
      </c>
      <c r="G10520" t="s">
        <v>29</v>
      </c>
      <c r="H10520" t="s">
        <v>46</v>
      </c>
      <c r="I10520" s="1">
        <v>42932.349745370368</v>
      </c>
      <c r="J10520">
        <v>4999998.9721741099</v>
      </c>
      <c r="K10520">
        <v>-1.39507E-2</v>
      </c>
      <c r="L10520">
        <v>-1.39507</v>
      </c>
      <c r="M10520">
        <v>-1000</v>
      </c>
      <c r="N10520" t="s">
        <v>45</v>
      </c>
      <c r="O10520" s="1">
        <v>42923.757511574076</v>
      </c>
    </row>
    <row r="10521" spans="1:15">
      <c r="A10521" t="s">
        <v>32</v>
      </c>
      <c r="B10521">
        <v>2017070716</v>
      </c>
      <c r="C10521">
        <v>16</v>
      </c>
      <c r="D10521">
        <v>788</v>
      </c>
      <c r="E10521" t="s">
        <v>47</v>
      </c>
      <c r="F10521" t="s">
        <v>30</v>
      </c>
      <c r="G10521" t="s">
        <v>29</v>
      </c>
      <c r="H10521" t="s">
        <v>46</v>
      </c>
      <c r="I10521" s="1">
        <v>42932.391435185185</v>
      </c>
      <c r="J10521">
        <v>4999998.97230691</v>
      </c>
      <c r="K10521">
        <v>-1.39507E-2</v>
      </c>
      <c r="L10521">
        <v>-1.39507</v>
      </c>
      <c r="M10521">
        <v>-1000</v>
      </c>
      <c r="N10521" t="s">
        <v>45</v>
      </c>
      <c r="O10521" s="1">
        <v>42923.757511574076</v>
      </c>
    </row>
    <row r="10522" spans="1:15">
      <c r="A10522" t="s">
        <v>32</v>
      </c>
      <c r="B10522">
        <v>2017070716</v>
      </c>
      <c r="C10522">
        <v>16</v>
      </c>
      <c r="D10522">
        <v>788</v>
      </c>
      <c r="E10522" t="s">
        <v>47</v>
      </c>
      <c r="F10522" t="s">
        <v>30</v>
      </c>
      <c r="G10522" t="s">
        <v>29</v>
      </c>
      <c r="H10522" t="s">
        <v>46</v>
      </c>
      <c r="I10522" s="1">
        <v>42932.43310185185</v>
      </c>
      <c r="J10522">
        <v>4999998.9723659996</v>
      </c>
      <c r="K10522">
        <v>-1.39507E-2</v>
      </c>
      <c r="L10522">
        <v>-1.39507</v>
      </c>
      <c r="M10522">
        <v>-1000</v>
      </c>
      <c r="N10522" t="s">
        <v>45</v>
      </c>
      <c r="O10522" s="1">
        <v>42923.757511574076</v>
      </c>
    </row>
    <row r="10523" spans="1:15">
      <c r="A10523" t="s">
        <v>32</v>
      </c>
      <c r="B10523">
        <v>2017070716</v>
      </c>
      <c r="C10523">
        <v>16</v>
      </c>
      <c r="D10523">
        <v>788</v>
      </c>
      <c r="E10523" t="s">
        <v>47</v>
      </c>
      <c r="F10523" t="s">
        <v>30</v>
      </c>
      <c r="G10523" t="s">
        <v>29</v>
      </c>
      <c r="H10523" t="s">
        <v>46</v>
      </c>
      <c r="I10523" s="1">
        <v>42932.474826388891</v>
      </c>
      <c r="J10523">
        <v>4999998.9721924402</v>
      </c>
      <c r="K10523">
        <v>-1.39507E-2</v>
      </c>
      <c r="L10523">
        <v>-1.39507</v>
      </c>
      <c r="M10523">
        <v>-1000</v>
      </c>
      <c r="N10523" t="s">
        <v>45</v>
      </c>
      <c r="O10523" s="1">
        <v>42923.757511574076</v>
      </c>
    </row>
    <row r="10524" spans="1:15">
      <c r="A10524" t="s">
        <v>32</v>
      </c>
      <c r="B10524">
        <v>2017070716</v>
      </c>
      <c r="C10524">
        <v>16</v>
      </c>
      <c r="D10524">
        <v>788</v>
      </c>
      <c r="E10524" t="s">
        <v>47</v>
      </c>
      <c r="F10524" t="s">
        <v>30</v>
      </c>
      <c r="G10524" t="s">
        <v>29</v>
      </c>
      <c r="H10524" t="s">
        <v>46</v>
      </c>
      <c r="I10524" s="1">
        <v>42932.516516203701</v>
      </c>
      <c r="J10524">
        <v>4999998.9725601198</v>
      </c>
      <c r="K10524">
        <v>-1.39507E-2</v>
      </c>
      <c r="L10524">
        <v>-1.39507</v>
      </c>
      <c r="M10524">
        <v>-1000</v>
      </c>
      <c r="N10524" t="s">
        <v>45</v>
      </c>
      <c r="O10524" s="1">
        <v>42923.757511574076</v>
      </c>
    </row>
    <row r="10525" spans="1:15">
      <c r="A10525" t="s">
        <v>32</v>
      </c>
      <c r="B10525">
        <v>2017070716</v>
      </c>
      <c r="C10525">
        <v>16</v>
      </c>
      <c r="D10525">
        <v>788</v>
      </c>
      <c r="E10525" t="s">
        <v>47</v>
      </c>
      <c r="F10525" t="s">
        <v>30</v>
      </c>
      <c r="G10525" t="s">
        <v>29</v>
      </c>
      <c r="H10525" t="s">
        <v>46</v>
      </c>
      <c r="I10525" s="1">
        <v>42932.558252314811</v>
      </c>
      <c r="J10525">
        <v>4999998.9721516296</v>
      </c>
      <c r="K10525">
        <v>-1.39507E-2</v>
      </c>
      <c r="L10525">
        <v>-1.39507</v>
      </c>
      <c r="M10525">
        <v>-1000</v>
      </c>
      <c r="N10525" t="s">
        <v>45</v>
      </c>
      <c r="O10525" s="1">
        <v>42923.757511574076</v>
      </c>
    </row>
    <row r="10526" spans="1:15">
      <c r="A10526" t="s">
        <v>32</v>
      </c>
      <c r="B10526">
        <v>2017070716</v>
      </c>
      <c r="C10526">
        <v>16</v>
      </c>
      <c r="D10526">
        <v>788</v>
      </c>
      <c r="E10526" t="s">
        <v>47</v>
      </c>
      <c r="F10526" t="s">
        <v>30</v>
      </c>
      <c r="G10526" t="s">
        <v>29</v>
      </c>
      <c r="H10526" t="s">
        <v>46</v>
      </c>
      <c r="I10526" s="1">
        <v>42932.599942129629</v>
      </c>
      <c r="J10526">
        <v>4999998.9723220803</v>
      </c>
      <c r="K10526">
        <v>-1.39507E-2</v>
      </c>
      <c r="L10526">
        <v>-1.39507</v>
      </c>
      <c r="M10526">
        <v>-1000</v>
      </c>
      <c r="N10526" t="s">
        <v>45</v>
      </c>
      <c r="O10526" s="1">
        <v>42923.757511574076</v>
      </c>
    </row>
    <row r="10527" spans="1:15">
      <c r="A10527" t="s">
        <v>32</v>
      </c>
      <c r="B10527">
        <v>2017070716</v>
      </c>
      <c r="C10527">
        <v>16</v>
      </c>
      <c r="D10527">
        <v>788</v>
      </c>
      <c r="E10527" t="s">
        <v>47</v>
      </c>
      <c r="F10527" t="s">
        <v>30</v>
      </c>
      <c r="G10527" t="s">
        <v>29</v>
      </c>
      <c r="H10527" t="s">
        <v>46</v>
      </c>
      <c r="I10527" s="1">
        <v>42932.641655092593</v>
      </c>
      <c r="J10527">
        <v>4999998.9725583</v>
      </c>
      <c r="K10527">
        <v>-1.39507E-2</v>
      </c>
      <c r="L10527">
        <v>-1.39507</v>
      </c>
      <c r="M10527">
        <v>-1000</v>
      </c>
      <c r="N10527" t="s">
        <v>45</v>
      </c>
      <c r="O10527" s="1">
        <v>42923.757511574076</v>
      </c>
    </row>
    <row r="10528" spans="1:15">
      <c r="A10528" t="s">
        <v>32</v>
      </c>
      <c r="B10528">
        <v>2017070716</v>
      </c>
      <c r="C10528">
        <v>16</v>
      </c>
      <c r="D10528">
        <v>788</v>
      </c>
      <c r="E10528" t="s">
        <v>47</v>
      </c>
      <c r="F10528" t="s">
        <v>30</v>
      </c>
      <c r="G10528" t="s">
        <v>29</v>
      </c>
      <c r="H10528" t="s">
        <v>46</v>
      </c>
      <c r="I10528" s="1">
        <v>42932.683368055557</v>
      </c>
      <c r="J10528">
        <v>4999998.9721168997</v>
      </c>
      <c r="K10528">
        <v>-1.39507E-2</v>
      </c>
      <c r="L10528">
        <v>-1.39507</v>
      </c>
      <c r="M10528">
        <v>-1000</v>
      </c>
      <c r="N10528" t="s">
        <v>45</v>
      </c>
      <c r="O10528" s="1">
        <v>42923.757511574076</v>
      </c>
    </row>
    <row r="10529" spans="1:15">
      <c r="A10529" t="s">
        <v>32</v>
      </c>
      <c r="B10529">
        <v>2017070716</v>
      </c>
      <c r="C10529">
        <v>16</v>
      </c>
      <c r="D10529">
        <v>788</v>
      </c>
      <c r="E10529" t="s">
        <v>47</v>
      </c>
      <c r="F10529" t="s">
        <v>30</v>
      </c>
      <c r="G10529" t="s">
        <v>29</v>
      </c>
      <c r="H10529" t="s">
        <v>46</v>
      </c>
      <c r="I10529" s="1">
        <v>42932.725046296298</v>
      </c>
      <c r="J10529">
        <v>4999998.9722919697</v>
      </c>
      <c r="K10529">
        <v>-1.39507E-2</v>
      </c>
      <c r="L10529">
        <v>-1.39507</v>
      </c>
      <c r="M10529">
        <v>-1000</v>
      </c>
      <c r="N10529" t="s">
        <v>45</v>
      </c>
      <c r="O10529" s="1">
        <v>42923.757511574076</v>
      </c>
    </row>
    <row r="10530" spans="1:15">
      <c r="A10530" t="s">
        <v>32</v>
      </c>
      <c r="B10530">
        <v>2017070716</v>
      </c>
      <c r="C10530">
        <v>16</v>
      </c>
      <c r="D10530">
        <v>788</v>
      </c>
      <c r="E10530" t="s">
        <v>47</v>
      </c>
      <c r="F10530" t="s">
        <v>30</v>
      </c>
      <c r="G10530" t="s">
        <v>29</v>
      </c>
      <c r="H10530" t="s">
        <v>46</v>
      </c>
      <c r="I10530" s="1">
        <v>42932.766747685186</v>
      </c>
      <c r="J10530">
        <v>4999998.9724828303</v>
      </c>
      <c r="K10530">
        <v>-1.39507E-2</v>
      </c>
      <c r="L10530">
        <v>-1.39507</v>
      </c>
      <c r="M10530">
        <v>-1000</v>
      </c>
      <c r="N10530" t="s">
        <v>45</v>
      </c>
      <c r="O10530" s="1">
        <v>42923.757511574076</v>
      </c>
    </row>
    <row r="10531" spans="1:15">
      <c r="A10531" t="s">
        <v>32</v>
      </c>
      <c r="B10531">
        <v>2017070716</v>
      </c>
      <c r="C10531">
        <v>16</v>
      </c>
      <c r="D10531">
        <v>788</v>
      </c>
      <c r="E10531" t="s">
        <v>47</v>
      </c>
      <c r="F10531" t="s">
        <v>30</v>
      </c>
      <c r="G10531" t="s">
        <v>29</v>
      </c>
      <c r="H10531" t="s">
        <v>46</v>
      </c>
      <c r="I10531" s="1">
        <v>42932.808449074073</v>
      </c>
      <c r="J10531">
        <v>4999998.9723877702</v>
      </c>
      <c r="K10531">
        <v>-1.39507E-2</v>
      </c>
      <c r="L10531">
        <v>-1.39507</v>
      </c>
      <c r="M10531">
        <v>-1000</v>
      </c>
      <c r="N10531" t="s">
        <v>45</v>
      </c>
      <c r="O10531" s="1">
        <v>42923.757511574076</v>
      </c>
    </row>
    <row r="10532" spans="1:15">
      <c r="A10532" t="s">
        <v>32</v>
      </c>
      <c r="B10532">
        <v>2017070716</v>
      </c>
      <c r="C10532">
        <v>16</v>
      </c>
      <c r="D10532">
        <v>788</v>
      </c>
      <c r="E10532" t="s">
        <v>47</v>
      </c>
      <c r="F10532" t="s">
        <v>30</v>
      </c>
      <c r="G10532" t="s">
        <v>29</v>
      </c>
      <c r="H10532" t="s">
        <v>46</v>
      </c>
      <c r="I10532" s="1">
        <v>42932.85015046296</v>
      </c>
      <c r="J10532">
        <v>4999998.9721837398</v>
      </c>
      <c r="K10532">
        <v>-1.39507E-2</v>
      </c>
      <c r="L10532">
        <v>-1.39507</v>
      </c>
      <c r="M10532">
        <v>-1000</v>
      </c>
      <c r="N10532" t="s">
        <v>45</v>
      </c>
      <c r="O10532" s="1">
        <v>42923.757511574076</v>
      </c>
    </row>
    <row r="10533" spans="1:15">
      <c r="A10533" t="s">
        <v>32</v>
      </c>
      <c r="B10533">
        <v>2017070716</v>
      </c>
      <c r="C10533">
        <v>16</v>
      </c>
      <c r="D10533">
        <v>788</v>
      </c>
      <c r="E10533" t="s">
        <v>47</v>
      </c>
      <c r="F10533" t="s">
        <v>30</v>
      </c>
      <c r="G10533" t="s">
        <v>29</v>
      </c>
      <c r="H10533" t="s">
        <v>46</v>
      </c>
      <c r="I10533" s="1">
        <v>42932.891851851855</v>
      </c>
      <c r="J10533">
        <v>4999998.9724406796</v>
      </c>
      <c r="K10533">
        <v>-1.39507E-2</v>
      </c>
      <c r="L10533">
        <v>-1.39507</v>
      </c>
      <c r="M10533">
        <v>-1000</v>
      </c>
      <c r="N10533" t="s">
        <v>45</v>
      </c>
      <c r="O10533" s="1">
        <v>42923.757511574076</v>
      </c>
    </row>
    <row r="10534" spans="1:15">
      <c r="A10534" t="s">
        <v>32</v>
      </c>
      <c r="B10534">
        <v>2017070716</v>
      </c>
      <c r="C10534">
        <v>16</v>
      </c>
      <c r="D10534">
        <v>788</v>
      </c>
      <c r="E10534" t="s">
        <v>47</v>
      </c>
      <c r="F10534" t="s">
        <v>30</v>
      </c>
      <c r="G10534" t="s">
        <v>29</v>
      </c>
      <c r="H10534" t="s">
        <v>46</v>
      </c>
      <c r="I10534" s="1">
        <v>42932.933564814812</v>
      </c>
      <c r="J10534">
        <v>4999998.97255491</v>
      </c>
      <c r="K10534">
        <v>-1.39507E-2</v>
      </c>
      <c r="L10534">
        <v>-1.39507</v>
      </c>
      <c r="M10534">
        <v>-1000</v>
      </c>
      <c r="N10534" t="s">
        <v>45</v>
      </c>
      <c r="O10534" s="1">
        <v>42923.757511574076</v>
      </c>
    </row>
    <row r="10535" spans="1:15">
      <c r="A10535" t="s">
        <v>32</v>
      </c>
      <c r="B10535">
        <v>2017070716</v>
      </c>
      <c r="C10535">
        <v>16</v>
      </c>
      <c r="D10535">
        <v>788</v>
      </c>
      <c r="E10535" t="s">
        <v>47</v>
      </c>
      <c r="F10535" t="s">
        <v>30</v>
      </c>
      <c r="G10535" t="s">
        <v>29</v>
      </c>
      <c r="H10535" t="s">
        <v>46</v>
      </c>
      <c r="I10535" s="1">
        <v>42932.975277777776</v>
      </c>
      <c r="J10535">
        <v>4999998.9724462004</v>
      </c>
      <c r="K10535">
        <v>-1.39507E-2</v>
      </c>
      <c r="L10535">
        <v>-1.39507</v>
      </c>
      <c r="M10535">
        <v>-1000</v>
      </c>
      <c r="N10535" t="s">
        <v>45</v>
      </c>
      <c r="O10535" s="1">
        <v>42923.757511574076</v>
      </c>
    </row>
    <row r="10536" spans="1:15">
      <c r="A10536" t="s">
        <v>32</v>
      </c>
      <c r="B10536">
        <v>2017070716</v>
      </c>
      <c r="C10536">
        <v>16</v>
      </c>
      <c r="D10536">
        <v>788</v>
      </c>
      <c r="E10536" t="s">
        <v>47</v>
      </c>
      <c r="F10536" t="s">
        <v>30</v>
      </c>
      <c r="G10536" t="s">
        <v>29</v>
      </c>
      <c r="H10536" t="s">
        <v>46</v>
      </c>
      <c r="I10536" s="1">
        <v>42933.01699074074</v>
      </c>
      <c r="J10536">
        <v>4999998.9722712804</v>
      </c>
      <c r="K10536">
        <v>-1.39507E-2</v>
      </c>
      <c r="L10536">
        <v>-1.39507</v>
      </c>
      <c r="M10536">
        <v>-1000</v>
      </c>
      <c r="N10536" t="s">
        <v>45</v>
      </c>
      <c r="O10536" s="1">
        <v>42923.757511574076</v>
      </c>
    </row>
    <row r="10537" spans="1:15">
      <c r="A10537" t="s">
        <v>32</v>
      </c>
      <c r="B10537">
        <v>2017070716</v>
      </c>
      <c r="C10537">
        <v>16</v>
      </c>
      <c r="D10537">
        <v>788</v>
      </c>
      <c r="E10537" t="s">
        <v>47</v>
      </c>
      <c r="F10537" t="s">
        <v>30</v>
      </c>
      <c r="G10537" t="s">
        <v>29</v>
      </c>
      <c r="H10537" t="s">
        <v>46</v>
      </c>
      <c r="I10537" s="1">
        <v>42933.058668981481</v>
      </c>
      <c r="J10537">
        <v>4999998.9720331999</v>
      </c>
      <c r="K10537">
        <v>-1.39507E-2</v>
      </c>
      <c r="L10537">
        <v>-1.39507</v>
      </c>
      <c r="M10537">
        <v>-1000</v>
      </c>
      <c r="N10537" t="s">
        <v>45</v>
      </c>
      <c r="O10537" s="1">
        <v>42923.757511574076</v>
      </c>
    </row>
    <row r="10538" spans="1:15">
      <c r="A10538" t="s">
        <v>32</v>
      </c>
      <c r="B10538">
        <v>2017070716</v>
      </c>
      <c r="C10538">
        <v>16</v>
      </c>
      <c r="D10538">
        <v>788</v>
      </c>
      <c r="E10538" t="s">
        <v>47</v>
      </c>
      <c r="F10538" t="s">
        <v>30</v>
      </c>
      <c r="G10538" t="s">
        <v>29</v>
      </c>
      <c r="H10538" t="s">
        <v>46</v>
      </c>
      <c r="I10538" s="1">
        <v>42933.100347222222</v>
      </c>
      <c r="J10538">
        <v>4999998.9723337498</v>
      </c>
      <c r="K10538">
        <v>-1.39507E-2</v>
      </c>
      <c r="L10538">
        <v>-1.39507</v>
      </c>
      <c r="M10538">
        <v>-1000</v>
      </c>
      <c r="N10538" t="s">
        <v>45</v>
      </c>
      <c r="O10538" s="1">
        <v>42923.757511574076</v>
      </c>
    </row>
    <row r="10539" spans="1:15">
      <c r="A10539" t="s">
        <v>32</v>
      </c>
      <c r="B10539">
        <v>2017070716</v>
      </c>
      <c r="C10539">
        <v>16</v>
      </c>
      <c r="D10539">
        <v>788</v>
      </c>
      <c r="E10539" t="s">
        <v>47</v>
      </c>
      <c r="F10539" t="s">
        <v>30</v>
      </c>
      <c r="G10539" t="s">
        <v>29</v>
      </c>
      <c r="H10539" t="s">
        <v>46</v>
      </c>
      <c r="I10539" s="1">
        <v>42933.142060185186</v>
      </c>
      <c r="J10539">
        <v>4999998.9725680295</v>
      </c>
      <c r="K10539">
        <v>-1.39507E-2</v>
      </c>
      <c r="L10539">
        <v>-1.39507</v>
      </c>
      <c r="M10539">
        <v>-1000</v>
      </c>
      <c r="N10539" t="s">
        <v>45</v>
      </c>
      <c r="O10539" s="1">
        <v>42923.757511574076</v>
      </c>
    </row>
    <row r="10540" spans="1:15">
      <c r="A10540" t="s">
        <v>32</v>
      </c>
      <c r="B10540">
        <v>2017070716</v>
      </c>
      <c r="C10540">
        <v>16</v>
      </c>
      <c r="D10540">
        <v>788</v>
      </c>
      <c r="E10540" t="s">
        <v>47</v>
      </c>
      <c r="F10540" t="s">
        <v>30</v>
      </c>
      <c r="G10540" t="s">
        <v>29</v>
      </c>
      <c r="H10540" t="s">
        <v>46</v>
      </c>
      <c r="I10540" s="1">
        <v>42933.18378472222</v>
      </c>
      <c r="J10540">
        <v>4999998.9723409601</v>
      </c>
      <c r="K10540">
        <v>-1.39507E-2</v>
      </c>
      <c r="L10540">
        <v>-1.39507</v>
      </c>
      <c r="M10540">
        <v>-1000</v>
      </c>
      <c r="N10540" t="s">
        <v>45</v>
      </c>
      <c r="O10540" s="1">
        <v>42923.757511574076</v>
      </c>
    </row>
    <row r="10541" spans="1:15">
      <c r="A10541" t="s">
        <v>32</v>
      </c>
      <c r="B10541">
        <v>2017070716</v>
      </c>
      <c r="C10541">
        <v>16</v>
      </c>
      <c r="D10541">
        <v>788</v>
      </c>
      <c r="E10541" t="s">
        <v>47</v>
      </c>
      <c r="F10541" t="s">
        <v>30</v>
      </c>
      <c r="G10541" t="s">
        <v>29</v>
      </c>
      <c r="H10541" t="s">
        <v>46</v>
      </c>
      <c r="I10541" s="1">
        <v>42933.225474537037</v>
      </c>
      <c r="J10541">
        <v>4999998.9721024204</v>
      </c>
      <c r="K10541">
        <v>-1.39507E-2</v>
      </c>
      <c r="L10541">
        <v>-1.39507</v>
      </c>
      <c r="M10541">
        <v>-1000</v>
      </c>
      <c r="N10541" t="s">
        <v>45</v>
      </c>
      <c r="O10541" s="1">
        <v>42923.757511574076</v>
      </c>
    </row>
    <row r="10542" spans="1:15">
      <c r="A10542" t="s">
        <v>32</v>
      </c>
      <c r="B10542">
        <v>2017070716</v>
      </c>
      <c r="C10542">
        <v>16</v>
      </c>
      <c r="D10542">
        <v>788</v>
      </c>
      <c r="E10542" t="s">
        <v>47</v>
      </c>
      <c r="F10542" t="s">
        <v>30</v>
      </c>
      <c r="G10542" t="s">
        <v>29</v>
      </c>
      <c r="H10542" t="s">
        <v>46</v>
      </c>
      <c r="I10542" s="1">
        <v>42933.267164351855</v>
      </c>
      <c r="J10542">
        <v>4999998.9723485699</v>
      </c>
      <c r="K10542">
        <v>-1.39507E-2</v>
      </c>
      <c r="L10542">
        <v>-1.39507</v>
      </c>
      <c r="M10542">
        <v>-1000</v>
      </c>
      <c r="N10542" t="s">
        <v>45</v>
      </c>
      <c r="O10542" s="1">
        <v>42923.757511574076</v>
      </c>
    </row>
    <row r="10543" spans="1:15">
      <c r="A10543" t="s">
        <v>32</v>
      </c>
      <c r="B10543">
        <v>2017070716</v>
      </c>
      <c r="C10543">
        <v>16</v>
      </c>
      <c r="D10543">
        <v>788</v>
      </c>
      <c r="E10543" t="s">
        <v>47</v>
      </c>
      <c r="F10543" t="s">
        <v>30</v>
      </c>
      <c r="G10543" t="s">
        <v>29</v>
      </c>
      <c r="H10543" t="s">
        <v>46</v>
      </c>
      <c r="I10543" s="1">
        <v>42933.308900462966</v>
      </c>
      <c r="J10543">
        <v>4999998.97227157</v>
      </c>
      <c r="K10543">
        <v>-1.39507E-2</v>
      </c>
      <c r="L10543">
        <v>-1.39507</v>
      </c>
      <c r="M10543">
        <v>-1000</v>
      </c>
      <c r="N10543" t="s">
        <v>45</v>
      </c>
      <c r="O10543" s="1">
        <v>42923.757511574076</v>
      </c>
    </row>
    <row r="10544" spans="1:15">
      <c r="A10544" t="s">
        <v>32</v>
      </c>
      <c r="B10544">
        <v>2017070716</v>
      </c>
      <c r="C10544">
        <v>16</v>
      </c>
      <c r="D10544">
        <v>788</v>
      </c>
      <c r="E10544" t="s">
        <v>47</v>
      </c>
      <c r="F10544" t="s">
        <v>30</v>
      </c>
      <c r="G10544" t="s">
        <v>29</v>
      </c>
      <c r="H10544" t="s">
        <v>46</v>
      </c>
      <c r="I10544" s="1">
        <v>42933.350578703707</v>
      </c>
      <c r="J10544">
        <v>4999998.9721787404</v>
      </c>
      <c r="K10544">
        <v>-1.39507E-2</v>
      </c>
      <c r="L10544">
        <v>-1.39507</v>
      </c>
      <c r="M10544">
        <v>-1000</v>
      </c>
      <c r="N10544" t="s">
        <v>45</v>
      </c>
      <c r="O10544" s="1">
        <v>42923.757511574076</v>
      </c>
    </row>
    <row r="10545" spans="1:15">
      <c r="A10545" t="s">
        <v>32</v>
      </c>
      <c r="B10545">
        <v>2017070716</v>
      </c>
      <c r="C10545">
        <v>16</v>
      </c>
      <c r="D10545">
        <v>788</v>
      </c>
      <c r="E10545" t="s">
        <v>47</v>
      </c>
      <c r="F10545" t="s">
        <v>30</v>
      </c>
      <c r="G10545" t="s">
        <v>29</v>
      </c>
      <c r="H10545" t="s">
        <v>46</v>
      </c>
      <c r="I10545" s="1">
        <v>42933.392280092594</v>
      </c>
      <c r="J10545">
        <v>4999998.97214597</v>
      </c>
      <c r="K10545">
        <v>-1.39507E-2</v>
      </c>
      <c r="L10545">
        <v>-1.39507</v>
      </c>
      <c r="M10545">
        <v>-1000</v>
      </c>
      <c r="N10545" t="s">
        <v>45</v>
      </c>
      <c r="O10545" s="1">
        <v>42923.757511574076</v>
      </c>
    </row>
    <row r="10546" spans="1:15">
      <c r="A10546" t="s">
        <v>32</v>
      </c>
      <c r="B10546">
        <v>2017070716</v>
      </c>
      <c r="C10546">
        <v>16</v>
      </c>
      <c r="D10546">
        <v>788</v>
      </c>
      <c r="E10546" t="s">
        <v>47</v>
      </c>
      <c r="F10546" t="s">
        <v>30</v>
      </c>
      <c r="G10546" t="s">
        <v>29</v>
      </c>
      <c r="H10546" t="s">
        <v>46</v>
      </c>
      <c r="I10546" s="1">
        <v>42933.433993055558</v>
      </c>
      <c r="J10546">
        <v>4999998.97214662</v>
      </c>
      <c r="K10546">
        <v>-1.39507E-2</v>
      </c>
      <c r="L10546">
        <v>-1.39507</v>
      </c>
      <c r="M10546">
        <v>-1000</v>
      </c>
      <c r="N10546" t="s">
        <v>45</v>
      </c>
      <c r="O10546" s="1">
        <v>42923.757511574076</v>
      </c>
    </row>
    <row r="10547" spans="1:15">
      <c r="A10547" t="s">
        <v>32</v>
      </c>
      <c r="B10547">
        <v>2017070716</v>
      </c>
      <c r="C10547">
        <v>16</v>
      </c>
      <c r="D10547">
        <v>788</v>
      </c>
      <c r="E10547" t="s">
        <v>47</v>
      </c>
      <c r="F10547" t="s">
        <v>30</v>
      </c>
      <c r="G10547" t="s">
        <v>29</v>
      </c>
      <c r="H10547" t="s">
        <v>46</v>
      </c>
      <c r="I10547" s="1">
        <v>42933.475682870368</v>
      </c>
      <c r="J10547">
        <v>4999998.9717394402</v>
      </c>
      <c r="K10547">
        <v>-1.39507E-2</v>
      </c>
      <c r="L10547">
        <v>-1.39507</v>
      </c>
      <c r="M10547">
        <v>-1000</v>
      </c>
      <c r="N10547" t="s">
        <v>45</v>
      </c>
      <c r="O10547" s="1">
        <v>42923.757511574076</v>
      </c>
    </row>
    <row r="10548" spans="1:15">
      <c r="A10548" t="s">
        <v>32</v>
      </c>
      <c r="B10548">
        <v>2017070716</v>
      </c>
      <c r="C10548">
        <v>16</v>
      </c>
      <c r="D10548">
        <v>788</v>
      </c>
      <c r="E10548" t="s">
        <v>47</v>
      </c>
      <c r="F10548" t="s">
        <v>30</v>
      </c>
      <c r="G10548" t="s">
        <v>29</v>
      </c>
      <c r="H10548" t="s">
        <v>46</v>
      </c>
      <c r="I10548" s="1">
        <v>42933.517928240741</v>
      </c>
      <c r="J10548">
        <v>4999998.9720631698</v>
      </c>
      <c r="K10548">
        <v>-1.39507E-2</v>
      </c>
      <c r="L10548">
        <v>-1.39507</v>
      </c>
      <c r="M10548">
        <v>-1000</v>
      </c>
      <c r="N10548" t="s">
        <v>45</v>
      </c>
      <c r="O10548" s="1">
        <v>42923.757511574076</v>
      </c>
    </row>
    <row r="10549" spans="1:15">
      <c r="A10549" t="s">
        <v>32</v>
      </c>
      <c r="B10549">
        <v>2017070716</v>
      </c>
      <c r="C10549">
        <v>16</v>
      </c>
      <c r="D10549">
        <v>788</v>
      </c>
      <c r="E10549" t="s">
        <v>47</v>
      </c>
      <c r="F10549" t="s">
        <v>30</v>
      </c>
      <c r="G10549" t="s">
        <v>29</v>
      </c>
      <c r="H10549" t="s">
        <v>46</v>
      </c>
      <c r="I10549" s="1">
        <v>42933.559131944443</v>
      </c>
      <c r="J10549">
        <v>4999998.9719631402</v>
      </c>
      <c r="K10549">
        <v>-1.39507E-2</v>
      </c>
      <c r="L10549">
        <v>-1.39507</v>
      </c>
      <c r="M10549">
        <v>-1000</v>
      </c>
      <c r="N10549" t="s">
        <v>45</v>
      </c>
      <c r="O10549" s="1">
        <v>42923.757511574076</v>
      </c>
    </row>
    <row r="10550" spans="1:15">
      <c r="A10550" t="s">
        <v>32</v>
      </c>
      <c r="B10550">
        <v>2017070716</v>
      </c>
      <c r="C10550">
        <v>16</v>
      </c>
      <c r="D10550">
        <v>788</v>
      </c>
      <c r="E10550" t="s">
        <v>47</v>
      </c>
      <c r="F10550" t="s">
        <v>30</v>
      </c>
      <c r="G10550" t="s">
        <v>29</v>
      </c>
      <c r="H10550" t="s">
        <v>46</v>
      </c>
      <c r="I10550" s="1">
        <v>42933.600775462961</v>
      </c>
      <c r="J10550">
        <v>4999998.9719552202</v>
      </c>
      <c r="K10550">
        <v>-1.39507E-2</v>
      </c>
      <c r="L10550">
        <v>-1.39507</v>
      </c>
      <c r="M10550">
        <v>-1000</v>
      </c>
      <c r="N10550" t="s">
        <v>45</v>
      </c>
      <c r="O10550" s="1">
        <v>42923.757511574076</v>
      </c>
    </row>
    <row r="10551" spans="1:15">
      <c r="A10551" t="s">
        <v>32</v>
      </c>
      <c r="B10551">
        <v>2017070716</v>
      </c>
      <c r="C10551">
        <v>16</v>
      </c>
      <c r="D10551">
        <v>788</v>
      </c>
      <c r="E10551" t="s">
        <v>47</v>
      </c>
      <c r="F10551" t="s">
        <v>30</v>
      </c>
      <c r="G10551" t="s">
        <v>29</v>
      </c>
      <c r="H10551" t="s">
        <v>46</v>
      </c>
      <c r="I10551" s="1">
        <v>42933.642488425925</v>
      </c>
      <c r="J10551">
        <v>4999998.9720831905</v>
      </c>
      <c r="K10551">
        <v>-1.39507E-2</v>
      </c>
      <c r="L10551">
        <v>-1.39507</v>
      </c>
      <c r="M10551">
        <v>-1000</v>
      </c>
      <c r="N10551" t="s">
        <v>45</v>
      </c>
      <c r="O10551" s="1">
        <v>42923.757511574076</v>
      </c>
    </row>
    <row r="10552" spans="1:15">
      <c r="A10552" t="s">
        <v>32</v>
      </c>
      <c r="B10552">
        <v>2017070716</v>
      </c>
      <c r="C10552">
        <v>16</v>
      </c>
      <c r="D10552">
        <v>788</v>
      </c>
      <c r="E10552" t="s">
        <v>47</v>
      </c>
      <c r="F10552" t="s">
        <v>30</v>
      </c>
      <c r="G10552" t="s">
        <v>29</v>
      </c>
      <c r="H10552" t="s">
        <v>46</v>
      </c>
      <c r="I10552" s="1">
        <v>42933.689386574071</v>
      </c>
      <c r="J10552">
        <v>4999998.9720637603</v>
      </c>
      <c r="K10552">
        <v>-1.39507E-2</v>
      </c>
      <c r="L10552">
        <v>-1.39507</v>
      </c>
      <c r="M10552">
        <v>-1000</v>
      </c>
      <c r="N10552" t="s">
        <v>45</v>
      </c>
      <c r="O10552" s="1">
        <v>42923.757511574076</v>
      </c>
    </row>
    <row r="10553" spans="1:15">
      <c r="A10553" t="s">
        <v>32</v>
      </c>
      <c r="B10553">
        <v>2017070716</v>
      </c>
      <c r="C10553">
        <v>16</v>
      </c>
      <c r="D10553">
        <v>788</v>
      </c>
      <c r="E10553" t="s">
        <v>47</v>
      </c>
      <c r="F10553" t="s">
        <v>30</v>
      </c>
      <c r="G10553" t="s">
        <v>29</v>
      </c>
      <c r="H10553" t="s">
        <v>46</v>
      </c>
      <c r="I10553" s="1">
        <v>42933.731030092589</v>
      </c>
      <c r="J10553">
        <v>4999998.9720612997</v>
      </c>
      <c r="K10553">
        <v>-1.39507E-2</v>
      </c>
      <c r="L10553">
        <v>-1.39507</v>
      </c>
      <c r="M10553">
        <v>-1000</v>
      </c>
      <c r="N10553" t="s">
        <v>45</v>
      </c>
      <c r="O10553" s="1">
        <v>42923.757511574076</v>
      </c>
    </row>
    <row r="10554" spans="1:15">
      <c r="A10554" t="s">
        <v>32</v>
      </c>
      <c r="B10554">
        <v>2017070716</v>
      </c>
      <c r="C10554">
        <v>16</v>
      </c>
      <c r="D10554">
        <v>788</v>
      </c>
      <c r="E10554" t="s">
        <v>47</v>
      </c>
      <c r="F10554" t="s">
        <v>30</v>
      </c>
      <c r="G10554" t="s">
        <v>29</v>
      </c>
      <c r="H10554" t="s">
        <v>46</v>
      </c>
      <c r="I10554" s="1">
        <v>42933.772939814815</v>
      </c>
      <c r="J10554">
        <v>4999998.97180242</v>
      </c>
      <c r="K10554">
        <v>-1.39507E-2</v>
      </c>
      <c r="L10554">
        <v>-1.39507</v>
      </c>
      <c r="M10554">
        <v>-1000</v>
      </c>
      <c r="N10554" t="s">
        <v>45</v>
      </c>
      <c r="O10554" s="1">
        <v>42923.757511574076</v>
      </c>
    </row>
    <row r="10555" spans="1:15">
      <c r="A10555" t="s">
        <v>32</v>
      </c>
      <c r="B10555">
        <v>2017070716</v>
      </c>
      <c r="C10555">
        <v>16</v>
      </c>
      <c r="D10555">
        <v>788</v>
      </c>
      <c r="E10555" t="s">
        <v>47</v>
      </c>
      <c r="F10555" t="s">
        <v>30</v>
      </c>
      <c r="G10555" t="s">
        <v>29</v>
      </c>
      <c r="H10555" t="s">
        <v>46</v>
      </c>
      <c r="I10555" s="1">
        <v>42933.81449074074</v>
      </c>
      <c r="J10555">
        <v>4999998.9721755004</v>
      </c>
      <c r="K10555">
        <v>-1.39507E-2</v>
      </c>
      <c r="L10555">
        <v>-1.39507</v>
      </c>
      <c r="M10555">
        <v>-1000</v>
      </c>
      <c r="N10555" t="s">
        <v>45</v>
      </c>
      <c r="O10555" s="1">
        <v>42923.757511574076</v>
      </c>
    </row>
    <row r="10556" spans="1:15">
      <c r="A10556" t="s">
        <v>32</v>
      </c>
      <c r="B10556">
        <v>2017070716</v>
      </c>
      <c r="C10556">
        <v>16</v>
      </c>
      <c r="D10556">
        <v>788</v>
      </c>
      <c r="E10556" t="s">
        <v>47</v>
      </c>
      <c r="F10556" t="s">
        <v>30</v>
      </c>
      <c r="G10556" t="s">
        <v>29</v>
      </c>
      <c r="H10556" t="s">
        <v>46</v>
      </c>
      <c r="I10556" s="1">
        <v>42933.856180555558</v>
      </c>
      <c r="J10556">
        <v>4999998.9718703898</v>
      </c>
      <c r="K10556">
        <v>-1.39507E-2</v>
      </c>
      <c r="L10556">
        <v>-1.39507</v>
      </c>
      <c r="M10556">
        <v>-1000</v>
      </c>
      <c r="N10556" t="s">
        <v>45</v>
      </c>
      <c r="O10556" s="1">
        <v>42923.757511574076</v>
      </c>
    </row>
    <row r="10557" spans="1:15">
      <c r="A10557" t="s">
        <v>32</v>
      </c>
      <c r="B10557">
        <v>2017070716</v>
      </c>
      <c r="C10557">
        <v>16</v>
      </c>
      <c r="D10557">
        <v>788</v>
      </c>
      <c r="E10557" t="s">
        <v>47</v>
      </c>
      <c r="F10557" t="s">
        <v>30</v>
      </c>
      <c r="G10557" t="s">
        <v>29</v>
      </c>
      <c r="H10557" t="s">
        <v>46</v>
      </c>
      <c r="I10557" s="1">
        <v>42933.898020833331</v>
      </c>
      <c r="J10557">
        <v>4999998.9719050396</v>
      </c>
      <c r="K10557">
        <v>-1.39507E-2</v>
      </c>
      <c r="L10557">
        <v>-1.39507</v>
      </c>
      <c r="M10557">
        <v>-1000</v>
      </c>
      <c r="N10557" t="s">
        <v>45</v>
      </c>
      <c r="O10557" s="1">
        <v>42923.757511574076</v>
      </c>
    </row>
    <row r="10558" spans="1:15">
      <c r="A10558" t="s">
        <v>32</v>
      </c>
      <c r="B10558">
        <v>2017070716</v>
      </c>
      <c r="C10558">
        <v>16</v>
      </c>
      <c r="D10558">
        <v>788</v>
      </c>
      <c r="E10558" t="s">
        <v>47</v>
      </c>
      <c r="F10558" t="s">
        <v>30</v>
      </c>
      <c r="G10558" t="s">
        <v>29</v>
      </c>
      <c r="H10558" t="s">
        <v>46</v>
      </c>
      <c r="I10558" s="1">
        <v>42933.939745370371</v>
      </c>
      <c r="J10558">
        <v>4999998.9722840004</v>
      </c>
      <c r="K10558">
        <v>-1.39507E-2</v>
      </c>
      <c r="L10558">
        <v>-1.39507</v>
      </c>
      <c r="M10558">
        <v>-1000</v>
      </c>
      <c r="N10558" t="s">
        <v>45</v>
      </c>
      <c r="O10558" s="1">
        <v>42923.757511574076</v>
      </c>
    </row>
    <row r="10559" spans="1:15">
      <c r="A10559" t="s">
        <v>32</v>
      </c>
      <c r="B10559">
        <v>2017070716</v>
      </c>
      <c r="C10559">
        <v>16</v>
      </c>
      <c r="D10559">
        <v>788</v>
      </c>
      <c r="E10559" t="s">
        <v>47</v>
      </c>
      <c r="F10559" t="s">
        <v>30</v>
      </c>
      <c r="G10559" t="s">
        <v>29</v>
      </c>
      <c r="H10559" t="s">
        <v>46</v>
      </c>
      <c r="I10559" s="1">
        <v>42933.981249999997</v>
      </c>
      <c r="J10559">
        <v>4999998.9719180204</v>
      </c>
      <c r="K10559">
        <v>-1.39507E-2</v>
      </c>
      <c r="L10559">
        <v>-1.39507</v>
      </c>
      <c r="M10559">
        <v>-1000</v>
      </c>
      <c r="N10559" t="s">
        <v>45</v>
      </c>
      <c r="O10559" s="1">
        <v>42923.757511574076</v>
      </c>
    </row>
    <row r="10560" spans="1:15">
      <c r="A10560" t="s">
        <v>32</v>
      </c>
      <c r="B10560">
        <v>2017070716</v>
      </c>
      <c r="C10560">
        <v>16</v>
      </c>
      <c r="D10560">
        <v>788</v>
      </c>
      <c r="E10560" t="s">
        <v>47</v>
      </c>
      <c r="F10560" t="s">
        <v>30</v>
      </c>
      <c r="G10560" t="s">
        <v>29</v>
      </c>
      <c r="H10560" t="s">
        <v>46</v>
      </c>
      <c r="I10560" s="1">
        <v>42934.022928240738</v>
      </c>
      <c r="J10560">
        <v>4999998.9723811699</v>
      </c>
      <c r="K10560">
        <v>-1.39507E-2</v>
      </c>
      <c r="L10560">
        <v>-1.39507</v>
      </c>
      <c r="M10560">
        <v>-1000</v>
      </c>
      <c r="N10560" t="s">
        <v>45</v>
      </c>
      <c r="O10560" s="1">
        <v>42923.757511574076</v>
      </c>
    </row>
    <row r="10561" spans="1:15">
      <c r="A10561" t="s">
        <v>32</v>
      </c>
      <c r="B10561">
        <v>2017070716</v>
      </c>
      <c r="C10561">
        <v>16</v>
      </c>
      <c r="D10561">
        <v>788</v>
      </c>
      <c r="E10561" t="s">
        <v>47</v>
      </c>
      <c r="F10561" t="s">
        <v>30</v>
      </c>
      <c r="G10561" t="s">
        <v>29</v>
      </c>
      <c r="H10561" t="s">
        <v>46</v>
      </c>
      <c r="I10561" s="1">
        <v>42934.064675925925</v>
      </c>
      <c r="J10561">
        <v>4999998.9717394104</v>
      </c>
      <c r="K10561">
        <v>-1.39507E-2</v>
      </c>
      <c r="L10561">
        <v>-1.39507</v>
      </c>
      <c r="M10561">
        <v>-1000</v>
      </c>
      <c r="N10561" t="s">
        <v>45</v>
      </c>
      <c r="O10561" s="1">
        <v>42923.757511574076</v>
      </c>
    </row>
    <row r="10562" spans="1:15">
      <c r="A10562" t="s">
        <v>32</v>
      </c>
      <c r="B10562">
        <v>2017070716</v>
      </c>
      <c r="C10562">
        <v>16</v>
      </c>
      <c r="D10562">
        <v>788</v>
      </c>
      <c r="E10562" t="s">
        <v>47</v>
      </c>
      <c r="F10562" t="s">
        <v>30</v>
      </c>
      <c r="G10562" t="s">
        <v>29</v>
      </c>
      <c r="H10562" t="s">
        <v>46</v>
      </c>
      <c r="I10562" s="1">
        <v>42934.106550925928</v>
      </c>
      <c r="J10562">
        <v>4999998.9721493702</v>
      </c>
      <c r="K10562">
        <v>-1.39507E-2</v>
      </c>
      <c r="L10562">
        <v>-1.39507</v>
      </c>
      <c r="M10562">
        <v>-1000</v>
      </c>
      <c r="N10562" t="s">
        <v>45</v>
      </c>
      <c r="O10562" s="1">
        <v>42923.757511574076</v>
      </c>
    </row>
    <row r="10563" spans="1:15">
      <c r="A10563" t="s">
        <v>32</v>
      </c>
      <c r="B10563">
        <v>2017070716</v>
      </c>
      <c r="C10563">
        <v>16</v>
      </c>
      <c r="D10563">
        <v>788</v>
      </c>
      <c r="E10563" t="s">
        <v>47</v>
      </c>
      <c r="F10563" t="s">
        <v>30</v>
      </c>
      <c r="G10563" t="s">
        <v>29</v>
      </c>
      <c r="H10563" t="s">
        <v>46</v>
      </c>
      <c r="I10563" s="1">
        <v>42934.148252314815</v>
      </c>
      <c r="J10563">
        <v>4999998.9720071899</v>
      </c>
      <c r="K10563">
        <v>-1.39507E-2</v>
      </c>
      <c r="L10563">
        <v>-1.39507</v>
      </c>
      <c r="M10563">
        <v>-1000</v>
      </c>
      <c r="N10563" t="s">
        <v>45</v>
      </c>
      <c r="O10563" s="1">
        <v>42923.757511574076</v>
      </c>
    </row>
    <row r="10564" spans="1:15">
      <c r="A10564" t="s">
        <v>32</v>
      </c>
      <c r="B10564">
        <v>2017070716</v>
      </c>
      <c r="C10564">
        <v>16</v>
      </c>
      <c r="D10564">
        <v>788</v>
      </c>
      <c r="E10564" t="s">
        <v>47</v>
      </c>
      <c r="F10564" t="s">
        <v>30</v>
      </c>
      <c r="G10564" t="s">
        <v>29</v>
      </c>
      <c r="H10564" t="s">
        <v>46</v>
      </c>
      <c r="I10564" s="1">
        <v>42934.189976851849</v>
      </c>
      <c r="J10564">
        <v>4999998.9716649996</v>
      </c>
      <c r="K10564">
        <v>-1.39507E-2</v>
      </c>
      <c r="L10564">
        <v>-1.39507</v>
      </c>
      <c r="M10564">
        <v>-1000</v>
      </c>
      <c r="N10564" t="s">
        <v>45</v>
      </c>
      <c r="O10564" s="1">
        <v>42923.757511574076</v>
      </c>
    </row>
    <row r="10565" spans="1:15">
      <c r="A10565" t="s">
        <v>32</v>
      </c>
      <c r="B10565">
        <v>2017070716</v>
      </c>
      <c r="C10565">
        <v>16</v>
      </c>
      <c r="D10565">
        <v>788</v>
      </c>
      <c r="E10565" t="s">
        <v>47</v>
      </c>
      <c r="F10565" t="s">
        <v>30</v>
      </c>
      <c r="G10565" t="s">
        <v>29</v>
      </c>
      <c r="H10565" t="s">
        <v>46</v>
      </c>
      <c r="I10565" s="1">
        <v>42934.231631944444</v>
      </c>
      <c r="J10565">
        <v>4999998.97160332</v>
      </c>
      <c r="K10565">
        <v>-1.39507E-2</v>
      </c>
      <c r="L10565">
        <v>-1.39507</v>
      </c>
      <c r="M10565">
        <v>-1000</v>
      </c>
      <c r="N10565" t="s">
        <v>45</v>
      </c>
      <c r="O10565" s="1">
        <v>42923.757511574076</v>
      </c>
    </row>
    <row r="10566" spans="1:15">
      <c r="A10566" t="s">
        <v>32</v>
      </c>
      <c r="B10566">
        <v>2017070716</v>
      </c>
      <c r="C10566">
        <v>16</v>
      </c>
      <c r="D10566">
        <v>788</v>
      </c>
      <c r="E10566" t="s">
        <v>47</v>
      </c>
      <c r="F10566" t="s">
        <v>30</v>
      </c>
      <c r="G10566" t="s">
        <v>29</v>
      </c>
      <c r="H10566" t="s">
        <v>46</v>
      </c>
      <c r="I10566" s="1">
        <v>42934.273344907408</v>
      </c>
      <c r="J10566">
        <v>4999998.9717922201</v>
      </c>
      <c r="K10566">
        <v>-1.39507E-2</v>
      </c>
      <c r="L10566">
        <v>-1.39507</v>
      </c>
      <c r="M10566">
        <v>-1000</v>
      </c>
      <c r="N10566" t="s">
        <v>45</v>
      </c>
      <c r="O10566" s="1">
        <v>42923.757511574076</v>
      </c>
    </row>
    <row r="10567" spans="1:15">
      <c r="A10567" t="s">
        <v>32</v>
      </c>
      <c r="B10567">
        <v>2017070716</v>
      </c>
      <c r="C10567">
        <v>16</v>
      </c>
      <c r="D10567">
        <v>788</v>
      </c>
      <c r="E10567" t="s">
        <v>47</v>
      </c>
      <c r="F10567" t="s">
        <v>30</v>
      </c>
      <c r="G10567" t="s">
        <v>29</v>
      </c>
      <c r="H10567" t="s">
        <v>46</v>
      </c>
      <c r="I10567" s="1">
        <v>42934.315046296295</v>
      </c>
      <c r="J10567">
        <v>4999998.9719035299</v>
      </c>
      <c r="K10567">
        <v>-1.39507E-2</v>
      </c>
      <c r="L10567">
        <v>-1.39507</v>
      </c>
      <c r="M10567">
        <v>-1000</v>
      </c>
      <c r="N10567" t="s">
        <v>45</v>
      </c>
      <c r="O10567" s="1">
        <v>42923.757511574076</v>
      </c>
    </row>
    <row r="10568" spans="1:15">
      <c r="A10568" t="s">
        <v>32</v>
      </c>
      <c r="B10568">
        <v>2017070716</v>
      </c>
      <c r="C10568">
        <v>16</v>
      </c>
      <c r="D10568">
        <v>788</v>
      </c>
      <c r="E10568" t="s">
        <v>47</v>
      </c>
      <c r="F10568" t="s">
        <v>30</v>
      </c>
      <c r="G10568" t="s">
        <v>29</v>
      </c>
      <c r="H10568" t="s">
        <v>46</v>
      </c>
      <c r="I10568" s="1">
        <v>42934.356782407405</v>
      </c>
      <c r="J10568">
        <v>4999998.9719627798</v>
      </c>
      <c r="K10568">
        <v>-1.39507E-2</v>
      </c>
      <c r="L10568">
        <v>-1.39507</v>
      </c>
      <c r="M10568">
        <v>-1000</v>
      </c>
      <c r="N10568" t="s">
        <v>45</v>
      </c>
      <c r="O10568" s="1">
        <v>42923.757511574076</v>
      </c>
    </row>
    <row r="10569" spans="1:15">
      <c r="A10569" t="s">
        <v>32</v>
      </c>
      <c r="B10569">
        <v>2017070716</v>
      </c>
      <c r="C10569">
        <v>16</v>
      </c>
      <c r="D10569">
        <v>788</v>
      </c>
      <c r="E10569" t="s">
        <v>47</v>
      </c>
      <c r="F10569" t="s">
        <v>30</v>
      </c>
      <c r="G10569" t="s">
        <v>29</v>
      </c>
      <c r="H10569" t="s">
        <v>46</v>
      </c>
      <c r="I10569" s="1">
        <v>42934.398194444446</v>
      </c>
      <c r="J10569">
        <v>4999998.9718652898</v>
      </c>
      <c r="K10569">
        <v>-1.39507E-2</v>
      </c>
      <c r="L10569">
        <v>-1.39507</v>
      </c>
      <c r="M10569">
        <v>-1000</v>
      </c>
      <c r="N10569" t="s">
        <v>45</v>
      </c>
      <c r="O10569" s="1">
        <v>42923.757511574076</v>
      </c>
    </row>
    <row r="10570" spans="1:15">
      <c r="A10570" t="s">
        <v>32</v>
      </c>
      <c r="B10570">
        <v>2017070716</v>
      </c>
      <c r="C10570">
        <v>16</v>
      </c>
      <c r="D10570">
        <v>788</v>
      </c>
      <c r="E10570" t="s">
        <v>47</v>
      </c>
      <c r="F10570" t="s">
        <v>30</v>
      </c>
      <c r="G10570" t="s">
        <v>29</v>
      </c>
      <c r="H10570" t="s">
        <v>46</v>
      </c>
      <c r="I10570" s="1">
        <v>42934.439930555556</v>
      </c>
      <c r="J10570">
        <v>4999998.9715941297</v>
      </c>
      <c r="K10570">
        <v>-1.39507E-2</v>
      </c>
      <c r="L10570">
        <v>-1.39507</v>
      </c>
      <c r="M10570">
        <v>-1000</v>
      </c>
      <c r="N10570" t="s">
        <v>45</v>
      </c>
      <c r="O10570" s="1">
        <v>42923.757511574076</v>
      </c>
    </row>
    <row r="10571" spans="1:15">
      <c r="A10571" t="s">
        <v>32</v>
      </c>
      <c r="B10571">
        <v>2017070716</v>
      </c>
      <c r="C10571">
        <v>16</v>
      </c>
      <c r="D10571">
        <v>788</v>
      </c>
      <c r="E10571" t="s">
        <v>47</v>
      </c>
      <c r="F10571" t="s">
        <v>30</v>
      </c>
      <c r="G10571" t="s">
        <v>29</v>
      </c>
      <c r="H10571" t="s">
        <v>46</v>
      </c>
      <c r="I10571" s="1">
        <v>42934.481620370374</v>
      </c>
      <c r="J10571">
        <v>4999998.9716854999</v>
      </c>
      <c r="K10571">
        <v>-1.39507E-2</v>
      </c>
      <c r="L10571">
        <v>-1.39507</v>
      </c>
      <c r="M10571">
        <v>-1000</v>
      </c>
      <c r="N10571" t="s">
        <v>45</v>
      </c>
      <c r="O10571" s="1">
        <v>42923.757511574076</v>
      </c>
    </row>
    <row r="10572" spans="1:15">
      <c r="A10572" t="s">
        <v>32</v>
      </c>
      <c r="B10572">
        <v>2017070716</v>
      </c>
      <c r="C10572">
        <v>16</v>
      </c>
      <c r="D10572">
        <v>788</v>
      </c>
      <c r="E10572" t="s">
        <v>47</v>
      </c>
      <c r="F10572" t="s">
        <v>30</v>
      </c>
      <c r="G10572" t="s">
        <v>29</v>
      </c>
      <c r="H10572" t="s">
        <v>46</v>
      </c>
      <c r="I10572" s="1">
        <v>42934.5233912037</v>
      </c>
      <c r="J10572">
        <v>4999998.9718290698</v>
      </c>
      <c r="K10572">
        <v>-1.39507E-2</v>
      </c>
      <c r="L10572">
        <v>-1.39507</v>
      </c>
      <c r="M10572">
        <v>-1000</v>
      </c>
      <c r="N10572" t="s">
        <v>45</v>
      </c>
      <c r="O10572" s="1">
        <v>42923.757511574076</v>
      </c>
    </row>
    <row r="10573" spans="1:15">
      <c r="A10573" t="s">
        <v>32</v>
      </c>
      <c r="B10573">
        <v>2017070716</v>
      </c>
      <c r="C10573">
        <v>16</v>
      </c>
      <c r="D10573">
        <v>788</v>
      </c>
      <c r="E10573" t="s">
        <v>47</v>
      </c>
      <c r="F10573" t="s">
        <v>30</v>
      </c>
      <c r="G10573" t="s">
        <v>29</v>
      </c>
      <c r="H10573" t="s">
        <v>46</v>
      </c>
      <c r="I10573" s="1">
        <v>42934.565254629626</v>
      </c>
      <c r="J10573">
        <v>4999998.9714663699</v>
      </c>
      <c r="K10573">
        <v>-1.39507E-2</v>
      </c>
      <c r="L10573">
        <v>-1.39507</v>
      </c>
      <c r="M10573">
        <v>-1000</v>
      </c>
      <c r="N10573" t="s">
        <v>45</v>
      </c>
      <c r="O10573" s="1">
        <v>42923.757511574076</v>
      </c>
    </row>
    <row r="10574" spans="1:15">
      <c r="A10574" t="s">
        <v>32</v>
      </c>
      <c r="B10574">
        <v>2017070716</v>
      </c>
      <c r="C10574">
        <v>16</v>
      </c>
      <c r="D10574">
        <v>788</v>
      </c>
      <c r="E10574" t="s">
        <v>47</v>
      </c>
      <c r="F10574" t="s">
        <v>30</v>
      </c>
      <c r="G10574" t="s">
        <v>29</v>
      </c>
      <c r="H10574" t="s">
        <v>46</v>
      </c>
      <c r="I10574" s="1">
        <v>42934.606793981482</v>
      </c>
      <c r="J10574">
        <v>4999998.9717267798</v>
      </c>
      <c r="K10574">
        <v>-1.39507E-2</v>
      </c>
      <c r="L10574">
        <v>-1.39507</v>
      </c>
      <c r="M10574">
        <v>-1000</v>
      </c>
      <c r="N10574" t="s">
        <v>45</v>
      </c>
      <c r="O10574" s="1">
        <v>42923.757511574076</v>
      </c>
    </row>
    <row r="10575" spans="1:15">
      <c r="A10575" t="s">
        <v>32</v>
      </c>
      <c r="B10575">
        <v>2017070716</v>
      </c>
      <c r="C10575">
        <v>16</v>
      </c>
      <c r="D10575">
        <v>788</v>
      </c>
      <c r="E10575" t="s">
        <v>47</v>
      </c>
      <c r="F10575" t="s">
        <v>30</v>
      </c>
      <c r="G10575" t="s">
        <v>29</v>
      </c>
      <c r="H10575" t="s">
        <v>46</v>
      </c>
      <c r="I10575" s="1">
        <v>42934.648460648146</v>
      </c>
      <c r="J10575">
        <v>4999998.9717089897</v>
      </c>
      <c r="K10575">
        <v>-1.39507E-2</v>
      </c>
      <c r="L10575">
        <v>-1.39507</v>
      </c>
      <c r="M10575">
        <v>-1000</v>
      </c>
      <c r="N10575" t="s">
        <v>45</v>
      </c>
      <c r="O10575" s="1">
        <v>42923.757511574076</v>
      </c>
    </row>
    <row r="10576" spans="1:15">
      <c r="A10576" t="s">
        <v>32</v>
      </c>
      <c r="B10576">
        <v>2017070716</v>
      </c>
      <c r="C10576">
        <v>16</v>
      </c>
      <c r="D10576">
        <v>788</v>
      </c>
      <c r="E10576" t="s">
        <v>47</v>
      </c>
      <c r="F10576" t="s">
        <v>30</v>
      </c>
      <c r="G10576" t="s">
        <v>29</v>
      </c>
      <c r="H10576" t="s">
        <v>46</v>
      </c>
      <c r="I10576" s="1">
        <v>42934.690127314818</v>
      </c>
      <c r="J10576">
        <v>4999998.9718898097</v>
      </c>
      <c r="K10576">
        <v>-1.39507E-2</v>
      </c>
      <c r="L10576">
        <v>-1.39507</v>
      </c>
      <c r="M10576">
        <v>-1000</v>
      </c>
      <c r="N10576" t="s">
        <v>45</v>
      </c>
      <c r="O10576" s="1">
        <v>42923.757511574076</v>
      </c>
    </row>
    <row r="10577" spans="1:15">
      <c r="A10577" t="s">
        <v>32</v>
      </c>
      <c r="B10577">
        <v>2017070716</v>
      </c>
      <c r="C10577">
        <v>16</v>
      </c>
      <c r="D10577">
        <v>788</v>
      </c>
      <c r="E10577" t="s">
        <v>47</v>
      </c>
      <c r="F10577" t="s">
        <v>30</v>
      </c>
      <c r="G10577" t="s">
        <v>29</v>
      </c>
      <c r="H10577" t="s">
        <v>46</v>
      </c>
      <c r="I10577" s="1">
        <v>42934.731990740744</v>
      </c>
      <c r="J10577">
        <v>4999998.9723618897</v>
      </c>
      <c r="K10577">
        <v>-1.39507E-2</v>
      </c>
      <c r="L10577">
        <v>-1.39507</v>
      </c>
      <c r="M10577">
        <v>-1000</v>
      </c>
      <c r="N10577" t="s">
        <v>45</v>
      </c>
      <c r="O10577" s="1">
        <v>42923.757511574076</v>
      </c>
    </row>
    <row r="10578" spans="1:15">
      <c r="A10578" t="s">
        <v>32</v>
      </c>
      <c r="B10578">
        <v>2017070716</v>
      </c>
      <c r="C10578">
        <v>16</v>
      </c>
      <c r="D10578">
        <v>788</v>
      </c>
      <c r="E10578" t="s">
        <v>47</v>
      </c>
      <c r="F10578" t="s">
        <v>30</v>
      </c>
      <c r="G10578" t="s">
        <v>29</v>
      </c>
      <c r="H10578" t="s">
        <v>46</v>
      </c>
      <c r="I10578" s="1">
        <v>42934.773368055554</v>
      </c>
      <c r="J10578">
        <v>4999998.9724075599</v>
      </c>
      <c r="K10578">
        <v>-1.39507E-2</v>
      </c>
      <c r="L10578">
        <v>-1.39507</v>
      </c>
      <c r="M10578">
        <v>-1000</v>
      </c>
      <c r="N10578" t="s">
        <v>45</v>
      </c>
      <c r="O10578" s="1">
        <v>42923.757511574076</v>
      </c>
    </row>
    <row r="10579" spans="1:15">
      <c r="A10579" t="s">
        <v>32</v>
      </c>
      <c r="B10579">
        <v>2017070716</v>
      </c>
      <c r="C10579">
        <v>16</v>
      </c>
      <c r="D10579">
        <v>788</v>
      </c>
      <c r="E10579" t="s">
        <v>47</v>
      </c>
      <c r="F10579" t="s">
        <v>30</v>
      </c>
      <c r="G10579" t="s">
        <v>29</v>
      </c>
      <c r="H10579" t="s">
        <v>46</v>
      </c>
      <c r="I10579" s="1">
        <v>42934.815254629626</v>
      </c>
      <c r="J10579">
        <v>4999998.9718490196</v>
      </c>
      <c r="K10579">
        <v>-1.39507E-2</v>
      </c>
      <c r="L10579">
        <v>-1.39507</v>
      </c>
      <c r="M10579">
        <v>-1000</v>
      </c>
      <c r="N10579" t="s">
        <v>45</v>
      </c>
      <c r="O10579" s="1">
        <v>42923.757511574076</v>
      </c>
    </row>
    <row r="10580" spans="1:15">
      <c r="A10580" t="s">
        <v>32</v>
      </c>
      <c r="B10580">
        <v>2017070716</v>
      </c>
      <c r="C10580">
        <v>16</v>
      </c>
      <c r="D10580">
        <v>788</v>
      </c>
      <c r="E10580" t="s">
        <v>47</v>
      </c>
      <c r="F10580" t="s">
        <v>30</v>
      </c>
      <c r="G10580" t="s">
        <v>29</v>
      </c>
      <c r="H10580" t="s">
        <v>46</v>
      </c>
      <c r="I10580" s="1">
        <v>42934.856817129628</v>
      </c>
      <c r="J10580">
        <v>4999998.9721506098</v>
      </c>
      <c r="K10580">
        <v>-1.39507E-2</v>
      </c>
      <c r="L10580">
        <v>-1.39507</v>
      </c>
      <c r="M10580">
        <v>-1000</v>
      </c>
      <c r="N10580" t="s">
        <v>45</v>
      </c>
      <c r="O10580" s="1">
        <v>42923.757511574076</v>
      </c>
    </row>
    <row r="10581" spans="1:15">
      <c r="A10581" t="s">
        <v>32</v>
      </c>
      <c r="B10581">
        <v>2017070716</v>
      </c>
      <c r="C10581">
        <v>16</v>
      </c>
      <c r="D10581">
        <v>788</v>
      </c>
      <c r="E10581" t="s">
        <v>47</v>
      </c>
      <c r="F10581" t="s">
        <v>30</v>
      </c>
      <c r="G10581" t="s">
        <v>29</v>
      </c>
      <c r="H10581" t="s">
        <v>46</v>
      </c>
      <c r="I10581" s="1">
        <v>42934.898738425924</v>
      </c>
      <c r="J10581">
        <v>4999998.9718158096</v>
      </c>
      <c r="K10581">
        <v>-1.39507E-2</v>
      </c>
      <c r="L10581">
        <v>-1.39507</v>
      </c>
      <c r="M10581">
        <v>-1000</v>
      </c>
      <c r="N10581" t="s">
        <v>45</v>
      </c>
      <c r="O10581" s="1">
        <v>42923.757511574076</v>
      </c>
    </row>
    <row r="10582" spans="1:15">
      <c r="A10582" t="s">
        <v>32</v>
      </c>
      <c r="B10582">
        <v>2017070716</v>
      </c>
      <c r="C10582">
        <v>16</v>
      </c>
      <c r="D10582">
        <v>788</v>
      </c>
      <c r="E10582" t="s">
        <v>47</v>
      </c>
      <c r="F10582" t="s">
        <v>30</v>
      </c>
      <c r="G10582" t="s">
        <v>29</v>
      </c>
      <c r="H10582" t="s">
        <v>46</v>
      </c>
      <c r="I10582" s="1">
        <v>42934.940370370372</v>
      </c>
      <c r="J10582">
        <v>4999998.97188449</v>
      </c>
      <c r="K10582">
        <v>-1.39507E-2</v>
      </c>
      <c r="L10582">
        <v>-1.39507</v>
      </c>
      <c r="M10582">
        <v>-1000</v>
      </c>
      <c r="N10582" t="s">
        <v>45</v>
      </c>
      <c r="O10582" s="1">
        <v>42923.757511574076</v>
      </c>
    </row>
    <row r="10583" spans="1:15">
      <c r="A10583" t="s">
        <v>32</v>
      </c>
      <c r="B10583">
        <v>2017070716</v>
      </c>
      <c r="C10583">
        <v>16</v>
      </c>
      <c r="D10583">
        <v>788</v>
      </c>
      <c r="E10583" t="s">
        <v>47</v>
      </c>
      <c r="F10583" t="s">
        <v>30</v>
      </c>
      <c r="G10583" t="s">
        <v>29</v>
      </c>
      <c r="H10583" t="s">
        <v>46</v>
      </c>
      <c r="I10583" s="1">
        <v>42934.982118055559</v>
      </c>
      <c r="J10583">
        <v>4999998.9719636599</v>
      </c>
      <c r="K10583">
        <v>-1.39507E-2</v>
      </c>
      <c r="L10583">
        <v>-1.39507</v>
      </c>
      <c r="M10583">
        <v>-1000</v>
      </c>
      <c r="N10583" t="s">
        <v>45</v>
      </c>
      <c r="O10583" s="1">
        <v>42923.757511574076</v>
      </c>
    </row>
    <row r="10584" spans="1:15">
      <c r="A10584" t="s">
        <v>32</v>
      </c>
      <c r="B10584">
        <v>2017070716</v>
      </c>
      <c r="C10584">
        <v>16</v>
      </c>
      <c r="D10584">
        <v>788</v>
      </c>
      <c r="E10584" t="s">
        <v>47</v>
      </c>
      <c r="F10584" t="s">
        <v>30</v>
      </c>
      <c r="G10584" t="s">
        <v>29</v>
      </c>
      <c r="H10584" t="s">
        <v>46</v>
      </c>
      <c r="I10584" s="1">
        <v>42935.0234837963</v>
      </c>
      <c r="J10584">
        <v>4999998.9716978399</v>
      </c>
      <c r="K10584">
        <v>-1.39507E-2</v>
      </c>
      <c r="L10584">
        <v>-1.39507</v>
      </c>
      <c r="M10584">
        <v>-1000</v>
      </c>
      <c r="N10584" t="s">
        <v>45</v>
      </c>
      <c r="O10584" s="1">
        <v>42923.757511574076</v>
      </c>
    </row>
    <row r="10585" spans="1:15">
      <c r="A10585" t="s">
        <v>32</v>
      </c>
      <c r="B10585">
        <v>2017070716</v>
      </c>
      <c r="C10585">
        <v>16</v>
      </c>
      <c r="D10585">
        <v>788</v>
      </c>
      <c r="E10585" t="s">
        <v>47</v>
      </c>
      <c r="F10585" t="s">
        <v>30</v>
      </c>
      <c r="G10585" t="s">
        <v>29</v>
      </c>
      <c r="H10585" t="s">
        <v>46</v>
      </c>
      <c r="I10585" s="1">
        <v>42935.06521990741</v>
      </c>
      <c r="J10585">
        <v>4999998.9718232499</v>
      </c>
      <c r="K10585">
        <v>-1.39507E-2</v>
      </c>
      <c r="L10585">
        <v>-1.39507</v>
      </c>
      <c r="M10585">
        <v>-1000</v>
      </c>
      <c r="N10585" t="s">
        <v>45</v>
      </c>
      <c r="O10585" s="1">
        <v>42923.757511574076</v>
      </c>
    </row>
    <row r="10586" spans="1:15">
      <c r="A10586" t="s">
        <v>32</v>
      </c>
      <c r="B10586">
        <v>2017070716</v>
      </c>
      <c r="C10586">
        <v>16</v>
      </c>
      <c r="D10586">
        <v>788</v>
      </c>
      <c r="E10586" t="s">
        <v>47</v>
      </c>
      <c r="F10586" t="s">
        <v>30</v>
      </c>
      <c r="G10586" t="s">
        <v>29</v>
      </c>
      <c r="H10586" t="s">
        <v>46</v>
      </c>
      <c r="I10586" s="1">
        <v>42935.106898148151</v>
      </c>
      <c r="J10586">
        <v>4999998.9716401203</v>
      </c>
      <c r="K10586">
        <v>-1.39507E-2</v>
      </c>
      <c r="L10586">
        <v>-1.39507</v>
      </c>
      <c r="M10586">
        <v>-1000</v>
      </c>
      <c r="N10586" t="s">
        <v>45</v>
      </c>
      <c r="O10586" s="1">
        <v>42923.757511574076</v>
      </c>
    </row>
    <row r="10587" spans="1:15">
      <c r="A10587" t="s">
        <v>32</v>
      </c>
      <c r="B10587">
        <v>2017070716</v>
      </c>
      <c r="C10587">
        <v>16</v>
      </c>
      <c r="D10587">
        <v>788</v>
      </c>
      <c r="E10587" t="s">
        <v>47</v>
      </c>
      <c r="F10587" t="s">
        <v>30</v>
      </c>
      <c r="G10587" t="s">
        <v>29</v>
      </c>
      <c r="H10587" t="s">
        <v>46</v>
      </c>
      <c r="I10587" s="1">
        <v>42935.148611111108</v>
      </c>
      <c r="J10587">
        <v>4999998.9721520999</v>
      </c>
      <c r="K10587">
        <v>-1.39507E-2</v>
      </c>
      <c r="L10587">
        <v>-1.39507</v>
      </c>
      <c r="M10587">
        <v>-1000</v>
      </c>
      <c r="N10587" t="s">
        <v>45</v>
      </c>
      <c r="O10587" s="1">
        <v>42923.757511574076</v>
      </c>
    </row>
    <row r="10588" spans="1:15">
      <c r="A10588" t="s">
        <v>32</v>
      </c>
      <c r="B10588">
        <v>2017070716</v>
      </c>
      <c r="C10588">
        <v>16</v>
      </c>
      <c r="D10588">
        <v>788</v>
      </c>
      <c r="E10588" t="s">
        <v>47</v>
      </c>
      <c r="F10588" t="s">
        <v>30</v>
      </c>
      <c r="G10588" t="s">
        <v>29</v>
      </c>
      <c r="H10588" t="s">
        <v>46</v>
      </c>
      <c r="I10588" s="1">
        <v>42935.190567129626</v>
      </c>
      <c r="J10588">
        <v>4999998.9718586896</v>
      </c>
      <c r="K10588">
        <v>-1.39507E-2</v>
      </c>
      <c r="L10588">
        <v>-1.39507</v>
      </c>
      <c r="M10588">
        <v>-1000</v>
      </c>
      <c r="N10588" t="s">
        <v>45</v>
      </c>
      <c r="O10588" s="1">
        <v>42923.757511574076</v>
      </c>
    </row>
    <row r="10589" spans="1:15">
      <c r="A10589" t="s">
        <v>32</v>
      </c>
      <c r="B10589">
        <v>2017070716</v>
      </c>
      <c r="C10589">
        <v>16</v>
      </c>
      <c r="D10589">
        <v>788</v>
      </c>
      <c r="E10589" t="s">
        <v>47</v>
      </c>
      <c r="F10589" t="s">
        <v>30</v>
      </c>
      <c r="G10589" t="s">
        <v>29</v>
      </c>
      <c r="H10589" t="s">
        <v>46</v>
      </c>
      <c r="I10589" s="1">
        <v>42935.232268518521</v>
      </c>
      <c r="J10589">
        <v>4999998.97171102</v>
      </c>
      <c r="K10589">
        <v>-1.39507E-2</v>
      </c>
      <c r="L10589">
        <v>-1.39507</v>
      </c>
      <c r="M10589">
        <v>-1000</v>
      </c>
      <c r="N10589" t="s">
        <v>45</v>
      </c>
      <c r="O10589" s="1">
        <v>42923.757511574076</v>
      </c>
    </row>
    <row r="10590" spans="1:15">
      <c r="A10590" t="s">
        <v>32</v>
      </c>
      <c r="B10590">
        <v>2017070716</v>
      </c>
      <c r="C10590">
        <v>16</v>
      </c>
      <c r="D10590">
        <v>788</v>
      </c>
      <c r="E10590" t="s">
        <v>47</v>
      </c>
      <c r="F10590" t="s">
        <v>30</v>
      </c>
      <c r="G10590" t="s">
        <v>29</v>
      </c>
      <c r="H10590" t="s">
        <v>46</v>
      </c>
      <c r="I10590" s="1">
        <v>42935.273472222223</v>
      </c>
      <c r="J10590">
        <v>4999998.9718437996</v>
      </c>
      <c r="K10590">
        <v>-1.39507E-2</v>
      </c>
      <c r="L10590">
        <v>-1.39507</v>
      </c>
      <c r="M10590">
        <v>-1000</v>
      </c>
      <c r="N10590" t="s">
        <v>45</v>
      </c>
      <c r="O10590" s="1">
        <v>42923.757511574076</v>
      </c>
    </row>
    <row r="10591" spans="1:15">
      <c r="A10591" t="s">
        <v>32</v>
      </c>
      <c r="B10591">
        <v>2017070716</v>
      </c>
      <c r="C10591">
        <v>16</v>
      </c>
      <c r="D10591">
        <v>788</v>
      </c>
      <c r="E10591" t="s">
        <v>47</v>
      </c>
      <c r="F10591" t="s">
        <v>30</v>
      </c>
      <c r="G10591" t="s">
        <v>29</v>
      </c>
      <c r="H10591" t="s">
        <v>46</v>
      </c>
      <c r="I10591" s="1">
        <v>42935.315196759257</v>
      </c>
      <c r="J10591">
        <v>4999998.9717928199</v>
      </c>
      <c r="K10591">
        <v>-1.39507E-2</v>
      </c>
      <c r="L10591">
        <v>-1.39507</v>
      </c>
      <c r="M10591">
        <v>-1000</v>
      </c>
      <c r="N10591" t="s">
        <v>45</v>
      </c>
      <c r="O10591" s="1">
        <v>42923.757511574076</v>
      </c>
    </row>
    <row r="10592" spans="1:15">
      <c r="A10592" t="s">
        <v>32</v>
      </c>
      <c r="B10592">
        <v>2017070716</v>
      </c>
      <c r="C10592">
        <v>16</v>
      </c>
      <c r="D10592">
        <v>788</v>
      </c>
      <c r="E10592" t="s">
        <v>47</v>
      </c>
      <c r="F10592" t="s">
        <v>30</v>
      </c>
      <c r="G10592" t="s">
        <v>29</v>
      </c>
      <c r="H10592" t="s">
        <v>46</v>
      </c>
      <c r="I10592" s="1">
        <v>42935.356921296298</v>
      </c>
      <c r="J10592">
        <v>4999998.9715938</v>
      </c>
      <c r="K10592">
        <v>-1.39507E-2</v>
      </c>
      <c r="L10592">
        <v>-1.39507</v>
      </c>
      <c r="M10592">
        <v>-1000</v>
      </c>
      <c r="N10592" t="s">
        <v>45</v>
      </c>
      <c r="O10592" s="1">
        <v>42923.757511574076</v>
      </c>
    </row>
    <row r="10593" spans="1:15">
      <c r="A10593" t="s">
        <v>32</v>
      </c>
      <c r="B10593">
        <v>2017070716</v>
      </c>
      <c r="C10593">
        <v>16</v>
      </c>
      <c r="D10593">
        <v>788</v>
      </c>
      <c r="E10593" t="s">
        <v>47</v>
      </c>
      <c r="F10593" t="s">
        <v>30</v>
      </c>
      <c r="G10593" t="s">
        <v>29</v>
      </c>
      <c r="H10593" t="s">
        <v>46</v>
      </c>
      <c r="I10593" s="1">
        <v>42935.398854166669</v>
      </c>
      <c r="J10593">
        <v>4999998.9717735201</v>
      </c>
      <c r="K10593">
        <v>-1.39507E-2</v>
      </c>
      <c r="L10593">
        <v>-1.39507</v>
      </c>
      <c r="M10593">
        <v>-1000</v>
      </c>
      <c r="N10593" t="s">
        <v>45</v>
      </c>
      <c r="O10593" s="1">
        <v>42923.757511574076</v>
      </c>
    </row>
    <row r="10594" spans="1:15">
      <c r="A10594" t="s">
        <v>32</v>
      </c>
      <c r="B10594">
        <v>2017070716</v>
      </c>
      <c r="C10594">
        <v>16</v>
      </c>
      <c r="D10594">
        <v>788</v>
      </c>
      <c r="E10594" t="s">
        <v>47</v>
      </c>
      <c r="F10594" t="s">
        <v>30</v>
      </c>
      <c r="G10594" t="s">
        <v>29</v>
      </c>
      <c r="H10594" t="s">
        <v>46</v>
      </c>
      <c r="I10594" s="1">
        <v>42935.44054398148</v>
      </c>
      <c r="J10594">
        <v>4999998.9718214804</v>
      </c>
      <c r="K10594">
        <v>-1.39507E-2</v>
      </c>
      <c r="L10594">
        <v>-1.39507</v>
      </c>
      <c r="M10594">
        <v>-1000</v>
      </c>
      <c r="N10594" t="s">
        <v>45</v>
      </c>
      <c r="O10594" s="1">
        <v>42923.757511574076</v>
      </c>
    </row>
    <row r="10595" spans="1:15">
      <c r="A10595" t="s">
        <v>32</v>
      </c>
      <c r="B10595">
        <v>2017070716</v>
      </c>
      <c r="C10595">
        <v>16</v>
      </c>
      <c r="D10595">
        <v>788</v>
      </c>
      <c r="E10595" t="s">
        <v>47</v>
      </c>
      <c r="F10595" t="s">
        <v>30</v>
      </c>
      <c r="G10595" t="s">
        <v>29</v>
      </c>
      <c r="H10595" t="s">
        <v>46</v>
      </c>
      <c r="I10595" s="1">
        <v>42935.482268518521</v>
      </c>
      <c r="J10595">
        <v>4999998.9717000602</v>
      </c>
      <c r="K10595">
        <v>-1.39507E-2</v>
      </c>
      <c r="L10595">
        <v>-1.39507</v>
      </c>
      <c r="M10595">
        <v>-1000</v>
      </c>
      <c r="N10595" t="s">
        <v>45</v>
      </c>
      <c r="O10595" s="1">
        <v>42923.757511574076</v>
      </c>
    </row>
    <row r="10596" spans="1:15">
      <c r="A10596" t="s">
        <v>32</v>
      </c>
      <c r="B10596">
        <v>2017070716</v>
      </c>
      <c r="C10596">
        <v>16</v>
      </c>
      <c r="D10596">
        <v>788</v>
      </c>
      <c r="E10596" t="s">
        <v>47</v>
      </c>
      <c r="F10596" t="s">
        <v>30</v>
      </c>
      <c r="G10596" t="s">
        <v>29</v>
      </c>
      <c r="H10596" t="s">
        <v>46</v>
      </c>
      <c r="I10596" s="1">
        <v>42935.523946759262</v>
      </c>
      <c r="J10596">
        <v>4999998.9719109302</v>
      </c>
      <c r="K10596">
        <v>-1.39507E-2</v>
      </c>
      <c r="L10596">
        <v>-1.39507</v>
      </c>
      <c r="M10596">
        <v>-1000</v>
      </c>
      <c r="N10596" t="s">
        <v>45</v>
      </c>
      <c r="O10596" s="1">
        <v>42923.757511574076</v>
      </c>
    </row>
    <row r="10597" spans="1:15">
      <c r="A10597" t="s">
        <v>32</v>
      </c>
      <c r="B10597">
        <v>2017070716</v>
      </c>
      <c r="C10597">
        <v>16</v>
      </c>
      <c r="D10597">
        <v>788</v>
      </c>
      <c r="E10597" t="s">
        <v>47</v>
      </c>
      <c r="F10597" t="s">
        <v>30</v>
      </c>
      <c r="G10597" t="s">
        <v>29</v>
      </c>
      <c r="H10597" t="s">
        <v>46</v>
      </c>
      <c r="I10597" s="1">
        <v>42935.565439814818</v>
      </c>
      <c r="J10597">
        <v>4999998.9717405997</v>
      </c>
      <c r="K10597">
        <v>-1.39507E-2</v>
      </c>
      <c r="L10597">
        <v>-1.39507</v>
      </c>
      <c r="M10597">
        <v>-1000</v>
      </c>
      <c r="N10597" t="s">
        <v>45</v>
      </c>
      <c r="O10597" s="1">
        <v>42923.757511574076</v>
      </c>
    </row>
    <row r="10598" spans="1:15">
      <c r="A10598" t="s">
        <v>32</v>
      </c>
      <c r="B10598">
        <v>2017070716</v>
      </c>
      <c r="C10598">
        <v>16</v>
      </c>
      <c r="D10598">
        <v>788</v>
      </c>
      <c r="E10598" t="s">
        <v>47</v>
      </c>
      <c r="F10598" t="s">
        <v>30</v>
      </c>
      <c r="G10598" t="s">
        <v>29</v>
      </c>
      <c r="H10598" t="s">
        <v>46</v>
      </c>
      <c r="I10598" s="1">
        <v>42935.607314814813</v>
      </c>
      <c r="J10598">
        <v>4999998.9723724397</v>
      </c>
      <c r="K10598">
        <v>-1.39507E-2</v>
      </c>
      <c r="L10598">
        <v>-1.39507</v>
      </c>
      <c r="M10598">
        <v>-1000</v>
      </c>
      <c r="N10598" t="s">
        <v>45</v>
      </c>
      <c r="O10598" s="1">
        <v>42923.757511574076</v>
      </c>
    </row>
    <row r="10599" spans="1:15">
      <c r="A10599" t="s">
        <v>32</v>
      </c>
      <c r="B10599">
        <v>2017070716</v>
      </c>
      <c r="C10599">
        <v>16</v>
      </c>
      <c r="D10599">
        <v>788</v>
      </c>
      <c r="E10599" t="s">
        <v>47</v>
      </c>
      <c r="F10599" t="s">
        <v>30</v>
      </c>
      <c r="G10599" t="s">
        <v>29</v>
      </c>
      <c r="H10599" t="s">
        <v>46</v>
      </c>
      <c r="I10599" s="1">
        <v>42935.649004629631</v>
      </c>
      <c r="J10599">
        <v>4999998.9716892401</v>
      </c>
      <c r="K10599">
        <v>-1.39507E-2</v>
      </c>
      <c r="L10599">
        <v>-1.39507</v>
      </c>
      <c r="M10599">
        <v>-1000</v>
      </c>
      <c r="N10599" t="s">
        <v>45</v>
      </c>
      <c r="O10599" s="1">
        <v>42923.757511574076</v>
      </c>
    </row>
    <row r="10600" spans="1:15">
      <c r="A10600" t="s">
        <v>32</v>
      </c>
      <c r="B10600">
        <v>2017070716</v>
      </c>
      <c r="C10600">
        <v>16</v>
      </c>
      <c r="D10600">
        <v>788</v>
      </c>
      <c r="E10600" t="s">
        <v>47</v>
      </c>
      <c r="F10600" t="s">
        <v>30</v>
      </c>
      <c r="G10600" t="s">
        <v>29</v>
      </c>
      <c r="H10600" t="s">
        <v>46</v>
      </c>
      <c r="I10600" s="1">
        <v>42935.690949074073</v>
      </c>
      <c r="J10600">
        <v>4999998.9721861696</v>
      </c>
      <c r="K10600">
        <v>-1.39507E-2</v>
      </c>
      <c r="L10600">
        <v>-1.39507</v>
      </c>
      <c r="M10600">
        <v>-1000</v>
      </c>
      <c r="N10600" t="s">
        <v>45</v>
      </c>
      <c r="O10600" s="1">
        <v>42923.757511574076</v>
      </c>
    </row>
    <row r="10601" spans="1:15">
      <c r="A10601" t="s">
        <v>32</v>
      </c>
      <c r="B10601">
        <v>2017070716</v>
      </c>
      <c r="C10601">
        <v>16</v>
      </c>
      <c r="D10601">
        <v>788</v>
      </c>
      <c r="E10601" t="s">
        <v>47</v>
      </c>
      <c r="F10601" t="s">
        <v>30</v>
      </c>
      <c r="G10601" t="s">
        <v>29</v>
      </c>
      <c r="H10601" t="s">
        <v>46</v>
      </c>
      <c r="I10601" s="1">
        <v>42935.73265046296</v>
      </c>
      <c r="J10601">
        <v>4999998.9717853302</v>
      </c>
      <c r="K10601">
        <v>-1.39507E-2</v>
      </c>
      <c r="L10601">
        <v>-1.39507</v>
      </c>
      <c r="M10601">
        <v>-1000</v>
      </c>
      <c r="N10601" t="s">
        <v>45</v>
      </c>
      <c r="O10601" s="1">
        <v>42923.757511574076</v>
      </c>
    </row>
    <row r="10602" spans="1:15">
      <c r="A10602" t="s">
        <v>32</v>
      </c>
      <c r="B10602">
        <v>2017070716</v>
      </c>
      <c r="C10602">
        <v>16</v>
      </c>
      <c r="D10602">
        <v>788</v>
      </c>
      <c r="E10602" t="s">
        <v>47</v>
      </c>
      <c r="F10602" t="s">
        <v>30</v>
      </c>
      <c r="G10602" t="s">
        <v>29</v>
      </c>
      <c r="H10602" t="s">
        <v>46</v>
      </c>
      <c r="I10602" s="1">
        <v>42935.774583333332</v>
      </c>
      <c r="J10602">
        <v>4999998.9716210002</v>
      </c>
      <c r="K10602">
        <v>-1.39507E-2</v>
      </c>
      <c r="L10602">
        <v>-1.39507</v>
      </c>
      <c r="M10602">
        <v>-1000</v>
      </c>
      <c r="N10602" t="s">
        <v>45</v>
      </c>
      <c r="O10602" s="1">
        <v>42923.757511574076</v>
      </c>
    </row>
    <row r="10603" spans="1:15">
      <c r="A10603" t="s">
        <v>32</v>
      </c>
      <c r="B10603">
        <v>2017070716</v>
      </c>
      <c r="C10603">
        <v>16</v>
      </c>
      <c r="D10603">
        <v>788</v>
      </c>
      <c r="E10603" t="s">
        <v>47</v>
      </c>
      <c r="F10603" t="s">
        <v>30</v>
      </c>
      <c r="G10603" t="s">
        <v>29</v>
      </c>
      <c r="H10603" t="s">
        <v>46</v>
      </c>
      <c r="I10603" s="1">
        <v>42935.816168981481</v>
      </c>
      <c r="J10603">
        <v>4999998.9718552101</v>
      </c>
      <c r="K10603">
        <v>-1.39507E-2</v>
      </c>
      <c r="L10603">
        <v>-1.39507</v>
      </c>
      <c r="M10603">
        <v>-1000</v>
      </c>
      <c r="N10603" t="s">
        <v>45</v>
      </c>
      <c r="O10603" s="1">
        <v>42923.757511574076</v>
      </c>
    </row>
    <row r="10604" spans="1:15">
      <c r="A10604" t="s">
        <v>32</v>
      </c>
      <c r="B10604">
        <v>2017070716</v>
      </c>
      <c r="C10604">
        <v>16</v>
      </c>
      <c r="D10604">
        <v>788</v>
      </c>
      <c r="E10604" t="s">
        <v>47</v>
      </c>
      <c r="F10604" t="s">
        <v>30</v>
      </c>
      <c r="G10604" t="s">
        <v>29</v>
      </c>
      <c r="H10604" t="s">
        <v>46</v>
      </c>
      <c r="I10604" s="1">
        <v>42935.858090277776</v>
      </c>
      <c r="J10604">
        <v>4999998.9717736999</v>
      </c>
      <c r="K10604">
        <v>-1.39507E-2</v>
      </c>
      <c r="L10604">
        <v>-1.39507</v>
      </c>
      <c r="M10604">
        <v>-1000</v>
      </c>
      <c r="N10604" t="s">
        <v>45</v>
      </c>
      <c r="O10604" s="1">
        <v>42923.757511574076</v>
      </c>
    </row>
    <row r="10605" spans="1:15">
      <c r="A10605" t="s">
        <v>32</v>
      </c>
      <c r="B10605">
        <v>2017070716</v>
      </c>
      <c r="C10605">
        <v>16</v>
      </c>
      <c r="D10605">
        <v>788</v>
      </c>
      <c r="E10605" t="s">
        <v>47</v>
      </c>
      <c r="F10605" t="s">
        <v>30</v>
      </c>
      <c r="G10605" t="s">
        <v>29</v>
      </c>
      <c r="H10605" t="s">
        <v>46</v>
      </c>
      <c r="I10605" s="1">
        <v>42935.899780092594</v>
      </c>
      <c r="J10605">
        <v>4999998.9716386404</v>
      </c>
      <c r="K10605">
        <v>-1.39507E-2</v>
      </c>
      <c r="L10605">
        <v>-1.39507</v>
      </c>
      <c r="M10605">
        <v>-1000</v>
      </c>
      <c r="N10605" t="s">
        <v>45</v>
      </c>
      <c r="O10605" s="1">
        <v>42923.757511574076</v>
      </c>
    </row>
    <row r="10606" spans="1:15">
      <c r="A10606" t="s">
        <v>32</v>
      </c>
      <c r="B10606">
        <v>2017070716</v>
      </c>
      <c r="C10606">
        <v>16</v>
      </c>
      <c r="D10606">
        <v>788</v>
      </c>
      <c r="E10606" t="s">
        <v>47</v>
      </c>
      <c r="F10606" t="s">
        <v>30</v>
      </c>
      <c r="G10606" t="s">
        <v>29</v>
      </c>
      <c r="H10606" t="s">
        <v>46</v>
      </c>
      <c r="I10606" s="1">
        <v>42935.941261574073</v>
      </c>
      <c r="J10606">
        <v>4999998.9718650999</v>
      </c>
      <c r="K10606">
        <v>-1.39507E-2</v>
      </c>
      <c r="L10606">
        <v>-1.39507</v>
      </c>
      <c r="M10606">
        <v>-1000</v>
      </c>
      <c r="N10606" t="s">
        <v>45</v>
      </c>
      <c r="O10606" s="1">
        <v>42923.757511574076</v>
      </c>
    </row>
    <row r="10607" spans="1:15">
      <c r="A10607" t="s">
        <v>32</v>
      </c>
      <c r="B10607">
        <v>2017070716</v>
      </c>
      <c r="C10607">
        <v>16</v>
      </c>
      <c r="D10607">
        <v>788</v>
      </c>
      <c r="E10607" t="s">
        <v>47</v>
      </c>
      <c r="F10607" t="s">
        <v>30</v>
      </c>
      <c r="G10607" t="s">
        <v>29</v>
      </c>
      <c r="H10607" t="s">
        <v>46</v>
      </c>
      <c r="I10607" s="1">
        <v>42935.98269675926</v>
      </c>
      <c r="J10607">
        <v>4999998.9716214398</v>
      </c>
      <c r="K10607">
        <v>-1.39507E-2</v>
      </c>
      <c r="L10607">
        <v>-1.39507</v>
      </c>
      <c r="M10607">
        <v>-1000</v>
      </c>
      <c r="N10607" t="s">
        <v>45</v>
      </c>
      <c r="O10607" s="1">
        <v>42923.757511574076</v>
      </c>
    </row>
    <row r="10608" spans="1:15">
      <c r="A10608" t="s">
        <v>32</v>
      </c>
      <c r="B10608">
        <v>2017070716</v>
      </c>
      <c r="C10608">
        <v>16</v>
      </c>
      <c r="D10608">
        <v>788</v>
      </c>
      <c r="E10608" t="s">
        <v>47</v>
      </c>
      <c r="F10608" t="s">
        <v>30</v>
      </c>
      <c r="G10608" t="s">
        <v>29</v>
      </c>
      <c r="H10608" t="s">
        <v>46</v>
      </c>
      <c r="I10608" s="1">
        <v>42936.02443287037</v>
      </c>
      <c r="J10608">
        <v>4999998.97152841</v>
      </c>
      <c r="K10608">
        <v>-1.39507E-2</v>
      </c>
      <c r="L10608">
        <v>-1.39507</v>
      </c>
      <c r="M10608">
        <v>-1000</v>
      </c>
      <c r="N10608" t="s">
        <v>45</v>
      </c>
      <c r="O10608" s="1">
        <v>42923.757511574076</v>
      </c>
    </row>
    <row r="10609" spans="1:15">
      <c r="A10609" t="s">
        <v>32</v>
      </c>
      <c r="B10609">
        <v>2017070716</v>
      </c>
      <c r="C10609">
        <v>16</v>
      </c>
      <c r="D10609">
        <v>788</v>
      </c>
      <c r="E10609" t="s">
        <v>47</v>
      </c>
      <c r="F10609" t="s">
        <v>30</v>
      </c>
      <c r="G10609" t="s">
        <v>29</v>
      </c>
      <c r="H10609" t="s">
        <v>46</v>
      </c>
      <c r="I10609" s="1">
        <v>42936.066168981481</v>
      </c>
      <c r="J10609">
        <v>4999998.9715261599</v>
      </c>
      <c r="K10609">
        <v>-1.39507E-2</v>
      </c>
      <c r="L10609">
        <v>-1.39507</v>
      </c>
      <c r="M10609">
        <v>-1000</v>
      </c>
      <c r="N10609" t="s">
        <v>45</v>
      </c>
      <c r="O10609" s="1">
        <v>42923.757511574076</v>
      </c>
    </row>
    <row r="10610" spans="1:15">
      <c r="A10610" t="s">
        <v>32</v>
      </c>
      <c r="B10610">
        <v>2017070716</v>
      </c>
      <c r="C10610">
        <v>16</v>
      </c>
      <c r="D10610">
        <v>788</v>
      </c>
      <c r="E10610" t="s">
        <v>47</v>
      </c>
      <c r="F10610" t="s">
        <v>30</v>
      </c>
      <c r="G10610" t="s">
        <v>29</v>
      </c>
      <c r="H10610" t="s">
        <v>46</v>
      </c>
      <c r="I10610" s="1">
        <v>42936.107847222222</v>
      </c>
      <c r="J10610">
        <v>4999998.9717026902</v>
      </c>
      <c r="K10610">
        <v>-1.39507E-2</v>
      </c>
      <c r="L10610">
        <v>-1.39507</v>
      </c>
      <c r="M10610">
        <v>-1000</v>
      </c>
      <c r="N10610" t="s">
        <v>45</v>
      </c>
      <c r="O10610" s="1">
        <v>42923.757511574076</v>
      </c>
    </row>
    <row r="10611" spans="1:15">
      <c r="A10611" t="s">
        <v>32</v>
      </c>
      <c r="B10611">
        <v>2017070716</v>
      </c>
      <c r="C10611">
        <v>16</v>
      </c>
      <c r="D10611">
        <v>788</v>
      </c>
      <c r="E10611" t="s">
        <v>47</v>
      </c>
      <c r="F10611" t="s">
        <v>30</v>
      </c>
      <c r="G10611" t="s">
        <v>29</v>
      </c>
      <c r="H10611" t="s">
        <v>46</v>
      </c>
      <c r="I10611" s="1">
        <v>42936.149768518517</v>
      </c>
      <c r="J10611">
        <v>4999998.9715873599</v>
      </c>
      <c r="K10611">
        <v>-1.39507E-2</v>
      </c>
      <c r="L10611">
        <v>-1.39507</v>
      </c>
      <c r="M10611">
        <v>-1000</v>
      </c>
      <c r="N10611" t="s">
        <v>45</v>
      </c>
      <c r="O10611" s="1">
        <v>42923.757511574076</v>
      </c>
    </row>
    <row r="10612" spans="1:15">
      <c r="A10612" t="s">
        <v>32</v>
      </c>
      <c r="B10612">
        <v>2017070716</v>
      </c>
      <c r="C10612">
        <v>16</v>
      </c>
      <c r="D10612">
        <v>788</v>
      </c>
      <c r="E10612" t="s">
        <v>47</v>
      </c>
      <c r="F10612" t="s">
        <v>30</v>
      </c>
      <c r="G10612" t="s">
        <v>29</v>
      </c>
      <c r="H10612" t="s">
        <v>46</v>
      </c>
      <c r="I10612" s="1">
        <v>42936.19127314815</v>
      </c>
      <c r="J10612">
        <v>4999998.9720846098</v>
      </c>
      <c r="K10612">
        <v>-1.39507E-2</v>
      </c>
      <c r="L10612">
        <v>-1.39507</v>
      </c>
      <c r="M10612">
        <v>-1000</v>
      </c>
      <c r="N10612" t="s">
        <v>45</v>
      </c>
      <c r="O10612" s="1">
        <v>42923.757511574076</v>
      </c>
    </row>
    <row r="10613" spans="1:15">
      <c r="A10613" t="s">
        <v>32</v>
      </c>
      <c r="B10613">
        <v>2017070716</v>
      </c>
      <c r="C10613">
        <v>16</v>
      </c>
      <c r="D10613">
        <v>788</v>
      </c>
      <c r="E10613" t="s">
        <v>47</v>
      </c>
      <c r="F10613" t="s">
        <v>30</v>
      </c>
      <c r="G10613" t="s">
        <v>29</v>
      </c>
      <c r="H10613" t="s">
        <v>46</v>
      </c>
      <c r="I10613" s="1">
        <v>42936.232928240737</v>
      </c>
      <c r="J10613">
        <v>4999998.9720046399</v>
      </c>
      <c r="K10613">
        <v>-1.39507E-2</v>
      </c>
      <c r="L10613">
        <v>-1.39507</v>
      </c>
      <c r="M10613">
        <v>-1000</v>
      </c>
      <c r="N10613" t="s">
        <v>45</v>
      </c>
      <c r="O10613" s="1">
        <v>42923.757511574076</v>
      </c>
    </row>
    <row r="10614" spans="1:15">
      <c r="A10614" t="s">
        <v>32</v>
      </c>
      <c r="B10614">
        <v>2017070716</v>
      </c>
      <c r="C10614">
        <v>16</v>
      </c>
      <c r="D10614">
        <v>788</v>
      </c>
      <c r="E10614" t="s">
        <v>47</v>
      </c>
      <c r="F10614" t="s">
        <v>30</v>
      </c>
      <c r="G10614" t="s">
        <v>29</v>
      </c>
      <c r="H10614" t="s">
        <v>46</v>
      </c>
      <c r="I10614" s="1">
        <v>42936.274918981479</v>
      </c>
      <c r="J10614">
        <v>4999998.9716666499</v>
      </c>
      <c r="K10614">
        <v>-1.39507E-2</v>
      </c>
      <c r="L10614">
        <v>-1.39507</v>
      </c>
      <c r="M10614">
        <v>-1000</v>
      </c>
      <c r="N10614" t="s">
        <v>45</v>
      </c>
      <c r="O10614" s="1">
        <v>42923.757511574076</v>
      </c>
    </row>
    <row r="10615" spans="1:15">
      <c r="A10615" t="s">
        <v>32</v>
      </c>
      <c r="B10615">
        <v>2017070716</v>
      </c>
      <c r="C10615">
        <v>16</v>
      </c>
      <c r="D10615">
        <v>788</v>
      </c>
      <c r="E10615" t="s">
        <v>47</v>
      </c>
      <c r="F10615" t="s">
        <v>30</v>
      </c>
      <c r="G10615" t="s">
        <v>29</v>
      </c>
      <c r="H10615" t="s">
        <v>46</v>
      </c>
      <c r="I10615" s="1">
        <v>42936.316388888888</v>
      </c>
      <c r="J10615">
        <v>4999998.9714551698</v>
      </c>
      <c r="K10615">
        <v>-1.39507E-2</v>
      </c>
      <c r="L10615">
        <v>-1.39507</v>
      </c>
      <c r="M10615">
        <v>-1000</v>
      </c>
      <c r="N10615" t="s">
        <v>45</v>
      </c>
      <c r="O10615" s="1">
        <v>42923.757511574076</v>
      </c>
    </row>
    <row r="10616" spans="1:15">
      <c r="A10616" t="s">
        <v>32</v>
      </c>
      <c r="B10616">
        <v>2017070716</v>
      </c>
      <c r="C10616">
        <v>16</v>
      </c>
      <c r="D10616">
        <v>788</v>
      </c>
      <c r="E10616" t="s">
        <v>47</v>
      </c>
      <c r="F10616" t="s">
        <v>30</v>
      </c>
      <c r="G10616" t="s">
        <v>29</v>
      </c>
      <c r="H10616" t="s">
        <v>46</v>
      </c>
      <c r="I10616" s="1">
        <v>42936.35833333333</v>
      </c>
      <c r="J10616">
        <v>4999998.9712065803</v>
      </c>
      <c r="K10616">
        <v>-1.39507E-2</v>
      </c>
      <c r="L10616">
        <v>-1.39507</v>
      </c>
      <c r="M10616">
        <v>-1000</v>
      </c>
      <c r="N10616" t="s">
        <v>45</v>
      </c>
      <c r="O10616" s="1">
        <v>42923.757511574076</v>
      </c>
    </row>
    <row r="10617" spans="1:15">
      <c r="A10617" t="s">
        <v>32</v>
      </c>
      <c r="B10617">
        <v>2017070716</v>
      </c>
      <c r="C10617">
        <v>16</v>
      </c>
      <c r="D10617">
        <v>788</v>
      </c>
      <c r="E10617" t="s">
        <v>47</v>
      </c>
      <c r="F10617" t="s">
        <v>30</v>
      </c>
      <c r="G10617" t="s">
        <v>29</v>
      </c>
      <c r="H10617" t="s">
        <v>46</v>
      </c>
      <c r="I10617" s="1">
        <v>42936.399942129632</v>
      </c>
      <c r="J10617">
        <v>4999998.97135121</v>
      </c>
      <c r="K10617">
        <v>-1.39507E-2</v>
      </c>
      <c r="L10617">
        <v>-1.39507</v>
      </c>
      <c r="M10617">
        <v>-1000</v>
      </c>
      <c r="N10617" t="s">
        <v>45</v>
      </c>
      <c r="O10617" s="1">
        <v>42923.757511574076</v>
      </c>
    </row>
    <row r="10618" spans="1:15">
      <c r="A10618" t="s">
        <v>32</v>
      </c>
      <c r="B10618">
        <v>2017070716</v>
      </c>
      <c r="C10618">
        <v>16</v>
      </c>
      <c r="D10618">
        <v>788</v>
      </c>
      <c r="E10618" t="s">
        <v>47</v>
      </c>
      <c r="F10618" t="s">
        <v>30</v>
      </c>
      <c r="G10618" t="s">
        <v>29</v>
      </c>
      <c r="H10618" t="s">
        <v>46</v>
      </c>
      <c r="I10618" s="1">
        <v>42936.441388888888</v>
      </c>
      <c r="J10618">
        <v>4999998.9720069095</v>
      </c>
      <c r="K10618">
        <v>-1.39507E-2</v>
      </c>
      <c r="L10618">
        <v>-1.39507</v>
      </c>
      <c r="M10618">
        <v>-1000</v>
      </c>
      <c r="N10618" t="s">
        <v>45</v>
      </c>
      <c r="O10618" s="1">
        <v>42923.757511574076</v>
      </c>
    </row>
    <row r="10619" spans="1:15">
      <c r="A10619" t="s">
        <v>32</v>
      </c>
      <c r="B10619">
        <v>2017070716</v>
      </c>
      <c r="C10619">
        <v>16</v>
      </c>
      <c r="D10619">
        <v>788</v>
      </c>
      <c r="E10619" t="s">
        <v>47</v>
      </c>
      <c r="F10619" t="s">
        <v>30</v>
      </c>
      <c r="G10619" t="s">
        <v>29</v>
      </c>
      <c r="H10619" t="s">
        <v>46</v>
      </c>
      <c r="I10619" s="1">
        <v>42936.483136574076</v>
      </c>
      <c r="J10619">
        <v>4999998.97139173</v>
      </c>
      <c r="K10619">
        <v>-1.39507E-2</v>
      </c>
      <c r="L10619">
        <v>-1.39507</v>
      </c>
      <c r="M10619">
        <v>-1000</v>
      </c>
      <c r="N10619" t="s">
        <v>45</v>
      </c>
      <c r="O10619" s="1">
        <v>42923.757511574076</v>
      </c>
    </row>
    <row r="10620" spans="1:15">
      <c r="A10620" t="s">
        <v>32</v>
      </c>
      <c r="B10620">
        <v>2017070716</v>
      </c>
      <c r="C10620">
        <v>16</v>
      </c>
      <c r="D10620">
        <v>788</v>
      </c>
      <c r="E10620" t="s">
        <v>47</v>
      </c>
      <c r="F10620" t="s">
        <v>30</v>
      </c>
      <c r="G10620" t="s">
        <v>29</v>
      </c>
      <c r="H10620" t="s">
        <v>46</v>
      </c>
      <c r="I10620" s="1">
        <v>42936.524826388886</v>
      </c>
      <c r="J10620">
        <v>4999998.9715698296</v>
      </c>
      <c r="K10620">
        <v>-1.39507E-2</v>
      </c>
      <c r="L10620">
        <v>-1.39507</v>
      </c>
      <c r="M10620">
        <v>-1000</v>
      </c>
      <c r="N10620" t="s">
        <v>45</v>
      </c>
      <c r="O10620" s="1">
        <v>42923.757511574076</v>
      </c>
    </row>
    <row r="10621" spans="1:15">
      <c r="A10621" t="s">
        <v>32</v>
      </c>
      <c r="B10621">
        <v>2017070716</v>
      </c>
      <c r="C10621">
        <v>16</v>
      </c>
      <c r="D10621">
        <v>788</v>
      </c>
      <c r="E10621" t="s">
        <v>47</v>
      </c>
      <c r="F10621" t="s">
        <v>30</v>
      </c>
      <c r="G10621" t="s">
        <v>29</v>
      </c>
      <c r="H10621" t="s">
        <v>46</v>
      </c>
      <c r="I10621" s="1">
        <v>42936.566782407404</v>
      </c>
      <c r="J10621">
        <v>4999998.97177146</v>
      </c>
      <c r="K10621">
        <v>-1.39507E-2</v>
      </c>
      <c r="L10621">
        <v>-1.39507</v>
      </c>
      <c r="M10621">
        <v>-1000</v>
      </c>
      <c r="N10621" t="s">
        <v>45</v>
      </c>
      <c r="O10621" s="1">
        <v>42923.757511574076</v>
      </c>
    </row>
    <row r="10622" spans="1:15">
      <c r="A10622" t="s">
        <v>32</v>
      </c>
      <c r="B10622">
        <v>2017070716</v>
      </c>
      <c r="C10622">
        <v>16</v>
      </c>
      <c r="D10622">
        <v>790</v>
      </c>
      <c r="E10622" t="s">
        <v>44</v>
      </c>
      <c r="F10622" t="s">
        <v>30</v>
      </c>
      <c r="G10622" t="s">
        <v>29</v>
      </c>
      <c r="H10622" t="s">
        <v>28</v>
      </c>
      <c r="I10622" s="1">
        <v>42923.757708333331</v>
      </c>
      <c r="J10622">
        <v>4999999.8028796297</v>
      </c>
      <c r="K10622">
        <v>0</v>
      </c>
      <c r="L10622">
        <v>0</v>
      </c>
      <c r="M10622">
        <v>-1000</v>
      </c>
      <c r="N10622" s="2" t="s">
        <v>43</v>
      </c>
      <c r="O10622" s="1">
        <v>42923.757615740738</v>
      </c>
    </row>
    <row r="10623" spans="1:15">
      <c r="A10623" t="s">
        <v>32</v>
      </c>
      <c r="B10623">
        <v>2017070716</v>
      </c>
      <c r="C10623">
        <v>16</v>
      </c>
      <c r="D10623">
        <v>790</v>
      </c>
      <c r="E10623" t="s">
        <v>44</v>
      </c>
      <c r="F10623" t="s">
        <v>30</v>
      </c>
      <c r="G10623" t="s">
        <v>29</v>
      </c>
      <c r="H10623" t="s">
        <v>28</v>
      </c>
      <c r="I10623" s="1">
        <v>42923.799444444441</v>
      </c>
      <c r="J10623">
        <v>4999999.80915944</v>
      </c>
      <c r="K10623">
        <v>0</v>
      </c>
      <c r="L10623">
        <v>0</v>
      </c>
      <c r="M10623">
        <v>-1000</v>
      </c>
      <c r="N10623" s="2" t="s">
        <v>43</v>
      </c>
      <c r="O10623" s="1">
        <v>42923.757615740738</v>
      </c>
    </row>
    <row r="10624" spans="1:15">
      <c r="A10624" t="s">
        <v>32</v>
      </c>
      <c r="B10624">
        <v>2017070716</v>
      </c>
      <c r="C10624">
        <v>16</v>
      </c>
      <c r="D10624">
        <v>790</v>
      </c>
      <c r="E10624" t="s">
        <v>44</v>
      </c>
      <c r="F10624" t="s">
        <v>30</v>
      </c>
      <c r="G10624" t="s">
        <v>29</v>
      </c>
      <c r="H10624" t="s">
        <v>28</v>
      </c>
      <c r="I10624" s="1">
        <v>42923.841122685182</v>
      </c>
      <c r="J10624">
        <v>4999999.8106561899</v>
      </c>
      <c r="K10624">
        <v>0</v>
      </c>
      <c r="L10624">
        <v>0</v>
      </c>
      <c r="M10624">
        <v>-1000</v>
      </c>
      <c r="N10624" s="2" t="s">
        <v>43</v>
      </c>
      <c r="O10624" s="1">
        <v>42923.757615740738</v>
      </c>
    </row>
    <row r="10625" spans="1:15">
      <c r="A10625" t="s">
        <v>32</v>
      </c>
      <c r="B10625">
        <v>2017070716</v>
      </c>
      <c r="C10625">
        <v>16</v>
      </c>
      <c r="D10625">
        <v>790</v>
      </c>
      <c r="E10625" t="s">
        <v>44</v>
      </c>
      <c r="F10625" t="s">
        <v>30</v>
      </c>
      <c r="G10625" t="s">
        <v>29</v>
      </c>
      <c r="H10625" t="s">
        <v>28</v>
      </c>
      <c r="I10625" s="1">
        <v>42923.882824074077</v>
      </c>
      <c r="J10625">
        <v>4999999.8109366596</v>
      </c>
      <c r="K10625">
        <v>0</v>
      </c>
      <c r="L10625">
        <v>0</v>
      </c>
      <c r="M10625">
        <v>-1000</v>
      </c>
      <c r="N10625" s="2" t="s">
        <v>43</v>
      </c>
      <c r="O10625" s="1">
        <v>42923.757615740738</v>
      </c>
    </row>
    <row r="10626" spans="1:15">
      <c r="A10626" t="s">
        <v>32</v>
      </c>
      <c r="B10626">
        <v>2017070716</v>
      </c>
      <c r="C10626">
        <v>16</v>
      </c>
      <c r="D10626">
        <v>790</v>
      </c>
      <c r="E10626" t="s">
        <v>44</v>
      </c>
      <c r="F10626" t="s">
        <v>30</v>
      </c>
      <c r="G10626" t="s">
        <v>29</v>
      </c>
      <c r="H10626" t="s">
        <v>28</v>
      </c>
      <c r="I10626" s="1">
        <v>42923.924525462964</v>
      </c>
      <c r="J10626">
        <v>4999999.8110875096</v>
      </c>
      <c r="K10626">
        <v>0</v>
      </c>
      <c r="L10626">
        <v>0</v>
      </c>
      <c r="M10626">
        <v>-1000</v>
      </c>
      <c r="N10626" s="2" t="s">
        <v>43</v>
      </c>
      <c r="O10626" s="1">
        <v>42923.757615740738</v>
      </c>
    </row>
    <row r="10627" spans="1:15">
      <c r="A10627" t="s">
        <v>32</v>
      </c>
      <c r="B10627">
        <v>2017070716</v>
      </c>
      <c r="C10627">
        <v>16</v>
      </c>
      <c r="D10627">
        <v>790</v>
      </c>
      <c r="E10627" t="s">
        <v>44</v>
      </c>
      <c r="F10627" t="s">
        <v>30</v>
      </c>
      <c r="G10627" t="s">
        <v>29</v>
      </c>
      <c r="H10627" t="s">
        <v>28</v>
      </c>
      <c r="I10627" s="1">
        <v>42923.966238425928</v>
      </c>
      <c r="J10627">
        <v>4999999.8113084296</v>
      </c>
      <c r="K10627">
        <v>0</v>
      </c>
      <c r="L10627">
        <v>0</v>
      </c>
      <c r="M10627">
        <v>-1000</v>
      </c>
      <c r="N10627" s="2" t="s">
        <v>43</v>
      </c>
      <c r="O10627" s="1">
        <v>42923.757615740738</v>
      </c>
    </row>
    <row r="10628" spans="1:15">
      <c r="A10628" t="s">
        <v>32</v>
      </c>
      <c r="B10628">
        <v>2017070716</v>
      </c>
      <c r="C10628">
        <v>16</v>
      </c>
      <c r="D10628">
        <v>790</v>
      </c>
      <c r="E10628" t="s">
        <v>44</v>
      </c>
      <c r="F10628" t="s">
        <v>30</v>
      </c>
      <c r="G10628" t="s">
        <v>29</v>
      </c>
      <c r="H10628" t="s">
        <v>28</v>
      </c>
      <c r="I10628" s="1">
        <v>42924.007893518516</v>
      </c>
      <c r="J10628">
        <v>4999999.8112326702</v>
      </c>
      <c r="K10628">
        <v>0</v>
      </c>
      <c r="L10628">
        <v>0</v>
      </c>
      <c r="M10628">
        <v>-1000</v>
      </c>
      <c r="N10628" s="2" t="s">
        <v>43</v>
      </c>
      <c r="O10628" s="1">
        <v>42923.757615740738</v>
      </c>
    </row>
    <row r="10629" spans="1:15">
      <c r="A10629" t="s">
        <v>32</v>
      </c>
      <c r="B10629">
        <v>2017070716</v>
      </c>
      <c r="C10629">
        <v>16</v>
      </c>
      <c r="D10629">
        <v>790</v>
      </c>
      <c r="E10629" t="s">
        <v>44</v>
      </c>
      <c r="F10629" t="s">
        <v>30</v>
      </c>
      <c r="G10629" t="s">
        <v>29</v>
      </c>
      <c r="H10629" t="s">
        <v>28</v>
      </c>
      <c r="I10629" s="1">
        <v>42924.049641203703</v>
      </c>
      <c r="J10629">
        <v>4999999.8113710899</v>
      </c>
      <c r="K10629">
        <v>0</v>
      </c>
      <c r="L10629">
        <v>0</v>
      </c>
      <c r="M10629">
        <v>-1000</v>
      </c>
      <c r="N10629" s="2" t="s">
        <v>43</v>
      </c>
      <c r="O10629" s="1">
        <v>42923.757615740738</v>
      </c>
    </row>
    <row r="10630" spans="1:15">
      <c r="A10630" t="s">
        <v>32</v>
      </c>
      <c r="B10630">
        <v>2017070716</v>
      </c>
      <c r="C10630">
        <v>16</v>
      </c>
      <c r="D10630">
        <v>790</v>
      </c>
      <c r="E10630" t="s">
        <v>44</v>
      </c>
      <c r="F10630" t="s">
        <v>30</v>
      </c>
      <c r="G10630" t="s">
        <v>29</v>
      </c>
      <c r="H10630" t="s">
        <v>28</v>
      </c>
      <c r="I10630" s="1">
        <v>42924.091307870367</v>
      </c>
      <c r="J10630">
        <v>4999999.8118334198</v>
      </c>
      <c r="K10630">
        <v>0</v>
      </c>
      <c r="L10630">
        <v>0</v>
      </c>
      <c r="M10630">
        <v>-1000</v>
      </c>
      <c r="N10630" s="2" t="s">
        <v>43</v>
      </c>
      <c r="O10630" s="1">
        <v>42923.757615740738</v>
      </c>
    </row>
    <row r="10631" spans="1:15">
      <c r="A10631" t="s">
        <v>32</v>
      </c>
      <c r="B10631">
        <v>2017070716</v>
      </c>
      <c r="C10631">
        <v>16</v>
      </c>
      <c r="D10631">
        <v>790</v>
      </c>
      <c r="E10631" t="s">
        <v>44</v>
      </c>
      <c r="F10631" t="s">
        <v>30</v>
      </c>
      <c r="G10631" t="s">
        <v>29</v>
      </c>
      <c r="H10631" t="s">
        <v>28</v>
      </c>
      <c r="I10631" s="1">
        <v>42924.133055555554</v>
      </c>
      <c r="J10631">
        <v>4999999.81174713</v>
      </c>
      <c r="K10631">
        <v>0</v>
      </c>
      <c r="L10631">
        <v>0</v>
      </c>
      <c r="M10631">
        <v>-1000</v>
      </c>
      <c r="N10631" s="2" t="s">
        <v>43</v>
      </c>
      <c r="O10631" s="1">
        <v>42923.757615740738</v>
      </c>
    </row>
    <row r="10632" spans="1:15">
      <c r="A10632" t="s">
        <v>32</v>
      </c>
      <c r="B10632">
        <v>2017070716</v>
      </c>
      <c r="C10632">
        <v>16</v>
      </c>
      <c r="D10632">
        <v>790</v>
      </c>
      <c r="E10632" t="s">
        <v>44</v>
      </c>
      <c r="F10632" t="s">
        <v>30</v>
      </c>
      <c r="G10632" t="s">
        <v>29</v>
      </c>
      <c r="H10632" t="s">
        <v>28</v>
      </c>
      <c r="I10632" s="1">
        <v>42924.174768518518</v>
      </c>
      <c r="J10632">
        <v>4999999.8119914699</v>
      </c>
      <c r="K10632">
        <v>0</v>
      </c>
      <c r="L10632">
        <v>0</v>
      </c>
      <c r="M10632">
        <v>-1000</v>
      </c>
      <c r="N10632" s="2" t="s">
        <v>43</v>
      </c>
      <c r="O10632" s="1">
        <v>42923.757615740738</v>
      </c>
    </row>
    <row r="10633" spans="1:15">
      <c r="A10633" t="s">
        <v>32</v>
      </c>
      <c r="B10633">
        <v>2017070716</v>
      </c>
      <c r="C10633">
        <v>16</v>
      </c>
      <c r="D10633">
        <v>790</v>
      </c>
      <c r="E10633" t="s">
        <v>44</v>
      </c>
      <c r="F10633" t="s">
        <v>30</v>
      </c>
      <c r="G10633" t="s">
        <v>29</v>
      </c>
      <c r="H10633" t="s">
        <v>28</v>
      </c>
      <c r="I10633" s="1">
        <v>42924.216469907406</v>
      </c>
      <c r="J10633">
        <v>4999999.8119144896</v>
      </c>
      <c r="K10633">
        <v>0</v>
      </c>
      <c r="L10633">
        <v>0</v>
      </c>
      <c r="M10633">
        <v>-1000</v>
      </c>
      <c r="N10633" s="2" t="s">
        <v>43</v>
      </c>
      <c r="O10633" s="1">
        <v>42923.757615740738</v>
      </c>
    </row>
    <row r="10634" spans="1:15">
      <c r="A10634" t="s">
        <v>32</v>
      </c>
      <c r="B10634">
        <v>2017070716</v>
      </c>
      <c r="C10634">
        <v>16</v>
      </c>
      <c r="D10634">
        <v>790</v>
      </c>
      <c r="E10634" t="s">
        <v>44</v>
      </c>
      <c r="F10634" t="s">
        <v>30</v>
      </c>
      <c r="G10634" t="s">
        <v>29</v>
      </c>
      <c r="H10634" t="s">
        <v>28</v>
      </c>
      <c r="I10634" s="1">
        <v>42924.258159722223</v>
      </c>
      <c r="J10634">
        <v>4999999.8121134704</v>
      </c>
      <c r="K10634">
        <v>0</v>
      </c>
      <c r="L10634">
        <v>0</v>
      </c>
      <c r="M10634">
        <v>-1000</v>
      </c>
      <c r="N10634" s="2" t="s">
        <v>43</v>
      </c>
      <c r="O10634" s="1">
        <v>42923.757615740738</v>
      </c>
    </row>
    <row r="10635" spans="1:15">
      <c r="A10635" t="s">
        <v>32</v>
      </c>
      <c r="B10635">
        <v>2017070716</v>
      </c>
      <c r="C10635">
        <v>16</v>
      </c>
      <c r="D10635">
        <v>790</v>
      </c>
      <c r="E10635" t="s">
        <v>44</v>
      </c>
      <c r="F10635" t="s">
        <v>30</v>
      </c>
      <c r="G10635" t="s">
        <v>29</v>
      </c>
      <c r="H10635" t="s">
        <v>28</v>
      </c>
      <c r="I10635" s="1">
        <v>42924.299837962964</v>
      </c>
      <c r="J10635">
        <v>4999999.8121517403</v>
      </c>
      <c r="K10635">
        <v>0</v>
      </c>
      <c r="L10635">
        <v>0</v>
      </c>
      <c r="M10635">
        <v>-1000</v>
      </c>
      <c r="N10635" s="2" t="s">
        <v>43</v>
      </c>
      <c r="O10635" s="1">
        <v>42923.757615740738</v>
      </c>
    </row>
    <row r="10636" spans="1:15">
      <c r="A10636" t="s">
        <v>32</v>
      </c>
      <c r="B10636">
        <v>2017070716</v>
      </c>
      <c r="C10636">
        <v>16</v>
      </c>
      <c r="D10636">
        <v>790</v>
      </c>
      <c r="E10636" t="s">
        <v>44</v>
      </c>
      <c r="F10636" t="s">
        <v>30</v>
      </c>
      <c r="G10636" t="s">
        <v>29</v>
      </c>
      <c r="H10636" t="s">
        <v>28</v>
      </c>
      <c r="I10636" s="1">
        <v>42924.341516203705</v>
      </c>
      <c r="J10636">
        <v>4999999.8122716201</v>
      </c>
      <c r="K10636">
        <v>0</v>
      </c>
      <c r="L10636">
        <v>0</v>
      </c>
      <c r="M10636">
        <v>-1000</v>
      </c>
      <c r="N10636" s="2" t="s">
        <v>43</v>
      </c>
      <c r="O10636" s="1">
        <v>42923.757615740738</v>
      </c>
    </row>
    <row r="10637" spans="1:15">
      <c r="A10637" t="s">
        <v>32</v>
      </c>
      <c r="B10637">
        <v>2017070716</v>
      </c>
      <c r="C10637">
        <v>16</v>
      </c>
      <c r="D10637">
        <v>790</v>
      </c>
      <c r="E10637" t="s">
        <v>44</v>
      </c>
      <c r="F10637" t="s">
        <v>30</v>
      </c>
      <c r="G10637" t="s">
        <v>29</v>
      </c>
      <c r="H10637" t="s">
        <v>28</v>
      </c>
      <c r="I10637" s="1">
        <v>42924.383252314816</v>
      </c>
      <c r="J10637">
        <v>4999999.81231385</v>
      </c>
      <c r="K10637">
        <v>0</v>
      </c>
      <c r="L10637">
        <v>0</v>
      </c>
      <c r="M10637">
        <v>-1000</v>
      </c>
      <c r="N10637" s="2" t="s">
        <v>43</v>
      </c>
      <c r="O10637" s="1">
        <v>42923.757615740738</v>
      </c>
    </row>
    <row r="10638" spans="1:15">
      <c r="A10638" t="s">
        <v>32</v>
      </c>
      <c r="B10638">
        <v>2017070716</v>
      </c>
      <c r="C10638">
        <v>16</v>
      </c>
      <c r="D10638">
        <v>790</v>
      </c>
      <c r="E10638" t="s">
        <v>44</v>
      </c>
      <c r="F10638" t="s">
        <v>30</v>
      </c>
      <c r="G10638" t="s">
        <v>29</v>
      </c>
      <c r="H10638" t="s">
        <v>28</v>
      </c>
      <c r="I10638" s="1">
        <v>42924.424942129626</v>
      </c>
      <c r="J10638">
        <v>4999999.81238114</v>
      </c>
      <c r="K10638">
        <v>0</v>
      </c>
      <c r="L10638">
        <v>0</v>
      </c>
      <c r="M10638">
        <v>-1000</v>
      </c>
      <c r="N10638" s="2" t="s">
        <v>43</v>
      </c>
      <c r="O10638" s="1">
        <v>42923.757615740738</v>
      </c>
    </row>
    <row r="10639" spans="1:15">
      <c r="A10639" t="s">
        <v>32</v>
      </c>
      <c r="B10639">
        <v>2017070716</v>
      </c>
      <c r="C10639">
        <v>16</v>
      </c>
      <c r="D10639">
        <v>790</v>
      </c>
      <c r="E10639" t="s">
        <v>44</v>
      </c>
      <c r="F10639" t="s">
        <v>30</v>
      </c>
      <c r="G10639" t="s">
        <v>29</v>
      </c>
      <c r="H10639" t="s">
        <v>28</v>
      </c>
      <c r="I10639" s="1">
        <v>42924.466620370367</v>
      </c>
      <c r="J10639">
        <v>4999999.8124665096</v>
      </c>
      <c r="K10639">
        <v>0</v>
      </c>
      <c r="L10639">
        <v>0</v>
      </c>
      <c r="M10639">
        <v>-1000</v>
      </c>
      <c r="N10639" s="2" t="s">
        <v>43</v>
      </c>
      <c r="O10639" s="1">
        <v>42923.757615740738</v>
      </c>
    </row>
    <row r="10640" spans="1:15">
      <c r="A10640" t="s">
        <v>32</v>
      </c>
      <c r="B10640">
        <v>2017070716</v>
      </c>
      <c r="C10640">
        <v>16</v>
      </c>
      <c r="D10640">
        <v>790</v>
      </c>
      <c r="E10640" t="s">
        <v>44</v>
      </c>
      <c r="F10640" t="s">
        <v>30</v>
      </c>
      <c r="G10640" t="s">
        <v>29</v>
      </c>
      <c r="H10640" t="s">
        <v>28</v>
      </c>
      <c r="I10640" s="1">
        <v>42924.508333333331</v>
      </c>
      <c r="J10640">
        <v>4999999.8126057098</v>
      </c>
      <c r="K10640">
        <v>0</v>
      </c>
      <c r="L10640">
        <v>0</v>
      </c>
      <c r="M10640">
        <v>-1000</v>
      </c>
      <c r="N10640" s="2" t="s">
        <v>43</v>
      </c>
      <c r="O10640" s="1">
        <v>42923.757615740738</v>
      </c>
    </row>
    <row r="10641" spans="1:15">
      <c r="A10641" t="s">
        <v>32</v>
      </c>
      <c r="B10641">
        <v>2017070716</v>
      </c>
      <c r="C10641">
        <v>16</v>
      </c>
      <c r="D10641">
        <v>790</v>
      </c>
      <c r="E10641" t="s">
        <v>44</v>
      </c>
      <c r="F10641" t="s">
        <v>30</v>
      </c>
      <c r="G10641" t="s">
        <v>29</v>
      </c>
      <c r="H10641" t="s">
        <v>28</v>
      </c>
      <c r="I10641" s="1">
        <v>42924.550034722219</v>
      </c>
      <c r="J10641">
        <v>4999999.8126046602</v>
      </c>
      <c r="K10641">
        <v>0</v>
      </c>
      <c r="L10641">
        <v>0</v>
      </c>
      <c r="M10641">
        <v>-1000</v>
      </c>
      <c r="N10641" s="2" t="s">
        <v>43</v>
      </c>
      <c r="O10641" s="1">
        <v>42923.757615740738</v>
      </c>
    </row>
    <row r="10642" spans="1:15">
      <c r="A10642" t="s">
        <v>32</v>
      </c>
      <c r="B10642">
        <v>2017070716</v>
      </c>
      <c r="C10642">
        <v>16</v>
      </c>
      <c r="D10642">
        <v>790</v>
      </c>
      <c r="E10642" t="s">
        <v>44</v>
      </c>
      <c r="F10642" t="s">
        <v>30</v>
      </c>
      <c r="G10642" t="s">
        <v>29</v>
      </c>
      <c r="H10642" t="s">
        <v>28</v>
      </c>
      <c r="I10642" s="1">
        <v>42924.591736111113</v>
      </c>
      <c r="J10642">
        <v>4999999.81262735</v>
      </c>
      <c r="K10642">
        <v>0</v>
      </c>
      <c r="L10642">
        <v>0</v>
      </c>
      <c r="M10642">
        <v>-1000</v>
      </c>
      <c r="N10642" s="2" t="s">
        <v>43</v>
      </c>
      <c r="O10642" s="1">
        <v>42923.757615740738</v>
      </c>
    </row>
    <row r="10643" spans="1:15">
      <c r="A10643" t="s">
        <v>32</v>
      </c>
      <c r="B10643">
        <v>2017070716</v>
      </c>
      <c r="C10643">
        <v>16</v>
      </c>
      <c r="D10643">
        <v>790</v>
      </c>
      <c r="E10643" t="s">
        <v>44</v>
      </c>
      <c r="F10643" t="s">
        <v>30</v>
      </c>
      <c r="G10643" t="s">
        <v>29</v>
      </c>
      <c r="H10643" t="s">
        <v>28</v>
      </c>
      <c r="I10643" s="1">
        <v>42924.633437500001</v>
      </c>
      <c r="J10643">
        <v>4999999.81257594</v>
      </c>
      <c r="K10643">
        <v>0</v>
      </c>
      <c r="L10643">
        <v>0</v>
      </c>
      <c r="M10643">
        <v>-1000</v>
      </c>
      <c r="N10643" s="2" t="s">
        <v>43</v>
      </c>
      <c r="O10643" s="1">
        <v>42923.757615740738</v>
      </c>
    </row>
    <row r="10644" spans="1:15">
      <c r="A10644" t="s">
        <v>32</v>
      </c>
      <c r="B10644">
        <v>2017070716</v>
      </c>
      <c r="C10644">
        <v>16</v>
      </c>
      <c r="D10644">
        <v>790</v>
      </c>
      <c r="E10644" t="s">
        <v>44</v>
      </c>
      <c r="F10644" t="s">
        <v>30</v>
      </c>
      <c r="G10644" t="s">
        <v>29</v>
      </c>
      <c r="H10644" t="s">
        <v>28</v>
      </c>
      <c r="I10644" s="1">
        <v>42924.675115740742</v>
      </c>
      <c r="J10644">
        <v>4999999.8128255699</v>
      </c>
      <c r="K10644">
        <v>0</v>
      </c>
      <c r="L10644">
        <v>0</v>
      </c>
      <c r="M10644">
        <v>-1000</v>
      </c>
      <c r="N10644" s="2" t="s">
        <v>43</v>
      </c>
      <c r="O10644" s="1">
        <v>42923.757615740738</v>
      </c>
    </row>
    <row r="10645" spans="1:15">
      <c r="A10645" t="s">
        <v>32</v>
      </c>
      <c r="B10645">
        <v>2017070716</v>
      </c>
      <c r="C10645">
        <v>16</v>
      </c>
      <c r="D10645">
        <v>790</v>
      </c>
      <c r="E10645" t="s">
        <v>44</v>
      </c>
      <c r="F10645" t="s">
        <v>30</v>
      </c>
      <c r="G10645" t="s">
        <v>29</v>
      </c>
      <c r="H10645" t="s">
        <v>28</v>
      </c>
      <c r="I10645" s="1">
        <v>42924.716817129629</v>
      </c>
      <c r="J10645">
        <v>4999999.8125505</v>
      </c>
      <c r="K10645">
        <v>0</v>
      </c>
      <c r="L10645">
        <v>0</v>
      </c>
      <c r="M10645">
        <v>-1000</v>
      </c>
      <c r="N10645" s="2" t="s">
        <v>43</v>
      </c>
      <c r="O10645" s="1">
        <v>42923.757615740738</v>
      </c>
    </row>
    <row r="10646" spans="1:15">
      <c r="A10646" t="s">
        <v>32</v>
      </c>
      <c r="B10646">
        <v>2017070716</v>
      </c>
      <c r="C10646">
        <v>16</v>
      </c>
      <c r="D10646">
        <v>790</v>
      </c>
      <c r="E10646" t="s">
        <v>44</v>
      </c>
      <c r="F10646" t="s">
        <v>30</v>
      </c>
      <c r="G10646" t="s">
        <v>29</v>
      </c>
      <c r="H10646" t="s">
        <v>28</v>
      </c>
      <c r="I10646" s="1">
        <v>42924.758530092593</v>
      </c>
      <c r="J10646">
        <v>4999999.81285368</v>
      </c>
      <c r="K10646">
        <v>0</v>
      </c>
      <c r="L10646">
        <v>0</v>
      </c>
      <c r="M10646">
        <v>-1000</v>
      </c>
      <c r="N10646" s="2" t="s">
        <v>43</v>
      </c>
      <c r="O10646" s="1">
        <v>42923.757615740738</v>
      </c>
    </row>
    <row r="10647" spans="1:15">
      <c r="A10647" t="s">
        <v>32</v>
      </c>
      <c r="B10647">
        <v>2017070716</v>
      </c>
      <c r="C10647">
        <v>16</v>
      </c>
      <c r="D10647">
        <v>790</v>
      </c>
      <c r="E10647" t="s">
        <v>44</v>
      </c>
      <c r="F10647" t="s">
        <v>30</v>
      </c>
      <c r="G10647" t="s">
        <v>29</v>
      </c>
      <c r="H10647" t="s">
        <v>28</v>
      </c>
      <c r="I10647" s="1">
        <v>42924.800208333334</v>
      </c>
      <c r="J10647">
        <v>4999999.8126533302</v>
      </c>
      <c r="K10647">
        <v>0</v>
      </c>
      <c r="L10647">
        <v>0</v>
      </c>
      <c r="M10647">
        <v>-1000</v>
      </c>
      <c r="N10647" s="2" t="s">
        <v>43</v>
      </c>
      <c r="O10647" s="1">
        <v>42923.757615740738</v>
      </c>
    </row>
    <row r="10648" spans="1:15">
      <c r="A10648" t="s">
        <v>32</v>
      </c>
      <c r="B10648">
        <v>2017070716</v>
      </c>
      <c r="C10648">
        <v>16</v>
      </c>
      <c r="D10648">
        <v>790</v>
      </c>
      <c r="E10648" t="s">
        <v>44</v>
      </c>
      <c r="F10648" t="s">
        <v>30</v>
      </c>
      <c r="G10648" t="s">
        <v>29</v>
      </c>
      <c r="H10648" t="s">
        <v>28</v>
      </c>
      <c r="I10648" s="1">
        <v>42924.841956018521</v>
      </c>
      <c r="J10648">
        <v>4999999.8127033999</v>
      </c>
      <c r="K10648">
        <v>0</v>
      </c>
      <c r="L10648">
        <v>0</v>
      </c>
      <c r="M10648">
        <v>-1000</v>
      </c>
      <c r="N10648" s="2" t="s">
        <v>43</v>
      </c>
      <c r="O10648" s="1">
        <v>42923.757615740738</v>
      </c>
    </row>
    <row r="10649" spans="1:15">
      <c r="A10649" t="s">
        <v>32</v>
      </c>
      <c r="B10649">
        <v>2017070716</v>
      </c>
      <c r="C10649">
        <v>16</v>
      </c>
      <c r="D10649">
        <v>790</v>
      </c>
      <c r="E10649" t="s">
        <v>44</v>
      </c>
      <c r="F10649" t="s">
        <v>30</v>
      </c>
      <c r="G10649" t="s">
        <v>29</v>
      </c>
      <c r="H10649" t="s">
        <v>28</v>
      </c>
      <c r="I10649" s="1">
        <v>42924.883668981478</v>
      </c>
      <c r="J10649">
        <v>4999999.8126124404</v>
      </c>
      <c r="K10649">
        <v>0</v>
      </c>
      <c r="L10649">
        <v>0</v>
      </c>
      <c r="M10649">
        <v>-1000</v>
      </c>
      <c r="N10649" s="2" t="s">
        <v>43</v>
      </c>
      <c r="O10649" s="1">
        <v>42923.757615740738</v>
      </c>
    </row>
    <row r="10650" spans="1:15">
      <c r="A10650" t="s">
        <v>32</v>
      </c>
      <c r="B10650">
        <v>2017070716</v>
      </c>
      <c r="C10650">
        <v>16</v>
      </c>
      <c r="D10650">
        <v>790</v>
      </c>
      <c r="E10650" t="s">
        <v>44</v>
      </c>
      <c r="F10650" t="s">
        <v>30</v>
      </c>
      <c r="G10650" t="s">
        <v>29</v>
      </c>
      <c r="H10650" t="s">
        <v>28</v>
      </c>
      <c r="I10650" s="1">
        <v>42924.925381944442</v>
      </c>
      <c r="J10650">
        <v>4999999.8128086599</v>
      </c>
      <c r="K10650">
        <v>0</v>
      </c>
      <c r="L10650">
        <v>0</v>
      </c>
      <c r="M10650">
        <v>-1000</v>
      </c>
      <c r="N10650" s="2" t="s">
        <v>43</v>
      </c>
      <c r="O10650" s="1">
        <v>42923.757615740738</v>
      </c>
    </row>
    <row r="10651" spans="1:15">
      <c r="A10651" t="s">
        <v>32</v>
      </c>
      <c r="B10651">
        <v>2017070716</v>
      </c>
      <c r="C10651">
        <v>16</v>
      </c>
      <c r="D10651">
        <v>790</v>
      </c>
      <c r="E10651" t="s">
        <v>44</v>
      </c>
      <c r="F10651" t="s">
        <v>30</v>
      </c>
      <c r="G10651" t="s">
        <v>29</v>
      </c>
      <c r="H10651" t="s">
        <v>28</v>
      </c>
      <c r="I10651" s="1">
        <v>42924.967083333337</v>
      </c>
      <c r="J10651">
        <v>4999999.8128340999</v>
      </c>
      <c r="K10651">
        <v>0</v>
      </c>
      <c r="L10651">
        <v>0</v>
      </c>
      <c r="M10651">
        <v>-1000</v>
      </c>
      <c r="N10651" s="2" t="s">
        <v>43</v>
      </c>
      <c r="O10651" s="1">
        <v>42923.757615740738</v>
      </c>
    </row>
    <row r="10652" spans="1:15">
      <c r="A10652" t="s">
        <v>32</v>
      </c>
      <c r="B10652">
        <v>2017070716</v>
      </c>
      <c r="C10652">
        <v>16</v>
      </c>
      <c r="D10652">
        <v>790</v>
      </c>
      <c r="E10652" t="s">
        <v>44</v>
      </c>
      <c r="F10652" t="s">
        <v>30</v>
      </c>
      <c r="G10652" t="s">
        <v>29</v>
      </c>
      <c r="H10652" t="s">
        <v>28</v>
      </c>
      <c r="I10652" s="1">
        <v>42925.00880787037</v>
      </c>
      <c r="J10652">
        <v>4999999.8126533497</v>
      </c>
      <c r="K10652">
        <v>0</v>
      </c>
      <c r="L10652">
        <v>0</v>
      </c>
      <c r="M10652">
        <v>-1000</v>
      </c>
      <c r="N10652" s="2" t="s">
        <v>43</v>
      </c>
      <c r="O10652" s="1">
        <v>42923.757615740738</v>
      </c>
    </row>
    <row r="10653" spans="1:15">
      <c r="A10653" t="s">
        <v>32</v>
      </c>
      <c r="B10653">
        <v>2017070716</v>
      </c>
      <c r="C10653">
        <v>16</v>
      </c>
      <c r="D10653">
        <v>790</v>
      </c>
      <c r="E10653" t="s">
        <v>44</v>
      </c>
      <c r="F10653" t="s">
        <v>30</v>
      </c>
      <c r="G10653" t="s">
        <v>29</v>
      </c>
      <c r="H10653" t="s">
        <v>28</v>
      </c>
      <c r="I10653" s="1">
        <v>42925.050497685188</v>
      </c>
      <c r="J10653">
        <v>4999999.8128777398</v>
      </c>
      <c r="K10653">
        <v>0</v>
      </c>
      <c r="L10653">
        <v>0</v>
      </c>
      <c r="M10653">
        <v>-1000</v>
      </c>
      <c r="N10653" s="2" t="s">
        <v>43</v>
      </c>
      <c r="O10653" s="1">
        <v>42923.757615740738</v>
      </c>
    </row>
    <row r="10654" spans="1:15">
      <c r="A10654" t="s">
        <v>32</v>
      </c>
      <c r="B10654">
        <v>2017070716</v>
      </c>
      <c r="C10654">
        <v>16</v>
      </c>
      <c r="D10654">
        <v>790</v>
      </c>
      <c r="E10654" t="s">
        <v>44</v>
      </c>
      <c r="F10654" t="s">
        <v>30</v>
      </c>
      <c r="G10654" t="s">
        <v>29</v>
      </c>
      <c r="H10654" t="s">
        <v>28</v>
      </c>
      <c r="I10654" s="1">
        <v>42925.092199074075</v>
      </c>
      <c r="J10654">
        <v>4999999.8127812399</v>
      </c>
      <c r="K10654">
        <v>0</v>
      </c>
      <c r="L10654">
        <v>0</v>
      </c>
      <c r="M10654">
        <v>-1000</v>
      </c>
      <c r="N10654" s="2" t="s">
        <v>43</v>
      </c>
      <c r="O10654" s="1">
        <v>42923.757615740738</v>
      </c>
    </row>
    <row r="10655" spans="1:15">
      <c r="A10655" t="s">
        <v>32</v>
      </c>
      <c r="B10655">
        <v>2017070716</v>
      </c>
      <c r="C10655">
        <v>16</v>
      </c>
      <c r="D10655">
        <v>790</v>
      </c>
      <c r="E10655" t="s">
        <v>44</v>
      </c>
      <c r="F10655" t="s">
        <v>30</v>
      </c>
      <c r="G10655" t="s">
        <v>29</v>
      </c>
      <c r="H10655" t="s">
        <v>28</v>
      </c>
      <c r="I10655" s="1">
        <v>42925.133888888886</v>
      </c>
      <c r="J10655">
        <v>4999999.8126509497</v>
      </c>
      <c r="K10655">
        <v>0</v>
      </c>
      <c r="L10655">
        <v>0</v>
      </c>
      <c r="M10655">
        <v>-1000</v>
      </c>
      <c r="N10655" s="2" t="s">
        <v>43</v>
      </c>
      <c r="O10655" s="1">
        <v>42923.757615740738</v>
      </c>
    </row>
    <row r="10656" spans="1:15">
      <c r="A10656" t="s">
        <v>32</v>
      </c>
      <c r="B10656">
        <v>2017070716</v>
      </c>
      <c r="C10656">
        <v>16</v>
      </c>
      <c r="D10656">
        <v>790</v>
      </c>
      <c r="E10656" t="s">
        <v>44</v>
      </c>
      <c r="F10656" t="s">
        <v>30</v>
      </c>
      <c r="G10656" t="s">
        <v>29</v>
      </c>
      <c r="H10656" t="s">
        <v>28</v>
      </c>
      <c r="I10656" s="1">
        <v>42925.17559027778</v>
      </c>
      <c r="J10656">
        <v>4999999.8125988403</v>
      </c>
      <c r="K10656">
        <v>0</v>
      </c>
      <c r="L10656">
        <v>0</v>
      </c>
      <c r="M10656">
        <v>-1000</v>
      </c>
      <c r="N10656" s="2" t="s">
        <v>43</v>
      </c>
      <c r="O10656" s="1">
        <v>42923.757615740738</v>
      </c>
    </row>
    <row r="10657" spans="1:15">
      <c r="A10657" t="s">
        <v>32</v>
      </c>
      <c r="B10657">
        <v>2017070716</v>
      </c>
      <c r="C10657">
        <v>16</v>
      </c>
      <c r="D10657">
        <v>790</v>
      </c>
      <c r="E10657" t="s">
        <v>44</v>
      </c>
      <c r="F10657" t="s">
        <v>30</v>
      </c>
      <c r="G10657" t="s">
        <v>29</v>
      </c>
      <c r="H10657" t="s">
        <v>28</v>
      </c>
      <c r="I10657" s="1">
        <v>42925.217303240737</v>
      </c>
      <c r="J10657">
        <v>4999999.8127378104</v>
      </c>
      <c r="K10657">
        <v>0</v>
      </c>
      <c r="L10657">
        <v>0</v>
      </c>
      <c r="M10657">
        <v>-1000</v>
      </c>
      <c r="N10657" s="2" t="s">
        <v>43</v>
      </c>
      <c r="O10657" s="1">
        <v>42923.757615740738</v>
      </c>
    </row>
    <row r="10658" spans="1:15">
      <c r="A10658" t="s">
        <v>32</v>
      </c>
      <c r="B10658">
        <v>2017070716</v>
      </c>
      <c r="C10658">
        <v>16</v>
      </c>
      <c r="D10658">
        <v>790</v>
      </c>
      <c r="E10658" t="s">
        <v>44</v>
      </c>
      <c r="F10658" t="s">
        <v>30</v>
      </c>
      <c r="G10658" t="s">
        <v>29</v>
      </c>
      <c r="H10658" t="s">
        <v>28</v>
      </c>
      <c r="I10658" s="1">
        <v>42925.259027777778</v>
      </c>
      <c r="J10658">
        <v>4999999.8125701901</v>
      </c>
      <c r="K10658">
        <v>0</v>
      </c>
      <c r="L10658">
        <v>0</v>
      </c>
      <c r="M10658">
        <v>-1000</v>
      </c>
      <c r="N10658" s="2" t="s">
        <v>43</v>
      </c>
      <c r="O10658" s="1">
        <v>42923.757615740738</v>
      </c>
    </row>
    <row r="10659" spans="1:15">
      <c r="A10659" t="s">
        <v>32</v>
      </c>
      <c r="B10659">
        <v>2017070716</v>
      </c>
      <c r="C10659">
        <v>16</v>
      </c>
      <c r="D10659">
        <v>790</v>
      </c>
      <c r="E10659" t="s">
        <v>44</v>
      </c>
      <c r="F10659" t="s">
        <v>30</v>
      </c>
      <c r="G10659" t="s">
        <v>29</v>
      </c>
      <c r="H10659" t="s">
        <v>28</v>
      </c>
      <c r="I10659" s="1">
        <v>42925.300729166665</v>
      </c>
      <c r="J10659">
        <v>4999999.8127865298</v>
      </c>
      <c r="K10659">
        <v>0</v>
      </c>
      <c r="L10659">
        <v>0</v>
      </c>
      <c r="M10659">
        <v>-1000</v>
      </c>
      <c r="N10659" s="2" t="s">
        <v>43</v>
      </c>
      <c r="O10659" s="1">
        <v>42923.757615740738</v>
      </c>
    </row>
    <row r="10660" spans="1:15">
      <c r="A10660" t="s">
        <v>32</v>
      </c>
      <c r="B10660">
        <v>2017070716</v>
      </c>
      <c r="C10660">
        <v>16</v>
      </c>
      <c r="D10660">
        <v>790</v>
      </c>
      <c r="E10660" t="s">
        <v>44</v>
      </c>
      <c r="F10660" t="s">
        <v>30</v>
      </c>
      <c r="G10660" t="s">
        <v>29</v>
      </c>
      <c r="H10660" t="s">
        <v>28</v>
      </c>
      <c r="I10660" s="1">
        <v>42925.342418981483</v>
      </c>
      <c r="J10660">
        <v>4999999.8126197997</v>
      </c>
      <c r="K10660">
        <v>0</v>
      </c>
      <c r="L10660">
        <v>0</v>
      </c>
      <c r="M10660">
        <v>-1000</v>
      </c>
      <c r="N10660" s="2" t="s">
        <v>43</v>
      </c>
      <c r="O10660" s="1">
        <v>42923.757615740738</v>
      </c>
    </row>
    <row r="10661" spans="1:15">
      <c r="A10661" t="s">
        <v>32</v>
      </c>
      <c r="B10661">
        <v>2017070716</v>
      </c>
      <c r="C10661">
        <v>16</v>
      </c>
      <c r="D10661">
        <v>790</v>
      </c>
      <c r="E10661" t="s">
        <v>44</v>
      </c>
      <c r="F10661" t="s">
        <v>30</v>
      </c>
      <c r="G10661" t="s">
        <v>29</v>
      </c>
      <c r="H10661" t="s">
        <v>28</v>
      </c>
      <c r="I10661" s="1">
        <v>42925.384120370371</v>
      </c>
      <c r="J10661">
        <v>4999999.8128246404</v>
      </c>
      <c r="K10661">
        <v>0</v>
      </c>
      <c r="L10661">
        <v>0</v>
      </c>
      <c r="M10661">
        <v>-1000</v>
      </c>
      <c r="N10661" s="2" t="s">
        <v>43</v>
      </c>
      <c r="O10661" s="1">
        <v>42923.757615740738</v>
      </c>
    </row>
    <row r="10662" spans="1:15">
      <c r="A10662" t="s">
        <v>32</v>
      </c>
      <c r="B10662">
        <v>2017070716</v>
      </c>
      <c r="C10662">
        <v>16</v>
      </c>
      <c r="D10662">
        <v>790</v>
      </c>
      <c r="E10662" t="s">
        <v>44</v>
      </c>
      <c r="F10662" t="s">
        <v>30</v>
      </c>
      <c r="G10662" t="s">
        <v>29</v>
      </c>
      <c r="H10662" t="s">
        <v>28</v>
      </c>
      <c r="I10662" s="1">
        <v>42925.425844907404</v>
      </c>
      <c r="J10662">
        <v>4999999.8132319404</v>
      </c>
      <c r="K10662">
        <v>0</v>
      </c>
      <c r="L10662">
        <v>0</v>
      </c>
      <c r="M10662">
        <v>-1000</v>
      </c>
      <c r="N10662" s="2" t="s">
        <v>43</v>
      </c>
      <c r="O10662" s="1">
        <v>42923.757615740738</v>
      </c>
    </row>
    <row r="10663" spans="1:15">
      <c r="A10663" t="s">
        <v>32</v>
      </c>
      <c r="B10663">
        <v>2017070716</v>
      </c>
      <c r="C10663">
        <v>16</v>
      </c>
      <c r="D10663">
        <v>790</v>
      </c>
      <c r="E10663" t="s">
        <v>44</v>
      </c>
      <c r="F10663" t="s">
        <v>30</v>
      </c>
      <c r="G10663" t="s">
        <v>29</v>
      </c>
      <c r="H10663" t="s">
        <v>28</v>
      </c>
      <c r="I10663" s="1">
        <v>42925.467546296299</v>
      </c>
      <c r="J10663">
        <v>4999999.8125288403</v>
      </c>
      <c r="K10663">
        <v>0</v>
      </c>
      <c r="L10663">
        <v>0</v>
      </c>
      <c r="M10663">
        <v>-1000</v>
      </c>
      <c r="N10663" s="2" t="s">
        <v>43</v>
      </c>
      <c r="O10663" s="1">
        <v>42923.757615740738</v>
      </c>
    </row>
    <row r="10664" spans="1:15">
      <c r="A10664" t="s">
        <v>32</v>
      </c>
      <c r="B10664">
        <v>2017070716</v>
      </c>
      <c r="C10664">
        <v>16</v>
      </c>
      <c r="D10664">
        <v>790</v>
      </c>
      <c r="E10664" t="s">
        <v>44</v>
      </c>
      <c r="F10664" t="s">
        <v>30</v>
      </c>
      <c r="G10664" t="s">
        <v>29</v>
      </c>
      <c r="H10664" t="s">
        <v>28</v>
      </c>
      <c r="I10664" s="1">
        <v>42925.509247685186</v>
      </c>
      <c r="J10664">
        <v>4999999.8127246303</v>
      </c>
      <c r="K10664">
        <v>0</v>
      </c>
      <c r="L10664">
        <v>0</v>
      </c>
      <c r="M10664">
        <v>-1000</v>
      </c>
      <c r="N10664" s="2" t="s">
        <v>43</v>
      </c>
      <c r="O10664" s="1">
        <v>42923.757615740738</v>
      </c>
    </row>
    <row r="10665" spans="1:15">
      <c r="A10665" t="s">
        <v>32</v>
      </c>
      <c r="B10665">
        <v>2017070716</v>
      </c>
      <c r="C10665">
        <v>16</v>
      </c>
      <c r="D10665">
        <v>790</v>
      </c>
      <c r="E10665" t="s">
        <v>44</v>
      </c>
      <c r="F10665" t="s">
        <v>30</v>
      </c>
      <c r="G10665" t="s">
        <v>29</v>
      </c>
      <c r="H10665" t="s">
        <v>28</v>
      </c>
      <c r="I10665" s="1">
        <v>42925.550937499997</v>
      </c>
      <c r="J10665">
        <v>4999999.8127402999</v>
      </c>
      <c r="K10665">
        <v>0</v>
      </c>
      <c r="L10665">
        <v>0</v>
      </c>
      <c r="M10665">
        <v>-1000</v>
      </c>
      <c r="N10665" s="2" t="s">
        <v>43</v>
      </c>
      <c r="O10665" s="1">
        <v>42923.757615740738</v>
      </c>
    </row>
    <row r="10666" spans="1:15">
      <c r="A10666" t="s">
        <v>32</v>
      </c>
      <c r="B10666">
        <v>2017070716</v>
      </c>
      <c r="C10666">
        <v>16</v>
      </c>
      <c r="D10666">
        <v>790</v>
      </c>
      <c r="E10666" t="s">
        <v>44</v>
      </c>
      <c r="F10666" t="s">
        <v>30</v>
      </c>
      <c r="G10666" t="s">
        <v>29</v>
      </c>
      <c r="H10666" t="s">
        <v>28</v>
      </c>
      <c r="I10666" s="1">
        <v>42925.592650462961</v>
      </c>
      <c r="J10666">
        <v>4999999.8126917798</v>
      </c>
      <c r="K10666">
        <v>0</v>
      </c>
      <c r="L10666">
        <v>0</v>
      </c>
      <c r="M10666">
        <v>-1000</v>
      </c>
      <c r="N10666" s="2" t="s">
        <v>43</v>
      </c>
      <c r="O10666" s="1">
        <v>42923.757615740738</v>
      </c>
    </row>
    <row r="10667" spans="1:15">
      <c r="A10667" t="s">
        <v>32</v>
      </c>
      <c r="B10667">
        <v>2017070716</v>
      </c>
      <c r="C10667">
        <v>16</v>
      </c>
      <c r="D10667">
        <v>790</v>
      </c>
      <c r="E10667" t="s">
        <v>44</v>
      </c>
      <c r="F10667" t="s">
        <v>30</v>
      </c>
      <c r="G10667" t="s">
        <v>29</v>
      </c>
      <c r="H10667" t="s">
        <v>28</v>
      </c>
      <c r="I10667" s="1">
        <v>42925.634340277778</v>
      </c>
      <c r="J10667">
        <v>4999999.8126433501</v>
      </c>
      <c r="K10667">
        <v>0</v>
      </c>
      <c r="L10667">
        <v>0</v>
      </c>
      <c r="M10667">
        <v>-1000</v>
      </c>
      <c r="N10667" s="2" t="s">
        <v>43</v>
      </c>
      <c r="O10667" s="1">
        <v>42923.757615740738</v>
      </c>
    </row>
    <row r="10668" spans="1:15">
      <c r="A10668" t="s">
        <v>32</v>
      </c>
      <c r="B10668">
        <v>2017070716</v>
      </c>
      <c r="C10668">
        <v>16</v>
      </c>
      <c r="D10668">
        <v>790</v>
      </c>
      <c r="E10668" t="s">
        <v>44</v>
      </c>
      <c r="F10668" t="s">
        <v>30</v>
      </c>
      <c r="G10668" t="s">
        <v>29</v>
      </c>
      <c r="H10668" t="s">
        <v>28</v>
      </c>
      <c r="I10668" s="1">
        <v>42925.676053240742</v>
      </c>
      <c r="J10668">
        <v>4999999.8127230601</v>
      </c>
      <c r="K10668">
        <v>0</v>
      </c>
      <c r="L10668">
        <v>0</v>
      </c>
      <c r="M10668">
        <v>-1000</v>
      </c>
      <c r="N10668" s="2" t="s">
        <v>43</v>
      </c>
      <c r="O10668" s="1">
        <v>42923.757615740738</v>
      </c>
    </row>
    <row r="10669" spans="1:15">
      <c r="A10669" t="s">
        <v>32</v>
      </c>
      <c r="B10669">
        <v>2017070716</v>
      </c>
      <c r="C10669">
        <v>16</v>
      </c>
      <c r="D10669">
        <v>790</v>
      </c>
      <c r="E10669" t="s">
        <v>44</v>
      </c>
      <c r="F10669" t="s">
        <v>30</v>
      </c>
      <c r="G10669" t="s">
        <v>29</v>
      </c>
      <c r="H10669" t="s">
        <v>28</v>
      </c>
      <c r="I10669" s="1">
        <v>42925.717743055553</v>
      </c>
      <c r="J10669">
        <v>4999999.8126807297</v>
      </c>
      <c r="K10669">
        <v>0</v>
      </c>
      <c r="L10669">
        <v>0</v>
      </c>
      <c r="M10669">
        <v>-1000</v>
      </c>
      <c r="N10669" s="2" t="s">
        <v>43</v>
      </c>
      <c r="O10669" s="1">
        <v>42923.757615740738</v>
      </c>
    </row>
    <row r="10670" spans="1:15">
      <c r="A10670" t="s">
        <v>32</v>
      </c>
      <c r="B10670">
        <v>2017070716</v>
      </c>
      <c r="C10670">
        <v>16</v>
      </c>
      <c r="D10670">
        <v>790</v>
      </c>
      <c r="E10670" t="s">
        <v>44</v>
      </c>
      <c r="F10670" t="s">
        <v>30</v>
      </c>
      <c r="G10670" t="s">
        <v>29</v>
      </c>
      <c r="H10670" t="s">
        <v>28</v>
      </c>
      <c r="I10670" s="1">
        <v>42925.759456018517</v>
      </c>
      <c r="J10670">
        <v>4999999.8125408003</v>
      </c>
      <c r="K10670">
        <v>0</v>
      </c>
      <c r="L10670">
        <v>0</v>
      </c>
      <c r="M10670">
        <v>-1000</v>
      </c>
      <c r="N10670" s="2" t="s">
        <v>43</v>
      </c>
      <c r="O10670" s="1">
        <v>42923.757615740738</v>
      </c>
    </row>
    <row r="10671" spans="1:15">
      <c r="A10671" t="s">
        <v>32</v>
      </c>
      <c r="B10671">
        <v>2017070716</v>
      </c>
      <c r="C10671">
        <v>16</v>
      </c>
      <c r="D10671">
        <v>790</v>
      </c>
      <c r="E10671" t="s">
        <v>44</v>
      </c>
      <c r="F10671" t="s">
        <v>30</v>
      </c>
      <c r="G10671" t="s">
        <v>29</v>
      </c>
      <c r="H10671" t="s">
        <v>28</v>
      </c>
      <c r="I10671" s="1">
        <v>42925.801157407404</v>
      </c>
      <c r="J10671">
        <v>4999999.8123964397</v>
      </c>
      <c r="K10671">
        <v>0</v>
      </c>
      <c r="L10671">
        <v>0</v>
      </c>
      <c r="M10671">
        <v>-1000</v>
      </c>
      <c r="N10671" s="2" t="s">
        <v>43</v>
      </c>
      <c r="O10671" s="1">
        <v>42923.757615740738</v>
      </c>
    </row>
    <row r="10672" spans="1:15">
      <c r="A10672" t="s">
        <v>32</v>
      </c>
      <c r="B10672">
        <v>2017070716</v>
      </c>
      <c r="C10672">
        <v>16</v>
      </c>
      <c r="D10672">
        <v>790</v>
      </c>
      <c r="E10672" t="s">
        <v>44</v>
      </c>
      <c r="F10672" t="s">
        <v>30</v>
      </c>
      <c r="G10672" t="s">
        <v>29</v>
      </c>
      <c r="H10672" t="s">
        <v>28</v>
      </c>
      <c r="I10672" s="1">
        <v>42925.842858796299</v>
      </c>
      <c r="J10672">
        <v>4999999.8122882098</v>
      </c>
      <c r="K10672">
        <v>0</v>
      </c>
      <c r="L10672">
        <v>0</v>
      </c>
      <c r="M10672">
        <v>-1000</v>
      </c>
      <c r="N10672" s="2" t="s">
        <v>43</v>
      </c>
      <c r="O10672" s="1">
        <v>42923.757615740738</v>
      </c>
    </row>
    <row r="10673" spans="1:15">
      <c r="A10673" t="s">
        <v>32</v>
      </c>
      <c r="B10673">
        <v>2017070716</v>
      </c>
      <c r="C10673">
        <v>16</v>
      </c>
      <c r="D10673">
        <v>790</v>
      </c>
      <c r="E10673" t="s">
        <v>44</v>
      </c>
      <c r="F10673" t="s">
        <v>30</v>
      </c>
      <c r="G10673" t="s">
        <v>29</v>
      </c>
      <c r="H10673" t="s">
        <v>28</v>
      </c>
      <c r="I10673" s="1">
        <v>42925.884594907409</v>
      </c>
      <c r="J10673">
        <v>4999999.8123111902</v>
      </c>
      <c r="K10673">
        <v>0</v>
      </c>
      <c r="L10673">
        <v>0</v>
      </c>
      <c r="M10673">
        <v>-1000</v>
      </c>
      <c r="N10673" s="2" t="s">
        <v>43</v>
      </c>
      <c r="O10673" s="1">
        <v>42923.757615740738</v>
      </c>
    </row>
    <row r="10674" spans="1:15">
      <c r="A10674" t="s">
        <v>32</v>
      </c>
      <c r="B10674">
        <v>2017070716</v>
      </c>
      <c r="C10674">
        <v>16</v>
      </c>
      <c r="D10674">
        <v>790</v>
      </c>
      <c r="E10674" t="s">
        <v>44</v>
      </c>
      <c r="F10674" t="s">
        <v>30</v>
      </c>
      <c r="G10674" t="s">
        <v>29</v>
      </c>
      <c r="H10674" t="s">
        <v>28</v>
      </c>
      <c r="I10674" s="1">
        <v>42925.926307870373</v>
      </c>
      <c r="J10674">
        <v>4999999.8120920695</v>
      </c>
      <c r="K10674">
        <v>0</v>
      </c>
      <c r="L10674">
        <v>0</v>
      </c>
      <c r="M10674">
        <v>-1000</v>
      </c>
      <c r="N10674" s="2" t="s">
        <v>43</v>
      </c>
      <c r="O10674" s="1">
        <v>42923.757615740738</v>
      </c>
    </row>
    <row r="10675" spans="1:15">
      <c r="A10675" t="s">
        <v>32</v>
      </c>
      <c r="B10675">
        <v>2017070716</v>
      </c>
      <c r="C10675">
        <v>16</v>
      </c>
      <c r="D10675">
        <v>790</v>
      </c>
      <c r="E10675" t="s">
        <v>44</v>
      </c>
      <c r="F10675" t="s">
        <v>30</v>
      </c>
      <c r="G10675" t="s">
        <v>29</v>
      </c>
      <c r="H10675" t="s">
        <v>28</v>
      </c>
      <c r="I10675" s="1">
        <v>42925.967997685184</v>
      </c>
      <c r="J10675">
        <v>4999999.8123358702</v>
      </c>
      <c r="K10675">
        <v>0</v>
      </c>
      <c r="L10675">
        <v>0</v>
      </c>
      <c r="M10675">
        <v>-1000</v>
      </c>
      <c r="N10675" s="2" t="s">
        <v>43</v>
      </c>
      <c r="O10675" s="1">
        <v>42923.757615740738</v>
      </c>
    </row>
    <row r="10676" spans="1:15">
      <c r="A10676" t="s">
        <v>32</v>
      </c>
      <c r="B10676">
        <v>2017070716</v>
      </c>
      <c r="C10676">
        <v>16</v>
      </c>
      <c r="D10676">
        <v>790</v>
      </c>
      <c r="E10676" t="s">
        <v>44</v>
      </c>
      <c r="F10676" t="s">
        <v>30</v>
      </c>
      <c r="G10676" t="s">
        <v>29</v>
      </c>
      <c r="H10676" t="s">
        <v>28</v>
      </c>
      <c r="I10676" s="1">
        <v>42926.009664351855</v>
      </c>
      <c r="J10676">
        <v>4999999.8122444004</v>
      </c>
      <c r="K10676">
        <v>0</v>
      </c>
      <c r="L10676">
        <v>0</v>
      </c>
      <c r="M10676">
        <v>-1000</v>
      </c>
      <c r="N10676" s="2" t="s">
        <v>43</v>
      </c>
      <c r="O10676" s="1">
        <v>42923.757615740738</v>
      </c>
    </row>
    <row r="10677" spans="1:15">
      <c r="A10677" t="s">
        <v>32</v>
      </c>
      <c r="B10677">
        <v>2017070716</v>
      </c>
      <c r="C10677">
        <v>16</v>
      </c>
      <c r="D10677">
        <v>790</v>
      </c>
      <c r="E10677" t="s">
        <v>44</v>
      </c>
      <c r="F10677" t="s">
        <v>30</v>
      </c>
      <c r="G10677" t="s">
        <v>29</v>
      </c>
      <c r="H10677" t="s">
        <v>28</v>
      </c>
      <c r="I10677" s="1">
        <v>42926.051365740743</v>
      </c>
      <c r="J10677">
        <v>4999999.8121979199</v>
      </c>
      <c r="K10677">
        <v>0</v>
      </c>
      <c r="L10677">
        <v>0</v>
      </c>
      <c r="M10677">
        <v>-1000</v>
      </c>
      <c r="N10677" s="2" t="s">
        <v>43</v>
      </c>
      <c r="O10677" s="1">
        <v>42923.757615740738</v>
      </c>
    </row>
    <row r="10678" spans="1:15">
      <c r="A10678" t="s">
        <v>32</v>
      </c>
      <c r="B10678">
        <v>2017070716</v>
      </c>
      <c r="C10678">
        <v>16</v>
      </c>
      <c r="D10678">
        <v>790</v>
      </c>
      <c r="E10678" t="s">
        <v>44</v>
      </c>
      <c r="F10678" t="s">
        <v>30</v>
      </c>
      <c r="G10678" t="s">
        <v>29</v>
      </c>
      <c r="H10678" t="s">
        <v>28</v>
      </c>
      <c r="I10678" s="1">
        <v>42926.09306712963</v>
      </c>
      <c r="J10678">
        <v>4999999.8121940102</v>
      </c>
      <c r="K10678">
        <v>0</v>
      </c>
      <c r="L10678">
        <v>0</v>
      </c>
      <c r="M10678">
        <v>-1000</v>
      </c>
      <c r="N10678" s="2" t="s">
        <v>43</v>
      </c>
      <c r="O10678" s="1">
        <v>42923.757615740738</v>
      </c>
    </row>
    <row r="10679" spans="1:15">
      <c r="A10679" t="s">
        <v>32</v>
      </c>
      <c r="B10679">
        <v>2017070716</v>
      </c>
      <c r="C10679">
        <v>16</v>
      </c>
      <c r="D10679">
        <v>790</v>
      </c>
      <c r="E10679" t="s">
        <v>44</v>
      </c>
      <c r="F10679" t="s">
        <v>30</v>
      </c>
      <c r="G10679" t="s">
        <v>29</v>
      </c>
      <c r="H10679" t="s">
        <v>28</v>
      </c>
      <c r="I10679" s="1">
        <v>42926.134768518517</v>
      </c>
      <c r="J10679">
        <v>4999999.8123424901</v>
      </c>
      <c r="K10679">
        <v>0</v>
      </c>
      <c r="L10679">
        <v>0</v>
      </c>
      <c r="M10679">
        <v>-1000</v>
      </c>
      <c r="N10679" s="2" t="s">
        <v>43</v>
      </c>
      <c r="O10679" s="1">
        <v>42923.757615740738</v>
      </c>
    </row>
    <row r="10680" spans="1:15">
      <c r="A10680" t="s">
        <v>32</v>
      </c>
      <c r="B10680">
        <v>2017070716</v>
      </c>
      <c r="C10680">
        <v>16</v>
      </c>
      <c r="D10680">
        <v>790</v>
      </c>
      <c r="E10680" t="s">
        <v>44</v>
      </c>
      <c r="F10680" t="s">
        <v>30</v>
      </c>
      <c r="G10680" t="s">
        <v>29</v>
      </c>
      <c r="H10680" t="s">
        <v>28</v>
      </c>
      <c r="I10680" s="1">
        <v>42926.176469907405</v>
      </c>
      <c r="J10680">
        <v>4999999.8122854698</v>
      </c>
      <c r="K10680">
        <v>0</v>
      </c>
      <c r="L10680">
        <v>0</v>
      </c>
      <c r="M10680">
        <v>-1000</v>
      </c>
      <c r="N10680" s="2" t="s">
        <v>43</v>
      </c>
      <c r="O10680" s="1">
        <v>42923.757615740738</v>
      </c>
    </row>
    <row r="10681" spans="1:15">
      <c r="A10681" t="s">
        <v>32</v>
      </c>
      <c r="B10681">
        <v>2017070716</v>
      </c>
      <c r="C10681">
        <v>16</v>
      </c>
      <c r="D10681">
        <v>790</v>
      </c>
      <c r="E10681" t="s">
        <v>44</v>
      </c>
      <c r="F10681" t="s">
        <v>30</v>
      </c>
      <c r="G10681" t="s">
        <v>29</v>
      </c>
      <c r="H10681" t="s">
        <v>28</v>
      </c>
      <c r="I10681" s="1">
        <v>42926.218182870369</v>
      </c>
      <c r="J10681">
        <v>4999999.8121650601</v>
      </c>
      <c r="K10681">
        <v>0</v>
      </c>
      <c r="L10681">
        <v>0</v>
      </c>
      <c r="M10681">
        <v>-1000</v>
      </c>
      <c r="N10681" s="2" t="s">
        <v>43</v>
      </c>
      <c r="O10681" s="1">
        <v>42923.757615740738</v>
      </c>
    </row>
    <row r="10682" spans="1:15">
      <c r="A10682" t="s">
        <v>32</v>
      </c>
      <c r="B10682">
        <v>2017070716</v>
      </c>
      <c r="C10682">
        <v>16</v>
      </c>
      <c r="D10682">
        <v>790</v>
      </c>
      <c r="E10682" t="s">
        <v>44</v>
      </c>
      <c r="F10682" t="s">
        <v>30</v>
      </c>
      <c r="G10682" t="s">
        <v>29</v>
      </c>
      <c r="H10682" t="s">
        <v>28</v>
      </c>
      <c r="I10682" s="1">
        <v>42926.259872685187</v>
      </c>
      <c r="J10682">
        <v>4999999.8121330896</v>
      </c>
      <c r="K10682">
        <v>0</v>
      </c>
      <c r="L10682">
        <v>0</v>
      </c>
      <c r="M10682">
        <v>-1000</v>
      </c>
      <c r="N10682" s="2" t="s">
        <v>43</v>
      </c>
      <c r="O10682" s="1">
        <v>42923.757615740738</v>
      </c>
    </row>
    <row r="10683" spans="1:15">
      <c r="A10683" t="s">
        <v>32</v>
      </c>
      <c r="B10683">
        <v>2017070716</v>
      </c>
      <c r="C10683">
        <v>16</v>
      </c>
      <c r="D10683">
        <v>790</v>
      </c>
      <c r="E10683" t="s">
        <v>44</v>
      </c>
      <c r="F10683" t="s">
        <v>30</v>
      </c>
      <c r="G10683" t="s">
        <v>29</v>
      </c>
      <c r="H10683" t="s">
        <v>28</v>
      </c>
      <c r="I10683" s="1">
        <v>42926.301574074074</v>
      </c>
      <c r="J10683">
        <v>4999999.81231442</v>
      </c>
      <c r="K10683">
        <v>0</v>
      </c>
      <c r="L10683">
        <v>0</v>
      </c>
      <c r="M10683">
        <v>-1000</v>
      </c>
      <c r="N10683" s="2" t="s">
        <v>43</v>
      </c>
      <c r="O10683" s="1">
        <v>42923.757615740738</v>
      </c>
    </row>
    <row r="10684" spans="1:15">
      <c r="A10684" t="s">
        <v>32</v>
      </c>
      <c r="B10684">
        <v>2017070716</v>
      </c>
      <c r="C10684">
        <v>16</v>
      </c>
      <c r="D10684">
        <v>790</v>
      </c>
      <c r="E10684" t="s">
        <v>44</v>
      </c>
      <c r="F10684" t="s">
        <v>30</v>
      </c>
      <c r="G10684" t="s">
        <v>29</v>
      </c>
      <c r="H10684" t="s">
        <v>28</v>
      </c>
      <c r="I10684" s="1">
        <v>42926.343298611115</v>
      </c>
      <c r="J10684">
        <v>4999999.81201798</v>
      </c>
      <c r="K10684">
        <v>0</v>
      </c>
      <c r="L10684">
        <v>0</v>
      </c>
      <c r="M10684">
        <v>-1000</v>
      </c>
      <c r="N10684" s="2" t="s">
        <v>43</v>
      </c>
      <c r="O10684" s="1">
        <v>42923.757615740738</v>
      </c>
    </row>
    <row r="10685" spans="1:15">
      <c r="A10685" t="s">
        <v>32</v>
      </c>
      <c r="B10685">
        <v>2017070716</v>
      </c>
      <c r="C10685">
        <v>16</v>
      </c>
      <c r="D10685">
        <v>790</v>
      </c>
      <c r="E10685" t="s">
        <v>44</v>
      </c>
      <c r="F10685" t="s">
        <v>30</v>
      </c>
      <c r="G10685" t="s">
        <v>29</v>
      </c>
      <c r="H10685" t="s">
        <v>28</v>
      </c>
      <c r="I10685" s="1">
        <v>42926.385011574072</v>
      </c>
      <c r="J10685">
        <v>4999999.8118783599</v>
      </c>
      <c r="K10685">
        <v>0</v>
      </c>
      <c r="L10685">
        <v>0</v>
      </c>
      <c r="M10685">
        <v>-1000</v>
      </c>
      <c r="N10685" s="2" t="s">
        <v>43</v>
      </c>
      <c r="O10685" s="1">
        <v>42923.757615740738</v>
      </c>
    </row>
    <row r="10686" spans="1:15">
      <c r="A10686" t="s">
        <v>32</v>
      </c>
      <c r="B10686">
        <v>2017070716</v>
      </c>
      <c r="C10686">
        <v>16</v>
      </c>
      <c r="D10686">
        <v>790</v>
      </c>
      <c r="E10686" t="s">
        <v>44</v>
      </c>
      <c r="F10686" t="s">
        <v>30</v>
      </c>
      <c r="G10686" t="s">
        <v>29</v>
      </c>
      <c r="H10686" t="s">
        <v>28</v>
      </c>
      <c r="I10686" s="1">
        <v>42926.426689814813</v>
      </c>
      <c r="J10686">
        <v>4999999.81194844</v>
      </c>
      <c r="K10686">
        <v>0</v>
      </c>
      <c r="L10686">
        <v>0</v>
      </c>
      <c r="M10686">
        <v>-1000</v>
      </c>
      <c r="N10686" s="2" t="s">
        <v>43</v>
      </c>
      <c r="O10686" s="1">
        <v>42923.757615740738</v>
      </c>
    </row>
    <row r="10687" spans="1:15">
      <c r="A10687" t="s">
        <v>32</v>
      </c>
      <c r="B10687">
        <v>2017070716</v>
      </c>
      <c r="C10687">
        <v>16</v>
      </c>
      <c r="D10687">
        <v>790</v>
      </c>
      <c r="E10687" t="s">
        <v>44</v>
      </c>
      <c r="F10687" t="s">
        <v>30</v>
      </c>
      <c r="G10687" t="s">
        <v>29</v>
      </c>
      <c r="H10687" t="s">
        <v>28</v>
      </c>
      <c r="I10687" s="1">
        <v>42926.468402777777</v>
      </c>
      <c r="J10687">
        <v>4999999.8120087003</v>
      </c>
      <c r="K10687">
        <v>0</v>
      </c>
      <c r="L10687">
        <v>0</v>
      </c>
      <c r="M10687">
        <v>-1000</v>
      </c>
      <c r="N10687" s="2" t="s">
        <v>43</v>
      </c>
      <c r="O10687" s="1">
        <v>42923.757615740738</v>
      </c>
    </row>
    <row r="10688" spans="1:15">
      <c r="A10688" t="s">
        <v>32</v>
      </c>
      <c r="B10688">
        <v>2017070716</v>
      </c>
      <c r="C10688">
        <v>16</v>
      </c>
      <c r="D10688">
        <v>790</v>
      </c>
      <c r="E10688" t="s">
        <v>44</v>
      </c>
      <c r="F10688" t="s">
        <v>30</v>
      </c>
      <c r="G10688" t="s">
        <v>29</v>
      </c>
      <c r="H10688" t="s">
        <v>28</v>
      </c>
      <c r="I10688" s="1">
        <v>42926.510092592594</v>
      </c>
      <c r="J10688">
        <v>4999999.8120167898</v>
      </c>
      <c r="K10688">
        <v>0</v>
      </c>
      <c r="L10688">
        <v>0</v>
      </c>
      <c r="M10688">
        <v>-1000</v>
      </c>
      <c r="N10688" s="2" t="s">
        <v>43</v>
      </c>
      <c r="O10688" s="1">
        <v>42923.757615740738</v>
      </c>
    </row>
    <row r="10689" spans="1:15">
      <c r="A10689" t="s">
        <v>32</v>
      </c>
      <c r="B10689">
        <v>2017070716</v>
      </c>
      <c r="C10689">
        <v>16</v>
      </c>
      <c r="D10689">
        <v>790</v>
      </c>
      <c r="E10689" t="s">
        <v>44</v>
      </c>
      <c r="F10689" t="s">
        <v>30</v>
      </c>
      <c r="G10689" t="s">
        <v>29</v>
      </c>
      <c r="H10689" t="s">
        <v>28</v>
      </c>
      <c r="I10689" s="1">
        <v>42926.551782407405</v>
      </c>
      <c r="J10689">
        <v>4999999.8117382703</v>
      </c>
      <c r="K10689">
        <v>0</v>
      </c>
      <c r="L10689">
        <v>0</v>
      </c>
      <c r="M10689">
        <v>-1000</v>
      </c>
      <c r="N10689" s="2" t="s">
        <v>43</v>
      </c>
      <c r="O10689" s="1">
        <v>42923.757615740738</v>
      </c>
    </row>
    <row r="10690" spans="1:15">
      <c r="A10690" t="s">
        <v>32</v>
      </c>
      <c r="B10690">
        <v>2017070716</v>
      </c>
      <c r="C10690">
        <v>16</v>
      </c>
      <c r="D10690">
        <v>790</v>
      </c>
      <c r="E10690" t="s">
        <v>44</v>
      </c>
      <c r="F10690" t="s">
        <v>30</v>
      </c>
      <c r="G10690" t="s">
        <v>29</v>
      </c>
      <c r="H10690" t="s">
        <v>28</v>
      </c>
      <c r="I10690" s="1">
        <v>42926.593449074076</v>
      </c>
      <c r="J10690">
        <v>4999999.8119696695</v>
      </c>
      <c r="K10690">
        <v>0</v>
      </c>
      <c r="L10690">
        <v>0</v>
      </c>
      <c r="M10690">
        <v>-1000</v>
      </c>
      <c r="N10690" s="2" t="s">
        <v>43</v>
      </c>
      <c r="O10690" s="1">
        <v>42923.757615740738</v>
      </c>
    </row>
    <row r="10691" spans="1:15">
      <c r="A10691" t="s">
        <v>32</v>
      </c>
      <c r="B10691">
        <v>2017070716</v>
      </c>
      <c r="C10691">
        <v>16</v>
      </c>
      <c r="D10691">
        <v>790</v>
      </c>
      <c r="E10691" t="s">
        <v>44</v>
      </c>
      <c r="F10691" t="s">
        <v>30</v>
      </c>
      <c r="G10691" t="s">
        <v>29</v>
      </c>
      <c r="H10691" t="s">
        <v>28</v>
      </c>
      <c r="I10691" s="1">
        <v>42926.635196759256</v>
      </c>
      <c r="J10691">
        <v>4999999.8117468702</v>
      </c>
      <c r="K10691">
        <v>0</v>
      </c>
      <c r="L10691">
        <v>0</v>
      </c>
      <c r="M10691">
        <v>-1000</v>
      </c>
      <c r="N10691" s="2" t="s">
        <v>43</v>
      </c>
      <c r="O10691" s="1">
        <v>42923.757615740738</v>
      </c>
    </row>
    <row r="10692" spans="1:15">
      <c r="A10692" t="s">
        <v>32</v>
      </c>
      <c r="B10692">
        <v>2017070716</v>
      </c>
      <c r="C10692">
        <v>16</v>
      </c>
      <c r="D10692">
        <v>790</v>
      </c>
      <c r="E10692" t="s">
        <v>44</v>
      </c>
      <c r="F10692" t="s">
        <v>30</v>
      </c>
      <c r="G10692" t="s">
        <v>29</v>
      </c>
      <c r="H10692" t="s">
        <v>28</v>
      </c>
      <c r="I10692" s="1">
        <v>42926.676898148151</v>
      </c>
      <c r="J10692">
        <v>4999999.8117941199</v>
      </c>
      <c r="K10692">
        <v>0</v>
      </c>
      <c r="L10692">
        <v>0</v>
      </c>
      <c r="M10692">
        <v>-1000</v>
      </c>
      <c r="N10692" s="2" t="s">
        <v>43</v>
      </c>
      <c r="O10692" s="1">
        <v>42923.757615740738</v>
      </c>
    </row>
    <row r="10693" spans="1:15">
      <c r="A10693" t="s">
        <v>32</v>
      </c>
      <c r="B10693">
        <v>2017070716</v>
      </c>
      <c r="C10693">
        <v>16</v>
      </c>
      <c r="D10693">
        <v>790</v>
      </c>
      <c r="E10693" t="s">
        <v>44</v>
      </c>
      <c r="F10693" t="s">
        <v>30</v>
      </c>
      <c r="G10693" t="s">
        <v>29</v>
      </c>
      <c r="H10693" t="s">
        <v>28</v>
      </c>
      <c r="I10693" s="1">
        <v>42926.718587962961</v>
      </c>
      <c r="J10693">
        <v>4999999.8116306802</v>
      </c>
      <c r="K10693">
        <v>0</v>
      </c>
      <c r="L10693">
        <v>0</v>
      </c>
      <c r="M10693">
        <v>-1000</v>
      </c>
      <c r="N10693" s="2" t="s">
        <v>43</v>
      </c>
      <c r="O10693" s="1">
        <v>42923.757615740738</v>
      </c>
    </row>
    <row r="10694" spans="1:15">
      <c r="A10694" t="s">
        <v>32</v>
      </c>
      <c r="B10694">
        <v>2017070716</v>
      </c>
      <c r="C10694">
        <v>16</v>
      </c>
      <c r="D10694">
        <v>790</v>
      </c>
      <c r="E10694" t="s">
        <v>44</v>
      </c>
      <c r="F10694" t="s">
        <v>30</v>
      </c>
      <c r="G10694" t="s">
        <v>29</v>
      </c>
      <c r="H10694" t="s">
        <v>28</v>
      </c>
      <c r="I10694" s="1">
        <v>42926.760289351849</v>
      </c>
      <c r="J10694">
        <v>4999999.8119251803</v>
      </c>
      <c r="K10694">
        <v>0</v>
      </c>
      <c r="L10694">
        <v>0</v>
      </c>
      <c r="M10694">
        <v>-1000</v>
      </c>
      <c r="N10694" s="2" t="s">
        <v>43</v>
      </c>
      <c r="O10694" s="1">
        <v>42923.757615740738</v>
      </c>
    </row>
    <row r="10695" spans="1:15">
      <c r="A10695" t="s">
        <v>32</v>
      </c>
      <c r="B10695">
        <v>2017070716</v>
      </c>
      <c r="C10695">
        <v>16</v>
      </c>
      <c r="D10695">
        <v>790</v>
      </c>
      <c r="E10695" t="s">
        <v>44</v>
      </c>
      <c r="F10695" t="s">
        <v>30</v>
      </c>
      <c r="G10695" t="s">
        <v>29</v>
      </c>
      <c r="H10695" t="s">
        <v>28</v>
      </c>
      <c r="I10695" s="1">
        <v>42926.801990740743</v>
      </c>
      <c r="J10695">
        <v>4999999.8118255604</v>
      </c>
      <c r="K10695">
        <v>0</v>
      </c>
      <c r="L10695">
        <v>0</v>
      </c>
      <c r="M10695">
        <v>-1000</v>
      </c>
      <c r="N10695" s="2" t="s">
        <v>43</v>
      </c>
      <c r="O10695" s="1">
        <v>42923.757615740738</v>
      </c>
    </row>
    <row r="10696" spans="1:15">
      <c r="A10696" t="s">
        <v>32</v>
      </c>
      <c r="B10696">
        <v>2017070716</v>
      </c>
      <c r="C10696">
        <v>16</v>
      </c>
      <c r="D10696">
        <v>790</v>
      </c>
      <c r="E10696" t="s">
        <v>44</v>
      </c>
      <c r="F10696" t="s">
        <v>30</v>
      </c>
      <c r="G10696" t="s">
        <v>29</v>
      </c>
      <c r="H10696" t="s">
        <v>28</v>
      </c>
      <c r="I10696" s="1">
        <v>42926.8437037037</v>
      </c>
      <c r="J10696">
        <v>4999999.8116135998</v>
      </c>
      <c r="K10696">
        <v>0</v>
      </c>
      <c r="L10696">
        <v>0</v>
      </c>
      <c r="M10696">
        <v>-1000</v>
      </c>
      <c r="N10696" s="2" t="s">
        <v>43</v>
      </c>
      <c r="O10696" s="1">
        <v>42923.757615740738</v>
      </c>
    </row>
    <row r="10697" spans="1:15">
      <c r="A10697" t="s">
        <v>32</v>
      </c>
      <c r="B10697">
        <v>2017070716</v>
      </c>
      <c r="C10697">
        <v>16</v>
      </c>
      <c r="D10697">
        <v>790</v>
      </c>
      <c r="E10697" t="s">
        <v>44</v>
      </c>
      <c r="F10697" t="s">
        <v>30</v>
      </c>
      <c r="G10697" t="s">
        <v>29</v>
      </c>
      <c r="H10697" t="s">
        <v>28</v>
      </c>
      <c r="I10697" s="1">
        <v>42926.885416666664</v>
      </c>
      <c r="J10697">
        <v>4999999.8114402201</v>
      </c>
      <c r="K10697">
        <v>0</v>
      </c>
      <c r="L10697">
        <v>0</v>
      </c>
      <c r="M10697">
        <v>-1000</v>
      </c>
      <c r="N10697" s="2" t="s">
        <v>43</v>
      </c>
      <c r="O10697" s="1">
        <v>42923.757615740738</v>
      </c>
    </row>
    <row r="10698" spans="1:15">
      <c r="A10698" t="s">
        <v>32</v>
      </c>
      <c r="B10698">
        <v>2017070716</v>
      </c>
      <c r="C10698">
        <v>16</v>
      </c>
      <c r="D10698">
        <v>790</v>
      </c>
      <c r="E10698" t="s">
        <v>44</v>
      </c>
      <c r="F10698" t="s">
        <v>30</v>
      </c>
      <c r="G10698" t="s">
        <v>29</v>
      </c>
      <c r="H10698" t="s">
        <v>28</v>
      </c>
      <c r="I10698" s="1">
        <v>42927.480729166666</v>
      </c>
      <c r="J10698">
        <v>4999999.8107467601</v>
      </c>
      <c r="K10698">
        <v>0</v>
      </c>
      <c r="L10698">
        <v>0</v>
      </c>
      <c r="M10698">
        <v>-1000</v>
      </c>
      <c r="N10698" s="2" t="s">
        <v>43</v>
      </c>
      <c r="O10698" s="1">
        <v>42923.757615740738</v>
      </c>
    </row>
    <row r="10699" spans="1:15">
      <c r="A10699" t="s">
        <v>32</v>
      </c>
      <c r="B10699">
        <v>2017070716</v>
      </c>
      <c r="C10699">
        <v>16</v>
      </c>
      <c r="D10699">
        <v>790</v>
      </c>
      <c r="E10699" t="s">
        <v>44</v>
      </c>
      <c r="F10699" t="s">
        <v>30</v>
      </c>
      <c r="G10699" t="s">
        <v>29</v>
      </c>
      <c r="H10699" t="s">
        <v>28</v>
      </c>
      <c r="I10699" s="1">
        <v>42927.522314814814</v>
      </c>
      <c r="J10699">
        <v>4999999.8109572297</v>
      </c>
      <c r="K10699">
        <v>0</v>
      </c>
      <c r="L10699">
        <v>0</v>
      </c>
      <c r="M10699">
        <v>-1000</v>
      </c>
      <c r="N10699" s="2" t="s">
        <v>43</v>
      </c>
      <c r="O10699" s="1">
        <v>42923.757615740738</v>
      </c>
    </row>
    <row r="10700" spans="1:15">
      <c r="A10700" t="s">
        <v>32</v>
      </c>
      <c r="B10700">
        <v>2017070716</v>
      </c>
      <c r="C10700">
        <v>16</v>
      </c>
      <c r="D10700">
        <v>790</v>
      </c>
      <c r="E10700" t="s">
        <v>44</v>
      </c>
      <c r="F10700" t="s">
        <v>30</v>
      </c>
      <c r="G10700" t="s">
        <v>29</v>
      </c>
      <c r="H10700" t="s">
        <v>28</v>
      </c>
      <c r="I10700" s="1">
        <v>42927.563981481479</v>
      </c>
      <c r="J10700">
        <v>4999999.8111249004</v>
      </c>
      <c r="K10700">
        <v>0</v>
      </c>
      <c r="L10700">
        <v>0</v>
      </c>
      <c r="M10700">
        <v>-1000</v>
      </c>
      <c r="N10700" s="2" t="s">
        <v>43</v>
      </c>
      <c r="O10700" s="1">
        <v>42923.757615740738</v>
      </c>
    </row>
    <row r="10701" spans="1:15">
      <c r="A10701" t="s">
        <v>32</v>
      </c>
      <c r="B10701">
        <v>2017070716</v>
      </c>
      <c r="C10701">
        <v>16</v>
      </c>
      <c r="D10701">
        <v>790</v>
      </c>
      <c r="E10701" t="s">
        <v>44</v>
      </c>
      <c r="F10701" t="s">
        <v>30</v>
      </c>
      <c r="G10701" t="s">
        <v>29</v>
      </c>
      <c r="H10701" t="s">
        <v>28</v>
      </c>
      <c r="I10701" s="1">
        <v>42927.605763888889</v>
      </c>
      <c r="J10701">
        <v>4999999.8109180704</v>
      </c>
      <c r="K10701">
        <v>0</v>
      </c>
      <c r="L10701">
        <v>0</v>
      </c>
      <c r="M10701">
        <v>-1000</v>
      </c>
      <c r="N10701" s="2" t="s">
        <v>43</v>
      </c>
      <c r="O10701" s="1">
        <v>42923.757615740738</v>
      </c>
    </row>
    <row r="10702" spans="1:15">
      <c r="A10702" t="s">
        <v>32</v>
      </c>
      <c r="B10702">
        <v>2017070716</v>
      </c>
      <c r="C10702">
        <v>16</v>
      </c>
      <c r="D10702">
        <v>790</v>
      </c>
      <c r="E10702" t="s">
        <v>44</v>
      </c>
      <c r="F10702" t="s">
        <v>30</v>
      </c>
      <c r="G10702" t="s">
        <v>29</v>
      </c>
      <c r="H10702" t="s">
        <v>28</v>
      </c>
      <c r="I10702" s="1">
        <v>42927.647407407407</v>
      </c>
      <c r="J10702">
        <v>4999999.8106480604</v>
      </c>
      <c r="K10702">
        <v>0</v>
      </c>
      <c r="L10702">
        <v>0</v>
      </c>
      <c r="M10702">
        <v>-1000</v>
      </c>
      <c r="N10702" s="2" t="s">
        <v>43</v>
      </c>
      <c r="O10702" s="1">
        <v>42923.757615740738</v>
      </c>
    </row>
    <row r="10703" spans="1:15">
      <c r="A10703" t="s">
        <v>32</v>
      </c>
      <c r="B10703">
        <v>2017070716</v>
      </c>
      <c r="C10703">
        <v>16</v>
      </c>
      <c r="D10703">
        <v>790</v>
      </c>
      <c r="E10703" t="s">
        <v>44</v>
      </c>
      <c r="F10703" t="s">
        <v>30</v>
      </c>
      <c r="G10703" t="s">
        <v>29</v>
      </c>
      <c r="H10703" t="s">
        <v>28</v>
      </c>
      <c r="I10703" s="1">
        <v>42927.689108796294</v>
      </c>
      <c r="J10703">
        <v>4999999.8106565299</v>
      </c>
      <c r="K10703">
        <v>0</v>
      </c>
      <c r="L10703">
        <v>0</v>
      </c>
      <c r="M10703">
        <v>-1000</v>
      </c>
      <c r="N10703" s="2" t="s">
        <v>43</v>
      </c>
      <c r="O10703" s="1">
        <v>42923.757615740738</v>
      </c>
    </row>
    <row r="10704" spans="1:15">
      <c r="A10704" t="s">
        <v>32</v>
      </c>
      <c r="B10704">
        <v>2017070716</v>
      </c>
      <c r="C10704">
        <v>16</v>
      </c>
      <c r="D10704">
        <v>790</v>
      </c>
      <c r="E10704" t="s">
        <v>44</v>
      </c>
      <c r="F10704" t="s">
        <v>30</v>
      </c>
      <c r="G10704" t="s">
        <v>29</v>
      </c>
      <c r="H10704" t="s">
        <v>28</v>
      </c>
      <c r="I10704" s="1">
        <v>42927.730833333335</v>
      </c>
      <c r="J10704">
        <v>4999999.8107727198</v>
      </c>
      <c r="K10704">
        <v>0</v>
      </c>
      <c r="L10704">
        <v>0</v>
      </c>
      <c r="M10704">
        <v>-1000</v>
      </c>
      <c r="N10704" s="2" t="s">
        <v>43</v>
      </c>
      <c r="O10704" s="1">
        <v>42923.757615740738</v>
      </c>
    </row>
    <row r="10705" spans="1:15">
      <c r="A10705" t="s">
        <v>32</v>
      </c>
      <c r="B10705">
        <v>2017070716</v>
      </c>
      <c r="C10705">
        <v>16</v>
      </c>
      <c r="D10705">
        <v>790</v>
      </c>
      <c r="E10705" t="s">
        <v>44</v>
      </c>
      <c r="F10705" t="s">
        <v>30</v>
      </c>
      <c r="G10705" t="s">
        <v>29</v>
      </c>
      <c r="H10705" t="s">
        <v>28</v>
      </c>
      <c r="I10705" s="1">
        <v>42927.772557870368</v>
      </c>
      <c r="J10705">
        <v>4999999.8107631598</v>
      </c>
      <c r="K10705">
        <v>0</v>
      </c>
      <c r="L10705">
        <v>0</v>
      </c>
      <c r="M10705">
        <v>-1000</v>
      </c>
      <c r="N10705" s="2" t="s">
        <v>43</v>
      </c>
      <c r="O10705" s="1">
        <v>42923.757615740738</v>
      </c>
    </row>
    <row r="10706" spans="1:15">
      <c r="A10706" t="s">
        <v>32</v>
      </c>
      <c r="B10706">
        <v>2017070716</v>
      </c>
      <c r="C10706">
        <v>16</v>
      </c>
      <c r="D10706">
        <v>790</v>
      </c>
      <c r="E10706" t="s">
        <v>44</v>
      </c>
      <c r="F10706" t="s">
        <v>30</v>
      </c>
      <c r="G10706" t="s">
        <v>29</v>
      </c>
      <c r="H10706" t="s">
        <v>28</v>
      </c>
      <c r="I10706" s="1">
        <v>42927.814236111109</v>
      </c>
      <c r="J10706">
        <v>4999999.8107693102</v>
      </c>
      <c r="K10706">
        <v>0</v>
      </c>
      <c r="L10706">
        <v>0</v>
      </c>
      <c r="M10706">
        <v>-1000</v>
      </c>
      <c r="N10706" s="2" t="s">
        <v>43</v>
      </c>
      <c r="O10706" s="1">
        <v>42923.757615740738</v>
      </c>
    </row>
    <row r="10707" spans="1:15">
      <c r="A10707" t="s">
        <v>32</v>
      </c>
      <c r="B10707">
        <v>2017070716</v>
      </c>
      <c r="C10707">
        <v>16</v>
      </c>
      <c r="D10707">
        <v>790</v>
      </c>
      <c r="E10707" t="s">
        <v>44</v>
      </c>
      <c r="F10707" t="s">
        <v>30</v>
      </c>
      <c r="G10707" t="s">
        <v>29</v>
      </c>
      <c r="H10707" t="s">
        <v>28</v>
      </c>
      <c r="I10707" s="1">
        <v>42927.855729166666</v>
      </c>
      <c r="J10707">
        <v>4999999.8104240699</v>
      </c>
      <c r="K10707">
        <v>0</v>
      </c>
      <c r="L10707">
        <v>0</v>
      </c>
      <c r="M10707">
        <v>-1000</v>
      </c>
      <c r="N10707" s="2" t="s">
        <v>43</v>
      </c>
      <c r="O10707" s="1">
        <v>42923.757615740738</v>
      </c>
    </row>
    <row r="10708" spans="1:15">
      <c r="A10708" t="s">
        <v>32</v>
      </c>
      <c r="B10708">
        <v>2017070716</v>
      </c>
      <c r="C10708">
        <v>16</v>
      </c>
      <c r="D10708">
        <v>790</v>
      </c>
      <c r="E10708" t="s">
        <v>44</v>
      </c>
      <c r="F10708" t="s">
        <v>30</v>
      </c>
      <c r="G10708" t="s">
        <v>29</v>
      </c>
      <c r="H10708" t="s">
        <v>28</v>
      </c>
      <c r="I10708" s="1">
        <v>42927.897650462961</v>
      </c>
      <c r="J10708">
        <v>4999999.8102836302</v>
      </c>
      <c r="K10708">
        <v>0</v>
      </c>
      <c r="L10708">
        <v>0</v>
      </c>
      <c r="M10708">
        <v>-1000</v>
      </c>
      <c r="N10708" s="2" t="s">
        <v>43</v>
      </c>
      <c r="O10708" s="1">
        <v>42923.757615740738</v>
      </c>
    </row>
    <row r="10709" spans="1:15">
      <c r="A10709" t="s">
        <v>32</v>
      </c>
      <c r="B10709">
        <v>2017070716</v>
      </c>
      <c r="C10709">
        <v>16</v>
      </c>
      <c r="D10709">
        <v>790</v>
      </c>
      <c r="E10709" t="s">
        <v>44</v>
      </c>
      <c r="F10709" t="s">
        <v>30</v>
      </c>
      <c r="G10709" t="s">
        <v>29</v>
      </c>
      <c r="H10709" t="s">
        <v>28</v>
      </c>
      <c r="I10709" s="1">
        <v>42927.939386574071</v>
      </c>
      <c r="J10709">
        <v>4999999.8105117604</v>
      </c>
      <c r="K10709">
        <v>0</v>
      </c>
      <c r="L10709">
        <v>0</v>
      </c>
      <c r="M10709">
        <v>-1000</v>
      </c>
      <c r="N10709" s="2" t="s">
        <v>43</v>
      </c>
      <c r="O10709" s="1">
        <v>42923.757615740738</v>
      </c>
    </row>
    <row r="10710" spans="1:15">
      <c r="A10710" t="s">
        <v>32</v>
      </c>
      <c r="B10710">
        <v>2017070716</v>
      </c>
      <c r="C10710">
        <v>16</v>
      </c>
      <c r="D10710">
        <v>790</v>
      </c>
      <c r="E10710" t="s">
        <v>44</v>
      </c>
      <c r="F10710" t="s">
        <v>30</v>
      </c>
      <c r="G10710" t="s">
        <v>29</v>
      </c>
      <c r="H10710" t="s">
        <v>28</v>
      </c>
      <c r="I10710" s="1">
        <v>42927.981053240743</v>
      </c>
      <c r="J10710">
        <v>4999999.8104835404</v>
      </c>
      <c r="K10710">
        <v>0</v>
      </c>
      <c r="L10710">
        <v>0</v>
      </c>
      <c r="M10710">
        <v>-1000</v>
      </c>
      <c r="N10710" s="2" t="s">
        <v>43</v>
      </c>
      <c r="O10710" s="1">
        <v>42923.757615740738</v>
      </c>
    </row>
    <row r="10711" spans="1:15">
      <c r="A10711" t="s">
        <v>32</v>
      </c>
      <c r="B10711">
        <v>2017070716</v>
      </c>
      <c r="C10711">
        <v>16</v>
      </c>
      <c r="D10711">
        <v>790</v>
      </c>
      <c r="E10711" t="s">
        <v>44</v>
      </c>
      <c r="F10711" t="s">
        <v>30</v>
      </c>
      <c r="G10711" t="s">
        <v>29</v>
      </c>
      <c r="H10711" t="s">
        <v>28</v>
      </c>
      <c r="I10711" s="1">
        <v>42928.022245370368</v>
      </c>
      <c r="J10711">
        <v>4999999.8102397304</v>
      </c>
      <c r="K10711">
        <v>0</v>
      </c>
      <c r="L10711">
        <v>0</v>
      </c>
      <c r="M10711">
        <v>-1000</v>
      </c>
      <c r="N10711" s="2" t="s">
        <v>43</v>
      </c>
      <c r="O10711" s="1">
        <v>42923.757615740738</v>
      </c>
    </row>
    <row r="10712" spans="1:15">
      <c r="A10712" t="s">
        <v>32</v>
      </c>
      <c r="B10712">
        <v>2017070716</v>
      </c>
      <c r="C10712">
        <v>16</v>
      </c>
      <c r="D10712">
        <v>790</v>
      </c>
      <c r="E10712" t="s">
        <v>44</v>
      </c>
      <c r="F10712" t="s">
        <v>30</v>
      </c>
      <c r="G10712" t="s">
        <v>29</v>
      </c>
      <c r="H10712" t="s">
        <v>28</v>
      </c>
      <c r="I10712" s="1">
        <v>42928.064166666663</v>
      </c>
      <c r="J10712">
        <v>4999999.8101746598</v>
      </c>
      <c r="K10712">
        <v>0</v>
      </c>
      <c r="L10712">
        <v>0</v>
      </c>
      <c r="M10712">
        <v>-1000</v>
      </c>
      <c r="N10712" s="2" t="s">
        <v>43</v>
      </c>
      <c r="O10712" s="1">
        <v>42923.757615740738</v>
      </c>
    </row>
    <row r="10713" spans="1:15">
      <c r="A10713" t="s">
        <v>32</v>
      </c>
      <c r="B10713">
        <v>2017070716</v>
      </c>
      <c r="C10713">
        <v>16</v>
      </c>
      <c r="D10713">
        <v>790</v>
      </c>
      <c r="E10713" t="s">
        <v>44</v>
      </c>
      <c r="F10713" t="s">
        <v>30</v>
      </c>
      <c r="G10713" t="s">
        <v>29</v>
      </c>
      <c r="H10713" t="s">
        <v>28</v>
      </c>
      <c r="I10713" s="1">
        <v>42928.105925925927</v>
      </c>
      <c r="J10713">
        <v>4999999.8103898298</v>
      </c>
      <c r="K10713">
        <v>0</v>
      </c>
      <c r="L10713">
        <v>0</v>
      </c>
      <c r="M10713">
        <v>-1000</v>
      </c>
      <c r="N10713" s="2" t="s">
        <v>43</v>
      </c>
      <c r="O10713" s="1">
        <v>42923.757615740738</v>
      </c>
    </row>
    <row r="10714" spans="1:15">
      <c r="A10714" t="s">
        <v>32</v>
      </c>
      <c r="B10714">
        <v>2017070716</v>
      </c>
      <c r="C10714">
        <v>16</v>
      </c>
      <c r="D10714">
        <v>790</v>
      </c>
      <c r="E10714" t="s">
        <v>44</v>
      </c>
      <c r="F10714" t="s">
        <v>30</v>
      </c>
      <c r="G10714" t="s">
        <v>29</v>
      </c>
      <c r="H10714" t="s">
        <v>28</v>
      </c>
      <c r="I10714" s="1">
        <v>42928.147569444445</v>
      </c>
      <c r="J10714">
        <v>4999999.81032704</v>
      </c>
      <c r="K10714">
        <v>0</v>
      </c>
      <c r="L10714">
        <v>0</v>
      </c>
      <c r="M10714">
        <v>-1000</v>
      </c>
      <c r="N10714" s="2" t="s">
        <v>43</v>
      </c>
      <c r="O10714" s="1">
        <v>42923.757615740738</v>
      </c>
    </row>
    <row r="10715" spans="1:15">
      <c r="A10715" t="s">
        <v>32</v>
      </c>
      <c r="B10715">
        <v>2017070716</v>
      </c>
      <c r="C10715">
        <v>16</v>
      </c>
      <c r="D10715">
        <v>790</v>
      </c>
      <c r="E10715" t="s">
        <v>44</v>
      </c>
      <c r="F10715" t="s">
        <v>30</v>
      </c>
      <c r="G10715" t="s">
        <v>29</v>
      </c>
      <c r="H10715" t="s">
        <v>28</v>
      </c>
      <c r="I10715" s="1">
        <v>42928.189270833333</v>
      </c>
      <c r="J10715">
        <v>4999999.8103158297</v>
      </c>
      <c r="K10715">
        <v>0</v>
      </c>
      <c r="L10715">
        <v>0</v>
      </c>
      <c r="M10715">
        <v>-1000</v>
      </c>
      <c r="N10715" s="2" t="s">
        <v>43</v>
      </c>
      <c r="O10715" s="1">
        <v>42923.757615740738</v>
      </c>
    </row>
    <row r="10716" spans="1:15">
      <c r="A10716" t="s">
        <v>32</v>
      </c>
      <c r="B10716">
        <v>2017070716</v>
      </c>
      <c r="C10716">
        <v>16</v>
      </c>
      <c r="D10716">
        <v>790</v>
      </c>
      <c r="E10716" t="s">
        <v>44</v>
      </c>
      <c r="F10716" t="s">
        <v>30</v>
      </c>
      <c r="G10716" t="s">
        <v>29</v>
      </c>
      <c r="H10716" t="s">
        <v>28</v>
      </c>
      <c r="I10716" s="1">
        <v>42928.230983796297</v>
      </c>
      <c r="J10716">
        <v>4999999.8103231099</v>
      </c>
      <c r="K10716">
        <v>0</v>
      </c>
      <c r="L10716">
        <v>0</v>
      </c>
      <c r="M10716">
        <v>-1000</v>
      </c>
      <c r="N10716" s="2" t="s">
        <v>43</v>
      </c>
      <c r="O10716" s="1">
        <v>42923.757615740738</v>
      </c>
    </row>
    <row r="10717" spans="1:15">
      <c r="A10717" t="s">
        <v>32</v>
      </c>
      <c r="B10717">
        <v>2017070716</v>
      </c>
      <c r="C10717">
        <v>16</v>
      </c>
      <c r="D10717">
        <v>790</v>
      </c>
      <c r="E10717" t="s">
        <v>44</v>
      </c>
      <c r="F10717" t="s">
        <v>30</v>
      </c>
      <c r="G10717" t="s">
        <v>29</v>
      </c>
      <c r="H10717" t="s">
        <v>28</v>
      </c>
      <c r="I10717" s="1">
        <v>42928.272696759261</v>
      </c>
      <c r="J10717">
        <v>4999999.8100674599</v>
      </c>
      <c r="K10717">
        <v>0</v>
      </c>
      <c r="L10717">
        <v>0</v>
      </c>
      <c r="M10717">
        <v>-1000</v>
      </c>
      <c r="N10717" s="2" t="s">
        <v>43</v>
      </c>
      <c r="O10717" s="1">
        <v>42923.757615740738</v>
      </c>
    </row>
    <row r="10718" spans="1:15">
      <c r="A10718" t="s">
        <v>32</v>
      </c>
      <c r="B10718">
        <v>2017070716</v>
      </c>
      <c r="C10718">
        <v>16</v>
      </c>
      <c r="D10718">
        <v>790</v>
      </c>
      <c r="E10718" t="s">
        <v>44</v>
      </c>
      <c r="F10718" t="s">
        <v>30</v>
      </c>
      <c r="G10718" t="s">
        <v>29</v>
      </c>
      <c r="H10718" t="s">
        <v>28</v>
      </c>
      <c r="I10718" s="1">
        <v>42928.314398148148</v>
      </c>
      <c r="J10718">
        <v>4999999.8100739904</v>
      </c>
      <c r="K10718">
        <v>0</v>
      </c>
      <c r="L10718">
        <v>0</v>
      </c>
      <c r="M10718">
        <v>-1000</v>
      </c>
      <c r="N10718" s="2" t="s">
        <v>43</v>
      </c>
      <c r="O10718" s="1">
        <v>42923.757615740738</v>
      </c>
    </row>
    <row r="10719" spans="1:15">
      <c r="A10719" t="s">
        <v>32</v>
      </c>
      <c r="B10719">
        <v>2017070716</v>
      </c>
      <c r="C10719">
        <v>16</v>
      </c>
      <c r="D10719">
        <v>790</v>
      </c>
      <c r="E10719" t="s">
        <v>44</v>
      </c>
      <c r="F10719" t="s">
        <v>30</v>
      </c>
      <c r="G10719" t="s">
        <v>29</v>
      </c>
      <c r="H10719" t="s">
        <v>28</v>
      </c>
      <c r="I10719" s="1">
        <v>42928.355902777781</v>
      </c>
      <c r="J10719">
        <v>4999999.8100327002</v>
      </c>
      <c r="K10719">
        <v>0</v>
      </c>
      <c r="L10719">
        <v>0</v>
      </c>
      <c r="M10719">
        <v>-1000</v>
      </c>
      <c r="N10719" s="2" t="s">
        <v>43</v>
      </c>
      <c r="O10719" s="1">
        <v>42923.757615740738</v>
      </c>
    </row>
    <row r="10720" spans="1:15">
      <c r="A10720" t="s">
        <v>32</v>
      </c>
      <c r="B10720">
        <v>2017070716</v>
      </c>
      <c r="C10720">
        <v>16</v>
      </c>
      <c r="D10720">
        <v>790</v>
      </c>
      <c r="E10720" t="s">
        <v>44</v>
      </c>
      <c r="F10720" t="s">
        <v>30</v>
      </c>
      <c r="G10720" t="s">
        <v>29</v>
      </c>
      <c r="H10720" t="s">
        <v>28</v>
      </c>
      <c r="I10720" s="1">
        <v>42928.397858796299</v>
      </c>
      <c r="J10720">
        <v>4999999.8102219896</v>
      </c>
      <c r="K10720">
        <v>0</v>
      </c>
      <c r="L10720">
        <v>0</v>
      </c>
      <c r="M10720">
        <v>-1000</v>
      </c>
      <c r="N10720" s="2" t="s">
        <v>43</v>
      </c>
      <c r="O10720" s="1">
        <v>42923.757615740738</v>
      </c>
    </row>
    <row r="10721" spans="1:15">
      <c r="A10721" t="s">
        <v>32</v>
      </c>
      <c r="B10721">
        <v>2017070716</v>
      </c>
      <c r="C10721">
        <v>16</v>
      </c>
      <c r="D10721">
        <v>790</v>
      </c>
      <c r="E10721" t="s">
        <v>44</v>
      </c>
      <c r="F10721" t="s">
        <v>30</v>
      </c>
      <c r="G10721" t="s">
        <v>29</v>
      </c>
      <c r="H10721" t="s">
        <v>28</v>
      </c>
      <c r="I10721" s="1">
        <v>42928.43953703704</v>
      </c>
      <c r="J10721">
        <v>4999999.80990877</v>
      </c>
      <c r="K10721">
        <v>0</v>
      </c>
      <c r="L10721">
        <v>0</v>
      </c>
      <c r="M10721">
        <v>-1000</v>
      </c>
      <c r="N10721" s="2" t="s">
        <v>43</v>
      </c>
      <c r="O10721" s="1">
        <v>42923.757615740738</v>
      </c>
    </row>
    <row r="10722" spans="1:15">
      <c r="A10722" t="s">
        <v>32</v>
      </c>
      <c r="B10722">
        <v>2017070716</v>
      </c>
      <c r="C10722">
        <v>16</v>
      </c>
      <c r="D10722">
        <v>790</v>
      </c>
      <c r="E10722" t="s">
        <v>44</v>
      </c>
      <c r="F10722" t="s">
        <v>30</v>
      </c>
      <c r="G10722" t="s">
        <v>29</v>
      </c>
      <c r="H10722" t="s">
        <v>28</v>
      </c>
      <c r="I10722" s="1">
        <v>42928.481249999997</v>
      </c>
      <c r="J10722">
        <v>4999999.8101352798</v>
      </c>
      <c r="K10722">
        <v>0</v>
      </c>
      <c r="L10722">
        <v>0</v>
      </c>
      <c r="M10722">
        <v>-1000</v>
      </c>
      <c r="N10722" s="2" t="s">
        <v>43</v>
      </c>
      <c r="O10722" s="1">
        <v>42923.757615740738</v>
      </c>
    </row>
    <row r="10723" spans="1:15">
      <c r="A10723" t="s">
        <v>32</v>
      </c>
      <c r="B10723">
        <v>2017070716</v>
      </c>
      <c r="C10723">
        <v>16</v>
      </c>
      <c r="D10723">
        <v>790</v>
      </c>
      <c r="E10723" t="s">
        <v>44</v>
      </c>
      <c r="F10723" t="s">
        <v>30</v>
      </c>
      <c r="G10723" t="s">
        <v>29</v>
      </c>
      <c r="H10723" t="s">
        <v>28</v>
      </c>
      <c r="I10723" s="1">
        <v>42928.522962962961</v>
      </c>
      <c r="J10723">
        <v>4999999.8100159802</v>
      </c>
      <c r="K10723">
        <v>0</v>
      </c>
      <c r="L10723">
        <v>0</v>
      </c>
      <c r="M10723">
        <v>-1000</v>
      </c>
      <c r="N10723" s="2" t="s">
        <v>43</v>
      </c>
      <c r="O10723" s="1">
        <v>42923.757615740738</v>
      </c>
    </row>
    <row r="10724" spans="1:15">
      <c r="A10724" t="s">
        <v>32</v>
      </c>
      <c r="B10724">
        <v>2017070716</v>
      </c>
      <c r="C10724">
        <v>16</v>
      </c>
      <c r="D10724">
        <v>790</v>
      </c>
      <c r="E10724" t="s">
        <v>44</v>
      </c>
      <c r="F10724" t="s">
        <v>30</v>
      </c>
      <c r="G10724" t="s">
        <v>29</v>
      </c>
      <c r="H10724" t="s">
        <v>28</v>
      </c>
      <c r="I10724" s="1">
        <v>42928.564432870371</v>
      </c>
      <c r="J10724">
        <v>4999999.8098399602</v>
      </c>
      <c r="K10724">
        <v>0</v>
      </c>
      <c r="L10724">
        <v>0</v>
      </c>
      <c r="M10724">
        <v>-1000</v>
      </c>
      <c r="N10724" s="2" t="s">
        <v>43</v>
      </c>
      <c r="O10724" s="1">
        <v>42923.757615740738</v>
      </c>
    </row>
    <row r="10725" spans="1:15">
      <c r="A10725" t="s">
        <v>32</v>
      </c>
      <c r="B10725">
        <v>2017070716</v>
      </c>
      <c r="C10725">
        <v>16</v>
      </c>
      <c r="D10725">
        <v>790</v>
      </c>
      <c r="E10725" t="s">
        <v>44</v>
      </c>
      <c r="F10725" t="s">
        <v>30</v>
      </c>
      <c r="G10725" t="s">
        <v>29</v>
      </c>
      <c r="H10725" t="s">
        <v>28</v>
      </c>
      <c r="I10725" s="1">
        <v>42928.606099537035</v>
      </c>
      <c r="J10725">
        <v>4999999.8096112097</v>
      </c>
      <c r="K10725">
        <v>0</v>
      </c>
      <c r="L10725">
        <v>0</v>
      </c>
      <c r="M10725">
        <v>-1000</v>
      </c>
      <c r="N10725" s="2" t="s">
        <v>43</v>
      </c>
      <c r="O10725" s="1">
        <v>42923.757615740738</v>
      </c>
    </row>
    <row r="10726" spans="1:15">
      <c r="A10726" t="s">
        <v>32</v>
      </c>
      <c r="B10726">
        <v>2017070716</v>
      </c>
      <c r="C10726">
        <v>16</v>
      </c>
      <c r="D10726">
        <v>790</v>
      </c>
      <c r="E10726" t="s">
        <v>44</v>
      </c>
      <c r="F10726" t="s">
        <v>30</v>
      </c>
      <c r="G10726" t="s">
        <v>29</v>
      </c>
      <c r="H10726" t="s">
        <v>28</v>
      </c>
      <c r="I10726" s="1">
        <v>42928.648055555554</v>
      </c>
      <c r="J10726">
        <v>4999999.8097416004</v>
      </c>
      <c r="K10726">
        <v>0</v>
      </c>
      <c r="L10726">
        <v>0</v>
      </c>
      <c r="M10726">
        <v>-1000</v>
      </c>
      <c r="N10726" s="2" t="s">
        <v>43</v>
      </c>
      <c r="O10726" s="1">
        <v>42923.757615740738</v>
      </c>
    </row>
    <row r="10727" spans="1:15">
      <c r="A10727" t="s">
        <v>32</v>
      </c>
      <c r="B10727">
        <v>2017070716</v>
      </c>
      <c r="C10727">
        <v>16</v>
      </c>
      <c r="D10727">
        <v>790</v>
      </c>
      <c r="E10727" t="s">
        <v>44</v>
      </c>
      <c r="F10727" t="s">
        <v>30</v>
      </c>
      <c r="G10727" t="s">
        <v>29</v>
      </c>
      <c r="H10727" t="s">
        <v>28</v>
      </c>
      <c r="I10727" s="1">
        <v>42928.68949074074</v>
      </c>
      <c r="J10727">
        <v>4999999.8097518003</v>
      </c>
      <c r="K10727">
        <v>0</v>
      </c>
      <c r="L10727">
        <v>0</v>
      </c>
      <c r="M10727">
        <v>-1000</v>
      </c>
      <c r="N10727" s="2" t="s">
        <v>43</v>
      </c>
      <c r="O10727" s="1">
        <v>42923.757615740738</v>
      </c>
    </row>
    <row r="10728" spans="1:15">
      <c r="A10728" t="s">
        <v>32</v>
      </c>
      <c r="B10728">
        <v>2017070716</v>
      </c>
      <c r="C10728">
        <v>16</v>
      </c>
      <c r="D10728">
        <v>790</v>
      </c>
      <c r="E10728" t="s">
        <v>44</v>
      </c>
      <c r="F10728" t="s">
        <v>30</v>
      </c>
      <c r="G10728" t="s">
        <v>29</v>
      </c>
      <c r="H10728" t="s">
        <v>28</v>
      </c>
      <c r="I10728" s="1">
        <v>42928.731192129628</v>
      </c>
      <c r="J10728">
        <v>4999999.8095991602</v>
      </c>
      <c r="K10728">
        <v>0</v>
      </c>
      <c r="L10728">
        <v>0</v>
      </c>
      <c r="M10728">
        <v>-1000</v>
      </c>
      <c r="N10728" s="2" t="s">
        <v>43</v>
      </c>
      <c r="O10728" s="1">
        <v>42923.757615740738</v>
      </c>
    </row>
    <row r="10729" spans="1:15">
      <c r="A10729" t="s">
        <v>32</v>
      </c>
      <c r="B10729">
        <v>2017070716</v>
      </c>
      <c r="C10729">
        <v>16</v>
      </c>
      <c r="D10729">
        <v>790</v>
      </c>
      <c r="E10729" t="s">
        <v>44</v>
      </c>
      <c r="F10729" t="s">
        <v>30</v>
      </c>
      <c r="G10729" t="s">
        <v>29</v>
      </c>
      <c r="H10729" t="s">
        <v>28</v>
      </c>
      <c r="I10729" s="1">
        <v>42928.773159722223</v>
      </c>
      <c r="J10729">
        <v>4999999.8095573802</v>
      </c>
      <c r="K10729">
        <v>0</v>
      </c>
      <c r="L10729">
        <v>0</v>
      </c>
      <c r="M10729">
        <v>-1000</v>
      </c>
      <c r="N10729" s="2" t="s">
        <v>43</v>
      </c>
      <c r="O10729" s="1">
        <v>42923.757615740738</v>
      </c>
    </row>
    <row r="10730" spans="1:15">
      <c r="A10730" t="s">
        <v>32</v>
      </c>
      <c r="B10730">
        <v>2017070716</v>
      </c>
      <c r="C10730">
        <v>16</v>
      </c>
      <c r="D10730">
        <v>790</v>
      </c>
      <c r="E10730" t="s">
        <v>44</v>
      </c>
      <c r="F10730" t="s">
        <v>30</v>
      </c>
      <c r="G10730" t="s">
        <v>29</v>
      </c>
      <c r="H10730" t="s">
        <v>28</v>
      </c>
      <c r="I10730" s="1">
        <v>42928.814791666664</v>
      </c>
      <c r="J10730">
        <v>4999999.8094823202</v>
      </c>
      <c r="K10730">
        <v>0</v>
      </c>
      <c r="L10730">
        <v>0</v>
      </c>
      <c r="M10730">
        <v>-1000</v>
      </c>
      <c r="N10730" s="2" t="s">
        <v>43</v>
      </c>
      <c r="O10730" s="1">
        <v>42923.757615740738</v>
      </c>
    </row>
    <row r="10731" spans="1:15">
      <c r="A10731" t="s">
        <v>32</v>
      </c>
      <c r="B10731">
        <v>2017070716</v>
      </c>
      <c r="C10731">
        <v>16</v>
      </c>
      <c r="D10731">
        <v>790</v>
      </c>
      <c r="E10731" t="s">
        <v>44</v>
      </c>
      <c r="F10731" t="s">
        <v>30</v>
      </c>
      <c r="G10731" t="s">
        <v>29</v>
      </c>
      <c r="H10731" t="s">
        <v>28</v>
      </c>
      <c r="I10731" s="1">
        <v>42928.856527777774</v>
      </c>
      <c r="J10731">
        <v>4999999.8092915798</v>
      </c>
      <c r="K10731">
        <v>0</v>
      </c>
      <c r="L10731">
        <v>0</v>
      </c>
      <c r="M10731">
        <v>-1000</v>
      </c>
      <c r="N10731" s="2" t="s">
        <v>43</v>
      </c>
      <c r="O10731" s="1">
        <v>42923.757615740738</v>
      </c>
    </row>
    <row r="10732" spans="1:15">
      <c r="A10732" t="s">
        <v>32</v>
      </c>
      <c r="B10732">
        <v>2017070716</v>
      </c>
      <c r="C10732">
        <v>16</v>
      </c>
      <c r="D10732">
        <v>790</v>
      </c>
      <c r="E10732" t="s">
        <v>44</v>
      </c>
      <c r="F10732" t="s">
        <v>30</v>
      </c>
      <c r="G10732" t="s">
        <v>29</v>
      </c>
      <c r="H10732" t="s">
        <v>28</v>
      </c>
      <c r="I10732" s="1">
        <v>42928.898055555554</v>
      </c>
      <c r="J10732">
        <v>4999999.8094087997</v>
      </c>
      <c r="K10732">
        <v>0</v>
      </c>
      <c r="L10732">
        <v>0</v>
      </c>
      <c r="M10732">
        <v>-1000</v>
      </c>
      <c r="N10732" s="2" t="s">
        <v>43</v>
      </c>
      <c r="O10732" s="1">
        <v>42923.757615740738</v>
      </c>
    </row>
    <row r="10733" spans="1:15">
      <c r="A10733" t="s">
        <v>32</v>
      </c>
      <c r="B10733">
        <v>2017070716</v>
      </c>
      <c r="C10733">
        <v>16</v>
      </c>
      <c r="D10733">
        <v>790</v>
      </c>
      <c r="E10733" t="s">
        <v>44</v>
      </c>
      <c r="F10733" t="s">
        <v>30</v>
      </c>
      <c r="G10733" t="s">
        <v>29</v>
      </c>
      <c r="H10733" t="s">
        <v>28</v>
      </c>
      <c r="I10733" s="1">
        <v>42928.939687500002</v>
      </c>
      <c r="J10733">
        <v>4999999.8092946904</v>
      </c>
      <c r="K10733">
        <v>0</v>
      </c>
      <c r="L10733">
        <v>0</v>
      </c>
      <c r="M10733">
        <v>-1000</v>
      </c>
      <c r="N10733" s="2" t="s">
        <v>43</v>
      </c>
      <c r="O10733" s="1">
        <v>42923.757615740738</v>
      </c>
    </row>
    <row r="10734" spans="1:15">
      <c r="A10734" t="s">
        <v>32</v>
      </c>
      <c r="B10734">
        <v>2017070716</v>
      </c>
      <c r="C10734">
        <v>16</v>
      </c>
      <c r="D10734">
        <v>790</v>
      </c>
      <c r="E10734" t="s">
        <v>44</v>
      </c>
      <c r="F10734" t="s">
        <v>30</v>
      </c>
      <c r="G10734" t="s">
        <v>29</v>
      </c>
      <c r="H10734" t="s">
        <v>28</v>
      </c>
      <c r="I10734" s="1">
        <v>42928.981493055559</v>
      </c>
      <c r="J10734">
        <v>4999999.8091232805</v>
      </c>
      <c r="K10734">
        <v>0</v>
      </c>
      <c r="L10734">
        <v>0</v>
      </c>
      <c r="M10734">
        <v>-1000</v>
      </c>
      <c r="N10734" s="2" t="s">
        <v>43</v>
      </c>
      <c r="O10734" s="1">
        <v>42923.757615740738</v>
      </c>
    </row>
    <row r="10735" spans="1:15">
      <c r="A10735" t="s">
        <v>32</v>
      </c>
      <c r="B10735">
        <v>2017070716</v>
      </c>
      <c r="C10735">
        <v>16</v>
      </c>
      <c r="D10735">
        <v>790</v>
      </c>
      <c r="E10735" t="s">
        <v>44</v>
      </c>
      <c r="F10735" t="s">
        <v>30</v>
      </c>
      <c r="G10735" t="s">
        <v>29</v>
      </c>
      <c r="H10735" t="s">
        <v>28</v>
      </c>
      <c r="I10735" s="1">
        <v>42929.023368055554</v>
      </c>
      <c r="J10735">
        <v>4999999.8092224002</v>
      </c>
      <c r="K10735">
        <v>0</v>
      </c>
      <c r="L10735">
        <v>0</v>
      </c>
      <c r="M10735">
        <v>-1000</v>
      </c>
      <c r="N10735" s="2" t="s">
        <v>43</v>
      </c>
      <c r="O10735" s="1">
        <v>42923.757615740738</v>
      </c>
    </row>
    <row r="10736" spans="1:15">
      <c r="A10736" t="s">
        <v>32</v>
      </c>
      <c r="B10736">
        <v>2017070716</v>
      </c>
      <c r="C10736">
        <v>16</v>
      </c>
      <c r="D10736">
        <v>790</v>
      </c>
      <c r="E10736" t="s">
        <v>44</v>
      </c>
      <c r="F10736" t="s">
        <v>30</v>
      </c>
      <c r="G10736" t="s">
        <v>29</v>
      </c>
      <c r="H10736" t="s">
        <v>28</v>
      </c>
      <c r="I10736" s="1">
        <v>42929.065057870372</v>
      </c>
      <c r="J10736">
        <v>4999999.8091527699</v>
      </c>
      <c r="K10736">
        <v>0</v>
      </c>
      <c r="L10736">
        <v>0</v>
      </c>
      <c r="M10736">
        <v>-1000</v>
      </c>
      <c r="N10736" s="2" t="s">
        <v>43</v>
      </c>
      <c r="O10736" s="1">
        <v>42923.757615740738</v>
      </c>
    </row>
    <row r="10737" spans="1:15">
      <c r="A10737" t="s">
        <v>32</v>
      </c>
      <c r="B10737">
        <v>2017070716</v>
      </c>
      <c r="C10737">
        <v>16</v>
      </c>
      <c r="D10737">
        <v>790</v>
      </c>
      <c r="E10737" t="s">
        <v>44</v>
      </c>
      <c r="F10737" t="s">
        <v>30</v>
      </c>
      <c r="G10737" t="s">
        <v>29</v>
      </c>
      <c r="H10737" t="s">
        <v>28</v>
      </c>
      <c r="I10737" s="1">
        <v>42929.106747685182</v>
      </c>
      <c r="J10737">
        <v>4999999.8091244102</v>
      </c>
      <c r="K10737">
        <v>0</v>
      </c>
      <c r="L10737">
        <v>0</v>
      </c>
      <c r="M10737">
        <v>-1000</v>
      </c>
      <c r="N10737" s="2" t="s">
        <v>43</v>
      </c>
      <c r="O10737" s="1">
        <v>42923.757615740738</v>
      </c>
    </row>
    <row r="10738" spans="1:15">
      <c r="A10738" t="s">
        <v>32</v>
      </c>
      <c r="B10738">
        <v>2017070716</v>
      </c>
      <c r="C10738">
        <v>16</v>
      </c>
      <c r="D10738">
        <v>790</v>
      </c>
      <c r="E10738" t="s">
        <v>44</v>
      </c>
      <c r="F10738" t="s">
        <v>30</v>
      </c>
      <c r="G10738" t="s">
        <v>29</v>
      </c>
      <c r="H10738" t="s">
        <v>28</v>
      </c>
      <c r="I10738" s="1">
        <v>42929.1484375</v>
      </c>
      <c r="J10738">
        <v>4999999.8089214796</v>
      </c>
      <c r="K10738">
        <v>0</v>
      </c>
      <c r="L10738">
        <v>0</v>
      </c>
      <c r="M10738">
        <v>-1000</v>
      </c>
      <c r="N10738" s="2" t="s">
        <v>43</v>
      </c>
      <c r="O10738" s="1">
        <v>42923.757615740738</v>
      </c>
    </row>
    <row r="10739" spans="1:15">
      <c r="A10739" t="s">
        <v>32</v>
      </c>
      <c r="B10739">
        <v>2017070716</v>
      </c>
      <c r="C10739">
        <v>16</v>
      </c>
      <c r="D10739">
        <v>790</v>
      </c>
      <c r="E10739" t="s">
        <v>44</v>
      </c>
      <c r="F10739" t="s">
        <v>30</v>
      </c>
      <c r="G10739" t="s">
        <v>29</v>
      </c>
      <c r="H10739" t="s">
        <v>28</v>
      </c>
      <c r="I10739" s="1">
        <v>42929.190185185187</v>
      </c>
      <c r="J10739">
        <v>4999999.8092032</v>
      </c>
      <c r="K10739">
        <v>0</v>
      </c>
      <c r="L10739">
        <v>0</v>
      </c>
      <c r="M10739">
        <v>-1000</v>
      </c>
      <c r="N10739" s="2" t="s">
        <v>43</v>
      </c>
      <c r="O10739" s="1">
        <v>42923.757615740738</v>
      </c>
    </row>
    <row r="10740" spans="1:15">
      <c r="A10740" t="s">
        <v>32</v>
      </c>
      <c r="B10740">
        <v>2017070716</v>
      </c>
      <c r="C10740">
        <v>16</v>
      </c>
      <c r="D10740">
        <v>790</v>
      </c>
      <c r="E10740" t="s">
        <v>44</v>
      </c>
      <c r="F10740" t="s">
        <v>30</v>
      </c>
      <c r="G10740" t="s">
        <v>29</v>
      </c>
      <c r="H10740" t="s">
        <v>28</v>
      </c>
      <c r="I10740" s="1">
        <v>42929.231886574074</v>
      </c>
      <c r="J10740">
        <v>4999999.8088389495</v>
      </c>
      <c r="K10740">
        <v>0</v>
      </c>
      <c r="L10740">
        <v>0</v>
      </c>
      <c r="M10740">
        <v>-1000</v>
      </c>
      <c r="N10740" s="2" t="s">
        <v>43</v>
      </c>
      <c r="O10740" s="1">
        <v>42923.757615740738</v>
      </c>
    </row>
    <row r="10741" spans="1:15">
      <c r="A10741" t="s">
        <v>32</v>
      </c>
      <c r="B10741">
        <v>2017070716</v>
      </c>
      <c r="C10741">
        <v>16</v>
      </c>
      <c r="D10741">
        <v>790</v>
      </c>
      <c r="E10741" t="s">
        <v>44</v>
      </c>
      <c r="F10741" t="s">
        <v>30</v>
      </c>
      <c r="G10741" t="s">
        <v>29</v>
      </c>
      <c r="H10741" t="s">
        <v>28</v>
      </c>
      <c r="I10741" s="1">
        <v>42929.273564814815</v>
      </c>
      <c r="J10741">
        <v>4999999.8086068397</v>
      </c>
      <c r="K10741">
        <v>0</v>
      </c>
      <c r="L10741">
        <v>0</v>
      </c>
      <c r="M10741">
        <v>-1000</v>
      </c>
      <c r="N10741" s="2" t="s">
        <v>43</v>
      </c>
      <c r="O10741" s="1">
        <v>42923.757615740738</v>
      </c>
    </row>
    <row r="10742" spans="1:15">
      <c r="A10742" t="s">
        <v>32</v>
      </c>
      <c r="B10742">
        <v>2017070716</v>
      </c>
      <c r="C10742">
        <v>16</v>
      </c>
      <c r="D10742">
        <v>790</v>
      </c>
      <c r="E10742" t="s">
        <v>44</v>
      </c>
      <c r="F10742" t="s">
        <v>30</v>
      </c>
      <c r="G10742" t="s">
        <v>29</v>
      </c>
      <c r="H10742" t="s">
        <v>28</v>
      </c>
      <c r="I10742" s="1">
        <v>42929.315289351849</v>
      </c>
      <c r="J10742">
        <v>4999999.8088922398</v>
      </c>
      <c r="K10742">
        <v>0</v>
      </c>
      <c r="L10742">
        <v>0</v>
      </c>
      <c r="M10742">
        <v>-1000</v>
      </c>
      <c r="N10742" s="2" t="s">
        <v>43</v>
      </c>
      <c r="O10742" s="1">
        <v>42923.757615740738</v>
      </c>
    </row>
    <row r="10743" spans="1:15">
      <c r="A10743" t="s">
        <v>32</v>
      </c>
      <c r="B10743">
        <v>2017070716</v>
      </c>
      <c r="C10743">
        <v>16</v>
      </c>
      <c r="D10743">
        <v>790</v>
      </c>
      <c r="E10743" t="s">
        <v>44</v>
      </c>
      <c r="F10743" t="s">
        <v>30</v>
      </c>
      <c r="G10743" t="s">
        <v>29</v>
      </c>
      <c r="H10743" t="s">
        <v>28</v>
      </c>
      <c r="I10743" s="1">
        <v>42929.357256944444</v>
      </c>
      <c r="J10743">
        <v>4999999.8086737497</v>
      </c>
      <c r="K10743">
        <v>0</v>
      </c>
      <c r="L10743">
        <v>0</v>
      </c>
      <c r="M10743">
        <v>-1000</v>
      </c>
      <c r="N10743" s="2" t="s">
        <v>43</v>
      </c>
      <c r="O10743" s="1">
        <v>42923.757615740738</v>
      </c>
    </row>
    <row r="10744" spans="1:15">
      <c r="A10744" t="s">
        <v>32</v>
      </c>
      <c r="B10744">
        <v>2017070716</v>
      </c>
      <c r="C10744">
        <v>16</v>
      </c>
      <c r="D10744">
        <v>790</v>
      </c>
      <c r="E10744" t="s">
        <v>44</v>
      </c>
      <c r="F10744" t="s">
        <v>30</v>
      </c>
      <c r="G10744" t="s">
        <v>29</v>
      </c>
      <c r="H10744" t="s">
        <v>28</v>
      </c>
      <c r="I10744" s="1">
        <v>42929.399039351854</v>
      </c>
      <c r="J10744">
        <v>4999999.8087009396</v>
      </c>
      <c r="K10744">
        <v>0</v>
      </c>
      <c r="L10744">
        <v>0</v>
      </c>
      <c r="M10744">
        <v>-1000</v>
      </c>
      <c r="N10744" s="2" t="s">
        <v>43</v>
      </c>
      <c r="O10744" s="1">
        <v>42923.757615740738</v>
      </c>
    </row>
    <row r="10745" spans="1:15">
      <c r="A10745" t="s">
        <v>32</v>
      </c>
      <c r="B10745">
        <v>2017070716</v>
      </c>
      <c r="C10745">
        <v>16</v>
      </c>
      <c r="D10745">
        <v>790</v>
      </c>
      <c r="E10745" t="s">
        <v>44</v>
      </c>
      <c r="F10745" t="s">
        <v>30</v>
      </c>
      <c r="G10745" t="s">
        <v>29</v>
      </c>
      <c r="H10745" t="s">
        <v>28</v>
      </c>
      <c r="I10745" s="1">
        <v>42929.440648148149</v>
      </c>
      <c r="J10745">
        <v>4999999.8088108096</v>
      </c>
      <c r="K10745">
        <v>0</v>
      </c>
      <c r="L10745">
        <v>0</v>
      </c>
      <c r="M10745">
        <v>-1000</v>
      </c>
      <c r="N10745" s="2" t="s">
        <v>43</v>
      </c>
      <c r="O10745" s="1">
        <v>42923.757615740738</v>
      </c>
    </row>
    <row r="10746" spans="1:15">
      <c r="A10746" t="s">
        <v>32</v>
      </c>
      <c r="B10746">
        <v>2017070716</v>
      </c>
      <c r="C10746">
        <v>16</v>
      </c>
      <c r="D10746">
        <v>790</v>
      </c>
      <c r="E10746" t="s">
        <v>44</v>
      </c>
      <c r="F10746" t="s">
        <v>30</v>
      </c>
      <c r="G10746" t="s">
        <v>29</v>
      </c>
      <c r="H10746" t="s">
        <v>28</v>
      </c>
      <c r="I10746" s="1">
        <v>42929.482361111113</v>
      </c>
      <c r="J10746">
        <v>4999999.8089441499</v>
      </c>
      <c r="K10746">
        <v>0</v>
      </c>
      <c r="L10746">
        <v>0</v>
      </c>
      <c r="M10746">
        <v>-1000</v>
      </c>
      <c r="N10746" s="2" t="s">
        <v>43</v>
      </c>
      <c r="O10746" s="1">
        <v>42923.757615740738</v>
      </c>
    </row>
    <row r="10747" spans="1:15">
      <c r="A10747" t="s">
        <v>32</v>
      </c>
      <c r="B10747">
        <v>2017070716</v>
      </c>
      <c r="C10747">
        <v>16</v>
      </c>
      <c r="D10747">
        <v>790</v>
      </c>
      <c r="E10747" t="s">
        <v>44</v>
      </c>
      <c r="F10747" t="s">
        <v>30</v>
      </c>
      <c r="G10747" t="s">
        <v>29</v>
      </c>
      <c r="H10747" t="s">
        <v>28</v>
      </c>
      <c r="I10747" s="1">
        <v>42929.523877314816</v>
      </c>
      <c r="J10747">
        <v>4999999.80853</v>
      </c>
      <c r="K10747">
        <v>0</v>
      </c>
      <c r="L10747">
        <v>0</v>
      </c>
      <c r="M10747">
        <v>-1000</v>
      </c>
      <c r="N10747" s="2" t="s">
        <v>43</v>
      </c>
      <c r="O10747" s="1">
        <v>42923.757615740738</v>
      </c>
    </row>
    <row r="10748" spans="1:15">
      <c r="A10748" t="s">
        <v>32</v>
      </c>
      <c r="B10748">
        <v>2017070716</v>
      </c>
      <c r="C10748">
        <v>16</v>
      </c>
      <c r="D10748">
        <v>790</v>
      </c>
      <c r="E10748" t="s">
        <v>44</v>
      </c>
      <c r="F10748" t="s">
        <v>30</v>
      </c>
      <c r="G10748" t="s">
        <v>29</v>
      </c>
      <c r="H10748" t="s">
        <v>28</v>
      </c>
      <c r="I10748" s="1">
        <v>42929.565532407411</v>
      </c>
      <c r="J10748">
        <v>4999999.8086165199</v>
      </c>
      <c r="K10748">
        <v>0</v>
      </c>
      <c r="L10748">
        <v>0</v>
      </c>
      <c r="M10748">
        <v>-1000</v>
      </c>
      <c r="N10748" s="2" t="s">
        <v>43</v>
      </c>
      <c r="O10748" s="1">
        <v>42923.757615740738</v>
      </c>
    </row>
    <row r="10749" spans="1:15">
      <c r="A10749" t="s">
        <v>32</v>
      </c>
      <c r="B10749">
        <v>2017070716</v>
      </c>
      <c r="C10749">
        <v>16</v>
      </c>
      <c r="D10749">
        <v>790</v>
      </c>
      <c r="E10749" t="s">
        <v>44</v>
      </c>
      <c r="F10749" t="s">
        <v>30</v>
      </c>
      <c r="G10749" t="s">
        <v>29</v>
      </c>
      <c r="H10749" t="s">
        <v>28</v>
      </c>
      <c r="I10749" s="1">
        <v>42929.607256944444</v>
      </c>
      <c r="J10749">
        <v>4999999.80827937</v>
      </c>
      <c r="K10749">
        <v>0</v>
      </c>
      <c r="L10749">
        <v>0</v>
      </c>
      <c r="M10749">
        <v>-1000</v>
      </c>
      <c r="N10749" s="2" t="s">
        <v>43</v>
      </c>
      <c r="O10749" s="1">
        <v>42923.757615740738</v>
      </c>
    </row>
    <row r="10750" spans="1:15">
      <c r="A10750" t="s">
        <v>32</v>
      </c>
      <c r="B10750">
        <v>2017070716</v>
      </c>
      <c r="C10750">
        <v>16</v>
      </c>
      <c r="D10750">
        <v>790</v>
      </c>
      <c r="E10750" t="s">
        <v>44</v>
      </c>
      <c r="F10750" t="s">
        <v>30</v>
      </c>
      <c r="G10750" t="s">
        <v>29</v>
      </c>
      <c r="H10750" t="s">
        <v>28</v>
      </c>
      <c r="I10750" s="1">
        <v>42929.648958333331</v>
      </c>
      <c r="J10750">
        <v>4999999.8088068003</v>
      </c>
      <c r="K10750">
        <v>0</v>
      </c>
      <c r="L10750">
        <v>0</v>
      </c>
      <c r="M10750">
        <v>-1000</v>
      </c>
      <c r="N10750" s="2" t="s">
        <v>43</v>
      </c>
      <c r="O10750" s="1">
        <v>42923.757615740738</v>
      </c>
    </row>
    <row r="10751" spans="1:15">
      <c r="A10751" t="s">
        <v>32</v>
      </c>
      <c r="B10751">
        <v>2017070716</v>
      </c>
      <c r="C10751">
        <v>16</v>
      </c>
      <c r="D10751">
        <v>790</v>
      </c>
      <c r="E10751" t="s">
        <v>44</v>
      </c>
      <c r="F10751" t="s">
        <v>30</v>
      </c>
      <c r="G10751" t="s">
        <v>29</v>
      </c>
      <c r="H10751" t="s">
        <v>28</v>
      </c>
      <c r="I10751" s="1">
        <v>42929.690671296295</v>
      </c>
      <c r="J10751">
        <v>4999999.8081757203</v>
      </c>
      <c r="K10751">
        <v>0</v>
      </c>
      <c r="L10751">
        <v>0</v>
      </c>
      <c r="M10751">
        <v>-1000</v>
      </c>
      <c r="N10751" s="2" t="s">
        <v>43</v>
      </c>
      <c r="O10751" s="1">
        <v>42923.757615740738</v>
      </c>
    </row>
    <row r="10752" spans="1:15">
      <c r="A10752" t="s">
        <v>32</v>
      </c>
      <c r="B10752">
        <v>2017070716</v>
      </c>
      <c r="C10752">
        <v>16</v>
      </c>
      <c r="D10752">
        <v>790</v>
      </c>
      <c r="E10752" t="s">
        <v>44</v>
      </c>
      <c r="F10752" t="s">
        <v>30</v>
      </c>
      <c r="G10752" t="s">
        <v>29</v>
      </c>
      <c r="H10752" t="s">
        <v>28</v>
      </c>
      <c r="I10752" s="1">
        <v>42929.732361111113</v>
      </c>
      <c r="J10752">
        <v>4999999.8085446302</v>
      </c>
      <c r="K10752">
        <v>0</v>
      </c>
      <c r="L10752">
        <v>0</v>
      </c>
      <c r="M10752">
        <v>-1000</v>
      </c>
      <c r="N10752" s="2" t="s">
        <v>43</v>
      </c>
      <c r="O10752" s="1">
        <v>42923.757615740738</v>
      </c>
    </row>
    <row r="10753" spans="1:15">
      <c r="A10753" t="s">
        <v>32</v>
      </c>
      <c r="B10753">
        <v>2017070716</v>
      </c>
      <c r="C10753">
        <v>16</v>
      </c>
      <c r="D10753">
        <v>790</v>
      </c>
      <c r="E10753" t="s">
        <v>44</v>
      </c>
      <c r="F10753" t="s">
        <v>30</v>
      </c>
      <c r="G10753" t="s">
        <v>29</v>
      </c>
      <c r="H10753" t="s">
        <v>28</v>
      </c>
      <c r="I10753" s="1">
        <v>42929.774039351854</v>
      </c>
      <c r="J10753">
        <v>4999999.80852722</v>
      </c>
      <c r="K10753">
        <v>0</v>
      </c>
      <c r="L10753">
        <v>0</v>
      </c>
      <c r="M10753">
        <v>-1000</v>
      </c>
      <c r="N10753" s="2" t="s">
        <v>43</v>
      </c>
      <c r="O10753" s="1">
        <v>42923.757615740738</v>
      </c>
    </row>
    <row r="10754" spans="1:15">
      <c r="A10754" t="s">
        <v>32</v>
      </c>
      <c r="B10754">
        <v>2017070716</v>
      </c>
      <c r="C10754">
        <v>16</v>
      </c>
      <c r="D10754">
        <v>790</v>
      </c>
      <c r="E10754" t="s">
        <v>44</v>
      </c>
      <c r="F10754" t="s">
        <v>30</v>
      </c>
      <c r="G10754" t="s">
        <v>29</v>
      </c>
      <c r="H10754" t="s">
        <v>28</v>
      </c>
      <c r="I10754" s="1">
        <v>42929.815937500003</v>
      </c>
      <c r="J10754">
        <v>4999999.8083662502</v>
      </c>
      <c r="K10754">
        <v>0</v>
      </c>
      <c r="L10754">
        <v>0</v>
      </c>
      <c r="M10754">
        <v>-1000</v>
      </c>
      <c r="N10754" s="2" t="s">
        <v>43</v>
      </c>
      <c r="O10754" s="1">
        <v>42923.757615740738</v>
      </c>
    </row>
    <row r="10755" spans="1:15">
      <c r="A10755" t="s">
        <v>32</v>
      </c>
      <c r="B10755">
        <v>2017070716</v>
      </c>
      <c r="C10755">
        <v>16</v>
      </c>
      <c r="D10755">
        <v>790</v>
      </c>
      <c r="E10755" t="s">
        <v>44</v>
      </c>
      <c r="F10755" t="s">
        <v>30</v>
      </c>
      <c r="G10755" t="s">
        <v>29</v>
      </c>
      <c r="H10755" t="s">
        <v>28</v>
      </c>
      <c r="I10755" s="1">
        <v>42929.857673611114</v>
      </c>
      <c r="J10755">
        <v>4999999.8085097196</v>
      </c>
      <c r="K10755">
        <v>0</v>
      </c>
      <c r="L10755">
        <v>0</v>
      </c>
      <c r="M10755">
        <v>-1000</v>
      </c>
      <c r="N10755" s="2" t="s">
        <v>43</v>
      </c>
      <c r="O10755" s="1">
        <v>42923.757615740738</v>
      </c>
    </row>
    <row r="10756" spans="1:15">
      <c r="A10756" t="s">
        <v>32</v>
      </c>
      <c r="B10756">
        <v>2017070716</v>
      </c>
      <c r="C10756">
        <v>16</v>
      </c>
      <c r="D10756">
        <v>790</v>
      </c>
      <c r="E10756" t="s">
        <v>44</v>
      </c>
      <c r="F10756" t="s">
        <v>30</v>
      </c>
      <c r="G10756" t="s">
        <v>29</v>
      </c>
      <c r="H10756" t="s">
        <v>28</v>
      </c>
      <c r="I10756" s="1">
        <v>42929.89916666667</v>
      </c>
      <c r="J10756">
        <v>4999999.80835493</v>
      </c>
      <c r="K10756">
        <v>0</v>
      </c>
      <c r="L10756">
        <v>0</v>
      </c>
      <c r="M10756">
        <v>-1000</v>
      </c>
      <c r="N10756" s="2" t="s">
        <v>43</v>
      </c>
      <c r="O10756" s="1">
        <v>42923.757615740738</v>
      </c>
    </row>
    <row r="10757" spans="1:15">
      <c r="A10757" t="s">
        <v>32</v>
      </c>
      <c r="B10757">
        <v>2017070716</v>
      </c>
      <c r="C10757">
        <v>16</v>
      </c>
      <c r="D10757">
        <v>790</v>
      </c>
      <c r="E10757" t="s">
        <v>44</v>
      </c>
      <c r="F10757" t="s">
        <v>30</v>
      </c>
      <c r="G10757" t="s">
        <v>29</v>
      </c>
      <c r="H10757" t="s">
        <v>28</v>
      </c>
      <c r="I10757" s="1">
        <v>42929.941099537034</v>
      </c>
      <c r="J10757">
        <v>4999999.80791796</v>
      </c>
      <c r="K10757">
        <v>0</v>
      </c>
      <c r="L10757">
        <v>0</v>
      </c>
      <c r="M10757">
        <v>-1000</v>
      </c>
      <c r="N10757" s="2" t="s">
        <v>43</v>
      </c>
      <c r="O10757" s="1">
        <v>42923.757615740738</v>
      </c>
    </row>
    <row r="10758" spans="1:15">
      <c r="A10758" t="s">
        <v>32</v>
      </c>
      <c r="B10758">
        <v>2017070716</v>
      </c>
      <c r="C10758">
        <v>16</v>
      </c>
      <c r="D10758">
        <v>790</v>
      </c>
      <c r="E10758" t="s">
        <v>44</v>
      </c>
      <c r="F10758" t="s">
        <v>30</v>
      </c>
      <c r="G10758" t="s">
        <v>29</v>
      </c>
      <c r="H10758" t="s">
        <v>28</v>
      </c>
      <c r="I10758" s="1">
        <v>42929.982604166667</v>
      </c>
      <c r="J10758">
        <v>4999999.8081696499</v>
      </c>
      <c r="K10758">
        <v>0</v>
      </c>
      <c r="L10758">
        <v>0</v>
      </c>
      <c r="M10758">
        <v>-1000</v>
      </c>
      <c r="N10758" s="2" t="s">
        <v>43</v>
      </c>
      <c r="O10758" s="1">
        <v>42923.757615740738</v>
      </c>
    </row>
    <row r="10759" spans="1:15">
      <c r="A10759" t="s">
        <v>32</v>
      </c>
      <c r="B10759">
        <v>2017070716</v>
      </c>
      <c r="C10759">
        <v>16</v>
      </c>
      <c r="D10759">
        <v>790</v>
      </c>
      <c r="E10759" t="s">
        <v>44</v>
      </c>
      <c r="F10759" t="s">
        <v>30</v>
      </c>
      <c r="G10759" t="s">
        <v>29</v>
      </c>
      <c r="H10759" t="s">
        <v>28</v>
      </c>
      <c r="I10759" s="1">
        <v>42930.02447916667</v>
      </c>
      <c r="J10759">
        <v>4999999.8082610797</v>
      </c>
      <c r="K10759">
        <v>0</v>
      </c>
      <c r="L10759">
        <v>0</v>
      </c>
      <c r="M10759">
        <v>-1000</v>
      </c>
      <c r="N10759" s="2" t="s">
        <v>43</v>
      </c>
      <c r="O10759" s="1">
        <v>42923.757615740738</v>
      </c>
    </row>
    <row r="10760" spans="1:15">
      <c r="A10760" t="s">
        <v>32</v>
      </c>
      <c r="B10760">
        <v>2017070716</v>
      </c>
      <c r="C10760">
        <v>16</v>
      </c>
      <c r="D10760">
        <v>790</v>
      </c>
      <c r="E10760" t="s">
        <v>44</v>
      </c>
      <c r="F10760" t="s">
        <v>30</v>
      </c>
      <c r="G10760" t="s">
        <v>29</v>
      </c>
      <c r="H10760" t="s">
        <v>28</v>
      </c>
      <c r="I10760" s="1">
        <v>42930.065937500003</v>
      </c>
      <c r="J10760">
        <v>4999999.8084358796</v>
      </c>
      <c r="K10760">
        <v>0</v>
      </c>
      <c r="L10760">
        <v>0</v>
      </c>
      <c r="M10760">
        <v>-1000</v>
      </c>
      <c r="N10760" s="2" t="s">
        <v>43</v>
      </c>
      <c r="O10760" s="1">
        <v>42923.757615740738</v>
      </c>
    </row>
    <row r="10761" spans="1:15">
      <c r="A10761" t="s">
        <v>32</v>
      </c>
      <c r="B10761">
        <v>2017070716</v>
      </c>
      <c r="C10761">
        <v>16</v>
      </c>
      <c r="D10761">
        <v>790</v>
      </c>
      <c r="E10761" t="s">
        <v>44</v>
      </c>
      <c r="F10761" t="s">
        <v>30</v>
      </c>
      <c r="G10761" t="s">
        <v>29</v>
      </c>
      <c r="H10761" t="s">
        <v>28</v>
      </c>
      <c r="I10761" s="1">
        <v>42930.107499999998</v>
      </c>
      <c r="J10761">
        <v>4999999.8079098798</v>
      </c>
      <c r="K10761">
        <v>0</v>
      </c>
      <c r="L10761">
        <v>0</v>
      </c>
      <c r="M10761">
        <v>-1000</v>
      </c>
      <c r="N10761" s="2" t="s">
        <v>43</v>
      </c>
      <c r="O10761" s="1">
        <v>42923.757615740738</v>
      </c>
    </row>
    <row r="10762" spans="1:15">
      <c r="A10762" t="s">
        <v>32</v>
      </c>
      <c r="B10762">
        <v>2017070716</v>
      </c>
      <c r="C10762">
        <v>16</v>
      </c>
      <c r="D10762">
        <v>790</v>
      </c>
      <c r="E10762" t="s">
        <v>44</v>
      </c>
      <c r="F10762" t="s">
        <v>30</v>
      </c>
      <c r="G10762" t="s">
        <v>29</v>
      </c>
      <c r="H10762" t="s">
        <v>28</v>
      </c>
      <c r="I10762" s="1">
        <v>42930.149305555555</v>
      </c>
      <c r="J10762">
        <v>4999999.8079106202</v>
      </c>
      <c r="K10762">
        <v>0</v>
      </c>
      <c r="L10762">
        <v>0</v>
      </c>
      <c r="M10762">
        <v>-1000</v>
      </c>
      <c r="N10762" s="2" t="s">
        <v>43</v>
      </c>
      <c r="O10762" s="1">
        <v>42923.757615740738</v>
      </c>
    </row>
    <row r="10763" spans="1:15">
      <c r="A10763" t="s">
        <v>32</v>
      </c>
      <c r="B10763">
        <v>2017070716</v>
      </c>
      <c r="C10763">
        <v>16</v>
      </c>
      <c r="D10763">
        <v>790</v>
      </c>
      <c r="E10763" t="s">
        <v>44</v>
      </c>
      <c r="F10763" t="s">
        <v>30</v>
      </c>
      <c r="G10763" t="s">
        <v>29</v>
      </c>
      <c r="H10763" t="s">
        <v>28</v>
      </c>
      <c r="I10763" s="1">
        <v>42930.190983796296</v>
      </c>
      <c r="J10763">
        <v>4999999.8078904301</v>
      </c>
      <c r="K10763">
        <v>0</v>
      </c>
      <c r="L10763">
        <v>0</v>
      </c>
      <c r="M10763">
        <v>-1000</v>
      </c>
      <c r="N10763" s="2" t="s">
        <v>43</v>
      </c>
      <c r="O10763" s="1">
        <v>42923.757615740738</v>
      </c>
    </row>
    <row r="10764" spans="1:15">
      <c r="A10764" t="s">
        <v>32</v>
      </c>
      <c r="B10764">
        <v>2017070716</v>
      </c>
      <c r="C10764">
        <v>16</v>
      </c>
      <c r="D10764">
        <v>790</v>
      </c>
      <c r="E10764" t="s">
        <v>44</v>
      </c>
      <c r="F10764" t="s">
        <v>30</v>
      </c>
      <c r="G10764" t="s">
        <v>29</v>
      </c>
      <c r="H10764" t="s">
        <v>28</v>
      </c>
      <c r="I10764" s="1">
        <v>42930.232662037037</v>
      </c>
      <c r="J10764">
        <v>4999999.8078353796</v>
      </c>
      <c r="K10764">
        <v>0</v>
      </c>
      <c r="L10764">
        <v>0</v>
      </c>
      <c r="M10764">
        <v>-1000</v>
      </c>
      <c r="N10764" s="2" t="s">
        <v>43</v>
      </c>
      <c r="O10764" s="1">
        <v>42923.757615740738</v>
      </c>
    </row>
    <row r="10765" spans="1:15">
      <c r="A10765" t="s">
        <v>32</v>
      </c>
      <c r="B10765">
        <v>2017070716</v>
      </c>
      <c r="C10765">
        <v>16</v>
      </c>
      <c r="D10765">
        <v>790</v>
      </c>
      <c r="E10765" t="s">
        <v>44</v>
      </c>
      <c r="F10765" t="s">
        <v>30</v>
      </c>
      <c r="G10765" t="s">
        <v>29</v>
      </c>
      <c r="H10765" t="s">
        <v>28</v>
      </c>
      <c r="I10765" s="1">
        <v>42930.274456018517</v>
      </c>
      <c r="J10765">
        <v>4999999.80774114</v>
      </c>
      <c r="K10765">
        <v>0</v>
      </c>
      <c r="L10765">
        <v>0</v>
      </c>
      <c r="M10765">
        <v>-1000</v>
      </c>
      <c r="N10765" s="2" t="s">
        <v>43</v>
      </c>
      <c r="O10765" s="1">
        <v>42923.757615740738</v>
      </c>
    </row>
    <row r="10766" spans="1:15">
      <c r="A10766" t="s">
        <v>32</v>
      </c>
      <c r="B10766">
        <v>2017070716</v>
      </c>
      <c r="C10766">
        <v>16</v>
      </c>
      <c r="D10766">
        <v>790</v>
      </c>
      <c r="E10766" t="s">
        <v>44</v>
      </c>
      <c r="F10766" t="s">
        <v>30</v>
      </c>
      <c r="G10766" t="s">
        <v>29</v>
      </c>
      <c r="H10766" t="s">
        <v>28</v>
      </c>
      <c r="I10766" s="1">
        <v>42930.315925925926</v>
      </c>
      <c r="J10766">
        <v>4999999.8078307901</v>
      </c>
      <c r="K10766">
        <v>0</v>
      </c>
      <c r="L10766">
        <v>0</v>
      </c>
      <c r="M10766">
        <v>-1000</v>
      </c>
      <c r="N10766" s="2" t="s">
        <v>43</v>
      </c>
      <c r="O10766" s="1">
        <v>42923.757615740738</v>
      </c>
    </row>
    <row r="10767" spans="1:15">
      <c r="A10767" t="s">
        <v>32</v>
      </c>
      <c r="B10767">
        <v>2017070716</v>
      </c>
      <c r="C10767">
        <v>16</v>
      </c>
      <c r="D10767">
        <v>790</v>
      </c>
      <c r="E10767" t="s">
        <v>44</v>
      </c>
      <c r="F10767" t="s">
        <v>30</v>
      </c>
      <c r="G10767" t="s">
        <v>29</v>
      </c>
      <c r="H10767" t="s">
        <v>28</v>
      </c>
      <c r="I10767" s="1">
        <v>42930.35765046296</v>
      </c>
      <c r="J10767">
        <v>4999999.8074911302</v>
      </c>
      <c r="K10767">
        <v>0</v>
      </c>
      <c r="L10767">
        <v>0</v>
      </c>
      <c r="M10767">
        <v>-1000</v>
      </c>
      <c r="N10767" s="2" t="s">
        <v>43</v>
      </c>
      <c r="O10767" s="1">
        <v>42923.757615740738</v>
      </c>
    </row>
    <row r="10768" spans="1:15">
      <c r="A10768" t="s">
        <v>32</v>
      </c>
      <c r="B10768">
        <v>2017070716</v>
      </c>
      <c r="C10768">
        <v>16</v>
      </c>
      <c r="D10768">
        <v>790</v>
      </c>
      <c r="E10768" t="s">
        <v>44</v>
      </c>
      <c r="F10768" t="s">
        <v>30</v>
      </c>
      <c r="G10768" t="s">
        <v>29</v>
      </c>
      <c r="H10768" t="s">
        <v>28</v>
      </c>
      <c r="I10768" s="1">
        <v>42930.389988425923</v>
      </c>
      <c r="J10768">
        <v>4999999.8075480601</v>
      </c>
      <c r="K10768">
        <v>0</v>
      </c>
      <c r="L10768">
        <v>0</v>
      </c>
      <c r="M10768">
        <v>-1000</v>
      </c>
      <c r="N10768" s="2" t="s">
        <v>43</v>
      </c>
      <c r="O10768" s="1">
        <v>42923.757615740738</v>
      </c>
    </row>
    <row r="10769" spans="1:15">
      <c r="A10769" t="s">
        <v>32</v>
      </c>
      <c r="B10769">
        <v>2017070716</v>
      </c>
      <c r="C10769">
        <v>16</v>
      </c>
      <c r="D10769">
        <v>790</v>
      </c>
      <c r="E10769" t="s">
        <v>44</v>
      </c>
      <c r="F10769" t="s">
        <v>30</v>
      </c>
      <c r="G10769" t="s">
        <v>29</v>
      </c>
      <c r="H10769" t="s">
        <v>28</v>
      </c>
      <c r="I10769" s="1">
        <v>42930.43167824074</v>
      </c>
      <c r="J10769">
        <v>4999999.8077418804</v>
      </c>
      <c r="K10769">
        <v>0</v>
      </c>
      <c r="L10769">
        <v>0</v>
      </c>
      <c r="M10769">
        <v>-1000</v>
      </c>
      <c r="N10769" s="2" t="s">
        <v>43</v>
      </c>
      <c r="O10769" s="1">
        <v>42923.757615740738</v>
      </c>
    </row>
    <row r="10770" spans="1:15">
      <c r="A10770" t="s">
        <v>32</v>
      </c>
      <c r="B10770">
        <v>2017070716</v>
      </c>
      <c r="C10770">
        <v>16</v>
      </c>
      <c r="D10770">
        <v>790</v>
      </c>
      <c r="E10770" t="s">
        <v>44</v>
      </c>
      <c r="F10770" t="s">
        <v>30</v>
      </c>
      <c r="G10770" t="s">
        <v>29</v>
      </c>
      <c r="H10770" t="s">
        <v>28</v>
      </c>
      <c r="I10770" s="1">
        <v>42930.474618055552</v>
      </c>
      <c r="J10770">
        <v>4999999.8076418303</v>
      </c>
      <c r="K10770">
        <v>0</v>
      </c>
      <c r="L10770">
        <v>0</v>
      </c>
      <c r="M10770">
        <v>-1000</v>
      </c>
      <c r="N10770" s="2" t="s">
        <v>43</v>
      </c>
      <c r="O10770" s="1">
        <v>42923.757615740738</v>
      </c>
    </row>
    <row r="10771" spans="1:15">
      <c r="A10771" t="s">
        <v>32</v>
      </c>
      <c r="B10771">
        <v>2017070716</v>
      </c>
      <c r="C10771">
        <v>16</v>
      </c>
      <c r="D10771">
        <v>790</v>
      </c>
      <c r="E10771" t="s">
        <v>44</v>
      </c>
      <c r="F10771" t="s">
        <v>30</v>
      </c>
      <c r="G10771" t="s">
        <v>29</v>
      </c>
      <c r="H10771" t="s">
        <v>28</v>
      </c>
      <c r="I10771" s="1">
        <v>42930.515104166669</v>
      </c>
      <c r="J10771">
        <v>4999999.8074439401</v>
      </c>
      <c r="K10771">
        <v>0</v>
      </c>
      <c r="L10771">
        <v>0</v>
      </c>
      <c r="M10771">
        <v>-1000</v>
      </c>
      <c r="N10771" s="2" t="s">
        <v>43</v>
      </c>
      <c r="O10771" s="1">
        <v>42923.757615740738</v>
      </c>
    </row>
    <row r="10772" spans="1:15">
      <c r="A10772" t="s">
        <v>32</v>
      </c>
      <c r="B10772">
        <v>2017070716</v>
      </c>
      <c r="C10772">
        <v>16</v>
      </c>
      <c r="D10772">
        <v>790</v>
      </c>
      <c r="E10772" t="s">
        <v>44</v>
      </c>
      <c r="F10772" t="s">
        <v>30</v>
      </c>
      <c r="G10772" t="s">
        <v>29</v>
      </c>
      <c r="H10772" t="s">
        <v>28</v>
      </c>
      <c r="I10772" s="1">
        <v>42930.556817129633</v>
      </c>
      <c r="J10772">
        <v>4999999.8074487196</v>
      </c>
      <c r="K10772">
        <v>0</v>
      </c>
      <c r="L10772">
        <v>0</v>
      </c>
      <c r="M10772">
        <v>-1000</v>
      </c>
      <c r="N10772" s="2" t="s">
        <v>43</v>
      </c>
      <c r="O10772" s="1">
        <v>42923.757615740738</v>
      </c>
    </row>
    <row r="10773" spans="1:15">
      <c r="A10773" t="s">
        <v>32</v>
      </c>
      <c r="B10773">
        <v>2017070716</v>
      </c>
      <c r="C10773">
        <v>16</v>
      </c>
      <c r="D10773">
        <v>790</v>
      </c>
      <c r="E10773" t="s">
        <v>44</v>
      </c>
      <c r="F10773" t="s">
        <v>30</v>
      </c>
      <c r="G10773" t="s">
        <v>29</v>
      </c>
      <c r="H10773" t="s">
        <v>28</v>
      </c>
      <c r="I10773" s="1">
        <v>42930.59851851852</v>
      </c>
      <c r="J10773">
        <v>4999999.8074632101</v>
      </c>
      <c r="K10773">
        <v>0</v>
      </c>
      <c r="L10773">
        <v>0</v>
      </c>
      <c r="M10773">
        <v>-1000</v>
      </c>
      <c r="N10773" s="2" t="s">
        <v>43</v>
      </c>
      <c r="O10773" s="1">
        <v>42923.757615740738</v>
      </c>
    </row>
    <row r="10774" spans="1:15">
      <c r="A10774" t="s">
        <v>32</v>
      </c>
      <c r="B10774">
        <v>2017070716</v>
      </c>
      <c r="C10774">
        <v>16</v>
      </c>
      <c r="D10774">
        <v>790</v>
      </c>
      <c r="E10774" t="s">
        <v>44</v>
      </c>
      <c r="F10774" t="s">
        <v>30</v>
      </c>
      <c r="G10774" t="s">
        <v>29</v>
      </c>
      <c r="H10774" t="s">
        <v>28</v>
      </c>
      <c r="I10774" s="1">
        <v>42930.640416666669</v>
      </c>
      <c r="J10774">
        <v>4999999.8074517902</v>
      </c>
      <c r="K10774">
        <v>0</v>
      </c>
      <c r="L10774">
        <v>0</v>
      </c>
      <c r="M10774">
        <v>-1000</v>
      </c>
      <c r="N10774" s="2" t="s">
        <v>43</v>
      </c>
      <c r="O10774" s="1">
        <v>42923.757615740738</v>
      </c>
    </row>
    <row r="10775" spans="1:15">
      <c r="A10775" t="s">
        <v>32</v>
      </c>
      <c r="B10775">
        <v>2017070716</v>
      </c>
      <c r="C10775">
        <v>16</v>
      </c>
      <c r="D10775">
        <v>790</v>
      </c>
      <c r="E10775" t="s">
        <v>44</v>
      </c>
      <c r="F10775" t="s">
        <v>30</v>
      </c>
      <c r="G10775" t="s">
        <v>29</v>
      </c>
      <c r="H10775" t="s">
        <v>28</v>
      </c>
      <c r="I10775" s="1">
        <v>42930.682071759256</v>
      </c>
      <c r="J10775">
        <v>4999999.8070602398</v>
      </c>
      <c r="K10775">
        <v>0</v>
      </c>
      <c r="L10775">
        <v>0</v>
      </c>
      <c r="M10775">
        <v>-1000</v>
      </c>
      <c r="N10775" s="2" t="s">
        <v>43</v>
      </c>
      <c r="O10775" s="1">
        <v>42923.757615740738</v>
      </c>
    </row>
    <row r="10776" spans="1:15">
      <c r="A10776" t="s">
        <v>32</v>
      </c>
      <c r="B10776">
        <v>2017070716</v>
      </c>
      <c r="C10776">
        <v>16</v>
      </c>
      <c r="D10776">
        <v>790</v>
      </c>
      <c r="E10776" t="s">
        <v>44</v>
      </c>
      <c r="F10776" t="s">
        <v>30</v>
      </c>
      <c r="G10776" t="s">
        <v>29</v>
      </c>
      <c r="H10776" t="s">
        <v>28</v>
      </c>
      <c r="I10776" s="1">
        <v>42930.724606481483</v>
      </c>
      <c r="J10776">
        <v>4999999.8072920498</v>
      </c>
      <c r="K10776">
        <v>0</v>
      </c>
      <c r="L10776">
        <v>0</v>
      </c>
      <c r="M10776">
        <v>-1000</v>
      </c>
      <c r="N10776" s="2" t="s">
        <v>43</v>
      </c>
      <c r="O10776" s="1">
        <v>42923.757615740738</v>
      </c>
    </row>
    <row r="10777" spans="1:15">
      <c r="A10777" t="s">
        <v>32</v>
      </c>
      <c r="B10777">
        <v>2017070716</v>
      </c>
      <c r="C10777">
        <v>16</v>
      </c>
      <c r="D10777">
        <v>790</v>
      </c>
      <c r="E10777" t="s">
        <v>44</v>
      </c>
      <c r="F10777" t="s">
        <v>30</v>
      </c>
      <c r="G10777" t="s">
        <v>29</v>
      </c>
      <c r="H10777" t="s">
        <v>28</v>
      </c>
      <c r="I10777" s="1">
        <v>42930.765277777777</v>
      </c>
      <c r="J10777">
        <v>4999999.8070459897</v>
      </c>
      <c r="K10777">
        <v>0</v>
      </c>
      <c r="L10777">
        <v>0</v>
      </c>
      <c r="M10777">
        <v>-1000</v>
      </c>
      <c r="N10777" s="2" t="s">
        <v>43</v>
      </c>
      <c r="O10777" s="1">
        <v>42923.757615740738</v>
      </c>
    </row>
    <row r="10778" spans="1:15">
      <c r="A10778" t="s">
        <v>32</v>
      </c>
      <c r="B10778">
        <v>2017070716</v>
      </c>
      <c r="C10778">
        <v>16</v>
      </c>
      <c r="D10778">
        <v>790</v>
      </c>
      <c r="E10778" t="s">
        <v>44</v>
      </c>
      <c r="F10778" t="s">
        <v>30</v>
      </c>
      <c r="G10778" t="s">
        <v>29</v>
      </c>
      <c r="H10778" t="s">
        <v>28</v>
      </c>
      <c r="I10778" s="1">
        <v>42930.807002314818</v>
      </c>
      <c r="J10778">
        <v>4999999.8072303599</v>
      </c>
      <c r="K10778">
        <v>0</v>
      </c>
      <c r="L10778">
        <v>0</v>
      </c>
      <c r="M10778">
        <v>-1000</v>
      </c>
      <c r="N10778" s="2" t="s">
        <v>43</v>
      </c>
      <c r="O10778" s="1">
        <v>42923.757615740738</v>
      </c>
    </row>
    <row r="10779" spans="1:15">
      <c r="A10779" t="s">
        <v>32</v>
      </c>
      <c r="B10779">
        <v>2017070716</v>
      </c>
      <c r="C10779">
        <v>16</v>
      </c>
      <c r="D10779">
        <v>790</v>
      </c>
      <c r="E10779" t="s">
        <v>44</v>
      </c>
      <c r="F10779" t="s">
        <v>30</v>
      </c>
      <c r="G10779" t="s">
        <v>29</v>
      </c>
      <c r="H10779" t="s">
        <v>28</v>
      </c>
      <c r="I10779" s="1">
        <v>42930.848738425928</v>
      </c>
      <c r="J10779">
        <v>4999999.8072855202</v>
      </c>
      <c r="K10779">
        <v>0</v>
      </c>
      <c r="L10779">
        <v>0</v>
      </c>
      <c r="M10779">
        <v>-1000</v>
      </c>
      <c r="N10779" s="2" t="s">
        <v>43</v>
      </c>
      <c r="O10779" s="1">
        <v>42923.757615740738</v>
      </c>
    </row>
    <row r="10780" spans="1:15">
      <c r="A10780" t="s">
        <v>32</v>
      </c>
      <c r="B10780">
        <v>2017070716</v>
      </c>
      <c r="C10780">
        <v>16</v>
      </c>
      <c r="D10780">
        <v>790</v>
      </c>
      <c r="E10780" t="s">
        <v>44</v>
      </c>
      <c r="F10780" t="s">
        <v>30</v>
      </c>
      <c r="G10780" t="s">
        <v>29</v>
      </c>
      <c r="H10780" t="s">
        <v>28</v>
      </c>
      <c r="I10780" s="1">
        <v>42930.890439814815</v>
      </c>
      <c r="J10780">
        <v>4999999.8072279599</v>
      </c>
      <c r="K10780">
        <v>0</v>
      </c>
      <c r="L10780">
        <v>0</v>
      </c>
      <c r="M10780">
        <v>-1000</v>
      </c>
      <c r="N10780" s="2" t="s">
        <v>43</v>
      </c>
      <c r="O10780" s="1">
        <v>42923.757615740738</v>
      </c>
    </row>
    <row r="10781" spans="1:15">
      <c r="A10781" t="s">
        <v>32</v>
      </c>
      <c r="B10781">
        <v>2017070716</v>
      </c>
      <c r="C10781">
        <v>16</v>
      </c>
      <c r="D10781">
        <v>790</v>
      </c>
      <c r="E10781" t="s">
        <v>44</v>
      </c>
      <c r="F10781" t="s">
        <v>30</v>
      </c>
      <c r="G10781" t="s">
        <v>29</v>
      </c>
      <c r="H10781" t="s">
        <v>28</v>
      </c>
      <c r="I10781" s="1">
        <v>42930.932141203702</v>
      </c>
      <c r="J10781">
        <v>4999999.8071641997</v>
      </c>
      <c r="K10781">
        <v>0</v>
      </c>
      <c r="L10781">
        <v>0</v>
      </c>
      <c r="M10781">
        <v>-1000</v>
      </c>
      <c r="N10781" s="2" t="s">
        <v>43</v>
      </c>
      <c r="O10781" s="1">
        <v>42923.757615740738</v>
      </c>
    </row>
    <row r="10782" spans="1:15">
      <c r="A10782" t="s">
        <v>32</v>
      </c>
      <c r="B10782">
        <v>2017070716</v>
      </c>
      <c r="C10782">
        <v>16</v>
      </c>
      <c r="D10782">
        <v>790</v>
      </c>
      <c r="E10782" t="s">
        <v>44</v>
      </c>
      <c r="F10782" t="s">
        <v>30</v>
      </c>
      <c r="G10782" t="s">
        <v>29</v>
      </c>
      <c r="H10782" t="s">
        <v>28</v>
      </c>
      <c r="I10782" s="1">
        <v>42930.977210648147</v>
      </c>
      <c r="J10782">
        <v>4999999.8069532299</v>
      </c>
      <c r="K10782">
        <v>0</v>
      </c>
      <c r="L10782">
        <v>0</v>
      </c>
      <c r="M10782">
        <v>-1000</v>
      </c>
      <c r="N10782" s="2" t="s">
        <v>43</v>
      </c>
      <c r="O10782" s="1">
        <v>42923.757615740738</v>
      </c>
    </row>
    <row r="10783" spans="1:15">
      <c r="A10783" t="s">
        <v>32</v>
      </c>
      <c r="B10783">
        <v>2017070716</v>
      </c>
      <c r="C10783">
        <v>16</v>
      </c>
      <c r="D10783">
        <v>790</v>
      </c>
      <c r="E10783" t="s">
        <v>44</v>
      </c>
      <c r="F10783" t="s">
        <v>30</v>
      </c>
      <c r="G10783" t="s">
        <v>29</v>
      </c>
      <c r="H10783" t="s">
        <v>28</v>
      </c>
      <c r="I10783" s="1">
        <v>42931.016481481478</v>
      </c>
      <c r="J10783">
        <v>4999999.8068482596</v>
      </c>
      <c r="K10783">
        <v>0</v>
      </c>
      <c r="L10783">
        <v>0</v>
      </c>
      <c r="M10783">
        <v>-1000</v>
      </c>
      <c r="N10783" s="2" t="s">
        <v>43</v>
      </c>
      <c r="O10783" s="1">
        <v>42923.757615740738</v>
      </c>
    </row>
    <row r="10784" spans="1:15">
      <c r="A10784" t="s">
        <v>32</v>
      </c>
      <c r="B10784">
        <v>2017070716</v>
      </c>
      <c r="C10784">
        <v>16</v>
      </c>
      <c r="D10784">
        <v>790</v>
      </c>
      <c r="E10784" t="s">
        <v>44</v>
      </c>
      <c r="F10784" t="s">
        <v>30</v>
      </c>
      <c r="G10784" t="s">
        <v>29</v>
      </c>
      <c r="H10784" t="s">
        <v>28</v>
      </c>
      <c r="I10784" s="1">
        <v>42931.058229166665</v>
      </c>
      <c r="J10784">
        <v>4999999.8069240097</v>
      </c>
      <c r="K10784">
        <v>0</v>
      </c>
      <c r="L10784">
        <v>0</v>
      </c>
      <c r="M10784">
        <v>-1000</v>
      </c>
      <c r="N10784" s="2" t="s">
        <v>43</v>
      </c>
      <c r="O10784" s="1">
        <v>42923.757615740738</v>
      </c>
    </row>
    <row r="10785" spans="1:15">
      <c r="A10785" t="s">
        <v>32</v>
      </c>
      <c r="B10785">
        <v>2017070716</v>
      </c>
      <c r="C10785">
        <v>16</v>
      </c>
      <c r="D10785">
        <v>790</v>
      </c>
      <c r="E10785" t="s">
        <v>44</v>
      </c>
      <c r="F10785" t="s">
        <v>30</v>
      </c>
      <c r="G10785" t="s">
        <v>29</v>
      </c>
      <c r="H10785" t="s">
        <v>28</v>
      </c>
      <c r="I10785" s="1">
        <v>42931.099942129629</v>
      </c>
      <c r="J10785">
        <v>4999999.8068397399</v>
      </c>
      <c r="K10785">
        <v>0</v>
      </c>
      <c r="L10785">
        <v>0</v>
      </c>
      <c r="M10785">
        <v>-1000</v>
      </c>
      <c r="N10785" s="2" t="s">
        <v>43</v>
      </c>
      <c r="O10785" s="1">
        <v>42923.757615740738</v>
      </c>
    </row>
    <row r="10786" spans="1:15">
      <c r="A10786" t="s">
        <v>32</v>
      </c>
      <c r="B10786">
        <v>2017070716</v>
      </c>
      <c r="C10786">
        <v>16</v>
      </c>
      <c r="D10786">
        <v>790</v>
      </c>
      <c r="E10786" t="s">
        <v>44</v>
      </c>
      <c r="F10786" t="s">
        <v>30</v>
      </c>
      <c r="G10786" t="s">
        <v>29</v>
      </c>
      <c r="H10786" t="s">
        <v>28</v>
      </c>
      <c r="I10786" s="1">
        <v>42931.141655092593</v>
      </c>
      <c r="J10786">
        <v>4999999.8070258498</v>
      </c>
      <c r="K10786">
        <v>0</v>
      </c>
      <c r="L10786">
        <v>0</v>
      </c>
      <c r="M10786">
        <v>-1000</v>
      </c>
      <c r="N10786" s="2" t="s">
        <v>43</v>
      </c>
      <c r="O10786" s="1">
        <v>42923.757615740738</v>
      </c>
    </row>
    <row r="10787" spans="1:15">
      <c r="A10787" t="s">
        <v>32</v>
      </c>
      <c r="B10787">
        <v>2017070716</v>
      </c>
      <c r="C10787">
        <v>16</v>
      </c>
      <c r="D10787">
        <v>790</v>
      </c>
      <c r="E10787" t="s">
        <v>44</v>
      </c>
      <c r="F10787" t="s">
        <v>30</v>
      </c>
      <c r="G10787" t="s">
        <v>29</v>
      </c>
      <c r="H10787" t="s">
        <v>28</v>
      </c>
      <c r="I10787" s="1">
        <v>42931.183344907404</v>
      </c>
      <c r="J10787">
        <v>4999999.8070334597</v>
      </c>
      <c r="K10787">
        <v>0</v>
      </c>
      <c r="L10787">
        <v>0</v>
      </c>
      <c r="M10787">
        <v>-1000</v>
      </c>
      <c r="N10787" s="2" t="s">
        <v>43</v>
      </c>
      <c r="O10787" s="1">
        <v>42923.757615740738</v>
      </c>
    </row>
    <row r="10788" spans="1:15">
      <c r="A10788" t="s">
        <v>32</v>
      </c>
      <c r="B10788">
        <v>2017070716</v>
      </c>
      <c r="C10788">
        <v>16</v>
      </c>
      <c r="D10788">
        <v>790</v>
      </c>
      <c r="E10788" t="s">
        <v>44</v>
      </c>
      <c r="F10788" t="s">
        <v>30</v>
      </c>
      <c r="G10788" t="s">
        <v>29</v>
      </c>
      <c r="H10788" t="s">
        <v>28</v>
      </c>
      <c r="I10788" s="1">
        <v>42931.225023148145</v>
      </c>
      <c r="J10788">
        <v>4999999.8069556197</v>
      </c>
      <c r="K10788">
        <v>0</v>
      </c>
      <c r="L10788">
        <v>0</v>
      </c>
      <c r="M10788">
        <v>-1000</v>
      </c>
      <c r="N10788" s="2" t="s">
        <v>43</v>
      </c>
      <c r="O10788" s="1">
        <v>42923.757615740738</v>
      </c>
    </row>
    <row r="10789" spans="1:15">
      <c r="A10789" t="s">
        <v>32</v>
      </c>
      <c r="B10789">
        <v>2017070716</v>
      </c>
      <c r="C10789">
        <v>16</v>
      </c>
      <c r="D10789">
        <v>790</v>
      </c>
      <c r="E10789" t="s">
        <v>44</v>
      </c>
      <c r="F10789" t="s">
        <v>30</v>
      </c>
      <c r="G10789" t="s">
        <v>29</v>
      </c>
      <c r="H10789" t="s">
        <v>28</v>
      </c>
      <c r="I10789" s="1">
        <v>42931.266724537039</v>
      </c>
      <c r="J10789">
        <v>4999999.80648732</v>
      </c>
      <c r="K10789">
        <v>0</v>
      </c>
      <c r="L10789">
        <v>0</v>
      </c>
      <c r="M10789">
        <v>-1000</v>
      </c>
      <c r="N10789" s="2" t="s">
        <v>43</v>
      </c>
      <c r="O10789" s="1">
        <v>42923.757615740738</v>
      </c>
    </row>
    <row r="10790" spans="1:15">
      <c r="A10790" t="s">
        <v>32</v>
      </c>
      <c r="B10790">
        <v>2017070716</v>
      </c>
      <c r="C10790">
        <v>16</v>
      </c>
      <c r="D10790">
        <v>790</v>
      </c>
      <c r="E10790" t="s">
        <v>44</v>
      </c>
      <c r="F10790" t="s">
        <v>30</v>
      </c>
      <c r="G10790" t="s">
        <v>29</v>
      </c>
      <c r="H10790" t="s">
        <v>28</v>
      </c>
      <c r="I10790" s="1">
        <v>42931.30841435185</v>
      </c>
      <c r="J10790">
        <v>4999999.8067097198</v>
      </c>
      <c r="K10790">
        <v>0</v>
      </c>
      <c r="L10790">
        <v>0</v>
      </c>
      <c r="M10790">
        <v>-1000</v>
      </c>
      <c r="N10790" s="2" t="s">
        <v>43</v>
      </c>
      <c r="O10790" s="1">
        <v>42923.757615740738</v>
      </c>
    </row>
    <row r="10791" spans="1:15">
      <c r="A10791" t="s">
        <v>32</v>
      </c>
      <c r="B10791">
        <v>2017070716</v>
      </c>
      <c r="C10791">
        <v>16</v>
      </c>
      <c r="D10791">
        <v>790</v>
      </c>
      <c r="E10791" t="s">
        <v>44</v>
      </c>
      <c r="F10791" t="s">
        <v>30</v>
      </c>
      <c r="G10791" t="s">
        <v>29</v>
      </c>
      <c r="H10791" t="s">
        <v>28</v>
      </c>
      <c r="I10791" s="1">
        <v>42931.350138888891</v>
      </c>
      <c r="J10791">
        <v>4999999.8066587197</v>
      </c>
      <c r="K10791">
        <v>0</v>
      </c>
      <c r="L10791">
        <v>0</v>
      </c>
      <c r="M10791">
        <v>-1000</v>
      </c>
      <c r="N10791" s="2" t="s">
        <v>43</v>
      </c>
      <c r="O10791" s="1">
        <v>42923.757615740738</v>
      </c>
    </row>
    <row r="10792" spans="1:15">
      <c r="A10792" t="s">
        <v>32</v>
      </c>
      <c r="B10792">
        <v>2017070716</v>
      </c>
      <c r="C10792">
        <v>16</v>
      </c>
      <c r="D10792">
        <v>790</v>
      </c>
      <c r="E10792" t="s">
        <v>44</v>
      </c>
      <c r="F10792" t="s">
        <v>30</v>
      </c>
      <c r="G10792" t="s">
        <v>29</v>
      </c>
      <c r="H10792" t="s">
        <v>28</v>
      </c>
      <c r="I10792" s="1">
        <v>42931.391782407409</v>
      </c>
      <c r="J10792">
        <v>4999999.806574</v>
      </c>
      <c r="K10792">
        <v>0</v>
      </c>
      <c r="L10792">
        <v>0</v>
      </c>
      <c r="M10792">
        <v>-1000</v>
      </c>
      <c r="N10792" s="2" t="s">
        <v>43</v>
      </c>
      <c r="O10792" s="1">
        <v>42923.757615740738</v>
      </c>
    </row>
    <row r="10793" spans="1:15">
      <c r="A10793" t="s">
        <v>32</v>
      </c>
      <c r="B10793">
        <v>2017070716</v>
      </c>
      <c r="C10793">
        <v>16</v>
      </c>
      <c r="D10793">
        <v>790</v>
      </c>
      <c r="E10793" t="s">
        <v>44</v>
      </c>
      <c r="F10793" t="s">
        <v>30</v>
      </c>
      <c r="G10793" t="s">
        <v>29</v>
      </c>
      <c r="H10793" t="s">
        <v>28</v>
      </c>
      <c r="I10793" s="1">
        <v>42931.43346064815</v>
      </c>
      <c r="J10793">
        <v>4999999.8063942203</v>
      </c>
      <c r="K10793">
        <v>0</v>
      </c>
      <c r="L10793">
        <v>0</v>
      </c>
      <c r="M10793">
        <v>-1000</v>
      </c>
      <c r="N10793" s="2" t="s">
        <v>43</v>
      </c>
      <c r="O10793" s="1">
        <v>42923.757615740738</v>
      </c>
    </row>
    <row r="10794" spans="1:15">
      <c r="A10794" t="s">
        <v>32</v>
      </c>
      <c r="B10794">
        <v>2017070716</v>
      </c>
      <c r="C10794">
        <v>16</v>
      </c>
      <c r="D10794">
        <v>790</v>
      </c>
      <c r="E10794" t="s">
        <v>44</v>
      </c>
      <c r="F10794" t="s">
        <v>30</v>
      </c>
      <c r="G10794" t="s">
        <v>29</v>
      </c>
      <c r="H10794" t="s">
        <v>28</v>
      </c>
      <c r="I10794" s="1">
        <v>42931.475185185183</v>
      </c>
      <c r="J10794">
        <v>4999999.8063868796</v>
      </c>
      <c r="K10794">
        <v>0</v>
      </c>
      <c r="L10794">
        <v>0</v>
      </c>
      <c r="M10794">
        <v>-1000</v>
      </c>
      <c r="N10794" s="2" t="s">
        <v>43</v>
      </c>
      <c r="O10794" s="1">
        <v>42923.757615740738</v>
      </c>
    </row>
    <row r="10795" spans="1:15">
      <c r="A10795" t="s">
        <v>32</v>
      </c>
      <c r="B10795">
        <v>2017070716</v>
      </c>
      <c r="C10795">
        <v>16</v>
      </c>
      <c r="D10795">
        <v>790</v>
      </c>
      <c r="E10795" t="s">
        <v>44</v>
      </c>
      <c r="F10795" t="s">
        <v>30</v>
      </c>
      <c r="G10795" t="s">
        <v>29</v>
      </c>
      <c r="H10795" t="s">
        <v>28</v>
      </c>
      <c r="I10795" s="1">
        <v>42931.516886574071</v>
      </c>
      <c r="J10795">
        <v>4999999.8063893598</v>
      </c>
      <c r="K10795">
        <v>0</v>
      </c>
      <c r="L10795">
        <v>0</v>
      </c>
      <c r="M10795">
        <v>-1000</v>
      </c>
      <c r="N10795" s="2" t="s">
        <v>43</v>
      </c>
      <c r="O10795" s="1">
        <v>42923.757615740738</v>
      </c>
    </row>
    <row r="10796" spans="1:15">
      <c r="A10796" t="s">
        <v>32</v>
      </c>
      <c r="B10796">
        <v>2017070716</v>
      </c>
      <c r="C10796">
        <v>16</v>
      </c>
      <c r="D10796">
        <v>790</v>
      </c>
      <c r="E10796" t="s">
        <v>44</v>
      </c>
      <c r="F10796" t="s">
        <v>30</v>
      </c>
      <c r="G10796" t="s">
        <v>29</v>
      </c>
      <c r="H10796" t="s">
        <v>28</v>
      </c>
      <c r="I10796" s="1">
        <v>42931.558599537035</v>
      </c>
      <c r="J10796">
        <v>4999999.80649745</v>
      </c>
      <c r="K10796">
        <v>0</v>
      </c>
      <c r="L10796">
        <v>0</v>
      </c>
      <c r="M10796">
        <v>-1000</v>
      </c>
      <c r="N10796" s="2" t="s">
        <v>43</v>
      </c>
      <c r="O10796" s="1">
        <v>42923.757615740738</v>
      </c>
    </row>
    <row r="10797" spans="1:15">
      <c r="A10797" t="s">
        <v>32</v>
      </c>
      <c r="B10797">
        <v>2017070716</v>
      </c>
      <c r="C10797">
        <v>16</v>
      </c>
      <c r="D10797">
        <v>790</v>
      </c>
      <c r="E10797" t="s">
        <v>44</v>
      </c>
      <c r="F10797" t="s">
        <v>30</v>
      </c>
      <c r="G10797" t="s">
        <v>29</v>
      </c>
      <c r="H10797" t="s">
        <v>28</v>
      </c>
      <c r="I10797" s="1">
        <v>42931.600254629629</v>
      </c>
      <c r="J10797">
        <v>4999999.8064594101</v>
      </c>
      <c r="K10797">
        <v>0</v>
      </c>
      <c r="L10797">
        <v>0</v>
      </c>
      <c r="M10797">
        <v>-1000</v>
      </c>
      <c r="N10797" s="2" t="s">
        <v>43</v>
      </c>
      <c r="O10797" s="1">
        <v>42923.757615740738</v>
      </c>
    </row>
    <row r="10798" spans="1:15">
      <c r="A10798" t="s">
        <v>32</v>
      </c>
      <c r="B10798">
        <v>2017070716</v>
      </c>
      <c r="C10798">
        <v>16</v>
      </c>
      <c r="D10798">
        <v>790</v>
      </c>
      <c r="E10798" t="s">
        <v>44</v>
      </c>
      <c r="F10798" t="s">
        <v>30</v>
      </c>
      <c r="G10798" t="s">
        <v>29</v>
      </c>
      <c r="H10798" t="s">
        <v>28</v>
      </c>
      <c r="I10798" s="1">
        <v>42931.640902777777</v>
      </c>
      <c r="J10798">
        <v>4999999.8064492503</v>
      </c>
      <c r="K10798">
        <v>0</v>
      </c>
      <c r="L10798">
        <v>0</v>
      </c>
      <c r="M10798">
        <v>-1000</v>
      </c>
      <c r="N10798" s="2" t="s">
        <v>43</v>
      </c>
      <c r="O10798" s="1">
        <v>42923.757615740738</v>
      </c>
    </row>
    <row r="10799" spans="1:15">
      <c r="A10799" t="s">
        <v>32</v>
      </c>
      <c r="B10799">
        <v>2017070716</v>
      </c>
      <c r="C10799">
        <v>16</v>
      </c>
      <c r="D10799">
        <v>790</v>
      </c>
      <c r="E10799" t="s">
        <v>44</v>
      </c>
      <c r="F10799" t="s">
        <v>30</v>
      </c>
      <c r="G10799" t="s">
        <v>29</v>
      </c>
      <c r="H10799" t="s">
        <v>28</v>
      </c>
      <c r="I10799" s="1">
        <v>42931.682627314818</v>
      </c>
      <c r="J10799">
        <v>4999999.8062589103</v>
      </c>
      <c r="K10799">
        <v>0</v>
      </c>
      <c r="L10799">
        <v>0</v>
      </c>
      <c r="M10799">
        <v>-1000</v>
      </c>
      <c r="N10799" s="2" t="s">
        <v>43</v>
      </c>
      <c r="O10799" s="1">
        <v>42923.757615740738</v>
      </c>
    </row>
    <row r="10800" spans="1:15">
      <c r="A10800" t="s">
        <v>32</v>
      </c>
      <c r="B10800">
        <v>2017070716</v>
      </c>
      <c r="C10800">
        <v>16</v>
      </c>
      <c r="D10800">
        <v>790</v>
      </c>
      <c r="E10800" t="s">
        <v>44</v>
      </c>
      <c r="F10800" t="s">
        <v>30</v>
      </c>
      <c r="G10800" t="s">
        <v>29</v>
      </c>
      <c r="H10800" t="s">
        <v>28</v>
      </c>
      <c r="I10800" s="1">
        <v>42931.724282407406</v>
      </c>
      <c r="J10800">
        <v>4999999.8060022499</v>
      </c>
      <c r="K10800">
        <v>0</v>
      </c>
      <c r="L10800">
        <v>0</v>
      </c>
      <c r="M10800">
        <v>-1000</v>
      </c>
      <c r="N10800" s="2" t="s">
        <v>43</v>
      </c>
      <c r="O10800" s="1">
        <v>42923.757615740738</v>
      </c>
    </row>
    <row r="10801" spans="1:15">
      <c r="A10801" t="s">
        <v>32</v>
      </c>
      <c r="B10801">
        <v>2017070716</v>
      </c>
      <c r="C10801">
        <v>16</v>
      </c>
      <c r="D10801">
        <v>790</v>
      </c>
      <c r="E10801" t="s">
        <v>44</v>
      </c>
      <c r="F10801" t="s">
        <v>30</v>
      </c>
      <c r="G10801" t="s">
        <v>29</v>
      </c>
      <c r="H10801" t="s">
        <v>28</v>
      </c>
      <c r="I10801" s="1">
        <v>42931.766018518516</v>
      </c>
      <c r="J10801">
        <v>4999999.8060924197</v>
      </c>
      <c r="K10801">
        <v>0</v>
      </c>
      <c r="L10801">
        <v>0</v>
      </c>
      <c r="M10801">
        <v>-1000</v>
      </c>
      <c r="N10801" s="2" t="s">
        <v>43</v>
      </c>
      <c r="O10801" s="1">
        <v>42923.757615740738</v>
      </c>
    </row>
    <row r="10802" spans="1:15">
      <c r="A10802" t="s">
        <v>32</v>
      </c>
      <c r="B10802">
        <v>2017070716</v>
      </c>
      <c r="C10802">
        <v>16</v>
      </c>
      <c r="D10802">
        <v>790</v>
      </c>
      <c r="E10802" t="s">
        <v>44</v>
      </c>
      <c r="F10802" t="s">
        <v>30</v>
      </c>
      <c r="G10802" t="s">
        <v>29</v>
      </c>
      <c r="H10802" t="s">
        <v>28</v>
      </c>
      <c r="I10802" s="1">
        <v>42931.807696759257</v>
      </c>
      <c r="J10802">
        <v>4999999.8063883903</v>
      </c>
      <c r="K10802">
        <v>0</v>
      </c>
      <c r="L10802">
        <v>0</v>
      </c>
      <c r="M10802">
        <v>-1000</v>
      </c>
      <c r="N10802" s="2" t="s">
        <v>43</v>
      </c>
      <c r="O10802" s="1">
        <v>42923.757615740738</v>
      </c>
    </row>
    <row r="10803" spans="1:15">
      <c r="A10803" t="s">
        <v>32</v>
      </c>
      <c r="B10803">
        <v>2017070716</v>
      </c>
      <c r="C10803">
        <v>16</v>
      </c>
      <c r="D10803">
        <v>790</v>
      </c>
      <c r="E10803" t="s">
        <v>44</v>
      </c>
      <c r="F10803" t="s">
        <v>30</v>
      </c>
      <c r="G10803" t="s">
        <v>29</v>
      </c>
      <c r="H10803" t="s">
        <v>28</v>
      </c>
      <c r="I10803" s="1">
        <v>42931.849409722221</v>
      </c>
      <c r="J10803">
        <v>4999999.8060972895</v>
      </c>
      <c r="K10803">
        <v>0</v>
      </c>
      <c r="L10803">
        <v>0</v>
      </c>
      <c r="M10803">
        <v>-1000</v>
      </c>
      <c r="N10803" s="2" t="s">
        <v>43</v>
      </c>
      <c r="O10803" s="1">
        <v>42923.757615740738</v>
      </c>
    </row>
    <row r="10804" spans="1:15">
      <c r="A10804" t="s">
        <v>32</v>
      </c>
      <c r="B10804">
        <v>2017070716</v>
      </c>
      <c r="C10804">
        <v>16</v>
      </c>
      <c r="D10804">
        <v>790</v>
      </c>
      <c r="E10804" t="s">
        <v>44</v>
      </c>
      <c r="F10804" t="s">
        <v>30</v>
      </c>
      <c r="G10804" t="s">
        <v>29</v>
      </c>
      <c r="H10804" t="s">
        <v>28</v>
      </c>
      <c r="I10804" s="1">
        <v>42931.891122685185</v>
      </c>
      <c r="J10804">
        <v>4999999.8059110297</v>
      </c>
      <c r="K10804">
        <v>0</v>
      </c>
      <c r="L10804">
        <v>0</v>
      </c>
      <c r="M10804">
        <v>-1000</v>
      </c>
      <c r="N10804" s="2" t="s">
        <v>43</v>
      </c>
      <c r="O10804" s="1">
        <v>42923.757615740738</v>
      </c>
    </row>
    <row r="10805" spans="1:15">
      <c r="A10805" t="s">
        <v>32</v>
      </c>
      <c r="B10805">
        <v>2017070716</v>
      </c>
      <c r="C10805">
        <v>16</v>
      </c>
      <c r="D10805">
        <v>790</v>
      </c>
      <c r="E10805" t="s">
        <v>44</v>
      </c>
      <c r="F10805" t="s">
        <v>30</v>
      </c>
      <c r="G10805" t="s">
        <v>29</v>
      </c>
      <c r="H10805" t="s">
        <v>28</v>
      </c>
      <c r="I10805" s="1">
        <v>42931.932812500003</v>
      </c>
      <c r="J10805">
        <v>4999999.80598957</v>
      </c>
      <c r="K10805">
        <v>0</v>
      </c>
      <c r="L10805">
        <v>0</v>
      </c>
      <c r="M10805">
        <v>-1000</v>
      </c>
      <c r="N10805" s="2" t="s">
        <v>43</v>
      </c>
      <c r="O10805" s="1">
        <v>42923.757615740738</v>
      </c>
    </row>
    <row r="10806" spans="1:15">
      <c r="A10806" t="s">
        <v>32</v>
      </c>
      <c r="B10806">
        <v>2017070716</v>
      </c>
      <c r="C10806">
        <v>16</v>
      </c>
      <c r="D10806">
        <v>790</v>
      </c>
      <c r="E10806" t="s">
        <v>44</v>
      </c>
      <c r="F10806" t="s">
        <v>30</v>
      </c>
      <c r="G10806" t="s">
        <v>29</v>
      </c>
      <c r="H10806" t="s">
        <v>28</v>
      </c>
      <c r="I10806" s="1">
        <v>42931.97452546296</v>
      </c>
      <c r="J10806">
        <v>4999999.8058822304</v>
      </c>
      <c r="K10806">
        <v>0</v>
      </c>
      <c r="L10806">
        <v>0</v>
      </c>
      <c r="M10806">
        <v>-1000</v>
      </c>
      <c r="N10806" s="2" t="s">
        <v>43</v>
      </c>
      <c r="O10806" s="1">
        <v>42923.757615740738</v>
      </c>
    </row>
    <row r="10807" spans="1:15">
      <c r="A10807" t="s">
        <v>32</v>
      </c>
      <c r="B10807">
        <v>2017070716</v>
      </c>
      <c r="C10807">
        <v>16</v>
      </c>
      <c r="D10807">
        <v>790</v>
      </c>
      <c r="E10807" t="s">
        <v>44</v>
      </c>
      <c r="F10807" t="s">
        <v>30</v>
      </c>
      <c r="G10807" t="s">
        <v>29</v>
      </c>
      <c r="H10807" t="s">
        <v>28</v>
      </c>
      <c r="I10807" s="1">
        <v>42932.016215277778</v>
      </c>
      <c r="J10807">
        <v>4999999.8060029196</v>
      </c>
      <c r="K10807">
        <v>0</v>
      </c>
      <c r="L10807">
        <v>0</v>
      </c>
      <c r="M10807">
        <v>-1000</v>
      </c>
      <c r="N10807" s="2" t="s">
        <v>43</v>
      </c>
      <c r="O10807" s="1">
        <v>42923.757615740738</v>
      </c>
    </row>
    <row r="10808" spans="1:15">
      <c r="A10808" t="s">
        <v>32</v>
      </c>
      <c r="B10808">
        <v>2017070716</v>
      </c>
      <c r="C10808">
        <v>16</v>
      </c>
      <c r="D10808">
        <v>790</v>
      </c>
      <c r="E10808" t="s">
        <v>44</v>
      </c>
      <c r="F10808" t="s">
        <v>30</v>
      </c>
      <c r="G10808" t="s">
        <v>29</v>
      </c>
      <c r="H10808" t="s">
        <v>28</v>
      </c>
      <c r="I10808" s="1">
        <v>42932.057916666665</v>
      </c>
      <c r="J10808">
        <v>4999999.80589874</v>
      </c>
      <c r="K10808">
        <v>0</v>
      </c>
      <c r="L10808">
        <v>0</v>
      </c>
      <c r="M10808">
        <v>-1000</v>
      </c>
      <c r="N10808" s="2" t="s">
        <v>43</v>
      </c>
      <c r="O10808" s="1">
        <v>42923.757615740738</v>
      </c>
    </row>
    <row r="10809" spans="1:15">
      <c r="A10809" t="s">
        <v>32</v>
      </c>
      <c r="B10809">
        <v>2017070716</v>
      </c>
      <c r="C10809">
        <v>16</v>
      </c>
      <c r="D10809">
        <v>790</v>
      </c>
      <c r="E10809" t="s">
        <v>44</v>
      </c>
      <c r="F10809" t="s">
        <v>30</v>
      </c>
      <c r="G10809" t="s">
        <v>29</v>
      </c>
      <c r="H10809" t="s">
        <v>28</v>
      </c>
      <c r="I10809" s="1">
        <v>42932.099583333336</v>
      </c>
      <c r="J10809">
        <v>4999999.80603371</v>
      </c>
      <c r="K10809">
        <v>0</v>
      </c>
      <c r="L10809">
        <v>0</v>
      </c>
      <c r="M10809">
        <v>-1000</v>
      </c>
      <c r="N10809" s="2" t="s">
        <v>43</v>
      </c>
      <c r="O10809" s="1">
        <v>42923.757615740738</v>
      </c>
    </row>
    <row r="10810" spans="1:15">
      <c r="A10810" t="s">
        <v>32</v>
      </c>
      <c r="B10810">
        <v>2017070716</v>
      </c>
      <c r="C10810">
        <v>16</v>
      </c>
      <c r="D10810">
        <v>790</v>
      </c>
      <c r="E10810" t="s">
        <v>44</v>
      </c>
      <c r="F10810" t="s">
        <v>30</v>
      </c>
      <c r="G10810" t="s">
        <v>29</v>
      </c>
      <c r="H10810" t="s">
        <v>28</v>
      </c>
      <c r="I10810" s="1">
        <v>42932.141284722224</v>
      </c>
      <c r="J10810">
        <v>4999999.8058523098</v>
      </c>
      <c r="K10810">
        <v>0</v>
      </c>
      <c r="L10810">
        <v>0</v>
      </c>
      <c r="M10810">
        <v>-1000</v>
      </c>
      <c r="N10810" s="2" t="s">
        <v>43</v>
      </c>
      <c r="O10810" s="1">
        <v>42923.757615740738</v>
      </c>
    </row>
    <row r="10811" spans="1:15">
      <c r="A10811" t="s">
        <v>32</v>
      </c>
      <c r="B10811">
        <v>2017070716</v>
      </c>
      <c r="C10811">
        <v>16</v>
      </c>
      <c r="D10811">
        <v>790</v>
      </c>
      <c r="E10811" t="s">
        <v>44</v>
      </c>
      <c r="F10811" t="s">
        <v>30</v>
      </c>
      <c r="G10811" t="s">
        <v>29</v>
      </c>
      <c r="H10811" t="s">
        <v>28</v>
      </c>
      <c r="I10811" s="1">
        <v>42932.182997685188</v>
      </c>
      <c r="J10811">
        <v>4999999.8057471998</v>
      </c>
      <c r="K10811">
        <v>0</v>
      </c>
      <c r="L10811">
        <v>0</v>
      </c>
      <c r="M10811">
        <v>-1000</v>
      </c>
      <c r="N10811" s="2" t="s">
        <v>43</v>
      </c>
      <c r="O10811" s="1">
        <v>42923.757615740738</v>
      </c>
    </row>
    <row r="10812" spans="1:15">
      <c r="A10812" t="s">
        <v>32</v>
      </c>
      <c r="B10812">
        <v>2017070716</v>
      </c>
      <c r="C10812">
        <v>16</v>
      </c>
      <c r="D10812">
        <v>790</v>
      </c>
      <c r="E10812" t="s">
        <v>44</v>
      </c>
      <c r="F10812" t="s">
        <v>30</v>
      </c>
      <c r="G10812" t="s">
        <v>29</v>
      </c>
      <c r="H10812" t="s">
        <v>28</v>
      </c>
      <c r="I10812" s="1">
        <v>42932.224699074075</v>
      </c>
      <c r="J10812">
        <v>4999999.8057752298</v>
      </c>
      <c r="K10812">
        <v>0</v>
      </c>
      <c r="L10812">
        <v>0</v>
      </c>
      <c r="M10812">
        <v>-1000</v>
      </c>
      <c r="N10812" s="2" t="s">
        <v>43</v>
      </c>
      <c r="O10812" s="1">
        <v>42923.757615740738</v>
      </c>
    </row>
    <row r="10813" spans="1:15">
      <c r="A10813" t="s">
        <v>32</v>
      </c>
      <c r="B10813">
        <v>2017070716</v>
      </c>
      <c r="C10813">
        <v>16</v>
      </c>
      <c r="D10813">
        <v>790</v>
      </c>
      <c r="E10813" t="s">
        <v>44</v>
      </c>
      <c r="F10813" t="s">
        <v>30</v>
      </c>
      <c r="G10813" t="s">
        <v>29</v>
      </c>
      <c r="H10813" t="s">
        <v>28</v>
      </c>
      <c r="I10813" s="1">
        <v>42932.266412037039</v>
      </c>
      <c r="J10813">
        <v>4999999.8055479703</v>
      </c>
      <c r="K10813">
        <v>0</v>
      </c>
      <c r="L10813">
        <v>0</v>
      </c>
      <c r="M10813">
        <v>-1000</v>
      </c>
      <c r="N10813" s="2" t="s">
        <v>43</v>
      </c>
      <c r="O10813" s="1">
        <v>42923.757615740738</v>
      </c>
    </row>
    <row r="10814" spans="1:15">
      <c r="A10814" t="s">
        <v>32</v>
      </c>
      <c r="B10814">
        <v>2017070716</v>
      </c>
      <c r="C10814">
        <v>16</v>
      </c>
      <c r="D10814">
        <v>790</v>
      </c>
      <c r="E10814" t="s">
        <v>44</v>
      </c>
      <c r="F10814" t="s">
        <v>30</v>
      </c>
      <c r="G10814" t="s">
        <v>29</v>
      </c>
      <c r="H10814" t="s">
        <v>28</v>
      </c>
      <c r="I10814" s="1">
        <v>42932.308125000003</v>
      </c>
      <c r="J10814">
        <v>4999999.8056329498</v>
      </c>
      <c r="K10814">
        <v>0</v>
      </c>
      <c r="L10814">
        <v>0</v>
      </c>
      <c r="M10814">
        <v>-1000</v>
      </c>
      <c r="N10814" s="2" t="s">
        <v>43</v>
      </c>
      <c r="O10814" s="1">
        <v>42923.757615740738</v>
      </c>
    </row>
    <row r="10815" spans="1:15">
      <c r="A10815" t="s">
        <v>32</v>
      </c>
      <c r="B10815">
        <v>2017070716</v>
      </c>
      <c r="C10815">
        <v>16</v>
      </c>
      <c r="D10815">
        <v>790</v>
      </c>
      <c r="E10815" t="s">
        <v>44</v>
      </c>
      <c r="F10815" t="s">
        <v>30</v>
      </c>
      <c r="G10815" t="s">
        <v>29</v>
      </c>
      <c r="H10815" t="s">
        <v>28</v>
      </c>
      <c r="I10815" s="1">
        <v>42932.349826388891</v>
      </c>
      <c r="J10815">
        <v>4999999.8057695804</v>
      </c>
      <c r="K10815">
        <v>0</v>
      </c>
      <c r="L10815">
        <v>0</v>
      </c>
      <c r="M10815">
        <v>-1000</v>
      </c>
      <c r="N10815" s="2" t="s">
        <v>43</v>
      </c>
      <c r="O10815" s="1">
        <v>42923.757615740738</v>
      </c>
    </row>
    <row r="10816" spans="1:15">
      <c r="A10816" t="s">
        <v>32</v>
      </c>
      <c r="B10816">
        <v>2017070716</v>
      </c>
      <c r="C10816">
        <v>16</v>
      </c>
      <c r="D10816">
        <v>790</v>
      </c>
      <c r="E10816" t="s">
        <v>44</v>
      </c>
      <c r="F10816" t="s">
        <v>30</v>
      </c>
      <c r="G10816" t="s">
        <v>29</v>
      </c>
      <c r="H10816" t="s">
        <v>28</v>
      </c>
      <c r="I10816" s="1">
        <v>42932.391527777778</v>
      </c>
      <c r="J10816">
        <v>4999999.80543184</v>
      </c>
      <c r="K10816">
        <v>0</v>
      </c>
      <c r="L10816">
        <v>0</v>
      </c>
      <c r="M10816">
        <v>-1000</v>
      </c>
      <c r="N10816" s="2" t="s">
        <v>43</v>
      </c>
      <c r="O10816" s="1">
        <v>42923.757615740738</v>
      </c>
    </row>
    <row r="10817" spans="1:15">
      <c r="A10817" t="s">
        <v>32</v>
      </c>
      <c r="B10817">
        <v>2017070716</v>
      </c>
      <c r="C10817">
        <v>16</v>
      </c>
      <c r="D10817">
        <v>790</v>
      </c>
      <c r="E10817" t="s">
        <v>44</v>
      </c>
      <c r="F10817" t="s">
        <v>30</v>
      </c>
      <c r="G10817" t="s">
        <v>29</v>
      </c>
      <c r="H10817" t="s">
        <v>28</v>
      </c>
      <c r="I10817" s="1">
        <v>42932.433182870373</v>
      </c>
      <c r="J10817">
        <v>4999999.8052741699</v>
      </c>
      <c r="K10817">
        <v>0</v>
      </c>
      <c r="L10817">
        <v>0</v>
      </c>
      <c r="M10817">
        <v>-1000</v>
      </c>
      <c r="N10817" s="2" t="s">
        <v>43</v>
      </c>
      <c r="O10817" s="1">
        <v>42923.757615740738</v>
      </c>
    </row>
    <row r="10818" spans="1:15">
      <c r="A10818" t="s">
        <v>32</v>
      </c>
      <c r="B10818">
        <v>2017070716</v>
      </c>
      <c r="C10818">
        <v>16</v>
      </c>
      <c r="D10818">
        <v>790</v>
      </c>
      <c r="E10818" t="s">
        <v>44</v>
      </c>
      <c r="F10818" t="s">
        <v>30</v>
      </c>
      <c r="G10818" t="s">
        <v>29</v>
      </c>
      <c r="H10818" t="s">
        <v>28</v>
      </c>
      <c r="I10818" s="1">
        <v>42932.474907407406</v>
      </c>
      <c r="J10818">
        <v>4999999.8054783903</v>
      </c>
      <c r="K10818">
        <v>0</v>
      </c>
      <c r="L10818">
        <v>0</v>
      </c>
      <c r="M10818">
        <v>-1000</v>
      </c>
      <c r="N10818" s="2" t="s">
        <v>43</v>
      </c>
      <c r="O10818" s="1">
        <v>42923.757615740738</v>
      </c>
    </row>
    <row r="10819" spans="1:15">
      <c r="A10819" t="s">
        <v>32</v>
      </c>
      <c r="B10819">
        <v>2017070716</v>
      </c>
      <c r="C10819">
        <v>16</v>
      </c>
      <c r="D10819">
        <v>790</v>
      </c>
      <c r="E10819" t="s">
        <v>44</v>
      </c>
      <c r="F10819" t="s">
        <v>30</v>
      </c>
      <c r="G10819" t="s">
        <v>29</v>
      </c>
      <c r="H10819" t="s">
        <v>28</v>
      </c>
      <c r="I10819" s="1">
        <v>42932.516608796293</v>
      </c>
      <c r="J10819">
        <v>4999999.80538157</v>
      </c>
      <c r="K10819">
        <v>0</v>
      </c>
      <c r="L10819">
        <v>0</v>
      </c>
      <c r="M10819">
        <v>-1000</v>
      </c>
      <c r="N10819" s="2" t="s">
        <v>43</v>
      </c>
      <c r="O10819" s="1">
        <v>42923.757615740738</v>
      </c>
    </row>
    <row r="10820" spans="1:15">
      <c r="A10820" t="s">
        <v>32</v>
      </c>
      <c r="B10820">
        <v>2017070716</v>
      </c>
      <c r="C10820">
        <v>16</v>
      </c>
      <c r="D10820">
        <v>790</v>
      </c>
      <c r="E10820" t="s">
        <v>44</v>
      </c>
      <c r="F10820" t="s">
        <v>30</v>
      </c>
      <c r="G10820" t="s">
        <v>29</v>
      </c>
      <c r="H10820" t="s">
        <v>28</v>
      </c>
      <c r="I10820" s="1">
        <v>42932.558344907404</v>
      </c>
      <c r="J10820">
        <v>4999999.8055535899</v>
      </c>
      <c r="K10820">
        <v>0</v>
      </c>
      <c r="L10820">
        <v>0</v>
      </c>
      <c r="M10820">
        <v>-1000</v>
      </c>
      <c r="N10820" s="2" t="s">
        <v>43</v>
      </c>
      <c r="O10820" s="1">
        <v>42923.757615740738</v>
      </c>
    </row>
    <row r="10821" spans="1:15">
      <c r="A10821" t="s">
        <v>32</v>
      </c>
      <c r="B10821">
        <v>2017070716</v>
      </c>
      <c r="C10821">
        <v>16</v>
      </c>
      <c r="D10821">
        <v>790</v>
      </c>
      <c r="E10821" t="s">
        <v>44</v>
      </c>
      <c r="F10821" t="s">
        <v>30</v>
      </c>
      <c r="G10821" t="s">
        <v>29</v>
      </c>
      <c r="H10821" t="s">
        <v>28</v>
      </c>
      <c r="I10821" s="1">
        <v>42932.600034722222</v>
      </c>
      <c r="J10821">
        <v>4999999.8051914601</v>
      </c>
      <c r="K10821">
        <v>0</v>
      </c>
      <c r="L10821">
        <v>0</v>
      </c>
      <c r="M10821">
        <v>-1000</v>
      </c>
      <c r="N10821" s="2" t="s">
        <v>43</v>
      </c>
      <c r="O10821" s="1">
        <v>42923.757615740738</v>
      </c>
    </row>
    <row r="10822" spans="1:15">
      <c r="A10822" t="s">
        <v>32</v>
      </c>
      <c r="B10822">
        <v>2017070716</v>
      </c>
      <c r="C10822">
        <v>16</v>
      </c>
      <c r="D10822">
        <v>790</v>
      </c>
      <c r="E10822" t="s">
        <v>44</v>
      </c>
      <c r="F10822" t="s">
        <v>30</v>
      </c>
      <c r="G10822" t="s">
        <v>29</v>
      </c>
      <c r="H10822" t="s">
        <v>28</v>
      </c>
      <c r="I10822" s="1">
        <v>42932.641736111109</v>
      </c>
      <c r="J10822">
        <v>4999999.8051910298</v>
      </c>
      <c r="K10822">
        <v>0</v>
      </c>
      <c r="L10822">
        <v>0</v>
      </c>
      <c r="M10822">
        <v>-1000</v>
      </c>
      <c r="N10822" s="2" t="s">
        <v>43</v>
      </c>
      <c r="O10822" s="1">
        <v>42923.757615740738</v>
      </c>
    </row>
    <row r="10823" spans="1:15">
      <c r="A10823" t="s">
        <v>32</v>
      </c>
      <c r="B10823">
        <v>2017070716</v>
      </c>
      <c r="C10823">
        <v>16</v>
      </c>
      <c r="D10823">
        <v>790</v>
      </c>
      <c r="E10823" t="s">
        <v>44</v>
      </c>
      <c r="F10823" t="s">
        <v>30</v>
      </c>
      <c r="G10823" t="s">
        <v>29</v>
      </c>
      <c r="H10823" t="s">
        <v>28</v>
      </c>
      <c r="I10823" s="1">
        <v>42932.68346064815</v>
      </c>
      <c r="J10823">
        <v>4999999.8050189996</v>
      </c>
      <c r="K10823">
        <v>0</v>
      </c>
      <c r="L10823">
        <v>0</v>
      </c>
      <c r="M10823">
        <v>-1000</v>
      </c>
      <c r="N10823" s="2" t="s">
        <v>43</v>
      </c>
      <c r="O10823" s="1">
        <v>42923.757615740738</v>
      </c>
    </row>
    <row r="10824" spans="1:15">
      <c r="A10824" t="s">
        <v>32</v>
      </c>
      <c r="B10824">
        <v>2017070716</v>
      </c>
      <c r="C10824">
        <v>16</v>
      </c>
      <c r="D10824">
        <v>790</v>
      </c>
      <c r="E10824" t="s">
        <v>44</v>
      </c>
      <c r="F10824" t="s">
        <v>30</v>
      </c>
      <c r="G10824" t="s">
        <v>29</v>
      </c>
      <c r="H10824" t="s">
        <v>28</v>
      </c>
      <c r="I10824" s="1">
        <v>42932.725127314814</v>
      </c>
      <c r="J10824">
        <v>4999999.8049128903</v>
      </c>
      <c r="K10824">
        <v>0</v>
      </c>
      <c r="L10824">
        <v>0</v>
      </c>
      <c r="M10824">
        <v>-1000</v>
      </c>
      <c r="N10824" s="2" t="s">
        <v>43</v>
      </c>
      <c r="O10824" s="1">
        <v>42923.757615740738</v>
      </c>
    </row>
    <row r="10825" spans="1:15">
      <c r="A10825" t="s">
        <v>32</v>
      </c>
      <c r="B10825">
        <v>2017070716</v>
      </c>
      <c r="C10825">
        <v>16</v>
      </c>
      <c r="D10825">
        <v>790</v>
      </c>
      <c r="E10825" t="s">
        <v>44</v>
      </c>
      <c r="F10825" t="s">
        <v>30</v>
      </c>
      <c r="G10825" t="s">
        <v>29</v>
      </c>
      <c r="H10825" t="s">
        <v>28</v>
      </c>
      <c r="I10825" s="1">
        <v>42932.766840277778</v>
      </c>
      <c r="J10825">
        <v>4999999.8048502598</v>
      </c>
      <c r="K10825">
        <v>0</v>
      </c>
      <c r="L10825">
        <v>0</v>
      </c>
      <c r="M10825">
        <v>-1000</v>
      </c>
      <c r="N10825" s="2" t="s">
        <v>43</v>
      </c>
      <c r="O10825" s="1">
        <v>42923.757615740738</v>
      </c>
    </row>
    <row r="10826" spans="1:15">
      <c r="A10826" t="s">
        <v>32</v>
      </c>
      <c r="B10826">
        <v>2017070716</v>
      </c>
      <c r="C10826">
        <v>16</v>
      </c>
      <c r="D10826">
        <v>790</v>
      </c>
      <c r="E10826" t="s">
        <v>44</v>
      </c>
      <c r="F10826" t="s">
        <v>30</v>
      </c>
      <c r="G10826" t="s">
        <v>29</v>
      </c>
      <c r="H10826" t="s">
        <v>28</v>
      </c>
      <c r="I10826" s="1">
        <v>42932.808530092596</v>
      </c>
      <c r="J10826">
        <v>4999999.8048578296</v>
      </c>
      <c r="K10826">
        <v>0</v>
      </c>
      <c r="L10826">
        <v>0</v>
      </c>
      <c r="M10826">
        <v>-1000</v>
      </c>
      <c r="N10826" s="2" t="s">
        <v>43</v>
      </c>
      <c r="O10826" s="1">
        <v>42923.757615740738</v>
      </c>
    </row>
    <row r="10827" spans="1:15">
      <c r="A10827" t="s">
        <v>32</v>
      </c>
      <c r="B10827">
        <v>2017070716</v>
      </c>
      <c r="C10827">
        <v>16</v>
      </c>
      <c r="D10827">
        <v>790</v>
      </c>
      <c r="E10827" t="s">
        <v>44</v>
      </c>
      <c r="F10827" t="s">
        <v>30</v>
      </c>
      <c r="G10827" t="s">
        <v>29</v>
      </c>
      <c r="H10827" t="s">
        <v>28</v>
      </c>
      <c r="I10827" s="1">
        <v>42932.850231481483</v>
      </c>
      <c r="J10827">
        <v>4999999.8047269098</v>
      </c>
      <c r="K10827">
        <v>0</v>
      </c>
      <c r="L10827">
        <v>0</v>
      </c>
      <c r="M10827">
        <v>-1000</v>
      </c>
      <c r="N10827" s="2" t="s">
        <v>43</v>
      </c>
      <c r="O10827" s="1">
        <v>42923.757615740738</v>
      </c>
    </row>
    <row r="10828" spans="1:15">
      <c r="A10828" t="s">
        <v>32</v>
      </c>
      <c r="B10828">
        <v>2017070716</v>
      </c>
      <c r="C10828">
        <v>16</v>
      </c>
      <c r="D10828">
        <v>790</v>
      </c>
      <c r="E10828" t="s">
        <v>44</v>
      </c>
      <c r="F10828" t="s">
        <v>30</v>
      </c>
      <c r="G10828" t="s">
        <v>29</v>
      </c>
      <c r="H10828" t="s">
        <v>28</v>
      </c>
      <c r="I10828" s="1">
        <v>42932.891944444447</v>
      </c>
      <c r="J10828">
        <v>4999999.8045449303</v>
      </c>
      <c r="K10828">
        <v>0</v>
      </c>
      <c r="L10828">
        <v>0</v>
      </c>
      <c r="M10828">
        <v>-1000</v>
      </c>
      <c r="N10828" s="2" t="s">
        <v>43</v>
      </c>
      <c r="O10828" s="1">
        <v>42923.757615740738</v>
      </c>
    </row>
    <row r="10829" spans="1:15">
      <c r="A10829" t="s">
        <v>32</v>
      </c>
      <c r="B10829">
        <v>2017070716</v>
      </c>
      <c r="C10829">
        <v>16</v>
      </c>
      <c r="D10829">
        <v>790</v>
      </c>
      <c r="E10829" t="s">
        <v>44</v>
      </c>
      <c r="F10829" t="s">
        <v>30</v>
      </c>
      <c r="G10829" t="s">
        <v>29</v>
      </c>
      <c r="H10829" t="s">
        <v>28</v>
      </c>
      <c r="I10829" s="1">
        <v>42932.933645833335</v>
      </c>
      <c r="J10829">
        <v>4999999.8048374997</v>
      </c>
      <c r="K10829">
        <v>0</v>
      </c>
      <c r="L10829">
        <v>0</v>
      </c>
      <c r="M10829">
        <v>-1000</v>
      </c>
      <c r="N10829" s="2" t="s">
        <v>43</v>
      </c>
      <c r="O10829" s="1">
        <v>42923.757615740738</v>
      </c>
    </row>
    <row r="10830" spans="1:15">
      <c r="A10830" t="s">
        <v>32</v>
      </c>
      <c r="B10830">
        <v>2017070716</v>
      </c>
      <c r="C10830">
        <v>16</v>
      </c>
      <c r="D10830">
        <v>790</v>
      </c>
      <c r="E10830" t="s">
        <v>44</v>
      </c>
      <c r="F10830" t="s">
        <v>30</v>
      </c>
      <c r="G10830" t="s">
        <v>29</v>
      </c>
      <c r="H10830" t="s">
        <v>28</v>
      </c>
      <c r="I10830" s="1">
        <v>42932.975358796299</v>
      </c>
      <c r="J10830">
        <v>4999999.8045839397</v>
      </c>
      <c r="K10830">
        <v>0</v>
      </c>
      <c r="L10830">
        <v>0</v>
      </c>
      <c r="M10830">
        <v>-1000</v>
      </c>
      <c r="N10830" s="2" t="s">
        <v>43</v>
      </c>
      <c r="O10830" s="1">
        <v>42923.757615740738</v>
      </c>
    </row>
    <row r="10831" spans="1:15">
      <c r="A10831" t="s">
        <v>32</v>
      </c>
      <c r="B10831">
        <v>2017070716</v>
      </c>
      <c r="C10831">
        <v>16</v>
      </c>
      <c r="D10831">
        <v>790</v>
      </c>
      <c r="E10831" t="s">
        <v>44</v>
      </c>
      <c r="F10831" t="s">
        <v>30</v>
      </c>
      <c r="G10831" t="s">
        <v>29</v>
      </c>
      <c r="H10831" t="s">
        <v>28</v>
      </c>
      <c r="I10831" s="1">
        <v>42933.017071759263</v>
      </c>
      <c r="J10831">
        <v>4999999.80476515</v>
      </c>
      <c r="K10831">
        <v>0</v>
      </c>
      <c r="L10831">
        <v>0</v>
      </c>
      <c r="M10831">
        <v>-1000</v>
      </c>
      <c r="N10831" s="2" t="s">
        <v>43</v>
      </c>
      <c r="O10831" s="1">
        <v>42923.757615740738</v>
      </c>
    </row>
    <row r="10832" spans="1:15">
      <c r="A10832" t="s">
        <v>32</v>
      </c>
      <c r="B10832">
        <v>2017070716</v>
      </c>
      <c r="C10832">
        <v>16</v>
      </c>
      <c r="D10832">
        <v>790</v>
      </c>
      <c r="E10832" t="s">
        <v>44</v>
      </c>
      <c r="F10832" t="s">
        <v>30</v>
      </c>
      <c r="G10832" t="s">
        <v>29</v>
      </c>
      <c r="H10832" t="s">
        <v>28</v>
      </c>
      <c r="I10832" s="1">
        <v>42933.058749999997</v>
      </c>
      <c r="J10832">
        <v>4999999.8043631697</v>
      </c>
      <c r="K10832">
        <v>0</v>
      </c>
      <c r="L10832">
        <v>0</v>
      </c>
      <c r="M10832">
        <v>-1000</v>
      </c>
      <c r="N10832" s="2" t="s">
        <v>43</v>
      </c>
      <c r="O10832" s="1">
        <v>42923.757615740738</v>
      </c>
    </row>
    <row r="10833" spans="1:15">
      <c r="A10833" t="s">
        <v>32</v>
      </c>
      <c r="B10833">
        <v>2017070716</v>
      </c>
      <c r="C10833">
        <v>16</v>
      </c>
      <c r="D10833">
        <v>790</v>
      </c>
      <c r="E10833" t="s">
        <v>44</v>
      </c>
      <c r="F10833" t="s">
        <v>30</v>
      </c>
      <c r="G10833" t="s">
        <v>29</v>
      </c>
      <c r="H10833" t="s">
        <v>28</v>
      </c>
      <c r="I10833" s="1">
        <v>42933.100428240738</v>
      </c>
      <c r="J10833">
        <v>4999999.8045357196</v>
      </c>
      <c r="K10833">
        <v>0</v>
      </c>
      <c r="L10833">
        <v>0</v>
      </c>
      <c r="M10833">
        <v>-1000</v>
      </c>
      <c r="N10833" s="2" t="s">
        <v>43</v>
      </c>
      <c r="O10833" s="1">
        <v>42923.757615740738</v>
      </c>
    </row>
    <row r="10834" spans="1:15">
      <c r="A10834" t="s">
        <v>32</v>
      </c>
      <c r="B10834">
        <v>2017070716</v>
      </c>
      <c r="C10834">
        <v>16</v>
      </c>
      <c r="D10834">
        <v>790</v>
      </c>
      <c r="E10834" t="s">
        <v>44</v>
      </c>
      <c r="F10834" t="s">
        <v>30</v>
      </c>
      <c r="G10834" t="s">
        <v>29</v>
      </c>
      <c r="H10834" t="s">
        <v>28</v>
      </c>
      <c r="I10834" s="1">
        <v>42933.142141203702</v>
      </c>
      <c r="J10834">
        <v>4999999.8046393404</v>
      </c>
      <c r="K10834">
        <v>0</v>
      </c>
      <c r="L10834">
        <v>0</v>
      </c>
      <c r="M10834">
        <v>-1000</v>
      </c>
      <c r="N10834" s="2" t="s">
        <v>43</v>
      </c>
      <c r="O10834" s="1">
        <v>42923.757615740738</v>
      </c>
    </row>
    <row r="10835" spans="1:15">
      <c r="A10835" t="s">
        <v>32</v>
      </c>
      <c r="B10835">
        <v>2017070716</v>
      </c>
      <c r="C10835">
        <v>16</v>
      </c>
      <c r="D10835">
        <v>790</v>
      </c>
      <c r="E10835" t="s">
        <v>44</v>
      </c>
      <c r="F10835" t="s">
        <v>30</v>
      </c>
      <c r="G10835" t="s">
        <v>29</v>
      </c>
      <c r="H10835" t="s">
        <v>28</v>
      </c>
      <c r="I10835" s="1">
        <v>42933.183865740742</v>
      </c>
      <c r="J10835">
        <v>4999999.8044320801</v>
      </c>
      <c r="K10835">
        <v>0</v>
      </c>
      <c r="L10835">
        <v>0</v>
      </c>
      <c r="M10835">
        <v>-1000</v>
      </c>
      <c r="N10835" s="2" t="s">
        <v>43</v>
      </c>
      <c r="O10835" s="1">
        <v>42923.757615740738</v>
      </c>
    </row>
    <row r="10836" spans="1:15">
      <c r="A10836" t="s">
        <v>32</v>
      </c>
      <c r="B10836">
        <v>2017070716</v>
      </c>
      <c r="C10836">
        <v>16</v>
      </c>
      <c r="D10836">
        <v>790</v>
      </c>
      <c r="E10836" t="s">
        <v>44</v>
      </c>
      <c r="F10836" t="s">
        <v>30</v>
      </c>
      <c r="G10836" t="s">
        <v>29</v>
      </c>
      <c r="H10836" t="s">
        <v>28</v>
      </c>
      <c r="I10836" s="1">
        <v>42933.225555555553</v>
      </c>
      <c r="J10836">
        <v>4999999.8043601401</v>
      </c>
      <c r="K10836">
        <v>0</v>
      </c>
      <c r="L10836">
        <v>0</v>
      </c>
      <c r="M10836">
        <v>-1000</v>
      </c>
      <c r="N10836" s="2" t="s">
        <v>43</v>
      </c>
      <c r="O10836" s="1">
        <v>42923.757615740738</v>
      </c>
    </row>
    <row r="10837" spans="1:15">
      <c r="A10837" t="s">
        <v>32</v>
      </c>
      <c r="B10837">
        <v>2017070716</v>
      </c>
      <c r="C10837">
        <v>16</v>
      </c>
      <c r="D10837">
        <v>790</v>
      </c>
      <c r="E10837" t="s">
        <v>44</v>
      </c>
      <c r="F10837" t="s">
        <v>30</v>
      </c>
      <c r="G10837" t="s">
        <v>29</v>
      </c>
      <c r="H10837" t="s">
        <v>28</v>
      </c>
      <c r="I10837" s="1">
        <v>42933.267245370371</v>
      </c>
      <c r="J10837">
        <v>4999999.8041935097</v>
      </c>
      <c r="K10837">
        <v>0</v>
      </c>
      <c r="L10837">
        <v>0</v>
      </c>
      <c r="M10837">
        <v>-1000</v>
      </c>
      <c r="N10837" s="2" t="s">
        <v>43</v>
      </c>
      <c r="O10837" s="1">
        <v>42923.757615740738</v>
      </c>
    </row>
    <row r="10838" spans="1:15">
      <c r="A10838" t="s">
        <v>32</v>
      </c>
      <c r="B10838">
        <v>2017070716</v>
      </c>
      <c r="C10838">
        <v>16</v>
      </c>
      <c r="D10838">
        <v>790</v>
      </c>
      <c r="E10838" t="s">
        <v>44</v>
      </c>
      <c r="F10838" t="s">
        <v>30</v>
      </c>
      <c r="G10838" t="s">
        <v>29</v>
      </c>
      <c r="H10838" t="s">
        <v>28</v>
      </c>
      <c r="I10838" s="1">
        <v>42933.308981481481</v>
      </c>
      <c r="J10838">
        <v>4999999.8043505801</v>
      </c>
      <c r="K10838">
        <v>0</v>
      </c>
      <c r="L10838">
        <v>0</v>
      </c>
      <c r="M10838">
        <v>-1000</v>
      </c>
      <c r="N10838" s="2" t="s">
        <v>43</v>
      </c>
      <c r="O10838" s="1">
        <v>42923.757615740738</v>
      </c>
    </row>
    <row r="10839" spans="1:15">
      <c r="A10839" t="s">
        <v>32</v>
      </c>
      <c r="B10839">
        <v>2017070716</v>
      </c>
      <c r="C10839">
        <v>16</v>
      </c>
      <c r="D10839">
        <v>790</v>
      </c>
      <c r="E10839" t="s">
        <v>44</v>
      </c>
      <c r="F10839" t="s">
        <v>30</v>
      </c>
      <c r="G10839" t="s">
        <v>29</v>
      </c>
      <c r="H10839" t="s">
        <v>28</v>
      </c>
      <c r="I10839" s="1">
        <v>42933.350659722222</v>
      </c>
      <c r="J10839">
        <v>4999999.8042697599</v>
      </c>
      <c r="K10839">
        <v>0</v>
      </c>
      <c r="L10839">
        <v>0</v>
      </c>
      <c r="M10839">
        <v>-1000</v>
      </c>
      <c r="N10839" s="2" t="s">
        <v>43</v>
      </c>
      <c r="O10839" s="1">
        <v>42923.757615740738</v>
      </c>
    </row>
    <row r="10840" spans="1:15">
      <c r="A10840" t="s">
        <v>32</v>
      </c>
      <c r="B10840">
        <v>2017070716</v>
      </c>
      <c r="C10840">
        <v>16</v>
      </c>
      <c r="D10840">
        <v>790</v>
      </c>
      <c r="E10840" t="s">
        <v>44</v>
      </c>
      <c r="F10840" t="s">
        <v>30</v>
      </c>
      <c r="G10840" t="s">
        <v>29</v>
      </c>
      <c r="H10840" t="s">
        <v>28</v>
      </c>
      <c r="I10840" s="1">
        <v>42933.392372685186</v>
      </c>
      <c r="J10840">
        <v>4999999.8040313702</v>
      </c>
      <c r="K10840">
        <v>0</v>
      </c>
      <c r="L10840">
        <v>0</v>
      </c>
      <c r="M10840">
        <v>-1000</v>
      </c>
      <c r="N10840" s="2" t="s">
        <v>43</v>
      </c>
      <c r="O10840" s="1">
        <v>42923.757615740738</v>
      </c>
    </row>
    <row r="10841" spans="1:15">
      <c r="A10841" t="s">
        <v>32</v>
      </c>
      <c r="B10841">
        <v>2017070716</v>
      </c>
      <c r="C10841">
        <v>16</v>
      </c>
      <c r="D10841">
        <v>790</v>
      </c>
      <c r="E10841" t="s">
        <v>44</v>
      </c>
      <c r="F10841" t="s">
        <v>30</v>
      </c>
      <c r="G10841" t="s">
        <v>29</v>
      </c>
      <c r="H10841" t="s">
        <v>28</v>
      </c>
      <c r="I10841" s="1">
        <v>42933.434074074074</v>
      </c>
      <c r="J10841">
        <v>4999999.80404389</v>
      </c>
      <c r="K10841">
        <v>0</v>
      </c>
      <c r="L10841">
        <v>0</v>
      </c>
      <c r="M10841">
        <v>-1000</v>
      </c>
      <c r="N10841" s="2" t="s">
        <v>43</v>
      </c>
      <c r="O10841" s="1">
        <v>42923.757615740738</v>
      </c>
    </row>
    <row r="10842" spans="1:15">
      <c r="A10842" t="s">
        <v>32</v>
      </c>
      <c r="B10842">
        <v>2017070716</v>
      </c>
      <c r="C10842">
        <v>16</v>
      </c>
      <c r="D10842">
        <v>790</v>
      </c>
      <c r="E10842" t="s">
        <v>44</v>
      </c>
      <c r="F10842" t="s">
        <v>30</v>
      </c>
      <c r="G10842" t="s">
        <v>29</v>
      </c>
      <c r="H10842" t="s">
        <v>28</v>
      </c>
      <c r="I10842" s="1">
        <v>42933.475763888891</v>
      </c>
      <c r="J10842">
        <v>4999999.8043661499</v>
      </c>
      <c r="K10842">
        <v>0</v>
      </c>
      <c r="L10842">
        <v>0</v>
      </c>
      <c r="M10842">
        <v>-1000</v>
      </c>
      <c r="N10842" s="2" t="s">
        <v>43</v>
      </c>
      <c r="O10842" s="1">
        <v>42923.757615740738</v>
      </c>
    </row>
    <row r="10843" spans="1:15">
      <c r="A10843" t="s">
        <v>32</v>
      </c>
      <c r="B10843">
        <v>2017070716</v>
      </c>
      <c r="C10843">
        <v>16</v>
      </c>
      <c r="D10843">
        <v>790</v>
      </c>
      <c r="E10843" t="s">
        <v>44</v>
      </c>
      <c r="F10843" t="s">
        <v>30</v>
      </c>
      <c r="G10843" t="s">
        <v>29</v>
      </c>
      <c r="H10843" t="s">
        <v>28</v>
      </c>
      <c r="I10843" s="1">
        <v>42933.518067129633</v>
      </c>
      <c r="J10843">
        <v>4999999.8040982801</v>
      </c>
      <c r="K10843">
        <v>0</v>
      </c>
      <c r="L10843">
        <v>0</v>
      </c>
      <c r="M10843">
        <v>-1000</v>
      </c>
      <c r="N10843" s="2" t="s">
        <v>43</v>
      </c>
      <c r="O10843" s="1">
        <v>42923.757615740738</v>
      </c>
    </row>
    <row r="10844" spans="1:15">
      <c r="A10844" t="s">
        <v>32</v>
      </c>
      <c r="B10844">
        <v>2017070716</v>
      </c>
      <c r="C10844">
        <v>16</v>
      </c>
      <c r="D10844">
        <v>790</v>
      </c>
      <c r="E10844" t="s">
        <v>44</v>
      </c>
      <c r="F10844" t="s">
        <v>30</v>
      </c>
      <c r="G10844" t="s">
        <v>29</v>
      </c>
      <c r="H10844" t="s">
        <v>28</v>
      </c>
      <c r="I10844" s="1">
        <v>42933.559212962966</v>
      </c>
      <c r="J10844">
        <v>4999999.8040938899</v>
      </c>
      <c r="K10844">
        <v>0</v>
      </c>
      <c r="L10844">
        <v>0</v>
      </c>
      <c r="M10844">
        <v>-1000</v>
      </c>
      <c r="N10844" s="2" t="s">
        <v>43</v>
      </c>
      <c r="O10844" s="1">
        <v>42923.757615740738</v>
      </c>
    </row>
    <row r="10845" spans="1:15">
      <c r="A10845" t="s">
        <v>32</v>
      </c>
      <c r="B10845">
        <v>2017070716</v>
      </c>
      <c r="C10845">
        <v>16</v>
      </c>
      <c r="D10845">
        <v>790</v>
      </c>
      <c r="E10845" t="s">
        <v>44</v>
      </c>
      <c r="F10845" t="s">
        <v>30</v>
      </c>
      <c r="G10845" t="s">
        <v>29</v>
      </c>
      <c r="H10845" t="s">
        <v>28</v>
      </c>
      <c r="I10845" s="1">
        <v>42933.600856481484</v>
      </c>
      <c r="J10845">
        <v>4999999.8039881103</v>
      </c>
      <c r="K10845">
        <v>0</v>
      </c>
      <c r="L10845">
        <v>0</v>
      </c>
      <c r="M10845">
        <v>-1000</v>
      </c>
      <c r="N10845" s="2" t="s">
        <v>43</v>
      </c>
      <c r="O10845" s="1">
        <v>42923.757615740738</v>
      </c>
    </row>
    <row r="10846" spans="1:15">
      <c r="A10846" t="s">
        <v>32</v>
      </c>
      <c r="B10846">
        <v>2017070716</v>
      </c>
      <c r="C10846">
        <v>16</v>
      </c>
      <c r="D10846">
        <v>790</v>
      </c>
      <c r="E10846" t="s">
        <v>44</v>
      </c>
      <c r="F10846" t="s">
        <v>30</v>
      </c>
      <c r="G10846" t="s">
        <v>29</v>
      </c>
      <c r="H10846" t="s">
        <v>28</v>
      </c>
      <c r="I10846" s="1">
        <v>42933.642569444448</v>
      </c>
      <c r="J10846">
        <v>4999999.8036675304</v>
      </c>
      <c r="K10846">
        <v>0</v>
      </c>
      <c r="L10846">
        <v>0</v>
      </c>
      <c r="M10846">
        <v>-1000</v>
      </c>
      <c r="N10846" s="2" t="s">
        <v>43</v>
      </c>
      <c r="O10846" s="1">
        <v>42923.757615740738</v>
      </c>
    </row>
    <row r="10847" spans="1:15">
      <c r="A10847" t="s">
        <v>32</v>
      </c>
      <c r="B10847">
        <v>2017070716</v>
      </c>
      <c r="C10847">
        <v>16</v>
      </c>
      <c r="D10847">
        <v>790</v>
      </c>
      <c r="E10847" t="s">
        <v>44</v>
      </c>
      <c r="F10847" t="s">
        <v>30</v>
      </c>
      <c r="G10847" t="s">
        <v>29</v>
      </c>
      <c r="H10847" t="s">
        <v>28</v>
      </c>
      <c r="I10847" s="1">
        <v>42933.689942129633</v>
      </c>
      <c r="J10847">
        <v>4999999.8042066097</v>
      </c>
      <c r="K10847">
        <v>0</v>
      </c>
      <c r="L10847">
        <v>0</v>
      </c>
      <c r="M10847">
        <v>-1000</v>
      </c>
      <c r="N10847" s="2" t="s">
        <v>43</v>
      </c>
      <c r="O10847" s="1">
        <v>42923.757615740738</v>
      </c>
    </row>
    <row r="10848" spans="1:15">
      <c r="A10848" t="s">
        <v>32</v>
      </c>
      <c r="B10848">
        <v>2017070716</v>
      </c>
      <c r="C10848">
        <v>16</v>
      </c>
      <c r="D10848">
        <v>790</v>
      </c>
      <c r="E10848" t="s">
        <v>44</v>
      </c>
      <c r="F10848" t="s">
        <v>30</v>
      </c>
      <c r="G10848" t="s">
        <v>29</v>
      </c>
      <c r="H10848" t="s">
        <v>28</v>
      </c>
      <c r="I10848" s="1">
        <v>42933.731585648151</v>
      </c>
      <c r="J10848">
        <v>4999999.8039008798</v>
      </c>
      <c r="K10848">
        <v>0</v>
      </c>
      <c r="L10848">
        <v>0</v>
      </c>
      <c r="M10848">
        <v>-1000</v>
      </c>
      <c r="N10848" s="2" t="s">
        <v>43</v>
      </c>
      <c r="O10848" s="1">
        <v>42923.757615740738</v>
      </c>
    </row>
    <row r="10849" spans="1:15">
      <c r="A10849" t="s">
        <v>32</v>
      </c>
      <c r="B10849">
        <v>2017070716</v>
      </c>
      <c r="C10849">
        <v>16</v>
      </c>
      <c r="D10849">
        <v>790</v>
      </c>
      <c r="E10849" t="s">
        <v>44</v>
      </c>
      <c r="F10849" t="s">
        <v>30</v>
      </c>
      <c r="G10849" t="s">
        <v>29</v>
      </c>
      <c r="H10849" t="s">
        <v>28</v>
      </c>
      <c r="I10849" s="1">
        <v>42933.773506944446</v>
      </c>
      <c r="J10849">
        <v>4999999.8036166597</v>
      </c>
      <c r="K10849">
        <v>0</v>
      </c>
      <c r="L10849">
        <v>0</v>
      </c>
      <c r="M10849">
        <v>-1000</v>
      </c>
      <c r="N10849" s="2" t="s">
        <v>43</v>
      </c>
      <c r="O10849" s="1">
        <v>42923.757615740738</v>
      </c>
    </row>
    <row r="10850" spans="1:15">
      <c r="A10850" t="s">
        <v>32</v>
      </c>
      <c r="B10850">
        <v>2017070716</v>
      </c>
      <c r="C10850">
        <v>16</v>
      </c>
      <c r="D10850">
        <v>790</v>
      </c>
      <c r="E10850" t="s">
        <v>44</v>
      </c>
      <c r="F10850" t="s">
        <v>30</v>
      </c>
      <c r="G10850" t="s">
        <v>29</v>
      </c>
      <c r="H10850" t="s">
        <v>28</v>
      </c>
      <c r="I10850" s="1">
        <v>42933.815046296295</v>
      </c>
      <c r="J10850">
        <v>4999999.8039685199</v>
      </c>
      <c r="K10850">
        <v>0</v>
      </c>
      <c r="L10850">
        <v>0</v>
      </c>
      <c r="M10850">
        <v>-1000</v>
      </c>
      <c r="N10850" s="2" t="s">
        <v>43</v>
      </c>
      <c r="O10850" s="1">
        <v>42923.757615740738</v>
      </c>
    </row>
    <row r="10851" spans="1:15">
      <c r="A10851" t="s">
        <v>32</v>
      </c>
      <c r="B10851">
        <v>2017070716</v>
      </c>
      <c r="C10851">
        <v>16</v>
      </c>
      <c r="D10851">
        <v>790</v>
      </c>
      <c r="E10851" t="s">
        <v>44</v>
      </c>
      <c r="F10851" t="s">
        <v>30</v>
      </c>
      <c r="G10851" t="s">
        <v>29</v>
      </c>
      <c r="H10851" t="s">
        <v>28</v>
      </c>
      <c r="I10851" s="1">
        <v>42933.856736111113</v>
      </c>
      <c r="J10851">
        <v>4999999.8037732802</v>
      </c>
      <c r="K10851">
        <v>0</v>
      </c>
      <c r="L10851">
        <v>0</v>
      </c>
      <c r="M10851">
        <v>-1000</v>
      </c>
      <c r="N10851" s="2" t="s">
        <v>43</v>
      </c>
      <c r="O10851" s="1">
        <v>42923.757615740738</v>
      </c>
    </row>
    <row r="10852" spans="1:15">
      <c r="A10852" t="s">
        <v>32</v>
      </c>
      <c r="B10852">
        <v>2017070716</v>
      </c>
      <c r="C10852">
        <v>16</v>
      </c>
      <c r="D10852">
        <v>790</v>
      </c>
      <c r="E10852" t="s">
        <v>44</v>
      </c>
      <c r="F10852" t="s">
        <v>30</v>
      </c>
      <c r="G10852" t="s">
        <v>29</v>
      </c>
      <c r="H10852" t="s">
        <v>28</v>
      </c>
      <c r="I10852" s="1">
        <v>42933.898576388892</v>
      </c>
      <c r="J10852">
        <v>4999999.8037481001</v>
      </c>
      <c r="K10852">
        <v>0</v>
      </c>
      <c r="L10852">
        <v>0</v>
      </c>
      <c r="M10852">
        <v>-1000</v>
      </c>
      <c r="N10852" s="2" t="s">
        <v>43</v>
      </c>
      <c r="O10852" s="1">
        <v>42923.757615740738</v>
      </c>
    </row>
    <row r="10853" spans="1:15">
      <c r="A10853" t="s">
        <v>32</v>
      </c>
      <c r="B10853">
        <v>2017070716</v>
      </c>
      <c r="C10853">
        <v>16</v>
      </c>
      <c r="D10853">
        <v>790</v>
      </c>
      <c r="E10853" t="s">
        <v>44</v>
      </c>
      <c r="F10853" t="s">
        <v>30</v>
      </c>
      <c r="G10853" t="s">
        <v>29</v>
      </c>
      <c r="H10853" t="s">
        <v>28</v>
      </c>
      <c r="I10853" s="1">
        <v>42933.940300925926</v>
      </c>
      <c r="J10853">
        <v>4999999.8036209904</v>
      </c>
      <c r="K10853">
        <v>0</v>
      </c>
      <c r="L10853">
        <v>0</v>
      </c>
      <c r="M10853">
        <v>-1000</v>
      </c>
      <c r="N10853" s="2" t="s">
        <v>43</v>
      </c>
      <c r="O10853" s="1">
        <v>42923.757615740738</v>
      </c>
    </row>
    <row r="10854" spans="1:15">
      <c r="A10854" t="s">
        <v>32</v>
      </c>
      <c r="B10854">
        <v>2017070716</v>
      </c>
      <c r="C10854">
        <v>16</v>
      </c>
      <c r="D10854">
        <v>790</v>
      </c>
      <c r="E10854" t="s">
        <v>44</v>
      </c>
      <c r="F10854" t="s">
        <v>30</v>
      </c>
      <c r="G10854" t="s">
        <v>29</v>
      </c>
      <c r="H10854" t="s">
        <v>28</v>
      </c>
      <c r="I10854" s="1">
        <v>42933.981805555559</v>
      </c>
      <c r="J10854">
        <v>4999999.8037721803</v>
      </c>
      <c r="K10854">
        <v>0</v>
      </c>
      <c r="L10854">
        <v>0</v>
      </c>
      <c r="M10854">
        <v>-1000</v>
      </c>
      <c r="N10854" s="2" t="s">
        <v>43</v>
      </c>
      <c r="O10854" s="1">
        <v>42923.757615740738</v>
      </c>
    </row>
    <row r="10855" spans="1:15">
      <c r="A10855" t="s">
        <v>32</v>
      </c>
      <c r="B10855">
        <v>2017070716</v>
      </c>
      <c r="C10855">
        <v>16</v>
      </c>
      <c r="D10855">
        <v>790</v>
      </c>
      <c r="E10855" t="s">
        <v>44</v>
      </c>
      <c r="F10855" t="s">
        <v>30</v>
      </c>
      <c r="G10855" t="s">
        <v>29</v>
      </c>
      <c r="H10855" t="s">
        <v>28</v>
      </c>
      <c r="I10855" s="1">
        <v>42934.0234837963</v>
      </c>
      <c r="J10855">
        <v>4999999.8034436498</v>
      </c>
      <c r="K10855">
        <v>0</v>
      </c>
      <c r="L10855">
        <v>0</v>
      </c>
      <c r="M10855">
        <v>-1000</v>
      </c>
      <c r="N10855" s="2" t="s">
        <v>43</v>
      </c>
      <c r="O10855" s="1">
        <v>42923.757615740738</v>
      </c>
    </row>
    <row r="10856" spans="1:15">
      <c r="A10856" t="s">
        <v>32</v>
      </c>
      <c r="B10856">
        <v>2017070716</v>
      </c>
      <c r="C10856">
        <v>16</v>
      </c>
      <c r="D10856">
        <v>790</v>
      </c>
      <c r="E10856" t="s">
        <v>44</v>
      </c>
      <c r="F10856" t="s">
        <v>30</v>
      </c>
      <c r="G10856" t="s">
        <v>29</v>
      </c>
      <c r="H10856" t="s">
        <v>28</v>
      </c>
      <c r="I10856" s="1">
        <v>42934.06521990741</v>
      </c>
      <c r="J10856">
        <v>4999999.8036925001</v>
      </c>
      <c r="K10856">
        <v>0</v>
      </c>
      <c r="L10856">
        <v>0</v>
      </c>
      <c r="M10856">
        <v>-1000</v>
      </c>
      <c r="N10856" s="2" t="s">
        <v>43</v>
      </c>
      <c r="O10856" s="1">
        <v>42923.757615740738</v>
      </c>
    </row>
    <row r="10857" spans="1:15">
      <c r="A10857" t="s">
        <v>32</v>
      </c>
      <c r="B10857">
        <v>2017070716</v>
      </c>
      <c r="C10857">
        <v>16</v>
      </c>
      <c r="D10857">
        <v>790</v>
      </c>
      <c r="E10857" t="s">
        <v>44</v>
      </c>
      <c r="F10857" t="s">
        <v>30</v>
      </c>
      <c r="G10857" t="s">
        <v>29</v>
      </c>
      <c r="H10857" t="s">
        <v>28</v>
      </c>
      <c r="I10857" s="1">
        <v>42934.107118055559</v>
      </c>
      <c r="J10857">
        <v>4999999.8036839599</v>
      </c>
      <c r="K10857">
        <v>0</v>
      </c>
      <c r="L10857">
        <v>0</v>
      </c>
      <c r="M10857">
        <v>-1000</v>
      </c>
      <c r="N10857" s="2" t="s">
        <v>43</v>
      </c>
      <c r="O10857" s="1">
        <v>42923.757615740738</v>
      </c>
    </row>
    <row r="10858" spans="1:15">
      <c r="A10858" t="s">
        <v>32</v>
      </c>
      <c r="B10858">
        <v>2017070716</v>
      </c>
      <c r="C10858">
        <v>16</v>
      </c>
      <c r="D10858">
        <v>790</v>
      </c>
      <c r="E10858" t="s">
        <v>44</v>
      </c>
      <c r="F10858" t="s">
        <v>30</v>
      </c>
      <c r="G10858" t="s">
        <v>29</v>
      </c>
      <c r="H10858" t="s">
        <v>28</v>
      </c>
      <c r="I10858" s="1">
        <v>42934.148819444446</v>
      </c>
      <c r="J10858">
        <v>4999999.8033427503</v>
      </c>
      <c r="K10858">
        <v>0</v>
      </c>
      <c r="L10858">
        <v>0</v>
      </c>
      <c r="M10858">
        <v>-1000</v>
      </c>
      <c r="N10858" s="2" t="s">
        <v>43</v>
      </c>
      <c r="O10858" s="1">
        <v>42923.757615740738</v>
      </c>
    </row>
    <row r="10859" spans="1:15">
      <c r="A10859" t="s">
        <v>32</v>
      </c>
      <c r="B10859">
        <v>2017070716</v>
      </c>
      <c r="C10859">
        <v>16</v>
      </c>
      <c r="D10859">
        <v>790</v>
      </c>
      <c r="E10859" t="s">
        <v>44</v>
      </c>
      <c r="F10859" t="s">
        <v>30</v>
      </c>
      <c r="G10859" t="s">
        <v>29</v>
      </c>
      <c r="H10859" t="s">
        <v>28</v>
      </c>
      <c r="I10859" s="1">
        <v>42934.19054398148</v>
      </c>
      <c r="J10859">
        <v>4999999.8031605203</v>
      </c>
      <c r="K10859">
        <v>0</v>
      </c>
      <c r="L10859">
        <v>0</v>
      </c>
      <c r="M10859">
        <v>-1000</v>
      </c>
      <c r="N10859" s="2" t="s">
        <v>43</v>
      </c>
      <c r="O10859" s="1">
        <v>42923.757615740738</v>
      </c>
    </row>
    <row r="10860" spans="1:15">
      <c r="A10860" t="s">
        <v>32</v>
      </c>
      <c r="B10860">
        <v>2017070716</v>
      </c>
      <c r="C10860">
        <v>16</v>
      </c>
      <c r="D10860">
        <v>790</v>
      </c>
      <c r="E10860" t="s">
        <v>44</v>
      </c>
      <c r="F10860" t="s">
        <v>30</v>
      </c>
      <c r="G10860" t="s">
        <v>29</v>
      </c>
      <c r="H10860" t="s">
        <v>28</v>
      </c>
      <c r="I10860" s="1">
        <v>42934.232187499998</v>
      </c>
      <c r="J10860">
        <v>4999999.8036561199</v>
      </c>
      <c r="K10860">
        <v>0</v>
      </c>
      <c r="L10860">
        <v>0</v>
      </c>
      <c r="M10860">
        <v>-1000</v>
      </c>
      <c r="N10860" s="2" t="s">
        <v>43</v>
      </c>
      <c r="O10860" s="1">
        <v>42923.757615740738</v>
      </c>
    </row>
    <row r="10861" spans="1:15">
      <c r="A10861" t="s">
        <v>32</v>
      </c>
      <c r="B10861">
        <v>2017070716</v>
      </c>
      <c r="C10861">
        <v>16</v>
      </c>
      <c r="D10861">
        <v>790</v>
      </c>
      <c r="E10861" t="s">
        <v>44</v>
      </c>
      <c r="F10861" t="s">
        <v>30</v>
      </c>
      <c r="G10861" t="s">
        <v>29</v>
      </c>
      <c r="H10861" t="s">
        <v>28</v>
      </c>
      <c r="I10861" s="1">
        <v>42934.273900462962</v>
      </c>
      <c r="J10861">
        <v>4999999.80336075</v>
      </c>
      <c r="K10861">
        <v>0</v>
      </c>
      <c r="L10861">
        <v>0</v>
      </c>
      <c r="M10861">
        <v>-1000</v>
      </c>
      <c r="N10861" s="2" t="s">
        <v>43</v>
      </c>
      <c r="O10861" s="1">
        <v>42923.757615740738</v>
      </c>
    </row>
    <row r="10862" spans="1:15">
      <c r="A10862" t="s">
        <v>32</v>
      </c>
      <c r="B10862">
        <v>2017070716</v>
      </c>
      <c r="C10862">
        <v>16</v>
      </c>
      <c r="D10862">
        <v>790</v>
      </c>
      <c r="E10862" t="s">
        <v>44</v>
      </c>
      <c r="F10862" t="s">
        <v>30</v>
      </c>
      <c r="G10862" t="s">
        <v>29</v>
      </c>
      <c r="H10862" t="s">
        <v>28</v>
      </c>
      <c r="I10862" s="1">
        <v>42934.315601851849</v>
      </c>
      <c r="J10862">
        <v>4999999.80332899</v>
      </c>
      <c r="K10862">
        <v>0</v>
      </c>
      <c r="L10862">
        <v>0</v>
      </c>
      <c r="M10862">
        <v>-1000</v>
      </c>
      <c r="N10862" s="2" t="s">
        <v>43</v>
      </c>
      <c r="O10862" s="1">
        <v>42923.757615740738</v>
      </c>
    </row>
    <row r="10863" spans="1:15">
      <c r="A10863" t="s">
        <v>32</v>
      </c>
      <c r="B10863">
        <v>2017070716</v>
      </c>
      <c r="C10863">
        <v>16</v>
      </c>
      <c r="D10863">
        <v>790</v>
      </c>
      <c r="E10863" t="s">
        <v>44</v>
      </c>
      <c r="F10863" t="s">
        <v>30</v>
      </c>
      <c r="G10863" t="s">
        <v>29</v>
      </c>
      <c r="H10863" t="s">
        <v>28</v>
      </c>
      <c r="I10863" s="1">
        <v>42934.357349537036</v>
      </c>
      <c r="J10863">
        <v>4999999.8030541204</v>
      </c>
      <c r="K10863">
        <v>0</v>
      </c>
      <c r="L10863">
        <v>0</v>
      </c>
      <c r="M10863">
        <v>-1000</v>
      </c>
      <c r="N10863" s="2" t="s">
        <v>43</v>
      </c>
      <c r="O10863" s="1">
        <v>42923.757615740738</v>
      </c>
    </row>
    <row r="10864" spans="1:15">
      <c r="A10864" t="s">
        <v>32</v>
      </c>
      <c r="B10864">
        <v>2017070716</v>
      </c>
      <c r="C10864">
        <v>16</v>
      </c>
      <c r="D10864">
        <v>790</v>
      </c>
      <c r="E10864" t="s">
        <v>44</v>
      </c>
      <c r="F10864" t="s">
        <v>30</v>
      </c>
      <c r="G10864" t="s">
        <v>29</v>
      </c>
      <c r="H10864" t="s">
        <v>28</v>
      </c>
      <c r="I10864" s="1">
        <v>42934.39875</v>
      </c>
      <c r="J10864">
        <v>4999999.8029345702</v>
      </c>
      <c r="K10864">
        <v>0</v>
      </c>
      <c r="L10864">
        <v>0</v>
      </c>
      <c r="M10864">
        <v>-1000</v>
      </c>
      <c r="N10864" s="2" t="s">
        <v>43</v>
      </c>
      <c r="O10864" s="1">
        <v>42923.757615740738</v>
      </c>
    </row>
    <row r="10865" spans="1:15">
      <c r="A10865" t="s">
        <v>32</v>
      </c>
      <c r="B10865">
        <v>2017070716</v>
      </c>
      <c r="C10865">
        <v>16</v>
      </c>
      <c r="D10865">
        <v>790</v>
      </c>
      <c r="E10865" t="s">
        <v>44</v>
      </c>
      <c r="F10865" t="s">
        <v>30</v>
      </c>
      <c r="G10865" t="s">
        <v>29</v>
      </c>
      <c r="H10865" t="s">
        <v>28</v>
      </c>
      <c r="I10865" s="1">
        <v>42934.440497685187</v>
      </c>
      <c r="J10865">
        <v>4999999.8031638404</v>
      </c>
      <c r="K10865">
        <v>0</v>
      </c>
      <c r="L10865">
        <v>0</v>
      </c>
      <c r="M10865">
        <v>-1000</v>
      </c>
      <c r="N10865" s="2" t="s">
        <v>43</v>
      </c>
      <c r="O10865" s="1">
        <v>42923.757615740738</v>
      </c>
    </row>
    <row r="10866" spans="1:15">
      <c r="A10866" t="s">
        <v>32</v>
      </c>
      <c r="B10866">
        <v>2017070716</v>
      </c>
      <c r="C10866">
        <v>16</v>
      </c>
      <c r="D10866">
        <v>790</v>
      </c>
      <c r="E10866" t="s">
        <v>44</v>
      </c>
      <c r="F10866" t="s">
        <v>30</v>
      </c>
      <c r="G10866" t="s">
        <v>29</v>
      </c>
      <c r="H10866" t="s">
        <v>28</v>
      </c>
      <c r="I10866" s="1">
        <v>42934.482175925928</v>
      </c>
      <c r="J10866">
        <v>4999999.8031434799</v>
      </c>
      <c r="K10866">
        <v>0</v>
      </c>
      <c r="L10866">
        <v>0</v>
      </c>
      <c r="M10866">
        <v>-1000</v>
      </c>
      <c r="N10866" s="2" t="s">
        <v>43</v>
      </c>
      <c r="O10866" s="1">
        <v>42923.757615740738</v>
      </c>
    </row>
    <row r="10867" spans="1:15">
      <c r="A10867" t="s">
        <v>32</v>
      </c>
      <c r="B10867">
        <v>2017070716</v>
      </c>
      <c r="C10867">
        <v>16</v>
      </c>
      <c r="D10867">
        <v>790</v>
      </c>
      <c r="E10867" t="s">
        <v>44</v>
      </c>
      <c r="F10867" t="s">
        <v>30</v>
      </c>
      <c r="G10867" t="s">
        <v>29</v>
      </c>
      <c r="H10867" t="s">
        <v>28</v>
      </c>
      <c r="I10867" s="1">
        <v>42934.523958333331</v>
      </c>
      <c r="J10867">
        <v>4999999.8030684302</v>
      </c>
      <c r="K10867">
        <v>0</v>
      </c>
      <c r="L10867">
        <v>0</v>
      </c>
      <c r="M10867">
        <v>-1000</v>
      </c>
      <c r="N10867" s="2" t="s">
        <v>43</v>
      </c>
      <c r="O10867" s="1">
        <v>42923.757615740738</v>
      </c>
    </row>
    <row r="10868" spans="1:15">
      <c r="A10868" t="s">
        <v>32</v>
      </c>
      <c r="B10868">
        <v>2017070716</v>
      </c>
      <c r="C10868">
        <v>16</v>
      </c>
      <c r="D10868">
        <v>790</v>
      </c>
      <c r="E10868" t="s">
        <v>44</v>
      </c>
      <c r="F10868" t="s">
        <v>30</v>
      </c>
      <c r="G10868" t="s">
        <v>29</v>
      </c>
      <c r="H10868" t="s">
        <v>28</v>
      </c>
      <c r="I10868" s="1">
        <v>42934.565810185188</v>
      </c>
      <c r="J10868">
        <v>4999999.8030022001</v>
      </c>
      <c r="K10868">
        <v>0</v>
      </c>
      <c r="L10868">
        <v>0</v>
      </c>
      <c r="M10868">
        <v>-1000</v>
      </c>
      <c r="N10868" s="2" t="s">
        <v>43</v>
      </c>
      <c r="O10868" s="1">
        <v>42923.757615740738</v>
      </c>
    </row>
    <row r="10869" spans="1:15">
      <c r="A10869" t="s">
        <v>32</v>
      </c>
      <c r="B10869">
        <v>2017070716</v>
      </c>
      <c r="C10869">
        <v>16</v>
      </c>
      <c r="D10869">
        <v>790</v>
      </c>
      <c r="E10869" t="s">
        <v>44</v>
      </c>
      <c r="F10869" t="s">
        <v>30</v>
      </c>
      <c r="G10869" t="s">
        <v>29</v>
      </c>
      <c r="H10869" t="s">
        <v>28</v>
      </c>
      <c r="I10869" s="1">
        <v>42934.607349537036</v>
      </c>
      <c r="J10869">
        <v>4999999.8028091602</v>
      </c>
      <c r="K10869">
        <v>0</v>
      </c>
      <c r="L10869">
        <v>0</v>
      </c>
      <c r="M10869">
        <v>-1000</v>
      </c>
      <c r="N10869" s="2" t="s">
        <v>43</v>
      </c>
      <c r="O10869" s="1">
        <v>42923.757615740738</v>
      </c>
    </row>
    <row r="10870" spans="1:15">
      <c r="A10870" t="s">
        <v>32</v>
      </c>
      <c r="B10870">
        <v>2017070716</v>
      </c>
      <c r="C10870">
        <v>16</v>
      </c>
      <c r="D10870">
        <v>790</v>
      </c>
      <c r="E10870" t="s">
        <v>44</v>
      </c>
      <c r="F10870" t="s">
        <v>30</v>
      </c>
      <c r="G10870" t="s">
        <v>29</v>
      </c>
      <c r="H10870" t="s">
        <v>28</v>
      </c>
      <c r="I10870" s="1">
        <v>42934.649016203701</v>
      </c>
      <c r="J10870">
        <v>4999999.8029094096</v>
      </c>
      <c r="K10870">
        <v>0</v>
      </c>
      <c r="L10870">
        <v>0</v>
      </c>
      <c r="M10870">
        <v>-1000</v>
      </c>
      <c r="N10870" s="2" t="s">
        <v>43</v>
      </c>
      <c r="O10870" s="1">
        <v>42923.757615740738</v>
      </c>
    </row>
    <row r="10871" spans="1:15">
      <c r="A10871" t="s">
        <v>32</v>
      </c>
      <c r="B10871">
        <v>2017070716</v>
      </c>
      <c r="C10871">
        <v>16</v>
      </c>
      <c r="D10871">
        <v>790</v>
      </c>
      <c r="E10871" t="s">
        <v>44</v>
      </c>
      <c r="F10871" t="s">
        <v>30</v>
      </c>
      <c r="G10871" t="s">
        <v>29</v>
      </c>
      <c r="H10871" t="s">
        <v>28</v>
      </c>
      <c r="I10871" s="1">
        <v>42934.690671296295</v>
      </c>
      <c r="J10871">
        <v>4999999.8028008798</v>
      </c>
      <c r="K10871">
        <v>0</v>
      </c>
      <c r="L10871">
        <v>0</v>
      </c>
      <c r="M10871">
        <v>-1000</v>
      </c>
      <c r="N10871" s="2" t="s">
        <v>43</v>
      </c>
      <c r="O10871" s="1">
        <v>42923.757615740738</v>
      </c>
    </row>
    <row r="10872" spans="1:15">
      <c r="A10872" t="s">
        <v>32</v>
      </c>
      <c r="B10872">
        <v>2017070716</v>
      </c>
      <c r="C10872">
        <v>16</v>
      </c>
      <c r="D10872">
        <v>790</v>
      </c>
      <c r="E10872" t="s">
        <v>44</v>
      </c>
      <c r="F10872" t="s">
        <v>30</v>
      </c>
      <c r="G10872" t="s">
        <v>29</v>
      </c>
      <c r="H10872" t="s">
        <v>28</v>
      </c>
      <c r="I10872" s="1">
        <v>42934.732557870368</v>
      </c>
      <c r="J10872">
        <v>4999999.8030455504</v>
      </c>
      <c r="K10872">
        <v>0</v>
      </c>
      <c r="L10872">
        <v>0</v>
      </c>
      <c r="M10872">
        <v>-1000</v>
      </c>
      <c r="N10872" s="2" t="s">
        <v>43</v>
      </c>
      <c r="O10872" s="1">
        <v>42923.757615740738</v>
      </c>
    </row>
    <row r="10873" spans="1:15">
      <c r="A10873" t="s">
        <v>32</v>
      </c>
      <c r="B10873">
        <v>2017070716</v>
      </c>
      <c r="C10873">
        <v>16</v>
      </c>
      <c r="D10873">
        <v>790</v>
      </c>
      <c r="E10873" t="s">
        <v>44</v>
      </c>
      <c r="F10873" t="s">
        <v>30</v>
      </c>
      <c r="G10873" t="s">
        <v>29</v>
      </c>
      <c r="H10873" t="s">
        <v>28</v>
      </c>
      <c r="I10873" s="1">
        <v>42934.773912037039</v>
      </c>
      <c r="J10873">
        <v>4999999.8026747797</v>
      </c>
      <c r="K10873">
        <v>0</v>
      </c>
      <c r="L10873">
        <v>0</v>
      </c>
      <c r="M10873">
        <v>-1000</v>
      </c>
      <c r="N10873" s="2" t="s">
        <v>43</v>
      </c>
      <c r="O10873" s="1">
        <v>42923.757615740738</v>
      </c>
    </row>
    <row r="10874" spans="1:15">
      <c r="A10874" t="s">
        <v>32</v>
      </c>
      <c r="B10874">
        <v>2017070716</v>
      </c>
      <c r="C10874">
        <v>16</v>
      </c>
      <c r="D10874">
        <v>790</v>
      </c>
      <c r="E10874" t="s">
        <v>44</v>
      </c>
      <c r="F10874" t="s">
        <v>30</v>
      </c>
      <c r="G10874" t="s">
        <v>29</v>
      </c>
      <c r="H10874" t="s">
        <v>28</v>
      </c>
      <c r="I10874" s="1">
        <v>42934.815821759257</v>
      </c>
      <c r="J10874">
        <v>4999999.8028068198</v>
      </c>
      <c r="K10874">
        <v>0</v>
      </c>
      <c r="L10874">
        <v>0</v>
      </c>
      <c r="M10874">
        <v>-1000</v>
      </c>
      <c r="N10874" s="2" t="s">
        <v>43</v>
      </c>
      <c r="O10874" s="1">
        <v>42923.757615740738</v>
      </c>
    </row>
    <row r="10875" spans="1:15">
      <c r="A10875" t="s">
        <v>32</v>
      </c>
      <c r="B10875">
        <v>2017070716</v>
      </c>
      <c r="C10875">
        <v>16</v>
      </c>
      <c r="D10875">
        <v>790</v>
      </c>
      <c r="E10875" t="s">
        <v>44</v>
      </c>
      <c r="F10875" t="s">
        <v>30</v>
      </c>
      <c r="G10875" t="s">
        <v>29</v>
      </c>
      <c r="H10875" t="s">
        <v>28</v>
      </c>
      <c r="I10875" s="1">
        <v>42934.857361111113</v>
      </c>
      <c r="J10875">
        <v>4999999.8027142799</v>
      </c>
      <c r="K10875">
        <v>0</v>
      </c>
      <c r="L10875">
        <v>0</v>
      </c>
      <c r="M10875">
        <v>-1000</v>
      </c>
      <c r="N10875" s="2" t="s">
        <v>43</v>
      </c>
      <c r="O10875" s="1">
        <v>42923.757615740738</v>
      </c>
    </row>
    <row r="10876" spans="1:15">
      <c r="A10876" t="s">
        <v>32</v>
      </c>
      <c r="B10876">
        <v>2017070716</v>
      </c>
      <c r="C10876">
        <v>16</v>
      </c>
      <c r="D10876">
        <v>790</v>
      </c>
      <c r="E10876" t="s">
        <v>44</v>
      </c>
      <c r="F10876" t="s">
        <v>30</v>
      </c>
      <c r="G10876" t="s">
        <v>29</v>
      </c>
      <c r="H10876" t="s">
        <v>28</v>
      </c>
      <c r="I10876" s="1">
        <v>42934.899293981478</v>
      </c>
      <c r="J10876">
        <v>4999999.802836</v>
      </c>
      <c r="K10876">
        <v>0</v>
      </c>
      <c r="L10876">
        <v>0</v>
      </c>
      <c r="M10876">
        <v>-1000</v>
      </c>
      <c r="N10876" s="2" t="s">
        <v>43</v>
      </c>
      <c r="O10876" s="1">
        <v>42923.757615740738</v>
      </c>
    </row>
    <row r="10877" spans="1:15">
      <c r="A10877" t="s">
        <v>32</v>
      </c>
      <c r="B10877">
        <v>2017070716</v>
      </c>
      <c r="C10877">
        <v>16</v>
      </c>
      <c r="D10877">
        <v>790</v>
      </c>
      <c r="E10877" t="s">
        <v>44</v>
      </c>
      <c r="F10877" t="s">
        <v>30</v>
      </c>
      <c r="G10877" t="s">
        <v>29</v>
      </c>
      <c r="H10877" t="s">
        <v>28</v>
      </c>
      <c r="I10877" s="1">
        <v>42934.940937500003</v>
      </c>
      <c r="J10877">
        <v>4999999.8025848698</v>
      </c>
      <c r="K10877">
        <v>0</v>
      </c>
      <c r="L10877">
        <v>0</v>
      </c>
      <c r="M10877">
        <v>-1000</v>
      </c>
      <c r="N10877" s="2" t="s">
        <v>43</v>
      </c>
      <c r="O10877" s="1">
        <v>42923.757615740738</v>
      </c>
    </row>
    <row r="10878" spans="1:15">
      <c r="A10878" t="s">
        <v>32</v>
      </c>
      <c r="B10878">
        <v>2017070716</v>
      </c>
      <c r="C10878">
        <v>16</v>
      </c>
      <c r="D10878">
        <v>790</v>
      </c>
      <c r="E10878" t="s">
        <v>44</v>
      </c>
      <c r="F10878" t="s">
        <v>30</v>
      </c>
      <c r="G10878" t="s">
        <v>29</v>
      </c>
      <c r="H10878" t="s">
        <v>28</v>
      </c>
      <c r="I10878" s="1">
        <v>42934.982685185183</v>
      </c>
      <c r="J10878">
        <v>4999999.8025187198</v>
      </c>
      <c r="K10878">
        <v>0</v>
      </c>
      <c r="L10878">
        <v>0</v>
      </c>
      <c r="M10878">
        <v>-1000</v>
      </c>
      <c r="N10878" s="2" t="s">
        <v>43</v>
      </c>
      <c r="O10878" s="1">
        <v>42923.757615740738</v>
      </c>
    </row>
    <row r="10879" spans="1:15">
      <c r="A10879" t="s">
        <v>32</v>
      </c>
      <c r="B10879">
        <v>2017070716</v>
      </c>
      <c r="C10879">
        <v>16</v>
      </c>
      <c r="D10879">
        <v>790</v>
      </c>
      <c r="E10879" t="s">
        <v>44</v>
      </c>
      <c r="F10879" t="s">
        <v>30</v>
      </c>
      <c r="G10879" t="s">
        <v>29</v>
      </c>
      <c r="H10879" t="s">
        <v>28</v>
      </c>
      <c r="I10879" s="1">
        <v>42935.024027777778</v>
      </c>
      <c r="J10879">
        <v>4999999.8025782201</v>
      </c>
      <c r="K10879">
        <v>0</v>
      </c>
      <c r="L10879">
        <v>0</v>
      </c>
      <c r="M10879">
        <v>-1000</v>
      </c>
      <c r="N10879" s="2" t="s">
        <v>43</v>
      </c>
      <c r="O10879" s="1">
        <v>42923.757615740738</v>
      </c>
    </row>
    <row r="10880" spans="1:15">
      <c r="A10880" t="s">
        <v>32</v>
      </c>
      <c r="B10880">
        <v>2017070716</v>
      </c>
      <c r="C10880">
        <v>16</v>
      </c>
      <c r="D10880">
        <v>790</v>
      </c>
      <c r="E10880" t="s">
        <v>44</v>
      </c>
      <c r="F10880" t="s">
        <v>30</v>
      </c>
      <c r="G10880" t="s">
        <v>29</v>
      </c>
      <c r="H10880" t="s">
        <v>28</v>
      </c>
      <c r="I10880" s="1">
        <v>42935.065775462965</v>
      </c>
      <c r="J10880">
        <v>4999999.8024428701</v>
      </c>
      <c r="K10880">
        <v>0</v>
      </c>
      <c r="L10880">
        <v>0</v>
      </c>
      <c r="M10880">
        <v>-1000</v>
      </c>
      <c r="N10880" s="2" t="s">
        <v>43</v>
      </c>
      <c r="O10880" s="1">
        <v>42923.757615740738</v>
      </c>
    </row>
    <row r="10881" spans="1:15">
      <c r="A10881" t="s">
        <v>32</v>
      </c>
      <c r="B10881">
        <v>2017070716</v>
      </c>
      <c r="C10881">
        <v>16</v>
      </c>
      <c r="D10881">
        <v>790</v>
      </c>
      <c r="E10881" t="s">
        <v>44</v>
      </c>
      <c r="F10881" t="s">
        <v>30</v>
      </c>
      <c r="G10881" t="s">
        <v>29</v>
      </c>
      <c r="H10881" t="s">
        <v>28</v>
      </c>
      <c r="I10881" s="1">
        <v>42935.107442129629</v>
      </c>
      <c r="J10881">
        <v>4999999.8025350301</v>
      </c>
      <c r="K10881">
        <v>0</v>
      </c>
      <c r="L10881">
        <v>0</v>
      </c>
      <c r="M10881">
        <v>-1000</v>
      </c>
      <c r="N10881" s="2" t="s">
        <v>43</v>
      </c>
      <c r="O10881" s="1">
        <v>42923.757615740738</v>
      </c>
    </row>
    <row r="10882" spans="1:15">
      <c r="A10882" t="s">
        <v>32</v>
      </c>
      <c r="B10882">
        <v>2017070716</v>
      </c>
      <c r="C10882">
        <v>16</v>
      </c>
      <c r="D10882">
        <v>790</v>
      </c>
      <c r="E10882" t="s">
        <v>44</v>
      </c>
      <c r="F10882" t="s">
        <v>30</v>
      </c>
      <c r="G10882" t="s">
        <v>29</v>
      </c>
      <c r="H10882" t="s">
        <v>28</v>
      </c>
      <c r="I10882" s="1">
        <v>42935.14916666667</v>
      </c>
      <c r="J10882">
        <v>4999999.8025235804</v>
      </c>
      <c r="K10882">
        <v>0</v>
      </c>
      <c r="L10882">
        <v>0</v>
      </c>
      <c r="M10882">
        <v>-1000</v>
      </c>
      <c r="N10882" s="2" t="s">
        <v>43</v>
      </c>
      <c r="O10882" s="1">
        <v>42923.757615740738</v>
      </c>
    </row>
    <row r="10883" spans="1:15">
      <c r="A10883" t="s">
        <v>32</v>
      </c>
      <c r="B10883">
        <v>2017070716</v>
      </c>
      <c r="C10883">
        <v>16</v>
      </c>
      <c r="D10883">
        <v>790</v>
      </c>
      <c r="E10883" t="s">
        <v>44</v>
      </c>
      <c r="F10883" t="s">
        <v>30</v>
      </c>
      <c r="G10883" t="s">
        <v>29</v>
      </c>
      <c r="H10883" t="s">
        <v>28</v>
      </c>
      <c r="I10883" s="1">
        <v>42935.191122685188</v>
      </c>
      <c r="J10883">
        <v>4999999.8024966503</v>
      </c>
      <c r="K10883">
        <v>0</v>
      </c>
      <c r="L10883">
        <v>0</v>
      </c>
      <c r="M10883">
        <v>-1000</v>
      </c>
      <c r="N10883" s="2" t="s">
        <v>43</v>
      </c>
      <c r="O10883" s="1">
        <v>42923.757615740738</v>
      </c>
    </row>
    <row r="10884" spans="1:15">
      <c r="A10884" t="s">
        <v>32</v>
      </c>
      <c r="B10884">
        <v>2017070716</v>
      </c>
      <c r="C10884">
        <v>16</v>
      </c>
      <c r="D10884">
        <v>790</v>
      </c>
      <c r="E10884" t="s">
        <v>44</v>
      </c>
      <c r="F10884" t="s">
        <v>30</v>
      </c>
      <c r="G10884" t="s">
        <v>29</v>
      </c>
      <c r="H10884" t="s">
        <v>28</v>
      </c>
      <c r="I10884" s="1">
        <v>42935.232835648145</v>
      </c>
      <c r="J10884">
        <v>4999999.8021596801</v>
      </c>
      <c r="K10884">
        <v>0</v>
      </c>
      <c r="L10884">
        <v>0</v>
      </c>
      <c r="M10884">
        <v>-1000</v>
      </c>
      <c r="N10884" s="2" t="s">
        <v>43</v>
      </c>
      <c r="O10884" s="1">
        <v>42923.757615740738</v>
      </c>
    </row>
    <row r="10885" spans="1:15">
      <c r="A10885" t="s">
        <v>32</v>
      </c>
      <c r="B10885">
        <v>2017070716</v>
      </c>
      <c r="C10885">
        <v>16</v>
      </c>
      <c r="D10885">
        <v>790</v>
      </c>
      <c r="E10885" t="s">
        <v>44</v>
      </c>
      <c r="F10885" t="s">
        <v>30</v>
      </c>
      <c r="G10885" t="s">
        <v>29</v>
      </c>
      <c r="H10885" t="s">
        <v>28</v>
      </c>
      <c r="I10885" s="1">
        <v>42935.274016203701</v>
      </c>
      <c r="J10885">
        <v>4999999.8023087904</v>
      </c>
      <c r="K10885">
        <v>0</v>
      </c>
      <c r="L10885">
        <v>0</v>
      </c>
      <c r="M10885">
        <v>-1000</v>
      </c>
      <c r="N10885" s="2" t="s">
        <v>43</v>
      </c>
      <c r="O10885" s="1">
        <v>42923.757615740738</v>
      </c>
    </row>
    <row r="10886" spans="1:15">
      <c r="A10886" t="s">
        <v>32</v>
      </c>
      <c r="B10886">
        <v>2017070716</v>
      </c>
      <c r="C10886">
        <v>16</v>
      </c>
      <c r="D10886">
        <v>790</v>
      </c>
      <c r="E10886" t="s">
        <v>44</v>
      </c>
      <c r="F10886" t="s">
        <v>30</v>
      </c>
      <c r="G10886" t="s">
        <v>29</v>
      </c>
      <c r="H10886" t="s">
        <v>28</v>
      </c>
      <c r="I10886" s="1">
        <v>42935.315740740742</v>
      </c>
      <c r="J10886">
        <v>4999999.8021504702</v>
      </c>
      <c r="K10886">
        <v>0</v>
      </c>
      <c r="L10886">
        <v>0</v>
      </c>
      <c r="M10886">
        <v>-1000</v>
      </c>
      <c r="N10886" s="2" t="s">
        <v>43</v>
      </c>
      <c r="O10886" s="1">
        <v>42923.757615740738</v>
      </c>
    </row>
    <row r="10887" spans="1:15">
      <c r="A10887" t="s">
        <v>32</v>
      </c>
      <c r="B10887">
        <v>2017070716</v>
      </c>
      <c r="C10887">
        <v>16</v>
      </c>
      <c r="D10887">
        <v>790</v>
      </c>
      <c r="E10887" t="s">
        <v>44</v>
      </c>
      <c r="F10887" t="s">
        <v>30</v>
      </c>
      <c r="G10887" t="s">
        <v>29</v>
      </c>
      <c r="H10887" t="s">
        <v>28</v>
      </c>
      <c r="I10887" s="1">
        <v>42935.357453703706</v>
      </c>
      <c r="J10887">
        <v>4999999.8024781002</v>
      </c>
      <c r="K10887">
        <v>0</v>
      </c>
      <c r="L10887">
        <v>0</v>
      </c>
      <c r="M10887">
        <v>-1000</v>
      </c>
      <c r="N10887" s="2" t="s">
        <v>43</v>
      </c>
      <c r="O10887" s="1">
        <v>42923.757615740738</v>
      </c>
    </row>
    <row r="10888" spans="1:15">
      <c r="A10888" t="s">
        <v>32</v>
      </c>
      <c r="B10888">
        <v>2017070716</v>
      </c>
      <c r="C10888">
        <v>16</v>
      </c>
      <c r="D10888">
        <v>790</v>
      </c>
      <c r="E10888" t="s">
        <v>44</v>
      </c>
      <c r="F10888" t="s">
        <v>30</v>
      </c>
      <c r="G10888" t="s">
        <v>29</v>
      </c>
      <c r="H10888" t="s">
        <v>28</v>
      </c>
      <c r="I10888" s="1">
        <v>42935.399409722224</v>
      </c>
      <c r="J10888">
        <v>4999999.8022660902</v>
      </c>
      <c r="K10888">
        <v>0</v>
      </c>
      <c r="L10888">
        <v>0</v>
      </c>
      <c r="M10888">
        <v>-1000</v>
      </c>
      <c r="N10888" s="2" t="s">
        <v>43</v>
      </c>
      <c r="O10888" s="1">
        <v>42923.757615740738</v>
      </c>
    </row>
    <row r="10889" spans="1:15">
      <c r="A10889" t="s">
        <v>32</v>
      </c>
      <c r="B10889">
        <v>2017070716</v>
      </c>
      <c r="C10889">
        <v>16</v>
      </c>
      <c r="D10889">
        <v>790</v>
      </c>
      <c r="E10889" t="s">
        <v>44</v>
      </c>
      <c r="F10889" t="s">
        <v>30</v>
      </c>
      <c r="G10889" t="s">
        <v>29</v>
      </c>
      <c r="H10889" t="s">
        <v>28</v>
      </c>
      <c r="I10889" s="1">
        <v>42935.441087962965</v>
      </c>
      <c r="J10889">
        <v>4999999.8022990404</v>
      </c>
      <c r="K10889">
        <v>0</v>
      </c>
      <c r="L10889">
        <v>0</v>
      </c>
      <c r="M10889">
        <v>-1000</v>
      </c>
      <c r="N10889" s="2" t="s">
        <v>43</v>
      </c>
      <c r="O10889" s="1">
        <v>42923.757615740738</v>
      </c>
    </row>
    <row r="10890" spans="1:15">
      <c r="A10890" t="s">
        <v>32</v>
      </c>
      <c r="B10890">
        <v>2017070716</v>
      </c>
      <c r="C10890">
        <v>16</v>
      </c>
      <c r="D10890">
        <v>790</v>
      </c>
      <c r="E10890" t="s">
        <v>44</v>
      </c>
      <c r="F10890" t="s">
        <v>30</v>
      </c>
      <c r="G10890" t="s">
        <v>29</v>
      </c>
      <c r="H10890" t="s">
        <v>28</v>
      </c>
      <c r="I10890" s="1">
        <v>42935.482812499999</v>
      </c>
      <c r="J10890">
        <v>4999999.8019713396</v>
      </c>
      <c r="K10890">
        <v>0</v>
      </c>
      <c r="L10890">
        <v>0</v>
      </c>
      <c r="M10890">
        <v>-1000</v>
      </c>
      <c r="N10890" s="2" t="s">
        <v>43</v>
      </c>
      <c r="O10890" s="1">
        <v>42923.757615740738</v>
      </c>
    </row>
    <row r="10891" spans="1:15">
      <c r="A10891" t="s">
        <v>32</v>
      </c>
      <c r="B10891">
        <v>2017070716</v>
      </c>
      <c r="C10891">
        <v>16</v>
      </c>
      <c r="D10891">
        <v>790</v>
      </c>
      <c r="E10891" t="s">
        <v>44</v>
      </c>
      <c r="F10891" t="s">
        <v>30</v>
      </c>
      <c r="G10891" t="s">
        <v>29</v>
      </c>
      <c r="H10891" t="s">
        <v>28</v>
      </c>
      <c r="I10891" s="1">
        <v>42935.52449074074</v>
      </c>
      <c r="J10891">
        <v>4999999.8019327</v>
      </c>
      <c r="K10891">
        <v>0</v>
      </c>
      <c r="L10891">
        <v>0</v>
      </c>
      <c r="M10891">
        <v>-1000</v>
      </c>
      <c r="N10891" s="2" t="s">
        <v>43</v>
      </c>
      <c r="O10891" s="1">
        <v>42923.757615740738</v>
      </c>
    </row>
    <row r="10892" spans="1:15">
      <c r="A10892" t="s">
        <v>32</v>
      </c>
      <c r="B10892">
        <v>2017070716</v>
      </c>
      <c r="C10892">
        <v>16</v>
      </c>
      <c r="D10892">
        <v>790</v>
      </c>
      <c r="E10892" t="s">
        <v>44</v>
      </c>
      <c r="F10892" t="s">
        <v>30</v>
      </c>
      <c r="G10892" t="s">
        <v>29</v>
      </c>
      <c r="H10892" t="s">
        <v>28</v>
      </c>
      <c r="I10892" s="1">
        <v>42935.565972222219</v>
      </c>
      <c r="J10892">
        <v>4999999.8023242196</v>
      </c>
      <c r="K10892">
        <v>0</v>
      </c>
      <c r="L10892">
        <v>0</v>
      </c>
      <c r="M10892">
        <v>-1000</v>
      </c>
      <c r="N10892" s="2" t="s">
        <v>43</v>
      </c>
      <c r="O10892" s="1">
        <v>42923.757615740738</v>
      </c>
    </row>
    <row r="10893" spans="1:15">
      <c r="A10893" t="s">
        <v>32</v>
      </c>
      <c r="B10893">
        <v>2017070716</v>
      </c>
      <c r="C10893">
        <v>16</v>
      </c>
      <c r="D10893">
        <v>790</v>
      </c>
      <c r="E10893" t="s">
        <v>44</v>
      </c>
      <c r="F10893" t="s">
        <v>30</v>
      </c>
      <c r="G10893" t="s">
        <v>29</v>
      </c>
      <c r="H10893" t="s">
        <v>28</v>
      </c>
      <c r="I10893" s="1">
        <v>42935.607847222222</v>
      </c>
      <c r="J10893">
        <v>4999999.8019066602</v>
      </c>
      <c r="K10893">
        <v>0</v>
      </c>
      <c r="L10893">
        <v>0</v>
      </c>
      <c r="M10893">
        <v>-1000</v>
      </c>
      <c r="N10893" s="2" t="s">
        <v>43</v>
      </c>
      <c r="O10893" s="1">
        <v>42923.757615740738</v>
      </c>
    </row>
    <row r="10894" spans="1:15">
      <c r="A10894" t="s">
        <v>32</v>
      </c>
      <c r="B10894">
        <v>2017070716</v>
      </c>
      <c r="C10894">
        <v>16</v>
      </c>
      <c r="D10894">
        <v>790</v>
      </c>
      <c r="E10894" t="s">
        <v>44</v>
      </c>
      <c r="F10894" t="s">
        <v>30</v>
      </c>
      <c r="G10894" t="s">
        <v>29</v>
      </c>
      <c r="H10894" t="s">
        <v>28</v>
      </c>
      <c r="I10894" s="1">
        <v>42935.649548611109</v>
      </c>
      <c r="J10894">
        <v>4999999.8020560201</v>
      </c>
      <c r="K10894">
        <v>0</v>
      </c>
      <c r="L10894">
        <v>0</v>
      </c>
      <c r="M10894">
        <v>-1000</v>
      </c>
      <c r="N10894" s="2" t="s">
        <v>43</v>
      </c>
      <c r="O10894" s="1">
        <v>42923.757615740738</v>
      </c>
    </row>
    <row r="10895" spans="1:15">
      <c r="A10895" t="s">
        <v>32</v>
      </c>
      <c r="B10895">
        <v>2017070716</v>
      </c>
      <c r="C10895">
        <v>16</v>
      </c>
      <c r="D10895">
        <v>790</v>
      </c>
      <c r="E10895" t="s">
        <v>44</v>
      </c>
      <c r="F10895" t="s">
        <v>30</v>
      </c>
      <c r="G10895" t="s">
        <v>29</v>
      </c>
      <c r="H10895" t="s">
        <v>28</v>
      </c>
      <c r="I10895" s="1">
        <v>42935.691504629627</v>
      </c>
      <c r="J10895">
        <v>4999999.8021964896</v>
      </c>
      <c r="K10895">
        <v>0</v>
      </c>
      <c r="L10895">
        <v>0</v>
      </c>
      <c r="M10895">
        <v>-1000</v>
      </c>
      <c r="N10895" s="2" t="s">
        <v>43</v>
      </c>
      <c r="O10895" s="1">
        <v>42923.757615740738</v>
      </c>
    </row>
    <row r="10896" spans="1:15">
      <c r="A10896" t="s">
        <v>32</v>
      </c>
      <c r="B10896">
        <v>2017070716</v>
      </c>
      <c r="C10896">
        <v>16</v>
      </c>
      <c r="D10896">
        <v>790</v>
      </c>
      <c r="E10896" t="s">
        <v>44</v>
      </c>
      <c r="F10896" t="s">
        <v>30</v>
      </c>
      <c r="G10896" t="s">
        <v>29</v>
      </c>
      <c r="H10896" t="s">
        <v>28</v>
      </c>
      <c r="I10896" s="1">
        <v>42935.733206018522</v>
      </c>
      <c r="J10896">
        <v>4999999.8019666001</v>
      </c>
      <c r="K10896">
        <v>0</v>
      </c>
      <c r="L10896">
        <v>0</v>
      </c>
      <c r="M10896">
        <v>-1000</v>
      </c>
      <c r="N10896" s="2" t="s">
        <v>43</v>
      </c>
      <c r="O10896" s="1">
        <v>42923.757615740738</v>
      </c>
    </row>
    <row r="10897" spans="1:15">
      <c r="A10897" t="s">
        <v>32</v>
      </c>
      <c r="B10897">
        <v>2017070716</v>
      </c>
      <c r="C10897">
        <v>16</v>
      </c>
      <c r="D10897">
        <v>790</v>
      </c>
      <c r="E10897" t="s">
        <v>44</v>
      </c>
      <c r="F10897" t="s">
        <v>30</v>
      </c>
      <c r="G10897" t="s">
        <v>29</v>
      </c>
      <c r="H10897" t="s">
        <v>28</v>
      </c>
      <c r="I10897" s="1">
        <v>42935.775150462963</v>
      </c>
      <c r="J10897">
        <v>4999999.8019992998</v>
      </c>
      <c r="K10897">
        <v>0</v>
      </c>
      <c r="L10897">
        <v>0</v>
      </c>
      <c r="M10897">
        <v>-1000</v>
      </c>
      <c r="N10897" s="2" t="s">
        <v>43</v>
      </c>
      <c r="O10897" s="1">
        <v>42923.757615740738</v>
      </c>
    </row>
    <row r="10898" spans="1:15">
      <c r="A10898" t="s">
        <v>32</v>
      </c>
      <c r="B10898">
        <v>2017070716</v>
      </c>
      <c r="C10898">
        <v>16</v>
      </c>
      <c r="D10898">
        <v>790</v>
      </c>
      <c r="E10898" t="s">
        <v>44</v>
      </c>
      <c r="F10898" t="s">
        <v>30</v>
      </c>
      <c r="G10898" t="s">
        <v>29</v>
      </c>
      <c r="H10898" t="s">
        <v>28</v>
      </c>
      <c r="I10898" s="1">
        <v>42935.816724537035</v>
      </c>
      <c r="J10898">
        <v>4999999.8020286998</v>
      </c>
      <c r="K10898">
        <v>0</v>
      </c>
      <c r="L10898">
        <v>0</v>
      </c>
      <c r="M10898">
        <v>-1000</v>
      </c>
      <c r="N10898" s="2" t="s">
        <v>43</v>
      </c>
      <c r="O10898" s="1">
        <v>42923.757615740738</v>
      </c>
    </row>
    <row r="10899" spans="1:15">
      <c r="A10899" t="s">
        <v>32</v>
      </c>
      <c r="B10899">
        <v>2017070716</v>
      </c>
      <c r="C10899">
        <v>16</v>
      </c>
      <c r="D10899">
        <v>790</v>
      </c>
      <c r="E10899" t="s">
        <v>44</v>
      </c>
      <c r="F10899" t="s">
        <v>30</v>
      </c>
      <c r="G10899" t="s">
        <v>29</v>
      </c>
      <c r="H10899" t="s">
        <v>28</v>
      </c>
      <c r="I10899" s="1">
        <v>42935.858657407407</v>
      </c>
      <c r="J10899">
        <v>4999999.8019199297</v>
      </c>
      <c r="K10899">
        <v>0</v>
      </c>
      <c r="L10899">
        <v>0</v>
      </c>
      <c r="M10899">
        <v>-1000</v>
      </c>
      <c r="N10899" s="2" t="s">
        <v>43</v>
      </c>
      <c r="O10899" s="1">
        <v>42923.757615740738</v>
      </c>
    </row>
    <row r="10900" spans="1:15">
      <c r="A10900" t="s">
        <v>32</v>
      </c>
      <c r="B10900">
        <v>2017070716</v>
      </c>
      <c r="C10900">
        <v>16</v>
      </c>
      <c r="D10900">
        <v>790</v>
      </c>
      <c r="E10900" t="s">
        <v>44</v>
      </c>
      <c r="F10900" t="s">
        <v>30</v>
      </c>
      <c r="G10900" t="s">
        <v>29</v>
      </c>
      <c r="H10900" t="s">
        <v>28</v>
      </c>
      <c r="I10900" s="1">
        <v>42935.900347222225</v>
      </c>
      <c r="J10900">
        <v>4999999.80187988</v>
      </c>
      <c r="K10900">
        <v>0</v>
      </c>
      <c r="L10900">
        <v>0</v>
      </c>
      <c r="M10900">
        <v>-1000</v>
      </c>
      <c r="N10900" s="2" t="s">
        <v>43</v>
      </c>
      <c r="O10900" s="1">
        <v>42923.757615740738</v>
      </c>
    </row>
    <row r="10901" spans="1:15">
      <c r="A10901" t="s">
        <v>32</v>
      </c>
      <c r="B10901">
        <v>2017070716</v>
      </c>
      <c r="C10901">
        <v>16</v>
      </c>
      <c r="D10901">
        <v>790</v>
      </c>
      <c r="E10901" t="s">
        <v>44</v>
      </c>
      <c r="F10901" t="s">
        <v>30</v>
      </c>
      <c r="G10901" t="s">
        <v>29</v>
      </c>
      <c r="H10901" t="s">
        <v>28</v>
      </c>
      <c r="I10901" s="1">
        <v>42935.941817129627</v>
      </c>
      <c r="J10901">
        <v>4999999.8017763402</v>
      </c>
      <c r="K10901">
        <v>0</v>
      </c>
      <c r="L10901">
        <v>0</v>
      </c>
      <c r="M10901">
        <v>-1000</v>
      </c>
      <c r="N10901" s="2" t="s">
        <v>43</v>
      </c>
      <c r="O10901" s="1">
        <v>42923.757615740738</v>
      </c>
    </row>
    <row r="10902" spans="1:15">
      <c r="A10902" t="s">
        <v>32</v>
      </c>
      <c r="B10902">
        <v>2017070716</v>
      </c>
      <c r="C10902">
        <v>16</v>
      </c>
      <c r="D10902">
        <v>790</v>
      </c>
      <c r="E10902" t="s">
        <v>44</v>
      </c>
      <c r="F10902" t="s">
        <v>30</v>
      </c>
      <c r="G10902" t="s">
        <v>29</v>
      </c>
      <c r="H10902" t="s">
        <v>28</v>
      </c>
      <c r="I10902" s="1">
        <v>42935.983240740738</v>
      </c>
      <c r="J10902">
        <v>4999999.8017551303</v>
      </c>
      <c r="K10902">
        <v>0</v>
      </c>
      <c r="L10902">
        <v>0</v>
      </c>
      <c r="M10902">
        <v>-1000</v>
      </c>
      <c r="N10902" s="2" t="s">
        <v>43</v>
      </c>
      <c r="O10902" s="1">
        <v>42923.757615740738</v>
      </c>
    </row>
    <row r="10903" spans="1:15">
      <c r="A10903" t="s">
        <v>32</v>
      </c>
      <c r="B10903">
        <v>2017070716</v>
      </c>
      <c r="C10903">
        <v>16</v>
      </c>
      <c r="D10903">
        <v>790</v>
      </c>
      <c r="E10903" t="s">
        <v>44</v>
      </c>
      <c r="F10903" t="s">
        <v>30</v>
      </c>
      <c r="G10903" t="s">
        <v>29</v>
      </c>
      <c r="H10903" t="s">
        <v>28</v>
      </c>
      <c r="I10903" s="1">
        <v>42936.024976851855</v>
      </c>
      <c r="J10903">
        <v>4999999.8016804801</v>
      </c>
      <c r="K10903">
        <v>0</v>
      </c>
      <c r="L10903">
        <v>0</v>
      </c>
      <c r="M10903">
        <v>-1000</v>
      </c>
      <c r="N10903" s="2" t="s">
        <v>43</v>
      </c>
      <c r="O10903" s="1">
        <v>42923.757615740738</v>
      </c>
    </row>
    <row r="10904" spans="1:15">
      <c r="A10904" t="s">
        <v>32</v>
      </c>
      <c r="B10904">
        <v>2017070716</v>
      </c>
      <c r="C10904">
        <v>16</v>
      </c>
      <c r="D10904">
        <v>790</v>
      </c>
      <c r="E10904" t="s">
        <v>44</v>
      </c>
      <c r="F10904" t="s">
        <v>30</v>
      </c>
      <c r="G10904" t="s">
        <v>29</v>
      </c>
      <c r="H10904" t="s">
        <v>28</v>
      </c>
      <c r="I10904" s="1">
        <v>42936.066724537035</v>
      </c>
      <c r="J10904">
        <v>4999999.8014874803</v>
      </c>
      <c r="K10904">
        <v>0</v>
      </c>
      <c r="L10904">
        <v>0</v>
      </c>
      <c r="M10904">
        <v>-1000</v>
      </c>
      <c r="N10904" s="2" t="s">
        <v>43</v>
      </c>
      <c r="O10904" s="1">
        <v>42923.757615740738</v>
      </c>
    </row>
    <row r="10905" spans="1:15">
      <c r="A10905" t="s">
        <v>32</v>
      </c>
      <c r="B10905">
        <v>2017070716</v>
      </c>
      <c r="C10905">
        <v>16</v>
      </c>
      <c r="D10905">
        <v>790</v>
      </c>
      <c r="E10905" t="s">
        <v>44</v>
      </c>
      <c r="F10905" t="s">
        <v>30</v>
      </c>
      <c r="G10905" t="s">
        <v>29</v>
      </c>
      <c r="H10905" t="s">
        <v>28</v>
      </c>
      <c r="I10905" s="1">
        <v>42936.108402777776</v>
      </c>
      <c r="J10905">
        <v>4999999.8015491599</v>
      </c>
      <c r="K10905">
        <v>0</v>
      </c>
      <c r="L10905">
        <v>0</v>
      </c>
      <c r="M10905">
        <v>-1000</v>
      </c>
      <c r="N10905" s="2" t="s">
        <v>43</v>
      </c>
      <c r="O10905" s="1">
        <v>42923.757615740738</v>
      </c>
    </row>
    <row r="10906" spans="1:15">
      <c r="A10906" t="s">
        <v>32</v>
      </c>
      <c r="B10906">
        <v>2017070716</v>
      </c>
      <c r="C10906">
        <v>16</v>
      </c>
      <c r="D10906">
        <v>790</v>
      </c>
      <c r="E10906" t="s">
        <v>44</v>
      </c>
      <c r="F10906" t="s">
        <v>30</v>
      </c>
      <c r="G10906" t="s">
        <v>29</v>
      </c>
      <c r="H10906" t="s">
        <v>28</v>
      </c>
      <c r="I10906" s="1">
        <v>42936.150335648148</v>
      </c>
      <c r="J10906">
        <v>4999999.8017252898</v>
      </c>
      <c r="K10906">
        <v>0</v>
      </c>
      <c r="L10906">
        <v>0</v>
      </c>
      <c r="M10906">
        <v>-1000</v>
      </c>
      <c r="N10906" s="2" t="s">
        <v>43</v>
      </c>
      <c r="O10906" s="1">
        <v>42923.757615740738</v>
      </c>
    </row>
    <row r="10907" spans="1:15">
      <c r="A10907" t="s">
        <v>32</v>
      </c>
      <c r="B10907">
        <v>2017070716</v>
      </c>
      <c r="C10907">
        <v>16</v>
      </c>
      <c r="D10907">
        <v>790</v>
      </c>
      <c r="E10907" t="s">
        <v>44</v>
      </c>
      <c r="F10907" t="s">
        <v>30</v>
      </c>
      <c r="G10907" t="s">
        <v>29</v>
      </c>
      <c r="H10907" t="s">
        <v>28</v>
      </c>
      <c r="I10907" s="1">
        <v>42936.191828703704</v>
      </c>
      <c r="J10907">
        <v>4999999.8016882204</v>
      </c>
      <c r="K10907">
        <v>0</v>
      </c>
      <c r="L10907">
        <v>0</v>
      </c>
      <c r="M10907">
        <v>-1000</v>
      </c>
      <c r="N10907" s="2" t="s">
        <v>43</v>
      </c>
      <c r="O10907" s="1">
        <v>42923.757615740738</v>
      </c>
    </row>
    <row r="10908" spans="1:15">
      <c r="A10908" t="s">
        <v>32</v>
      </c>
      <c r="B10908">
        <v>2017070716</v>
      </c>
      <c r="C10908">
        <v>16</v>
      </c>
      <c r="D10908">
        <v>790</v>
      </c>
      <c r="E10908" t="s">
        <v>44</v>
      </c>
      <c r="F10908" t="s">
        <v>30</v>
      </c>
      <c r="G10908" t="s">
        <v>29</v>
      </c>
      <c r="H10908" t="s">
        <v>28</v>
      </c>
      <c r="I10908" s="1">
        <v>42936.233483796299</v>
      </c>
      <c r="J10908">
        <v>4999999.8014593301</v>
      </c>
      <c r="K10908">
        <v>0</v>
      </c>
      <c r="L10908">
        <v>0</v>
      </c>
      <c r="M10908">
        <v>-1000</v>
      </c>
      <c r="N10908" s="2" t="s">
        <v>43</v>
      </c>
      <c r="O10908" s="1">
        <v>42923.757615740738</v>
      </c>
    </row>
    <row r="10909" spans="1:15">
      <c r="A10909" t="s">
        <v>32</v>
      </c>
      <c r="B10909">
        <v>2017070716</v>
      </c>
      <c r="C10909">
        <v>16</v>
      </c>
      <c r="D10909">
        <v>790</v>
      </c>
      <c r="E10909" t="s">
        <v>44</v>
      </c>
      <c r="F10909" t="s">
        <v>30</v>
      </c>
      <c r="G10909" t="s">
        <v>29</v>
      </c>
      <c r="H10909" t="s">
        <v>28</v>
      </c>
      <c r="I10909" s="1">
        <v>42936.27548611111</v>
      </c>
      <c r="J10909">
        <v>4999999.8013800299</v>
      </c>
      <c r="K10909">
        <v>0</v>
      </c>
      <c r="L10909">
        <v>0</v>
      </c>
      <c r="M10909">
        <v>-1000</v>
      </c>
      <c r="N10909" s="2" t="s">
        <v>43</v>
      </c>
      <c r="O10909" s="1">
        <v>42923.757615740738</v>
      </c>
    </row>
    <row r="10910" spans="1:15">
      <c r="A10910" t="s">
        <v>32</v>
      </c>
      <c r="B10910">
        <v>2017070716</v>
      </c>
      <c r="C10910">
        <v>16</v>
      </c>
      <c r="D10910">
        <v>790</v>
      </c>
      <c r="E10910" t="s">
        <v>44</v>
      </c>
      <c r="F10910" t="s">
        <v>30</v>
      </c>
      <c r="G10910" t="s">
        <v>29</v>
      </c>
      <c r="H10910" t="s">
        <v>28</v>
      </c>
      <c r="I10910" s="1">
        <v>42936.316932870373</v>
      </c>
      <c r="J10910">
        <v>4999999.80158881</v>
      </c>
      <c r="K10910">
        <v>0</v>
      </c>
      <c r="L10910">
        <v>0</v>
      </c>
      <c r="M10910">
        <v>-1000</v>
      </c>
      <c r="N10910" s="2" t="s">
        <v>43</v>
      </c>
      <c r="O10910" s="1">
        <v>42923.757615740738</v>
      </c>
    </row>
    <row r="10911" spans="1:15">
      <c r="A10911" t="s">
        <v>32</v>
      </c>
      <c r="B10911">
        <v>2017070716</v>
      </c>
      <c r="C10911">
        <v>16</v>
      </c>
      <c r="D10911">
        <v>790</v>
      </c>
      <c r="E10911" t="s">
        <v>44</v>
      </c>
      <c r="F10911" t="s">
        <v>30</v>
      </c>
      <c r="G10911" t="s">
        <v>29</v>
      </c>
      <c r="H10911" t="s">
        <v>28</v>
      </c>
      <c r="I10911" s="1">
        <v>42936.358900462961</v>
      </c>
      <c r="J10911">
        <v>4999999.8013554504</v>
      </c>
      <c r="K10911">
        <v>0</v>
      </c>
      <c r="L10911">
        <v>0</v>
      </c>
      <c r="M10911">
        <v>-1000</v>
      </c>
      <c r="N10911" s="2" t="s">
        <v>43</v>
      </c>
      <c r="O10911" s="1">
        <v>42923.757615740738</v>
      </c>
    </row>
    <row r="10912" spans="1:15">
      <c r="A10912" t="s">
        <v>32</v>
      </c>
      <c r="B10912">
        <v>2017070716</v>
      </c>
      <c r="C10912">
        <v>16</v>
      </c>
      <c r="D10912">
        <v>790</v>
      </c>
      <c r="E10912" t="s">
        <v>44</v>
      </c>
      <c r="F10912" t="s">
        <v>30</v>
      </c>
      <c r="G10912" t="s">
        <v>29</v>
      </c>
      <c r="H10912" t="s">
        <v>28</v>
      </c>
      <c r="I10912" s="1">
        <v>42936.400509259256</v>
      </c>
      <c r="J10912">
        <v>4999999.8013316803</v>
      </c>
      <c r="K10912">
        <v>0</v>
      </c>
      <c r="L10912">
        <v>0</v>
      </c>
      <c r="M10912">
        <v>-1000</v>
      </c>
      <c r="N10912" s="2" t="s">
        <v>43</v>
      </c>
      <c r="O10912" s="1">
        <v>42923.757615740738</v>
      </c>
    </row>
    <row r="10913" spans="1:15">
      <c r="A10913" t="s">
        <v>32</v>
      </c>
      <c r="B10913">
        <v>2017070716</v>
      </c>
      <c r="C10913">
        <v>16</v>
      </c>
      <c r="D10913">
        <v>790</v>
      </c>
      <c r="E10913" t="s">
        <v>44</v>
      </c>
      <c r="F10913" t="s">
        <v>30</v>
      </c>
      <c r="G10913" t="s">
        <v>29</v>
      </c>
      <c r="H10913" t="s">
        <v>28</v>
      </c>
      <c r="I10913" s="1">
        <v>42936.441932870373</v>
      </c>
      <c r="J10913">
        <v>4999999.8014421696</v>
      </c>
      <c r="K10913">
        <v>0</v>
      </c>
      <c r="L10913">
        <v>0</v>
      </c>
      <c r="M10913">
        <v>-1000</v>
      </c>
      <c r="N10913" s="2" t="s">
        <v>43</v>
      </c>
      <c r="O10913" s="1">
        <v>42923.757615740738</v>
      </c>
    </row>
    <row r="10914" spans="1:15">
      <c r="A10914" t="s">
        <v>32</v>
      </c>
      <c r="B10914">
        <v>2017070716</v>
      </c>
      <c r="C10914">
        <v>16</v>
      </c>
      <c r="D10914">
        <v>790</v>
      </c>
      <c r="E10914" t="s">
        <v>44</v>
      </c>
      <c r="F10914" t="s">
        <v>30</v>
      </c>
      <c r="G10914" t="s">
        <v>29</v>
      </c>
      <c r="H10914" t="s">
        <v>28</v>
      </c>
      <c r="I10914" s="1">
        <v>42936.483680555553</v>
      </c>
      <c r="J10914">
        <v>4999999.8013918595</v>
      </c>
      <c r="K10914">
        <v>0</v>
      </c>
      <c r="L10914">
        <v>0</v>
      </c>
      <c r="M10914">
        <v>-1000</v>
      </c>
      <c r="N10914" s="2" t="s">
        <v>43</v>
      </c>
      <c r="O10914" s="1">
        <v>42923.757615740738</v>
      </c>
    </row>
    <row r="10915" spans="1:15">
      <c r="A10915" t="s">
        <v>32</v>
      </c>
      <c r="B10915">
        <v>2017070716</v>
      </c>
      <c r="C10915">
        <v>16</v>
      </c>
      <c r="D10915">
        <v>790</v>
      </c>
      <c r="E10915" t="s">
        <v>44</v>
      </c>
      <c r="F10915" t="s">
        <v>30</v>
      </c>
      <c r="G10915" t="s">
        <v>29</v>
      </c>
      <c r="H10915" t="s">
        <v>28</v>
      </c>
      <c r="I10915" s="1">
        <v>42936.525381944448</v>
      </c>
      <c r="J10915">
        <v>4999999.8014101703</v>
      </c>
      <c r="K10915">
        <v>0</v>
      </c>
      <c r="L10915">
        <v>0</v>
      </c>
      <c r="M10915">
        <v>-1000</v>
      </c>
      <c r="N10915" s="2" t="s">
        <v>43</v>
      </c>
      <c r="O10915" s="1">
        <v>42923.757615740738</v>
      </c>
    </row>
    <row r="10916" spans="1:15">
      <c r="A10916" t="s">
        <v>32</v>
      </c>
      <c r="B10916">
        <v>2017070716</v>
      </c>
      <c r="C10916">
        <v>16</v>
      </c>
      <c r="D10916">
        <v>790</v>
      </c>
      <c r="E10916" t="s">
        <v>44</v>
      </c>
      <c r="F10916" t="s">
        <v>30</v>
      </c>
      <c r="G10916" t="s">
        <v>29</v>
      </c>
      <c r="H10916" t="s">
        <v>28</v>
      </c>
      <c r="I10916" s="1">
        <v>42936.567349537036</v>
      </c>
      <c r="J10916">
        <v>4999999.8011906901</v>
      </c>
      <c r="K10916">
        <v>0</v>
      </c>
      <c r="L10916">
        <v>0</v>
      </c>
      <c r="M10916">
        <v>-1000</v>
      </c>
      <c r="N10916" s="2" t="s">
        <v>43</v>
      </c>
      <c r="O10916" s="1">
        <v>42923.757615740738</v>
      </c>
    </row>
    <row r="10917" spans="1:15">
      <c r="A10917" t="s">
        <v>32</v>
      </c>
      <c r="B10917">
        <v>2017070716</v>
      </c>
      <c r="C10917">
        <v>16</v>
      </c>
      <c r="D10917">
        <v>791</v>
      </c>
      <c r="E10917" t="s">
        <v>42</v>
      </c>
      <c r="F10917" t="s">
        <v>30</v>
      </c>
      <c r="G10917" t="s">
        <v>29</v>
      </c>
      <c r="H10917" t="s">
        <v>41</v>
      </c>
      <c r="I10917" s="1">
        <v>42923.7578125</v>
      </c>
      <c r="J10917">
        <v>4999998.37006188</v>
      </c>
      <c r="K10917">
        <v>0.19120100000000001</v>
      </c>
      <c r="L10917">
        <v>19.120100000000001</v>
      </c>
      <c r="M10917">
        <v>-1000</v>
      </c>
      <c r="N10917" t="s">
        <v>40</v>
      </c>
      <c r="O10917" s="1">
        <v>42923.757708333331</v>
      </c>
    </row>
    <row r="10918" spans="1:15">
      <c r="A10918" t="s">
        <v>32</v>
      </c>
      <c r="B10918">
        <v>2017070716</v>
      </c>
      <c r="C10918">
        <v>16</v>
      </c>
      <c r="D10918">
        <v>791</v>
      </c>
      <c r="E10918" t="s">
        <v>42</v>
      </c>
      <c r="F10918" t="s">
        <v>30</v>
      </c>
      <c r="G10918" t="s">
        <v>29</v>
      </c>
      <c r="H10918" t="s">
        <v>41</v>
      </c>
      <c r="I10918" s="1">
        <v>42923.799537037034</v>
      </c>
      <c r="J10918">
        <v>4999998.3731569601</v>
      </c>
      <c r="K10918">
        <v>0.19120100000000001</v>
      </c>
      <c r="L10918">
        <v>19.120100000000001</v>
      </c>
      <c r="M10918">
        <v>-1000</v>
      </c>
      <c r="N10918" t="s">
        <v>40</v>
      </c>
      <c r="O10918" s="1">
        <v>42923.757708333331</v>
      </c>
    </row>
    <row r="10919" spans="1:15">
      <c r="A10919" t="s">
        <v>32</v>
      </c>
      <c r="B10919">
        <v>2017070716</v>
      </c>
      <c r="C10919">
        <v>16</v>
      </c>
      <c r="D10919">
        <v>791</v>
      </c>
      <c r="E10919" t="s">
        <v>42</v>
      </c>
      <c r="F10919" t="s">
        <v>30</v>
      </c>
      <c r="G10919" t="s">
        <v>29</v>
      </c>
      <c r="H10919" t="s">
        <v>41</v>
      </c>
      <c r="I10919" s="1">
        <v>42923.841215277775</v>
      </c>
      <c r="J10919">
        <v>4999998.3759992598</v>
      </c>
      <c r="K10919">
        <v>0.19120100000000001</v>
      </c>
      <c r="L10919">
        <v>19.120100000000001</v>
      </c>
      <c r="M10919">
        <v>-1000</v>
      </c>
      <c r="N10919" t="s">
        <v>40</v>
      </c>
      <c r="O10919" s="1">
        <v>42923.757708333331</v>
      </c>
    </row>
    <row r="10920" spans="1:15">
      <c r="A10920" t="s">
        <v>32</v>
      </c>
      <c r="B10920">
        <v>2017070716</v>
      </c>
      <c r="C10920">
        <v>16</v>
      </c>
      <c r="D10920">
        <v>791</v>
      </c>
      <c r="E10920" t="s">
        <v>42</v>
      </c>
      <c r="F10920" t="s">
        <v>30</v>
      </c>
      <c r="G10920" t="s">
        <v>29</v>
      </c>
      <c r="H10920" t="s">
        <v>41</v>
      </c>
      <c r="I10920" s="1">
        <v>42923.882916666669</v>
      </c>
      <c r="J10920">
        <v>4999998.3785183998</v>
      </c>
      <c r="K10920">
        <v>0.19120100000000001</v>
      </c>
      <c r="L10920">
        <v>19.120100000000001</v>
      </c>
      <c r="M10920">
        <v>-1000</v>
      </c>
      <c r="N10920" t="s">
        <v>40</v>
      </c>
      <c r="O10920" s="1">
        <v>42923.757708333331</v>
      </c>
    </row>
    <row r="10921" spans="1:15">
      <c r="A10921" t="s">
        <v>32</v>
      </c>
      <c r="B10921">
        <v>2017070716</v>
      </c>
      <c r="C10921">
        <v>16</v>
      </c>
      <c r="D10921">
        <v>791</v>
      </c>
      <c r="E10921" t="s">
        <v>42</v>
      </c>
      <c r="F10921" t="s">
        <v>30</v>
      </c>
      <c r="G10921" t="s">
        <v>29</v>
      </c>
      <c r="H10921" t="s">
        <v>41</v>
      </c>
      <c r="I10921" s="1">
        <v>42923.924618055556</v>
      </c>
      <c r="J10921">
        <v>4999998.3807169199</v>
      </c>
      <c r="K10921">
        <v>0.19120100000000001</v>
      </c>
      <c r="L10921">
        <v>19.120100000000001</v>
      </c>
      <c r="M10921">
        <v>-1000</v>
      </c>
      <c r="N10921" t="s">
        <v>40</v>
      </c>
      <c r="O10921" s="1">
        <v>42923.757708333331</v>
      </c>
    </row>
    <row r="10922" spans="1:15">
      <c r="A10922" t="s">
        <v>32</v>
      </c>
      <c r="B10922">
        <v>2017070716</v>
      </c>
      <c r="C10922">
        <v>16</v>
      </c>
      <c r="D10922">
        <v>791</v>
      </c>
      <c r="E10922" t="s">
        <v>42</v>
      </c>
      <c r="F10922" t="s">
        <v>30</v>
      </c>
      <c r="G10922" t="s">
        <v>29</v>
      </c>
      <c r="H10922" t="s">
        <v>41</v>
      </c>
      <c r="I10922" s="1">
        <v>42923.966331018521</v>
      </c>
      <c r="J10922">
        <v>4999998.3828863502</v>
      </c>
      <c r="K10922">
        <v>0.19120100000000001</v>
      </c>
      <c r="L10922">
        <v>19.120100000000001</v>
      </c>
      <c r="M10922">
        <v>-1000</v>
      </c>
      <c r="N10922" t="s">
        <v>40</v>
      </c>
      <c r="O10922" s="1">
        <v>42923.757708333331</v>
      </c>
    </row>
    <row r="10923" spans="1:15">
      <c r="A10923" t="s">
        <v>32</v>
      </c>
      <c r="B10923">
        <v>2017070716</v>
      </c>
      <c r="C10923">
        <v>16</v>
      </c>
      <c r="D10923">
        <v>791</v>
      </c>
      <c r="E10923" t="s">
        <v>42</v>
      </c>
      <c r="F10923" t="s">
        <v>30</v>
      </c>
      <c r="G10923" t="s">
        <v>29</v>
      </c>
      <c r="H10923" t="s">
        <v>41</v>
      </c>
      <c r="I10923" s="1">
        <v>42924.007997685185</v>
      </c>
      <c r="J10923">
        <v>4999998.3846014896</v>
      </c>
      <c r="K10923">
        <v>0.19120100000000001</v>
      </c>
      <c r="L10923">
        <v>19.120100000000001</v>
      </c>
      <c r="M10923">
        <v>-1000</v>
      </c>
      <c r="N10923" t="s">
        <v>40</v>
      </c>
      <c r="O10923" s="1">
        <v>42923.757708333331</v>
      </c>
    </row>
    <row r="10924" spans="1:15">
      <c r="A10924" t="s">
        <v>32</v>
      </c>
      <c r="B10924">
        <v>2017070716</v>
      </c>
      <c r="C10924">
        <v>16</v>
      </c>
      <c r="D10924">
        <v>791</v>
      </c>
      <c r="E10924" t="s">
        <v>42</v>
      </c>
      <c r="F10924" t="s">
        <v>30</v>
      </c>
      <c r="G10924" t="s">
        <v>29</v>
      </c>
      <c r="H10924" t="s">
        <v>41</v>
      </c>
      <c r="I10924" s="1">
        <v>42924.049733796295</v>
      </c>
      <c r="J10924">
        <v>4999998.3864850895</v>
      </c>
      <c r="K10924">
        <v>0.19120100000000001</v>
      </c>
      <c r="L10924">
        <v>19.120100000000001</v>
      </c>
      <c r="M10924">
        <v>-1000</v>
      </c>
      <c r="N10924" t="s">
        <v>40</v>
      </c>
      <c r="O10924" s="1">
        <v>42923.757708333331</v>
      </c>
    </row>
    <row r="10925" spans="1:15">
      <c r="A10925" t="s">
        <v>32</v>
      </c>
      <c r="B10925">
        <v>2017070716</v>
      </c>
      <c r="C10925">
        <v>16</v>
      </c>
      <c r="D10925">
        <v>791</v>
      </c>
      <c r="E10925" t="s">
        <v>42</v>
      </c>
      <c r="F10925" t="s">
        <v>30</v>
      </c>
      <c r="G10925" t="s">
        <v>29</v>
      </c>
      <c r="H10925" t="s">
        <v>41</v>
      </c>
      <c r="I10925" s="1">
        <v>42924.091412037036</v>
      </c>
      <c r="J10925">
        <v>4999998.3883638997</v>
      </c>
      <c r="K10925">
        <v>0.19120100000000001</v>
      </c>
      <c r="L10925">
        <v>19.120100000000001</v>
      </c>
      <c r="M10925">
        <v>-1000</v>
      </c>
      <c r="N10925" t="s">
        <v>40</v>
      </c>
      <c r="O10925" s="1">
        <v>42923.757708333331</v>
      </c>
    </row>
    <row r="10926" spans="1:15">
      <c r="A10926" t="s">
        <v>32</v>
      </c>
      <c r="B10926">
        <v>2017070716</v>
      </c>
      <c r="C10926">
        <v>16</v>
      </c>
      <c r="D10926">
        <v>791</v>
      </c>
      <c r="E10926" t="s">
        <v>42</v>
      </c>
      <c r="F10926" t="s">
        <v>30</v>
      </c>
      <c r="G10926" t="s">
        <v>29</v>
      </c>
      <c r="H10926" t="s">
        <v>41</v>
      </c>
      <c r="I10926" s="1">
        <v>42924.133148148147</v>
      </c>
      <c r="J10926">
        <v>4999998.3897123104</v>
      </c>
      <c r="K10926">
        <v>0.19120100000000001</v>
      </c>
      <c r="L10926">
        <v>19.120100000000001</v>
      </c>
      <c r="M10926">
        <v>-1000</v>
      </c>
      <c r="N10926" t="s">
        <v>40</v>
      </c>
      <c r="O10926" s="1">
        <v>42923.757708333331</v>
      </c>
    </row>
    <row r="10927" spans="1:15">
      <c r="A10927" t="s">
        <v>32</v>
      </c>
      <c r="B10927">
        <v>2017070716</v>
      </c>
      <c r="C10927">
        <v>16</v>
      </c>
      <c r="D10927">
        <v>791</v>
      </c>
      <c r="E10927" t="s">
        <v>42</v>
      </c>
      <c r="F10927" t="s">
        <v>30</v>
      </c>
      <c r="G10927" t="s">
        <v>29</v>
      </c>
      <c r="H10927" t="s">
        <v>41</v>
      </c>
      <c r="I10927" s="1">
        <v>42924.174861111111</v>
      </c>
      <c r="J10927">
        <v>4999998.39121594</v>
      </c>
      <c r="K10927">
        <v>0.19120100000000001</v>
      </c>
      <c r="L10927">
        <v>19.120100000000001</v>
      </c>
      <c r="M10927">
        <v>-1000</v>
      </c>
      <c r="N10927" t="s">
        <v>40</v>
      </c>
      <c r="O10927" s="1">
        <v>42923.757708333331</v>
      </c>
    </row>
    <row r="10928" spans="1:15">
      <c r="A10928" t="s">
        <v>32</v>
      </c>
      <c r="B10928">
        <v>2017070716</v>
      </c>
      <c r="C10928">
        <v>16</v>
      </c>
      <c r="D10928">
        <v>791</v>
      </c>
      <c r="E10928" t="s">
        <v>42</v>
      </c>
      <c r="F10928" t="s">
        <v>30</v>
      </c>
      <c r="G10928" t="s">
        <v>29</v>
      </c>
      <c r="H10928" t="s">
        <v>41</v>
      </c>
      <c r="I10928" s="1">
        <v>42924.216562499998</v>
      </c>
      <c r="J10928">
        <v>4999998.3926281398</v>
      </c>
      <c r="K10928">
        <v>0.19120100000000001</v>
      </c>
      <c r="L10928">
        <v>19.120100000000001</v>
      </c>
      <c r="M10928">
        <v>-1000</v>
      </c>
      <c r="N10928" t="s">
        <v>40</v>
      </c>
      <c r="O10928" s="1">
        <v>42923.757708333331</v>
      </c>
    </row>
    <row r="10929" spans="1:15">
      <c r="A10929" t="s">
        <v>32</v>
      </c>
      <c r="B10929">
        <v>2017070716</v>
      </c>
      <c r="C10929">
        <v>16</v>
      </c>
      <c r="D10929">
        <v>791</v>
      </c>
      <c r="E10929" t="s">
        <v>42</v>
      </c>
      <c r="F10929" t="s">
        <v>30</v>
      </c>
      <c r="G10929" t="s">
        <v>29</v>
      </c>
      <c r="H10929" t="s">
        <v>41</v>
      </c>
      <c r="I10929" s="1">
        <v>42924.258252314816</v>
      </c>
      <c r="J10929">
        <v>4999998.3941160496</v>
      </c>
      <c r="K10929">
        <v>0.19120100000000001</v>
      </c>
      <c r="L10929">
        <v>19.120100000000001</v>
      </c>
      <c r="M10929">
        <v>-1000</v>
      </c>
      <c r="N10929" t="s">
        <v>40</v>
      </c>
      <c r="O10929" s="1">
        <v>42923.757708333331</v>
      </c>
    </row>
    <row r="10930" spans="1:15">
      <c r="A10930" t="s">
        <v>32</v>
      </c>
      <c r="B10930">
        <v>2017070716</v>
      </c>
      <c r="C10930">
        <v>16</v>
      </c>
      <c r="D10930">
        <v>791</v>
      </c>
      <c r="E10930" t="s">
        <v>42</v>
      </c>
      <c r="F10930" t="s">
        <v>30</v>
      </c>
      <c r="G10930" t="s">
        <v>29</v>
      </c>
      <c r="H10930" t="s">
        <v>41</v>
      </c>
      <c r="I10930" s="1">
        <v>42924.299942129626</v>
      </c>
      <c r="J10930">
        <v>4999998.3951839097</v>
      </c>
      <c r="K10930">
        <v>0.19120100000000001</v>
      </c>
      <c r="L10930">
        <v>19.120100000000001</v>
      </c>
      <c r="M10930">
        <v>-1000</v>
      </c>
      <c r="N10930" t="s">
        <v>40</v>
      </c>
      <c r="O10930" s="1">
        <v>42923.757708333331</v>
      </c>
    </row>
    <row r="10931" spans="1:15">
      <c r="A10931" t="s">
        <v>32</v>
      </c>
      <c r="B10931">
        <v>2017070716</v>
      </c>
      <c r="C10931">
        <v>16</v>
      </c>
      <c r="D10931">
        <v>791</v>
      </c>
      <c r="E10931" t="s">
        <v>42</v>
      </c>
      <c r="F10931" t="s">
        <v>30</v>
      </c>
      <c r="G10931" t="s">
        <v>29</v>
      </c>
      <c r="H10931" t="s">
        <v>41</v>
      </c>
      <c r="I10931" s="1">
        <v>42924.341608796298</v>
      </c>
      <c r="J10931">
        <v>4999998.39642902</v>
      </c>
      <c r="K10931">
        <v>0.19120100000000001</v>
      </c>
      <c r="L10931">
        <v>19.120100000000001</v>
      </c>
      <c r="M10931">
        <v>-1000</v>
      </c>
      <c r="N10931" t="s">
        <v>40</v>
      </c>
      <c r="O10931" s="1">
        <v>42923.757708333331</v>
      </c>
    </row>
    <row r="10932" spans="1:15">
      <c r="A10932" t="s">
        <v>32</v>
      </c>
      <c r="B10932">
        <v>2017070716</v>
      </c>
      <c r="C10932">
        <v>16</v>
      </c>
      <c r="D10932">
        <v>791</v>
      </c>
      <c r="E10932" t="s">
        <v>42</v>
      </c>
      <c r="F10932" t="s">
        <v>30</v>
      </c>
      <c r="G10932" t="s">
        <v>29</v>
      </c>
      <c r="H10932" t="s">
        <v>41</v>
      </c>
      <c r="I10932" s="1">
        <v>42924.383356481485</v>
      </c>
      <c r="J10932">
        <v>4999998.3976461599</v>
      </c>
      <c r="K10932">
        <v>0.19120100000000001</v>
      </c>
      <c r="L10932">
        <v>19.120100000000001</v>
      </c>
      <c r="M10932">
        <v>-1000</v>
      </c>
      <c r="N10932" t="s">
        <v>40</v>
      </c>
      <c r="O10932" s="1">
        <v>42923.757708333331</v>
      </c>
    </row>
    <row r="10933" spans="1:15">
      <c r="A10933" t="s">
        <v>32</v>
      </c>
      <c r="B10933">
        <v>2017070716</v>
      </c>
      <c r="C10933">
        <v>16</v>
      </c>
      <c r="D10933">
        <v>791</v>
      </c>
      <c r="E10933" t="s">
        <v>42</v>
      </c>
      <c r="F10933" t="s">
        <v>30</v>
      </c>
      <c r="G10933" t="s">
        <v>29</v>
      </c>
      <c r="H10933" t="s">
        <v>41</v>
      </c>
      <c r="I10933" s="1">
        <v>42924.425034722219</v>
      </c>
      <c r="J10933">
        <v>4999998.3987666797</v>
      </c>
      <c r="K10933">
        <v>0.19120100000000001</v>
      </c>
      <c r="L10933">
        <v>19.120100000000001</v>
      </c>
      <c r="M10933">
        <v>-1000</v>
      </c>
      <c r="N10933" t="s">
        <v>40</v>
      </c>
      <c r="O10933" s="1">
        <v>42923.757708333331</v>
      </c>
    </row>
    <row r="10934" spans="1:15">
      <c r="A10934" t="s">
        <v>32</v>
      </c>
      <c r="B10934">
        <v>2017070716</v>
      </c>
      <c r="C10934">
        <v>16</v>
      </c>
      <c r="D10934">
        <v>791</v>
      </c>
      <c r="E10934" t="s">
        <v>42</v>
      </c>
      <c r="F10934" t="s">
        <v>30</v>
      </c>
      <c r="G10934" t="s">
        <v>29</v>
      </c>
      <c r="H10934" t="s">
        <v>41</v>
      </c>
      <c r="I10934" s="1">
        <v>42924.466724537036</v>
      </c>
      <c r="J10934">
        <v>4999998.3997309199</v>
      </c>
      <c r="K10934">
        <v>0.19120100000000001</v>
      </c>
      <c r="L10934">
        <v>19.120100000000001</v>
      </c>
      <c r="M10934">
        <v>-1000</v>
      </c>
      <c r="N10934" t="s">
        <v>40</v>
      </c>
      <c r="O10934" s="1">
        <v>42923.757708333331</v>
      </c>
    </row>
    <row r="10935" spans="1:15">
      <c r="A10935" t="s">
        <v>32</v>
      </c>
      <c r="B10935">
        <v>2017070716</v>
      </c>
      <c r="C10935">
        <v>16</v>
      </c>
      <c r="D10935">
        <v>791</v>
      </c>
      <c r="E10935" t="s">
        <v>42</v>
      </c>
      <c r="F10935" t="s">
        <v>30</v>
      </c>
      <c r="G10935" t="s">
        <v>29</v>
      </c>
      <c r="H10935" t="s">
        <v>41</v>
      </c>
      <c r="I10935" s="1">
        <v>42924.508425925924</v>
      </c>
      <c r="J10935">
        <v>4999998.4007786103</v>
      </c>
      <c r="K10935">
        <v>0.19120100000000001</v>
      </c>
      <c r="L10935">
        <v>19.120100000000001</v>
      </c>
      <c r="M10935">
        <v>-1000</v>
      </c>
      <c r="N10935" t="s">
        <v>40</v>
      </c>
      <c r="O10935" s="1">
        <v>42923.757708333331</v>
      </c>
    </row>
    <row r="10936" spans="1:15">
      <c r="A10936" t="s">
        <v>32</v>
      </c>
      <c r="B10936">
        <v>2017070716</v>
      </c>
      <c r="C10936">
        <v>16</v>
      </c>
      <c r="D10936">
        <v>791</v>
      </c>
      <c r="E10936" t="s">
        <v>42</v>
      </c>
      <c r="F10936" t="s">
        <v>30</v>
      </c>
      <c r="G10936" t="s">
        <v>29</v>
      </c>
      <c r="H10936" t="s">
        <v>41</v>
      </c>
      <c r="I10936" s="1">
        <v>42924.550138888888</v>
      </c>
      <c r="J10936">
        <v>4999998.4018627396</v>
      </c>
      <c r="K10936">
        <v>0.19120100000000001</v>
      </c>
      <c r="L10936">
        <v>19.120100000000001</v>
      </c>
      <c r="M10936">
        <v>-1000</v>
      </c>
      <c r="N10936" t="s">
        <v>40</v>
      </c>
      <c r="O10936" s="1">
        <v>42923.757708333331</v>
      </c>
    </row>
    <row r="10937" spans="1:15">
      <c r="A10937" t="s">
        <v>32</v>
      </c>
      <c r="B10937">
        <v>2017070716</v>
      </c>
      <c r="C10937">
        <v>16</v>
      </c>
      <c r="D10937">
        <v>791</v>
      </c>
      <c r="E10937" t="s">
        <v>42</v>
      </c>
      <c r="F10937" t="s">
        <v>30</v>
      </c>
      <c r="G10937" t="s">
        <v>29</v>
      </c>
      <c r="H10937" t="s">
        <v>41</v>
      </c>
      <c r="I10937" s="1">
        <v>42924.591840277775</v>
      </c>
      <c r="J10937">
        <v>4999998.4029885</v>
      </c>
      <c r="K10937">
        <v>0.19120100000000001</v>
      </c>
      <c r="L10937">
        <v>19.120100000000001</v>
      </c>
      <c r="M10937">
        <v>-1000</v>
      </c>
      <c r="N10937" t="s">
        <v>40</v>
      </c>
      <c r="O10937" s="1">
        <v>42923.757708333331</v>
      </c>
    </row>
    <row r="10938" spans="1:15">
      <c r="A10938" t="s">
        <v>32</v>
      </c>
      <c r="B10938">
        <v>2017070716</v>
      </c>
      <c r="C10938">
        <v>16</v>
      </c>
      <c r="D10938">
        <v>791</v>
      </c>
      <c r="E10938" t="s">
        <v>42</v>
      </c>
      <c r="F10938" t="s">
        <v>30</v>
      </c>
      <c r="G10938" t="s">
        <v>29</v>
      </c>
      <c r="H10938" t="s">
        <v>41</v>
      </c>
      <c r="I10938" s="1">
        <v>42924.63354166667</v>
      </c>
      <c r="J10938">
        <v>4999998.4038912402</v>
      </c>
      <c r="K10938">
        <v>0.19120100000000001</v>
      </c>
      <c r="L10938">
        <v>19.120100000000001</v>
      </c>
      <c r="M10938">
        <v>-1000</v>
      </c>
      <c r="N10938" t="s">
        <v>40</v>
      </c>
      <c r="O10938" s="1">
        <v>42923.757708333331</v>
      </c>
    </row>
    <row r="10939" spans="1:15">
      <c r="A10939" t="s">
        <v>32</v>
      </c>
      <c r="B10939">
        <v>2017070716</v>
      </c>
      <c r="C10939">
        <v>16</v>
      </c>
      <c r="D10939">
        <v>791</v>
      </c>
      <c r="E10939" t="s">
        <v>42</v>
      </c>
      <c r="F10939" t="s">
        <v>30</v>
      </c>
      <c r="G10939" t="s">
        <v>29</v>
      </c>
      <c r="H10939" t="s">
        <v>41</v>
      </c>
      <c r="I10939" s="1">
        <v>42924.675219907411</v>
      </c>
      <c r="J10939">
        <v>4999998.4047643002</v>
      </c>
      <c r="K10939">
        <v>0.19120100000000001</v>
      </c>
      <c r="L10939">
        <v>19.120100000000001</v>
      </c>
      <c r="M10939">
        <v>-1000</v>
      </c>
      <c r="N10939" t="s">
        <v>40</v>
      </c>
      <c r="O10939" s="1">
        <v>42923.757708333331</v>
      </c>
    </row>
    <row r="10940" spans="1:15">
      <c r="A10940" t="s">
        <v>32</v>
      </c>
      <c r="B10940">
        <v>2017070716</v>
      </c>
      <c r="C10940">
        <v>16</v>
      </c>
      <c r="D10940">
        <v>791</v>
      </c>
      <c r="E10940" t="s">
        <v>42</v>
      </c>
      <c r="F10940" t="s">
        <v>30</v>
      </c>
      <c r="G10940" t="s">
        <v>29</v>
      </c>
      <c r="H10940" t="s">
        <v>41</v>
      </c>
      <c r="I10940" s="1">
        <v>42924.716921296298</v>
      </c>
      <c r="J10940">
        <v>4999998.4056610595</v>
      </c>
      <c r="K10940">
        <v>0.19120100000000001</v>
      </c>
      <c r="L10940">
        <v>19.120100000000001</v>
      </c>
      <c r="M10940">
        <v>-1000</v>
      </c>
      <c r="N10940" t="s">
        <v>40</v>
      </c>
      <c r="O10940" s="1">
        <v>42923.757708333331</v>
      </c>
    </row>
    <row r="10941" spans="1:15">
      <c r="A10941" t="s">
        <v>32</v>
      </c>
      <c r="B10941">
        <v>2017070716</v>
      </c>
      <c r="C10941">
        <v>16</v>
      </c>
      <c r="D10941">
        <v>791</v>
      </c>
      <c r="E10941" t="s">
        <v>42</v>
      </c>
      <c r="F10941" t="s">
        <v>30</v>
      </c>
      <c r="G10941" t="s">
        <v>29</v>
      </c>
      <c r="H10941" t="s">
        <v>41</v>
      </c>
      <c r="I10941" s="1">
        <v>42924.758622685185</v>
      </c>
      <c r="J10941">
        <v>4999998.4067578604</v>
      </c>
      <c r="K10941">
        <v>0.19120100000000001</v>
      </c>
      <c r="L10941">
        <v>19.120100000000001</v>
      </c>
      <c r="M10941">
        <v>-1000</v>
      </c>
      <c r="N10941" t="s">
        <v>40</v>
      </c>
      <c r="O10941" s="1">
        <v>42923.757708333331</v>
      </c>
    </row>
    <row r="10942" spans="1:15">
      <c r="A10942" t="s">
        <v>32</v>
      </c>
      <c r="B10942">
        <v>2017070716</v>
      </c>
      <c r="C10942">
        <v>16</v>
      </c>
      <c r="D10942">
        <v>791</v>
      </c>
      <c r="E10942" t="s">
        <v>42</v>
      </c>
      <c r="F10942" t="s">
        <v>30</v>
      </c>
      <c r="G10942" t="s">
        <v>29</v>
      </c>
      <c r="H10942" t="s">
        <v>41</v>
      </c>
      <c r="I10942" s="1">
        <v>42924.800300925926</v>
      </c>
      <c r="J10942">
        <v>4999998.4075672599</v>
      </c>
      <c r="K10942">
        <v>0.19120100000000001</v>
      </c>
      <c r="L10942">
        <v>19.120100000000001</v>
      </c>
      <c r="M10942">
        <v>-1000</v>
      </c>
      <c r="N10942" t="s">
        <v>40</v>
      </c>
      <c r="O10942" s="1">
        <v>42923.757708333331</v>
      </c>
    </row>
    <row r="10943" spans="1:15">
      <c r="A10943" t="s">
        <v>32</v>
      </c>
      <c r="B10943">
        <v>2017070716</v>
      </c>
      <c r="C10943">
        <v>16</v>
      </c>
      <c r="D10943">
        <v>791</v>
      </c>
      <c r="E10943" t="s">
        <v>42</v>
      </c>
      <c r="F10943" t="s">
        <v>30</v>
      </c>
      <c r="G10943" t="s">
        <v>29</v>
      </c>
      <c r="H10943" t="s">
        <v>41</v>
      </c>
      <c r="I10943" s="1">
        <v>42924.842048611114</v>
      </c>
      <c r="J10943">
        <v>4999998.4085635999</v>
      </c>
      <c r="K10943">
        <v>0.19120100000000001</v>
      </c>
      <c r="L10943">
        <v>19.120100000000001</v>
      </c>
      <c r="M10943">
        <v>-1000</v>
      </c>
      <c r="N10943" t="s">
        <v>40</v>
      </c>
      <c r="O10943" s="1">
        <v>42923.757708333331</v>
      </c>
    </row>
    <row r="10944" spans="1:15">
      <c r="A10944" t="s">
        <v>32</v>
      </c>
      <c r="B10944">
        <v>2017070716</v>
      </c>
      <c r="C10944">
        <v>16</v>
      </c>
      <c r="D10944">
        <v>791</v>
      </c>
      <c r="E10944" t="s">
        <v>42</v>
      </c>
      <c r="F10944" t="s">
        <v>30</v>
      </c>
      <c r="G10944" t="s">
        <v>29</v>
      </c>
      <c r="H10944" t="s">
        <v>41</v>
      </c>
      <c r="I10944" s="1">
        <v>42924.883761574078</v>
      </c>
      <c r="J10944">
        <v>4999998.40914087</v>
      </c>
      <c r="K10944">
        <v>0.19120100000000001</v>
      </c>
      <c r="L10944">
        <v>19.120100000000001</v>
      </c>
      <c r="M10944">
        <v>-1000</v>
      </c>
      <c r="N10944" t="s">
        <v>40</v>
      </c>
      <c r="O10944" s="1">
        <v>42923.757708333331</v>
      </c>
    </row>
    <row r="10945" spans="1:15">
      <c r="A10945" t="s">
        <v>32</v>
      </c>
      <c r="B10945">
        <v>2017070716</v>
      </c>
      <c r="C10945">
        <v>16</v>
      </c>
      <c r="D10945">
        <v>791</v>
      </c>
      <c r="E10945" t="s">
        <v>42</v>
      </c>
      <c r="F10945" t="s">
        <v>30</v>
      </c>
      <c r="G10945" t="s">
        <v>29</v>
      </c>
      <c r="H10945" t="s">
        <v>41</v>
      </c>
      <c r="I10945" s="1">
        <v>42924.925474537034</v>
      </c>
      <c r="J10945">
        <v>4999998.4100172101</v>
      </c>
      <c r="K10945">
        <v>0.19120100000000001</v>
      </c>
      <c r="L10945">
        <v>19.120100000000001</v>
      </c>
      <c r="M10945">
        <v>-1000</v>
      </c>
      <c r="N10945" t="s">
        <v>40</v>
      </c>
      <c r="O10945" s="1">
        <v>42923.757708333331</v>
      </c>
    </row>
    <row r="10946" spans="1:15">
      <c r="A10946" t="s">
        <v>32</v>
      </c>
      <c r="B10946">
        <v>2017070716</v>
      </c>
      <c r="C10946">
        <v>16</v>
      </c>
      <c r="D10946">
        <v>791</v>
      </c>
      <c r="E10946" t="s">
        <v>42</v>
      </c>
      <c r="F10946" t="s">
        <v>30</v>
      </c>
      <c r="G10946" t="s">
        <v>29</v>
      </c>
      <c r="H10946" t="s">
        <v>41</v>
      </c>
      <c r="I10946" s="1">
        <v>42924.967175925929</v>
      </c>
      <c r="J10946">
        <v>4999998.4112225696</v>
      </c>
      <c r="K10946">
        <v>0.19120100000000001</v>
      </c>
      <c r="L10946">
        <v>19.120100000000001</v>
      </c>
      <c r="M10946">
        <v>-1000</v>
      </c>
      <c r="N10946" t="s">
        <v>40</v>
      </c>
      <c r="O10946" s="1">
        <v>42923.757708333331</v>
      </c>
    </row>
    <row r="10947" spans="1:15">
      <c r="A10947" t="s">
        <v>32</v>
      </c>
      <c r="B10947">
        <v>2017070716</v>
      </c>
      <c r="C10947">
        <v>16</v>
      </c>
      <c r="D10947">
        <v>791</v>
      </c>
      <c r="E10947" t="s">
        <v>42</v>
      </c>
      <c r="F10947" t="s">
        <v>30</v>
      </c>
      <c r="G10947" t="s">
        <v>29</v>
      </c>
      <c r="H10947" t="s">
        <v>41</v>
      </c>
      <c r="I10947" s="1">
        <v>42925.008900462963</v>
      </c>
      <c r="J10947">
        <v>4999998.4116637502</v>
      </c>
      <c r="K10947">
        <v>0.19120100000000001</v>
      </c>
      <c r="L10947">
        <v>19.120100000000001</v>
      </c>
      <c r="M10947">
        <v>-1000</v>
      </c>
      <c r="N10947" t="s">
        <v>40</v>
      </c>
      <c r="O10947" s="1">
        <v>42923.757708333331</v>
      </c>
    </row>
    <row r="10948" spans="1:15">
      <c r="A10948" t="s">
        <v>32</v>
      </c>
      <c r="B10948">
        <v>2017070716</v>
      </c>
      <c r="C10948">
        <v>16</v>
      </c>
      <c r="D10948">
        <v>791</v>
      </c>
      <c r="E10948" t="s">
        <v>42</v>
      </c>
      <c r="F10948" t="s">
        <v>30</v>
      </c>
      <c r="G10948" t="s">
        <v>29</v>
      </c>
      <c r="H10948" t="s">
        <v>41</v>
      </c>
      <c r="I10948" s="1">
        <v>42925.05059027778</v>
      </c>
      <c r="J10948">
        <v>4999998.4122465895</v>
      </c>
      <c r="K10948">
        <v>0.19120100000000001</v>
      </c>
      <c r="L10948">
        <v>19.120100000000001</v>
      </c>
      <c r="M10948">
        <v>-1000</v>
      </c>
      <c r="N10948" t="s">
        <v>40</v>
      </c>
      <c r="O10948" s="1">
        <v>42923.757708333331</v>
      </c>
    </row>
    <row r="10949" spans="1:15">
      <c r="A10949" t="s">
        <v>32</v>
      </c>
      <c r="B10949">
        <v>2017070716</v>
      </c>
      <c r="C10949">
        <v>16</v>
      </c>
      <c r="D10949">
        <v>791</v>
      </c>
      <c r="E10949" t="s">
        <v>42</v>
      </c>
      <c r="F10949" t="s">
        <v>30</v>
      </c>
      <c r="G10949" t="s">
        <v>29</v>
      </c>
      <c r="H10949" t="s">
        <v>41</v>
      </c>
      <c r="I10949" s="1">
        <v>42925.092291666668</v>
      </c>
      <c r="J10949">
        <v>4999998.4130748501</v>
      </c>
      <c r="K10949">
        <v>0.19120100000000001</v>
      </c>
      <c r="L10949">
        <v>19.120100000000001</v>
      </c>
      <c r="M10949">
        <v>-1000</v>
      </c>
      <c r="N10949" t="s">
        <v>40</v>
      </c>
      <c r="O10949" s="1">
        <v>42923.757708333331</v>
      </c>
    </row>
    <row r="10950" spans="1:15">
      <c r="A10950" t="s">
        <v>32</v>
      </c>
      <c r="B10950">
        <v>2017070716</v>
      </c>
      <c r="C10950">
        <v>16</v>
      </c>
      <c r="D10950">
        <v>791</v>
      </c>
      <c r="E10950" t="s">
        <v>42</v>
      </c>
      <c r="F10950" t="s">
        <v>30</v>
      </c>
      <c r="G10950" t="s">
        <v>29</v>
      </c>
      <c r="H10950" t="s">
        <v>41</v>
      </c>
      <c r="I10950" s="1">
        <v>42925.133993055555</v>
      </c>
      <c r="J10950">
        <v>4999998.41369374</v>
      </c>
      <c r="K10950">
        <v>0.19120100000000001</v>
      </c>
      <c r="L10950">
        <v>19.120100000000001</v>
      </c>
      <c r="M10950">
        <v>-1000</v>
      </c>
      <c r="N10950" t="s">
        <v>40</v>
      </c>
      <c r="O10950" s="1">
        <v>42923.757708333331</v>
      </c>
    </row>
    <row r="10951" spans="1:15">
      <c r="A10951" t="s">
        <v>32</v>
      </c>
      <c r="B10951">
        <v>2017070716</v>
      </c>
      <c r="C10951">
        <v>16</v>
      </c>
      <c r="D10951">
        <v>791</v>
      </c>
      <c r="E10951" t="s">
        <v>42</v>
      </c>
      <c r="F10951" t="s">
        <v>30</v>
      </c>
      <c r="G10951" t="s">
        <v>29</v>
      </c>
      <c r="H10951" t="s">
        <v>41</v>
      </c>
      <c r="I10951" s="1">
        <v>42925.175694444442</v>
      </c>
      <c r="J10951">
        <v>4999998.4143646397</v>
      </c>
      <c r="K10951">
        <v>0.19120100000000001</v>
      </c>
      <c r="L10951">
        <v>19.120100000000001</v>
      </c>
      <c r="M10951">
        <v>-1000</v>
      </c>
      <c r="N10951" t="s">
        <v>40</v>
      </c>
      <c r="O10951" s="1">
        <v>42923.757708333331</v>
      </c>
    </row>
    <row r="10952" spans="1:15">
      <c r="A10952" t="s">
        <v>32</v>
      </c>
      <c r="B10952">
        <v>2017070716</v>
      </c>
      <c r="C10952">
        <v>16</v>
      </c>
      <c r="D10952">
        <v>791</v>
      </c>
      <c r="E10952" t="s">
        <v>42</v>
      </c>
      <c r="F10952" t="s">
        <v>30</v>
      </c>
      <c r="G10952" t="s">
        <v>29</v>
      </c>
      <c r="H10952" t="s">
        <v>41</v>
      </c>
      <c r="I10952" s="1">
        <v>42925.217407407406</v>
      </c>
      <c r="J10952">
        <v>4999998.4150278801</v>
      </c>
      <c r="K10952">
        <v>0.19120100000000001</v>
      </c>
      <c r="L10952">
        <v>19.120100000000001</v>
      </c>
      <c r="M10952">
        <v>-1000</v>
      </c>
      <c r="N10952" t="s">
        <v>40</v>
      </c>
      <c r="O10952" s="1">
        <v>42923.757708333331</v>
      </c>
    </row>
    <row r="10953" spans="1:15">
      <c r="A10953" t="s">
        <v>32</v>
      </c>
      <c r="B10953">
        <v>2017070716</v>
      </c>
      <c r="C10953">
        <v>16</v>
      </c>
      <c r="D10953">
        <v>791</v>
      </c>
      <c r="E10953" t="s">
        <v>42</v>
      </c>
      <c r="F10953" t="s">
        <v>30</v>
      </c>
      <c r="G10953" t="s">
        <v>29</v>
      </c>
      <c r="H10953" t="s">
        <v>41</v>
      </c>
      <c r="I10953" s="1">
        <v>42925.259120370371</v>
      </c>
      <c r="J10953">
        <v>4999998.4157290496</v>
      </c>
      <c r="K10953">
        <v>0.19120100000000001</v>
      </c>
      <c r="L10953">
        <v>19.120100000000001</v>
      </c>
      <c r="M10953">
        <v>-1000</v>
      </c>
      <c r="N10953" t="s">
        <v>40</v>
      </c>
      <c r="O10953" s="1">
        <v>42923.757708333331</v>
      </c>
    </row>
    <row r="10954" spans="1:15">
      <c r="A10954" t="s">
        <v>32</v>
      </c>
      <c r="B10954">
        <v>2017070716</v>
      </c>
      <c r="C10954">
        <v>16</v>
      </c>
      <c r="D10954">
        <v>791</v>
      </c>
      <c r="E10954" t="s">
        <v>42</v>
      </c>
      <c r="F10954" t="s">
        <v>30</v>
      </c>
      <c r="G10954" t="s">
        <v>29</v>
      </c>
      <c r="H10954" t="s">
        <v>41</v>
      </c>
      <c r="I10954" s="1">
        <v>42925.300833333335</v>
      </c>
      <c r="J10954">
        <v>4999998.4163053399</v>
      </c>
      <c r="K10954">
        <v>0.19120100000000001</v>
      </c>
      <c r="L10954">
        <v>19.120100000000001</v>
      </c>
      <c r="M10954">
        <v>-1000</v>
      </c>
      <c r="N10954" t="s">
        <v>40</v>
      </c>
      <c r="O10954" s="1">
        <v>42923.757708333331</v>
      </c>
    </row>
    <row r="10955" spans="1:15">
      <c r="A10955" t="s">
        <v>32</v>
      </c>
      <c r="B10955">
        <v>2017070716</v>
      </c>
      <c r="C10955">
        <v>16</v>
      </c>
      <c r="D10955">
        <v>791</v>
      </c>
      <c r="E10955" t="s">
        <v>42</v>
      </c>
      <c r="F10955" t="s">
        <v>30</v>
      </c>
      <c r="G10955" t="s">
        <v>29</v>
      </c>
      <c r="H10955" t="s">
        <v>41</v>
      </c>
      <c r="I10955" s="1">
        <v>42925.342523148145</v>
      </c>
      <c r="J10955">
        <v>4999998.4172542999</v>
      </c>
      <c r="K10955">
        <v>0.19120100000000001</v>
      </c>
      <c r="L10955">
        <v>19.120100000000001</v>
      </c>
      <c r="M10955">
        <v>-1000</v>
      </c>
      <c r="N10955" t="s">
        <v>40</v>
      </c>
      <c r="O10955" s="1">
        <v>42923.757708333331</v>
      </c>
    </row>
    <row r="10956" spans="1:15">
      <c r="A10956" t="s">
        <v>32</v>
      </c>
      <c r="B10956">
        <v>2017070716</v>
      </c>
      <c r="C10956">
        <v>16</v>
      </c>
      <c r="D10956">
        <v>791</v>
      </c>
      <c r="E10956" t="s">
        <v>42</v>
      </c>
      <c r="F10956" t="s">
        <v>30</v>
      </c>
      <c r="G10956" t="s">
        <v>29</v>
      </c>
      <c r="H10956" t="s">
        <v>41</v>
      </c>
      <c r="I10956" s="1">
        <v>42925.384212962963</v>
      </c>
      <c r="J10956">
        <v>4999998.4179312196</v>
      </c>
      <c r="K10956">
        <v>0.19120100000000001</v>
      </c>
      <c r="L10956">
        <v>19.120100000000001</v>
      </c>
      <c r="M10956">
        <v>-1000</v>
      </c>
      <c r="N10956" t="s">
        <v>40</v>
      </c>
      <c r="O10956" s="1">
        <v>42923.757708333331</v>
      </c>
    </row>
    <row r="10957" spans="1:15">
      <c r="A10957" t="s">
        <v>32</v>
      </c>
      <c r="B10957">
        <v>2017070716</v>
      </c>
      <c r="C10957">
        <v>16</v>
      </c>
      <c r="D10957">
        <v>791</v>
      </c>
      <c r="E10957" t="s">
        <v>42</v>
      </c>
      <c r="F10957" t="s">
        <v>30</v>
      </c>
      <c r="G10957" t="s">
        <v>29</v>
      </c>
      <c r="H10957" t="s">
        <v>41</v>
      </c>
      <c r="I10957" s="1">
        <v>42925.425937499997</v>
      </c>
      <c r="J10957">
        <v>4999998.4177737497</v>
      </c>
      <c r="K10957">
        <v>0.19120100000000001</v>
      </c>
      <c r="L10957">
        <v>19.120100000000001</v>
      </c>
      <c r="M10957">
        <v>-1000</v>
      </c>
      <c r="N10957" t="s">
        <v>40</v>
      </c>
      <c r="O10957" s="1">
        <v>42923.757708333331</v>
      </c>
    </row>
    <row r="10958" spans="1:15">
      <c r="A10958" t="s">
        <v>32</v>
      </c>
      <c r="B10958">
        <v>2017070716</v>
      </c>
      <c r="C10958">
        <v>16</v>
      </c>
      <c r="D10958">
        <v>791</v>
      </c>
      <c r="E10958" t="s">
        <v>42</v>
      </c>
      <c r="F10958" t="s">
        <v>30</v>
      </c>
      <c r="G10958" t="s">
        <v>29</v>
      </c>
      <c r="H10958" t="s">
        <v>41</v>
      </c>
      <c r="I10958" s="1">
        <v>42925.467650462961</v>
      </c>
      <c r="J10958">
        <v>4999998.4188250499</v>
      </c>
      <c r="K10958">
        <v>0.19120100000000001</v>
      </c>
      <c r="L10958">
        <v>19.120100000000001</v>
      </c>
      <c r="M10958">
        <v>-1000</v>
      </c>
      <c r="N10958" t="s">
        <v>40</v>
      </c>
      <c r="O10958" s="1">
        <v>42923.757708333331</v>
      </c>
    </row>
    <row r="10959" spans="1:15">
      <c r="A10959" t="s">
        <v>32</v>
      </c>
      <c r="B10959">
        <v>2017070716</v>
      </c>
      <c r="C10959">
        <v>16</v>
      </c>
      <c r="D10959">
        <v>791</v>
      </c>
      <c r="E10959" t="s">
        <v>42</v>
      </c>
      <c r="F10959" t="s">
        <v>30</v>
      </c>
      <c r="G10959" t="s">
        <v>29</v>
      </c>
      <c r="H10959" t="s">
        <v>41</v>
      </c>
      <c r="I10959" s="1">
        <v>42925.509340277778</v>
      </c>
      <c r="J10959">
        <v>4999998.4191968301</v>
      </c>
      <c r="K10959">
        <v>0.19120100000000001</v>
      </c>
      <c r="L10959">
        <v>19.120100000000001</v>
      </c>
      <c r="M10959">
        <v>-1000</v>
      </c>
      <c r="N10959" t="s">
        <v>40</v>
      </c>
      <c r="O10959" s="1">
        <v>42923.757708333331</v>
      </c>
    </row>
    <row r="10960" spans="1:15">
      <c r="A10960" t="s">
        <v>32</v>
      </c>
      <c r="B10960">
        <v>2017070716</v>
      </c>
      <c r="C10960">
        <v>16</v>
      </c>
      <c r="D10960">
        <v>791</v>
      </c>
      <c r="E10960" t="s">
        <v>42</v>
      </c>
      <c r="F10960" t="s">
        <v>30</v>
      </c>
      <c r="G10960" t="s">
        <v>29</v>
      </c>
      <c r="H10960" t="s">
        <v>41</v>
      </c>
      <c r="I10960" s="1">
        <v>42925.551030092596</v>
      </c>
      <c r="J10960">
        <v>4999998.4200600898</v>
      </c>
      <c r="K10960">
        <v>0.19120100000000001</v>
      </c>
      <c r="L10960">
        <v>19.120100000000001</v>
      </c>
      <c r="M10960">
        <v>-1000</v>
      </c>
      <c r="N10960" t="s">
        <v>40</v>
      </c>
      <c r="O10960" s="1">
        <v>42923.757708333331</v>
      </c>
    </row>
    <row r="10961" spans="1:15">
      <c r="A10961" t="s">
        <v>32</v>
      </c>
      <c r="B10961">
        <v>2017070716</v>
      </c>
      <c r="C10961">
        <v>16</v>
      </c>
      <c r="D10961">
        <v>791</v>
      </c>
      <c r="E10961" t="s">
        <v>42</v>
      </c>
      <c r="F10961" t="s">
        <v>30</v>
      </c>
      <c r="G10961" t="s">
        <v>29</v>
      </c>
      <c r="H10961" t="s">
        <v>41</v>
      </c>
      <c r="I10961" s="1">
        <v>42925.592743055553</v>
      </c>
      <c r="J10961">
        <v>4999998.4202623302</v>
      </c>
      <c r="K10961">
        <v>0.19120100000000001</v>
      </c>
      <c r="L10961">
        <v>19.120100000000001</v>
      </c>
      <c r="M10961">
        <v>-1000</v>
      </c>
      <c r="N10961" t="s">
        <v>40</v>
      </c>
      <c r="O10961" s="1">
        <v>42923.757708333331</v>
      </c>
    </row>
    <row r="10962" spans="1:15">
      <c r="A10962" t="s">
        <v>32</v>
      </c>
      <c r="B10962">
        <v>2017070716</v>
      </c>
      <c r="C10962">
        <v>16</v>
      </c>
      <c r="D10962">
        <v>791</v>
      </c>
      <c r="E10962" t="s">
        <v>42</v>
      </c>
      <c r="F10962" t="s">
        <v>30</v>
      </c>
      <c r="G10962" t="s">
        <v>29</v>
      </c>
      <c r="H10962" t="s">
        <v>41</v>
      </c>
      <c r="I10962" s="1">
        <v>42925.634444444448</v>
      </c>
      <c r="J10962">
        <v>4999998.4207616802</v>
      </c>
      <c r="K10962">
        <v>0.19120100000000001</v>
      </c>
      <c r="L10962">
        <v>19.120100000000001</v>
      </c>
      <c r="M10962">
        <v>-1000</v>
      </c>
      <c r="N10962" t="s">
        <v>40</v>
      </c>
      <c r="O10962" s="1">
        <v>42923.757708333331</v>
      </c>
    </row>
    <row r="10963" spans="1:15">
      <c r="A10963" t="s">
        <v>32</v>
      </c>
      <c r="B10963">
        <v>2017070716</v>
      </c>
      <c r="C10963">
        <v>16</v>
      </c>
      <c r="D10963">
        <v>791</v>
      </c>
      <c r="E10963" t="s">
        <v>42</v>
      </c>
      <c r="F10963" t="s">
        <v>30</v>
      </c>
      <c r="G10963" t="s">
        <v>29</v>
      </c>
      <c r="H10963" t="s">
        <v>41</v>
      </c>
      <c r="I10963" s="1">
        <v>42925.676145833335</v>
      </c>
      <c r="J10963">
        <v>4999998.4212475596</v>
      </c>
      <c r="K10963">
        <v>0.19120100000000001</v>
      </c>
      <c r="L10963">
        <v>19.120100000000001</v>
      </c>
      <c r="M10963">
        <v>-1000</v>
      </c>
      <c r="N10963" t="s">
        <v>40</v>
      </c>
      <c r="O10963" s="1">
        <v>42923.757708333331</v>
      </c>
    </row>
    <row r="10964" spans="1:15">
      <c r="A10964" t="s">
        <v>32</v>
      </c>
      <c r="B10964">
        <v>2017070716</v>
      </c>
      <c r="C10964">
        <v>16</v>
      </c>
      <c r="D10964">
        <v>791</v>
      </c>
      <c r="E10964" t="s">
        <v>42</v>
      </c>
      <c r="F10964" t="s">
        <v>30</v>
      </c>
      <c r="G10964" t="s">
        <v>29</v>
      </c>
      <c r="H10964" t="s">
        <v>41</v>
      </c>
      <c r="I10964" s="1">
        <v>42925.717847222222</v>
      </c>
      <c r="J10964">
        <v>4999998.4216649197</v>
      </c>
      <c r="K10964">
        <v>0.19120100000000001</v>
      </c>
      <c r="L10964">
        <v>19.120100000000001</v>
      </c>
      <c r="M10964">
        <v>-1000</v>
      </c>
      <c r="N10964" t="s">
        <v>40</v>
      </c>
      <c r="O10964" s="1">
        <v>42923.757708333331</v>
      </c>
    </row>
    <row r="10965" spans="1:15">
      <c r="A10965" t="s">
        <v>32</v>
      </c>
      <c r="B10965">
        <v>2017070716</v>
      </c>
      <c r="C10965">
        <v>16</v>
      </c>
      <c r="D10965">
        <v>791</v>
      </c>
      <c r="E10965" t="s">
        <v>42</v>
      </c>
      <c r="F10965" t="s">
        <v>30</v>
      </c>
      <c r="G10965" t="s">
        <v>29</v>
      </c>
      <c r="H10965" t="s">
        <v>41</v>
      </c>
      <c r="I10965" s="1">
        <v>42925.759560185186</v>
      </c>
      <c r="J10965">
        <v>4999998.4222404901</v>
      </c>
      <c r="K10965">
        <v>0.19120100000000001</v>
      </c>
      <c r="L10965">
        <v>19.120100000000001</v>
      </c>
      <c r="M10965">
        <v>-1000</v>
      </c>
      <c r="N10965" t="s">
        <v>40</v>
      </c>
      <c r="O10965" s="1">
        <v>42923.757708333331</v>
      </c>
    </row>
    <row r="10966" spans="1:15">
      <c r="A10966" t="s">
        <v>32</v>
      </c>
      <c r="B10966">
        <v>2017070716</v>
      </c>
      <c r="C10966">
        <v>16</v>
      </c>
      <c r="D10966">
        <v>791</v>
      </c>
      <c r="E10966" t="s">
        <v>42</v>
      </c>
      <c r="F10966" t="s">
        <v>30</v>
      </c>
      <c r="G10966" t="s">
        <v>29</v>
      </c>
      <c r="H10966" t="s">
        <v>41</v>
      </c>
      <c r="I10966" s="1">
        <v>42925.801249999997</v>
      </c>
      <c r="J10966">
        <v>4999998.4226833601</v>
      </c>
      <c r="K10966">
        <v>0.19120100000000001</v>
      </c>
      <c r="L10966">
        <v>19.120100000000001</v>
      </c>
      <c r="M10966">
        <v>-1000</v>
      </c>
      <c r="N10966" t="s">
        <v>40</v>
      </c>
      <c r="O10966" s="1">
        <v>42923.757708333331</v>
      </c>
    </row>
    <row r="10967" spans="1:15">
      <c r="A10967" t="s">
        <v>32</v>
      </c>
      <c r="B10967">
        <v>2017070716</v>
      </c>
      <c r="C10967">
        <v>16</v>
      </c>
      <c r="D10967">
        <v>791</v>
      </c>
      <c r="E10967" t="s">
        <v>42</v>
      </c>
      <c r="F10967" t="s">
        <v>30</v>
      </c>
      <c r="G10967" t="s">
        <v>29</v>
      </c>
      <c r="H10967" t="s">
        <v>41</v>
      </c>
      <c r="I10967" s="1">
        <v>42925.842962962961</v>
      </c>
      <c r="J10967">
        <v>4999998.4231561804</v>
      </c>
      <c r="K10967">
        <v>0.19120100000000001</v>
      </c>
      <c r="L10967">
        <v>19.120100000000001</v>
      </c>
      <c r="M10967">
        <v>-1000</v>
      </c>
      <c r="N10967" t="s">
        <v>40</v>
      </c>
      <c r="O10967" s="1">
        <v>42923.757708333331</v>
      </c>
    </row>
    <row r="10968" spans="1:15">
      <c r="A10968" t="s">
        <v>32</v>
      </c>
      <c r="B10968">
        <v>2017070716</v>
      </c>
      <c r="C10968">
        <v>16</v>
      </c>
      <c r="D10968">
        <v>791</v>
      </c>
      <c r="E10968" t="s">
        <v>42</v>
      </c>
      <c r="F10968" t="s">
        <v>30</v>
      </c>
      <c r="G10968" t="s">
        <v>29</v>
      </c>
      <c r="H10968" t="s">
        <v>41</v>
      </c>
      <c r="I10968" s="1">
        <v>42925.884687500002</v>
      </c>
      <c r="J10968">
        <v>4999998.4235827597</v>
      </c>
      <c r="K10968">
        <v>0.19120100000000001</v>
      </c>
      <c r="L10968">
        <v>19.120100000000001</v>
      </c>
      <c r="M10968">
        <v>-1000</v>
      </c>
      <c r="N10968" t="s">
        <v>40</v>
      </c>
      <c r="O10968" s="1">
        <v>42923.757708333331</v>
      </c>
    </row>
    <row r="10969" spans="1:15">
      <c r="A10969" t="s">
        <v>32</v>
      </c>
      <c r="B10969">
        <v>2017070716</v>
      </c>
      <c r="C10969">
        <v>16</v>
      </c>
      <c r="D10969">
        <v>791</v>
      </c>
      <c r="E10969" t="s">
        <v>42</v>
      </c>
      <c r="F10969" t="s">
        <v>30</v>
      </c>
      <c r="G10969" t="s">
        <v>29</v>
      </c>
      <c r="H10969" t="s">
        <v>41</v>
      </c>
      <c r="I10969" s="1">
        <v>42925.926412037035</v>
      </c>
      <c r="J10969">
        <v>4999998.4239970297</v>
      </c>
      <c r="K10969">
        <v>0.19120100000000001</v>
      </c>
      <c r="L10969">
        <v>19.120100000000001</v>
      </c>
      <c r="M10969">
        <v>-1000</v>
      </c>
      <c r="N10969" t="s">
        <v>40</v>
      </c>
      <c r="O10969" s="1">
        <v>42923.757708333331</v>
      </c>
    </row>
    <row r="10970" spans="1:15">
      <c r="A10970" t="s">
        <v>32</v>
      </c>
      <c r="B10970">
        <v>2017070716</v>
      </c>
      <c r="C10970">
        <v>16</v>
      </c>
      <c r="D10970">
        <v>791</v>
      </c>
      <c r="E10970" t="s">
        <v>42</v>
      </c>
      <c r="F10970" t="s">
        <v>30</v>
      </c>
      <c r="G10970" t="s">
        <v>29</v>
      </c>
      <c r="H10970" t="s">
        <v>41</v>
      </c>
      <c r="I10970" s="1">
        <v>42925.968101851853</v>
      </c>
      <c r="J10970">
        <v>4999998.4246185999</v>
      </c>
      <c r="K10970">
        <v>0.19120100000000001</v>
      </c>
      <c r="L10970">
        <v>19.120100000000001</v>
      </c>
      <c r="M10970">
        <v>-1000</v>
      </c>
      <c r="N10970" t="s">
        <v>40</v>
      </c>
      <c r="O10970" s="1">
        <v>42923.757708333331</v>
      </c>
    </row>
    <row r="10971" spans="1:15">
      <c r="A10971" t="s">
        <v>32</v>
      </c>
      <c r="B10971">
        <v>2017070716</v>
      </c>
      <c r="C10971">
        <v>16</v>
      </c>
      <c r="D10971">
        <v>791</v>
      </c>
      <c r="E10971" t="s">
        <v>42</v>
      </c>
      <c r="F10971" t="s">
        <v>30</v>
      </c>
      <c r="G10971" t="s">
        <v>29</v>
      </c>
      <c r="H10971" t="s">
        <v>41</v>
      </c>
      <c r="I10971" s="1">
        <v>42926.009756944448</v>
      </c>
      <c r="J10971">
        <v>4999998.4249654701</v>
      </c>
      <c r="K10971">
        <v>0.19120100000000001</v>
      </c>
      <c r="L10971">
        <v>19.120100000000001</v>
      </c>
      <c r="M10971">
        <v>-1000</v>
      </c>
      <c r="N10971" t="s">
        <v>40</v>
      </c>
      <c r="O10971" s="1">
        <v>42923.757708333331</v>
      </c>
    </row>
    <row r="10972" spans="1:15">
      <c r="A10972" t="s">
        <v>32</v>
      </c>
      <c r="B10972">
        <v>2017070716</v>
      </c>
      <c r="C10972">
        <v>16</v>
      </c>
      <c r="D10972">
        <v>791</v>
      </c>
      <c r="E10972" t="s">
        <v>42</v>
      </c>
      <c r="F10972" t="s">
        <v>30</v>
      </c>
      <c r="G10972" t="s">
        <v>29</v>
      </c>
      <c r="H10972" t="s">
        <v>41</v>
      </c>
      <c r="I10972" s="1">
        <v>42926.051458333335</v>
      </c>
      <c r="J10972">
        <v>4999998.4254337503</v>
      </c>
      <c r="K10972">
        <v>0.19120100000000001</v>
      </c>
      <c r="L10972">
        <v>19.120100000000001</v>
      </c>
      <c r="M10972">
        <v>-1000</v>
      </c>
      <c r="N10972" t="s">
        <v>40</v>
      </c>
      <c r="O10972" s="1">
        <v>42923.757708333331</v>
      </c>
    </row>
    <row r="10973" spans="1:15">
      <c r="A10973" t="s">
        <v>32</v>
      </c>
      <c r="B10973">
        <v>2017070716</v>
      </c>
      <c r="C10973">
        <v>16</v>
      </c>
      <c r="D10973">
        <v>791</v>
      </c>
      <c r="E10973" t="s">
        <v>42</v>
      </c>
      <c r="F10973" t="s">
        <v>30</v>
      </c>
      <c r="G10973" t="s">
        <v>29</v>
      </c>
      <c r="H10973" t="s">
        <v>41</v>
      </c>
      <c r="I10973" s="1">
        <v>42926.093159722222</v>
      </c>
      <c r="J10973">
        <v>4999998.4254613798</v>
      </c>
      <c r="K10973">
        <v>0.19120100000000001</v>
      </c>
      <c r="L10973">
        <v>19.120100000000001</v>
      </c>
      <c r="M10973">
        <v>-1000</v>
      </c>
      <c r="N10973" t="s">
        <v>40</v>
      </c>
      <c r="O10973" s="1">
        <v>42923.757708333331</v>
      </c>
    </row>
    <row r="10974" spans="1:15">
      <c r="A10974" t="s">
        <v>32</v>
      </c>
      <c r="B10974">
        <v>2017070716</v>
      </c>
      <c r="C10974">
        <v>16</v>
      </c>
      <c r="D10974">
        <v>791</v>
      </c>
      <c r="E10974" t="s">
        <v>42</v>
      </c>
      <c r="F10974" t="s">
        <v>30</v>
      </c>
      <c r="G10974" t="s">
        <v>29</v>
      </c>
      <c r="H10974" t="s">
        <v>41</v>
      </c>
      <c r="I10974" s="1">
        <v>42926.13486111111</v>
      </c>
      <c r="J10974">
        <v>4999998.4259105399</v>
      </c>
      <c r="K10974">
        <v>0.19120100000000001</v>
      </c>
      <c r="L10974">
        <v>19.120100000000001</v>
      </c>
      <c r="M10974">
        <v>-1000</v>
      </c>
      <c r="N10974" t="s">
        <v>40</v>
      </c>
      <c r="O10974" s="1">
        <v>42923.757708333331</v>
      </c>
    </row>
    <row r="10975" spans="1:15">
      <c r="A10975" t="s">
        <v>32</v>
      </c>
      <c r="B10975">
        <v>2017070716</v>
      </c>
      <c r="C10975">
        <v>16</v>
      </c>
      <c r="D10975">
        <v>791</v>
      </c>
      <c r="E10975" t="s">
        <v>42</v>
      </c>
      <c r="F10975" t="s">
        <v>30</v>
      </c>
      <c r="G10975" t="s">
        <v>29</v>
      </c>
      <c r="H10975" t="s">
        <v>41</v>
      </c>
      <c r="I10975" s="1">
        <v>42926.176562499997</v>
      </c>
      <c r="J10975">
        <v>4999998.42616037</v>
      </c>
      <c r="K10975">
        <v>0.19120100000000001</v>
      </c>
      <c r="L10975">
        <v>19.120100000000001</v>
      </c>
      <c r="M10975">
        <v>-1000</v>
      </c>
      <c r="N10975" t="s">
        <v>40</v>
      </c>
      <c r="O10975" s="1">
        <v>42923.757708333331</v>
      </c>
    </row>
    <row r="10976" spans="1:15">
      <c r="A10976" t="s">
        <v>32</v>
      </c>
      <c r="B10976">
        <v>2017070716</v>
      </c>
      <c r="C10976">
        <v>16</v>
      </c>
      <c r="D10976">
        <v>791</v>
      </c>
      <c r="E10976" t="s">
        <v>42</v>
      </c>
      <c r="F10976" t="s">
        <v>30</v>
      </c>
      <c r="G10976" t="s">
        <v>29</v>
      </c>
      <c r="H10976" t="s">
        <v>41</v>
      </c>
      <c r="I10976" s="1">
        <v>42926.218275462961</v>
      </c>
      <c r="J10976">
        <v>4999998.4268736802</v>
      </c>
      <c r="K10976">
        <v>0.19120100000000001</v>
      </c>
      <c r="L10976">
        <v>19.120100000000001</v>
      </c>
      <c r="M10976">
        <v>-1000</v>
      </c>
      <c r="N10976" t="s">
        <v>40</v>
      </c>
      <c r="O10976" s="1">
        <v>42923.757708333331</v>
      </c>
    </row>
    <row r="10977" spans="1:15">
      <c r="A10977" t="s">
        <v>32</v>
      </c>
      <c r="B10977">
        <v>2017070716</v>
      </c>
      <c r="C10977">
        <v>16</v>
      </c>
      <c r="D10977">
        <v>791</v>
      </c>
      <c r="E10977" t="s">
        <v>42</v>
      </c>
      <c r="F10977" t="s">
        <v>30</v>
      </c>
      <c r="G10977" t="s">
        <v>29</v>
      </c>
      <c r="H10977" t="s">
        <v>41</v>
      </c>
      <c r="I10977" s="1">
        <v>42926.259965277779</v>
      </c>
      <c r="J10977">
        <v>4999998.4268156802</v>
      </c>
      <c r="K10977">
        <v>0.19120100000000001</v>
      </c>
      <c r="L10977">
        <v>19.120100000000001</v>
      </c>
      <c r="M10977">
        <v>-1000</v>
      </c>
      <c r="N10977" t="s">
        <v>40</v>
      </c>
      <c r="O10977" s="1">
        <v>42923.757708333331</v>
      </c>
    </row>
    <row r="10978" spans="1:15">
      <c r="A10978" t="s">
        <v>32</v>
      </c>
      <c r="B10978">
        <v>2017070716</v>
      </c>
      <c r="C10978">
        <v>16</v>
      </c>
      <c r="D10978">
        <v>791</v>
      </c>
      <c r="E10978" t="s">
        <v>42</v>
      </c>
      <c r="F10978" t="s">
        <v>30</v>
      </c>
      <c r="G10978" t="s">
        <v>29</v>
      </c>
      <c r="H10978" t="s">
        <v>41</v>
      </c>
      <c r="I10978" s="1">
        <v>42926.301678240743</v>
      </c>
      <c r="J10978">
        <v>4999998.4272976704</v>
      </c>
      <c r="K10978">
        <v>0.19120100000000001</v>
      </c>
      <c r="L10978">
        <v>19.120100000000001</v>
      </c>
      <c r="M10978">
        <v>-1000</v>
      </c>
      <c r="N10978" t="s">
        <v>40</v>
      </c>
      <c r="O10978" s="1">
        <v>42923.757708333331</v>
      </c>
    </row>
    <row r="10979" spans="1:15">
      <c r="A10979" t="s">
        <v>32</v>
      </c>
      <c r="B10979">
        <v>2017070716</v>
      </c>
      <c r="C10979">
        <v>16</v>
      </c>
      <c r="D10979">
        <v>791</v>
      </c>
      <c r="E10979" t="s">
        <v>42</v>
      </c>
      <c r="F10979" t="s">
        <v>30</v>
      </c>
      <c r="G10979" t="s">
        <v>29</v>
      </c>
      <c r="H10979" t="s">
        <v>41</v>
      </c>
      <c r="I10979" s="1">
        <v>42926.343391203707</v>
      </c>
      <c r="J10979">
        <v>4999998.4277383303</v>
      </c>
      <c r="K10979">
        <v>0.19120100000000001</v>
      </c>
      <c r="L10979">
        <v>19.120100000000001</v>
      </c>
      <c r="M10979">
        <v>-1000</v>
      </c>
      <c r="N10979" t="s">
        <v>40</v>
      </c>
      <c r="O10979" s="1">
        <v>42923.757708333331</v>
      </c>
    </row>
    <row r="10980" spans="1:15">
      <c r="A10980" t="s">
        <v>32</v>
      </c>
      <c r="B10980">
        <v>2017070716</v>
      </c>
      <c r="C10980">
        <v>16</v>
      </c>
      <c r="D10980">
        <v>791</v>
      </c>
      <c r="E10980" t="s">
        <v>42</v>
      </c>
      <c r="F10980" t="s">
        <v>30</v>
      </c>
      <c r="G10980" t="s">
        <v>29</v>
      </c>
      <c r="H10980" t="s">
        <v>41</v>
      </c>
      <c r="I10980" s="1">
        <v>42926.385104166664</v>
      </c>
      <c r="J10980">
        <v>4999998.42814063</v>
      </c>
      <c r="K10980">
        <v>0.19120100000000001</v>
      </c>
      <c r="L10980">
        <v>19.120100000000001</v>
      </c>
      <c r="M10980">
        <v>-1000</v>
      </c>
      <c r="N10980" t="s">
        <v>40</v>
      </c>
      <c r="O10980" s="1">
        <v>42923.757708333331</v>
      </c>
    </row>
    <row r="10981" spans="1:15">
      <c r="A10981" t="s">
        <v>32</v>
      </c>
      <c r="B10981">
        <v>2017070716</v>
      </c>
      <c r="C10981">
        <v>16</v>
      </c>
      <c r="D10981">
        <v>791</v>
      </c>
      <c r="E10981" t="s">
        <v>42</v>
      </c>
      <c r="F10981" t="s">
        <v>30</v>
      </c>
      <c r="G10981" t="s">
        <v>29</v>
      </c>
      <c r="H10981" t="s">
        <v>41</v>
      </c>
      <c r="I10981" s="1">
        <v>42926.426782407405</v>
      </c>
      <c r="J10981">
        <v>4999998.4283713801</v>
      </c>
      <c r="K10981">
        <v>0.19120100000000001</v>
      </c>
      <c r="L10981">
        <v>19.120100000000001</v>
      </c>
      <c r="M10981">
        <v>-1000</v>
      </c>
      <c r="N10981" t="s">
        <v>40</v>
      </c>
      <c r="O10981" s="1">
        <v>42923.757708333331</v>
      </c>
    </row>
    <row r="10982" spans="1:15">
      <c r="A10982" t="s">
        <v>32</v>
      </c>
      <c r="B10982">
        <v>2017070716</v>
      </c>
      <c r="C10982">
        <v>16</v>
      </c>
      <c r="D10982">
        <v>791</v>
      </c>
      <c r="E10982" t="s">
        <v>42</v>
      </c>
      <c r="F10982" t="s">
        <v>30</v>
      </c>
      <c r="G10982" t="s">
        <v>29</v>
      </c>
      <c r="H10982" t="s">
        <v>41</v>
      </c>
      <c r="I10982" s="1">
        <v>42926.468495370369</v>
      </c>
      <c r="J10982">
        <v>4999998.4288005196</v>
      </c>
      <c r="K10982">
        <v>0.19120100000000001</v>
      </c>
      <c r="L10982">
        <v>19.120100000000001</v>
      </c>
      <c r="M10982">
        <v>-1000</v>
      </c>
      <c r="N10982" t="s">
        <v>40</v>
      </c>
      <c r="O10982" s="1">
        <v>42923.757708333331</v>
      </c>
    </row>
    <row r="10983" spans="1:15">
      <c r="A10983" t="s">
        <v>32</v>
      </c>
      <c r="B10983">
        <v>2017070716</v>
      </c>
      <c r="C10983">
        <v>16</v>
      </c>
      <c r="D10983">
        <v>791</v>
      </c>
      <c r="E10983" t="s">
        <v>42</v>
      </c>
      <c r="F10983" t="s">
        <v>30</v>
      </c>
      <c r="G10983" t="s">
        <v>29</v>
      </c>
      <c r="H10983" t="s">
        <v>41</v>
      </c>
      <c r="I10983" s="1">
        <v>42926.510196759256</v>
      </c>
      <c r="J10983">
        <v>4999998.4291609498</v>
      </c>
      <c r="K10983">
        <v>0.19120100000000001</v>
      </c>
      <c r="L10983">
        <v>19.120100000000001</v>
      </c>
      <c r="M10983">
        <v>-1000</v>
      </c>
      <c r="N10983" t="s">
        <v>40</v>
      </c>
      <c r="O10983" s="1">
        <v>42923.757708333331</v>
      </c>
    </row>
    <row r="10984" spans="1:15">
      <c r="A10984" t="s">
        <v>32</v>
      </c>
      <c r="B10984">
        <v>2017070716</v>
      </c>
      <c r="C10984">
        <v>16</v>
      </c>
      <c r="D10984">
        <v>791</v>
      </c>
      <c r="E10984" t="s">
        <v>42</v>
      </c>
      <c r="F10984" t="s">
        <v>30</v>
      </c>
      <c r="G10984" t="s">
        <v>29</v>
      </c>
      <c r="H10984" t="s">
        <v>41</v>
      </c>
      <c r="I10984" s="1">
        <v>42926.551874999997</v>
      </c>
      <c r="J10984">
        <v>4999998.4293667199</v>
      </c>
      <c r="K10984">
        <v>0.19120100000000001</v>
      </c>
      <c r="L10984">
        <v>19.120100000000001</v>
      </c>
      <c r="M10984">
        <v>-1000</v>
      </c>
      <c r="N10984" t="s">
        <v>40</v>
      </c>
      <c r="O10984" s="1">
        <v>42923.757708333331</v>
      </c>
    </row>
    <row r="10985" spans="1:15">
      <c r="A10985" t="s">
        <v>32</v>
      </c>
      <c r="B10985">
        <v>2017070716</v>
      </c>
      <c r="C10985">
        <v>16</v>
      </c>
      <c r="D10985">
        <v>791</v>
      </c>
      <c r="E10985" t="s">
        <v>42</v>
      </c>
      <c r="F10985" t="s">
        <v>30</v>
      </c>
      <c r="G10985" t="s">
        <v>29</v>
      </c>
      <c r="H10985" t="s">
        <v>41</v>
      </c>
      <c r="I10985" s="1">
        <v>42926.593553240738</v>
      </c>
      <c r="J10985">
        <v>4999998.4298183797</v>
      </c>
      <c r="K10985">
        <v>0.19120100000000001</v>
      </c>
      <c r="L10985">
        <v>19.120100000000001</v>
      </c>
      <c r="M10985">
        <v>-1000</v>
      </c>
      <c r="N10985" t="s">
        <v>40</v>
      </c>
      <c r="O10985" s="1">
        <v>42923.757708333331</v>
      </c>
    </row>
    <row r="10986" spans="1:15">
      <c r="A10986" t="s">
        <v>32</v>
      </c>
      <c r="B10986">
        <v>2017070716</v>
      </c>
      <c r="C10986">
        <v>16</v>
      </c>
      <c r="D10986">
        <v>791</v>
      </c>
      <c r="E10986" t="s">
        <v>42</v>
      </c>
      <c r="F10986" t="s">
        <v>30</v>
      </c>
      <c r="G10986" t="s">
        <v>29</v>
      </c>
      <c r="H10986" t="s">
        <v>41</v>
      </c>
      <c r="I10986" s="1">
        <v>42926.635300925926</v>
      </c>
      <c r="J10986">
        <v>4999998.4300940903</v>
      </c>
      <c r="K10986">
        <v>0.19120100000000001</v>
      </c>
      <c r="L10986">
        <v>19.120100000000001</v>
      </c>
      <c r="M10986">
        <v>-1000</v>
      </c>
      <c r="N10986" t="s">
        <v>40</v>
      </c>
      <c r="O10986" s="1">
        <v>42923.757708333331</v>
      </c>
    </row>
    <row r="10987" spans="1:15">
      <c r="A10987" t="s">
        <v>32</v>
      </c>
      <c r="B10987">
        <v>2017070716</v>
      </c>
      <c r="C10987">
        <v>16</v>
      </c>
      <c r="D10987">
        <v>791</v>
      </c>
      <c r="E10987" t="s">
        <v>42</v>
      </c>
      <c r="F10987" t="s">
        <v>30</v>
      </c>
      <c r="G10987" t="s">
        <v>29</v>
      </c>
      <c r="H10987" t="s">
        <v>41</v>
      </c>
      <c r="I10987" s="1">
        <v>42926.676990740743</v>
      </c>
      <c r="J10987">
        <v>4999998.42996151</v>
      </c>
      <c r="K10987">
        <v>0.19120100000000001</v>
      </c>
      <c r="L10987">
        <v>19.120100000000001</v>
      </c>
      <c r="M10987">
        <v>-1000</v>
      </c>
      <c r="N10987" t="s">
        <v>40</v>
      </c>
      <c r="O10987" s="1">
        <v>42923.757708333331</v>
      </c>
    </row>
    <row r="10988" spans="1:15">
      <c r="A10988" t="s">
        <v>32</v>
      </c>
      <c r="B10988">
        <v>2017070716</v>
      </c>
      <c r="C10988">
        <v>16</v>
      </c>
      <c r="D10988">
        <v>791</v>
      </c>
      <c r="E10988" t="s">
        <v>42</v>
      </c>
      <c r="F10988" t="s">
        <v>30</v>
      </c>
      <c r="G10988" t="s">
        <v>29</v>
      </c>
      <c r="H10988" t="s">
        <v>41</v>
      </c>
      <c r="I10988" s="1">
        <v>42926.718680555554</v>
      </c>
      <c r="J10988">
        <v>4999998.4301379099</v>
      </c>
      <c r="K10988">
        <v>0.19120100000000001</v>
      </c>
      <c r="L10988">
        <v>19.120100000000001</v>
      </c>
      <c r="M10988">
        <v>-1000</v>
      </c>
      <c r="N10988" t="s">
        <v>40</v>
      </c>
      <c r="O10988" s="1">
        <v>42923.757708333331</v>
      </c>
    </row>
    <row r="10989" spans="1:15">
      <c r="A10989" t="s">
        <v>32</v>
      </c>
      <c r="B10989">
        <v>2017070716</v>
      </c>
      <c r="C10989">
        <v>16</v>
      </c>
      <c r="D10989">
        <v>791</v>
      </c>
      <c r="E10989" t="s">
        <v>42</v>
      </c>
      <c r="F10989" t="s">
        <v>30</v>
      </c>
      <c r="G10989" t="s">
        <v>29</v>
      </c>
      <c r="H10989" t="s">
        <v>41</v>
      </c>
      <c r="I10989" s="1">
        <v>42926.760393518518</v>
      </c>
      <c r="J10989">
        <v>4999998.4307856597</v>
      </c>
      <c r="K10989">
        <v>0.19120100000000001</v>
      </c>
      <c r="L10989">
        <v>19.120100000000001</v>
      </c>
      <c r="M10989">
        <v>-1000</v>
      </c>
      <c r="N10989" t="s">
        <v>40</v>
      </c>
      <c r="O10989" s="1">
        <v>42923.757708333331</v>
      </c>
    </row>
    <row r="10990" spans="1:15">
      <c r="A10990" t="s">
        <v>32</v>
      </c>
      <c r="B10990">
        <v>2017070716</v>
      </c>
      <c r="C10990">
        <v>16</v>
      </c>
      <c r="D10990">
        <v>791</v>
      </c>
      <c r="E10990" t="s">
        <v>42</v>
      </c>
      <c r="F10990" t="s">
        <v>30</v>
      </c>
      <c r="G10990" t="s">
        <v>29</v>
      </c>
      <c r="H10990" t="s">
        <v>41</v>
      </c>
      <c r="I10990" s="1">
        <v>42926.802083333336</v>
      </c>
      <c r="J10990">
        <v>4999998.4309619302</v>
      </c>
      <c r="K10990">
        <v>0.19120100000000001</v>
      </c>
      <c r="L10990">
        <v>19.120100000000001</v>
      </c>
      <c r="M10990">
        <v>-1000</v>
      </c>
      <c r="N10990" t="s">
        <v>40</v>
      </c>
      <c r="O10990" s="1">
        <v>42923.757708333331</v>
      </c>
    </row>
    <row r="10991" spans="1:15">
      <c r="A10991" t="s">
        <v>32</v>
      </c>
      <c r="B10991">
        <v>2017070716</v>
      </c>
      <c r="C10991">
        <v>16</v>
      </c>
      <c r="D10991">
        <v>791</v>
      </c>
      <c r="E10991" t="s">
        <v>42</v>
      </c>
      <c r="F10991" t="s">
        <v>30</v>
      </c>
      <c r="G10991" t="s">
        <v>29</v>
      </c>
      <c r="H10991" t="s">
        <v>41</v>
      </c>
      <c r="I10991" s="1">
        <v>42926.8437962963</v>
      </c>
      <c r="J10991">
        <v>4999998.4311546301</v>
      </c>
      <c r="K10991">
        <v>0.19120100000000001</v>
      </c>
      <c r="L10991">
        <v>19.120100000000001</v>
      </c>
      <c r="M10991">
        <v>-1000</v>
      </c>
      <c r="N10991" t="s">
        <v>40</v>
      </c>
      <c r="O10991" s="1">
        <v>42923.757708333331</v>
      </c>
    </row>
    <row r="10992" spans="1:15">
      <c r="A10992" t="s">
        <v>32</v>
      </c>
      <c r="B10992">
        <v>2017070716</v>
      </c>
      <c r="C10992">
        <v>16</v>
      </c>
      <c r="D10992">
        <v>791</v>
      </c>
      <c r="E10992" t="s">
        <v>42</v>
      </c>
      <c r="F10992" t="s">
        <v>30</v>
      </c>
      <c r="G10992" t="s">
        <v>29</v>
      </c>
      <c r="H10992" t="s">
        <v>41</v>
      </c>
      <c r="I10992" s="1">
        <v>42926.885509259257</v>
      </c>
      <c r="J10992">
        <v>4999998.43163459</v>
      </c>
      <c r="K10992">
        <v>0.19120100000000001</v>
      </c>
      <c r="L10992">
        <v>19.120100000000001</v>
      </c>
      <c r="M10992">
        <v>-1000</v>
      </c>
      <c r="N10992" t="s">
        <v>40</v>
      </c>
      <c r="O10992" s="1">
        <v>42923.757708333331</v>
      </c>
    </row>
    <row r="10993" spans="1:15">
      <c r="A10993" t="s">
        <v>32</v>
      </c>
      <c r="B10993">
        <v>2017070716</v>
      </c>
      <c r="C10993">
        <v>16</v>
      </c>
      <c r="D10993">
        <v>791</v>
      </c>
      <c r="E10993" t="s">
        <v>42</v>
      </c>
      <c r="F10993" t="s">
        <v>30</v>
      </c>
      <c r="G10993" t="s">
        <v>29</v>
      </c>
      <c r="H10993" t="s">
        <v>41</v>
      </c>
      <c r="I10993" s="1">
        <v>42927.481296296297</v>
      </c>
      <c r="J10993">
        <v>4999998.4347449699</v>
      </c>
      <c r="K10993">
        <v>0.19120100000000001</v>
      </c>
      <c r="L10993">
        <v>19.120100000000001</v>
      </c>
      <c r="M10993">
        <v>-1000</v>
      </c>
      <c r="N10993" t="s">
        <v>40</v>
      </c>
      <c r="O10993" s="1">
        <v>42923.757708333331</v>
      </c>
    </row>
    <row r="10994" spans="1:15">
      <c r="A10994" t="s">
        <v>32</v>
      </c>
      <c r="B10994">
        <v>2017070716</v>
      </c>
      <c r="C10994">
        <v>16</v>
      </c>
      <c r="D10994">
        <v>791</v>
      </c>
      <c r="E10994" t="s">
        <v>42</v>
      </c>
      <c r="F10994" t="s">
        <v>30</v>
      </c>
      <c r="G10994" t="s">
        <v>29</v>
      </c>
      <c r="H10994" t="s">
        <v>41</v>
      </c>
      <c r="I10994" s="1">
        <v>42927.522870370369</v>
      </c>
      <c r="J10994">
        <v>4999998.43509656</v>
      </c>
      <c r="K10994">
        <v>0.19120100000000001</v>
      </c>
      <c r="L10994">
        <v>19.120100000000001</v>
      </c>
      <c r="M10994">
        <v>-1000</v>
      </c>
      <c r="N10994" t="s">
        <v>40</v>
      </c>
      <c r="O10994" s="1">
        <v>42923.757708333331</v>
      </c>
    </row>
    <row r="10995" spans="1:15">
      <c r="A10995" t="s">
        <v>32</v>
      </c>
      <c r="B10995">
        <v>2017070716</v>
      </c>
      <c r="C10995">
        <v>16</v>
      </c>
      <c r="D10995">
        <v>791</v>
      </c>
      <c r="E10995" t="s">
        <v>42</v>
      </c>
      <c r="F10995" t="s">
        <v>30</v>
      </c>
      <c r="G10995" t="s">
        <v>29</v>
      </c>
      <c r="H10995" t="s">
        <v>41</v>
      </c>
      <c r="I10995" s="1">
        <v>42927.56454861111</v>
      </c>
      <c r="J10995">
        <v>4999998.4353660103</v>
      </c>
      <c r="K10995">
        <v>0.19120100000000001</v>
      </c>
      <c r="L10995">
        <v>19.120100000000001</v>
      </c>
      <c r="M10995">
        <v>-1000</v>
      </c>
      <c r="N10995" t="s">
        <v>40</v>
      </c>
      <c r="O10995" s="1">
        <v>42923.757708333331</v>
      </c>
    </row>
    <row r="10996" spans="1:15">
      <c r="A10996" t="s">
        <v>32</v>
      </c>
      <c r="B10996">
        <v>2017070716</v>
      </c>
      <c r="C10996">
        <v>16</v>
      </c>
      <c r="D10996">
        <v>791</v>
      </c>
      <c r="E10996" t="s">
        <v>42</v>
      </c>
      <c r="F10996" t="s">
        <v>30</v>
      </c>
      <c r="G10996" t="s">
        <v>29</v>
      </c>
      <c r="H10996" t="s">
        <v>41</v>
      </c>
      <c r="I10996" s="1">
        <v>42927.606319444443</v>
      </c>
      <c r="J10996">
        <v>4999998.4356401497</v>
      </c>
      <c r="K10996">
        <v>0.19120100000000001</v>
      </c>
      <c r="L10996">
        <v>19.120100000000001</v>
      </c>
      <c r="M10996">
        <v>-1000</v>
      </c>
      <c r="N10996" t="s">
        <v>40</v>
      </c>
      <c r="O10996" s="1">
        <v>42923.757708333331</v>
      </c>
    </row>
    <row r="10997" spans="1:15">
      <c r="A10997" t="s">
        <v>32</v>
      </c>
      <c r="B10997">
        <v>2017070716</v>
      </c>
      <c r="C10997">
        <v>16</v>
      </c>
      <c r="D10997">
        <v>791</v>
      </c>
      <c r="E10997" t="s">
        <v>42</v>
      </c>
      <c r="F10997" t="s">
        <v>30</v>
      </c>
      <c r="G10997" t="s">
        <v>29</v>
      </c>
      <c r="H10997" t="s">
        <v>41</v>
      </c>
      <c r="I10997" s="1">
        <v>42927.647974537038</v>
      </c>
      <c r="J10997">
        <v>4999998.4356174702</v>
      </c>
      <c r="K10997">
        <v>0.19120100000000001</v>
      </c>
      <c r="L10997">
        <v>19.120100000000001</v>
      </c>
      <c r="M10997">
        <v>-1000</v>
      </c>
      <c r="N10997" t="s">
        <v>40</v>
      </c>
      <c r="O10997" s="1">
        <v>42923.757708333331</v>
      </c>
    </row>
    <row r="10998" spans="1:15">
      <c r="A10998" t="s">
        <v>32</v>
      </c>
      <c r="B10998">
        <v>2017070716</v>
      </c>
      <c r="C10998">
        <v>16</v>
      </c>
      <c r="D10998">
        <v>791</v>
      </c>
      <c r="E10998" t="s">
        <v>42</v>
      </c>
      <c r="F10998" t="s">
        <v>30</v>
      </c>
      <c r="G10998" t="s">
        <v>29</v>
      </c>
      <c r="H10998" t="s">
        <v>41</v>
      </c>
      <c r="I10998" s="1">
        <v>42927.689664351848</v>
      </c>
      <c r="J10998">
        <v>4999998.4357412299</v>
      </c>
      <c r="K10998">
        <v>0.19120100000000001</v>
      </c>
      <c r="L10998">
        <v>19.120100000000001</v>
      </c>
      <c r="M10998">
        <v>-1000</v>
      </c>
      <c r="N10998" t="s">
        <v>40</v>
      </c>
      <c r="O10998" s="1">
        <v>42923.757708333331</v>
      </c>
    </row>
    <row r="10999" spans="1:15">
      <c r="A10999" t="s">
        <v>32</v>
      </c>
      <c r="B10999">
        <v>2017070716</v>
      </c>
      <c r="C10999">
        <v>16</v>
      </c>
      <c r="D10999">
        <v>791</v>
      </c>
      <c r="E10999" t="s">
        <v>42</v>
      </c>
      <c r="F10999" t="s">
        <v>30</v>
      </c>
      <c r="G10999" t="s">
        <v>29</v>
      </c>
      <c r="H10999" t="s">
        <v>41</v>
      </c>
      <c r="I10999" s="1">
        <v>42927.731388888889</v>
      </c>
      <c r="J10999">
        <v>4999998.4359834297</v>
      </c>
      <c r="K10999">
        <v>0.19120100000000001</v>
      </c>
      <c r="L10999">
        <v>19.120100000000001</v>
      </c>
      <c r="M10999">
        <v>-1000</v>
      </c>
      <c r="N10999" t="s">
        <v>40</v>
      </c>
      <c r="O10999" s="1">
        <v>42923.757708333331</v>
      </c>
    </row>
    <row r="11000" spans="1:15">
      <c r="A11000" t="s">
        <v>32</v>
      </c>
      <c r="B11000">
        <v>2017070716</v>
      </c>
      <c r="C11000">
        <v>16</v>
      </c>
      <c r="D11000">
        <v>791</v>
      </c>
      <c r="E11000" t="s">
        <v>42</v>
      </c>
      <c r="F11000" t="s">
        <v>30</v>
      </c>
      <c r="G11000" t="s">
        <v>29</v>
      </c>
      <c r="H11000" t="s">
        <v>41</v>
      </c>
      <c r="I11000" s="1">
        <v>42927.773125</v>
      </c>
      <c r="J11000">
        <v>4999998.4359153695</v>
      </c>
      <c r="K11000">
        <v>0.19120100000000001</v>
      </c>
      <c r="L11000">
        <v>19.120100000000001</v>
      </c>
      <c r="M11000">
        <v>-1000</v>
      </c>
      <c r="N11000" t="s">
        <v>40</v>
      </c>
      <c r="O11000" s="1">
        <v>42923.757708333331</v>
      </c>
    </row>
    <row r="11001" spans="1:15">
      <c r="A11001" t="s">
        <v>32</v>
      </c>
      <c r="B11001">
        <v>2017070716</v>
      </c>
      <c r="C11001">
        <v>16</v>
      </c>
      <c r="D11001">
        <v>791</v>
      </c>
      <c r="E11001" t="s">
        <v>42</v>
      </c>
      <c r="F11001" t="s">
        <v>30</v>
      </c>
      <c r="G11001" t="s">
        <v>29</v>
      </c>
      <c r="H11001" t="s">
        <v>41</v>
      </c>
      <c r="I11001" s="1">
        <v>42927.814803240741</v>
      </c>
      <c r="J11001">
        <v>4999998.4360936303</v>
      </c>
      <c r="K11001">
        <v>0.19120100000000001</v>
      </c>
      <c r="L11001">
        <v>19.120100000000001</v>
      </c>
      <c r="M11001">
        <v>-1000</v>
      </c>
      <c r="N11001" t="s">
        <v>40</v>
      </c>
      <c r="O11001" s="1">
        <v>42923.757708333331</v>
      </c>
    </row>
    <row r="11002" spans="1:15">
      <c r="A11002" t="s">
        <v>32</v>
      </c>
      <c r="B11002">
        <v>2017070716</v>
      </c>
      <c r="C11002">
        <v>16</v>
      </c>
      <c r="D11002">
        <v>791</v>
      </c>
      <c r="E11002" t="s">
        <v>42</v>
      </c>
      <c r="F11002" t="s">
        <v>30</v>
      </c>
      <c r="G11002" t="s">
        <v>29</v>
      </c>
      <c r="H11002" t="s">
        <v>41</v>
      </c>
      <c r="I11002" s="1">
        <v>42927.85628472222</v>
      </c>
      <c r="J11002">
        <v>4999998.4362754198</v>
      </c>
      <c r="K11002">
        <v>0.19120100000000001</v>
      </c>
      <c r="L11002">
        <v>19.120100000000001</v>
      </c>
      <c r="M11002">
        <v>-1000</v>
      </c>
      <c r="N11002" t="s">
        <v>40</v>
      </c>
      <c r="O11002" s="1">
        <v>42923.757708333331</v>
      </c>
    </row>
    <row r="11003" spans="1:15">
      <c r="A11003" t="s">
        <v>32</v>
      </c>
      <c r="B11003">
        <v>2017070716</v>
      </c>
      <c r="C11003">
        <v>16</v>
      </c>
      <c r="D11003">
        <v>791</v>
      </c>
      <c r="E11003" t="s">
        <v>42</v>
      </c>
      <c r="F11003" t="s">
        <v>30</v>
      </c>
      <c r="G11003" t="s">
        <v>29</v>
      </c>
      <c r="H11003" t="s">
        <v>41</v>
      </c>
      <c r="I11003" s="1">
        <v>42927.898206018515</v>
      </c>
      <c r="J11003">
        <v>4999998.4365347503</v>
      </c>
      <c r="K11003">
        <v>0.19120100000000001</v>
      </c>
      <c r="L11003">
        <v>19.120100000000001</v>
      </c>
      <c r="M11003">
        <v>-1000</v>
      </c>
      <c r="N11003" t="s">
        <v>40</v>
      </c>
      <c r="O11003" s="1">
        <v>42923.757708333331</v>
      </c>
    </row>
    <row r="11004" spans="1:15">
      <c r="A11004" t="s">
        <v>32</v>
      </c>
      <c r="B11004">
        <v>2017070716</v>
      </c>
      <c r="C11004">
        <v>16</v>
      </c>
      <c r="D11004">
        <v>791</v>
      </c>
      <c r="E11004" t="s">
        <v>42</v>
      </c>
      <c r="F11004" t="s">
        <v>30</v>
      </c>
      <c r="G11004" t="s">
        <v>29</v>
      </c>
      <c r="H11004" t="s">
        <v>41</v>
      </c>
      <c r="I11004" s="1">
        <v>42927.939953703702</v>
      </c>
      <c r="J11004">
        <v>4999998.4367372999</v>
      </c>
      <c r="K11004">
        <v>0.19120100000000001</v>
      </c>
      <c r="L11004">
        <v>19.120100000000001</v>
      </c>
      <c r="M11004">
        <v>-1000</v>
      </c>
      <c r="N11004" t="s">
        <v>40</v>
      </c>
      <c r="O11004" s="1">
        <v>42923.757708333331</v>
      </c>
    </row>
    <row r="11005" spans="1:15">
      <c r="A11005" t="s">
        <v>32</v>
      </c>
      <c r="B11005">
        <v>2017070716</v>
      </c>
      <c r="C11005">
        <v>16</v>
      </c>
      <c r="D11005">
        <v>791</v>
      </c>
      <c r="E11005" t="s">
        <v>42</v>
      </c>
      <c r="F11005" t="s">
        <v>30</v>
      </c>
      <c r="G11005" t="s">
        <v>29</v>
      </c>
      <c r="H11005" t="s">
        <v>41</v>
      </c>
      <c r="I11005" s="1">
        <v>42927.981620370374</v>
      </c>
      <c r="J11005">
        <v>4999998.4371939003</v>
      </c>
      <c r="K11005">
        <v>0.19120100000000001</v>
      </c>
      <c r="L11005">
        <v>19.120100000000001</v>
      </c>
      <c r="M11005">
        <v>-1000</v>
      </c>
      <c r="N11005" t="s">
        <v>40</v>
      </c>
      <c r="O11005" s="1">
        <v>42923.757708333331</v>
      </c>
    </row>
    <row r="11006" spans="1:15">
      <c r="A11006" t="s">
        <v>32</v>
      </c>
      <c r="B11006">
        <v>2017070716</v>
      </c>
      <c r="C11006">
        <v>16</v>
      </c>
      <c r="D11006">
        <v>791</v>
      </c>
      <c r="E11006" t="s">
        <v>42</v>
      </c>
      <c r="F11006" t="s">
        <v>30</v>
      </c>
      <c r="G11006" t="s">
        <v>29</v>
      </c>
      <c r="H11006" t="s">
        <v>41</v>
      </c>
      <c r="I11006" s="1">
        <v>42928.022800925923</v>
      </c>
      <c r="J11006">
        <v>4999998.4369764403</v>
      </c>
      <c r="K11006">
        <v>0.19120100000000001</v>
      </c>
      <c r="L11006">
        <v>19.120100000000001</v>
      </c>
      <c r="M11006">
        <v>-1000</v>
      </c>
      <c r="N11006" t="s">
        <v>40</v>
      </c>
      <c r="O11006" s="1">
        <v>42923.757708333331</v>
      </c>
    </row>
    <row r="11007" spans="1:15">
      <c r="A11007" t="s">
        <v>32</v>
      </c>
      <c r="B11007">
        <v>2017070716</v>
      </c>
      <c r="C11007">
        <v>16</v>
      </c>
      <c r="D11007">
        <v>791</v>
      </c>
      <c r="E11007" t="s">
        <v>42</v>
      </c>
      <c r="F11007" t="s">
        <v>30</v>
      </c>
      <c r="G11007" t="s">
        <v>29</v>
      </c>
      <c r="H11007" t="s">
        <v>41</v>
      </c>
      <c r="I11007" s="1">
        <v>42928.064733796295</v>
      </c>
      <c r="J11007">
        <v>4999998.4370432897</v>
      </c>
      <c r="K11007">
        <v>0.19120100000000001</v>
      </c>
      <c r="L11007">
        <v>19.120100000000001</v>
      </c>
      <c r="M11007">
        <v>-1000</v>
      </c>
      <c r="N11007" t="s">
        <v>40</v>
      </c>
      <c r="O11007" s="1">
        <v>42923.757708333331</v>
      </c>
    </row>
    <row r="11008" spans="1:15">
      <c r="A11008" t="s">
        <v>32</v>
      </c>
      <c r="B11008">
        <v>2017070716</v>
      </c>
      <c r="C11008">
        <v>16</v>
      </c>
      <c r="D11008">
        <v>791</v>
      </c>
      <c r="E11008" t="s">
        <v>42</v>
      </c>
      <c r="F11008" t="s">
        <v>30</v>
      </c>
      <c r="G11008" t="s">
        <v>29</v>
      </c>
      <c r="H11008" t="s">
        <v>41</v>
      </c>
      <c r="I11008" s="1">
        <v>42928.106493055559</v>
      </c>
      <c r="J11008">
        <v>4999998.437341</v>
      </c>
      <c r="K11008">
        <v>0.19120100000000001</v>
      </c>
      <c r="L11008">
        <v>19.120100000000001</v>
      </c>
      <c r="M11008">
        <v>-1000</v>
      </c>
      <c r="N11008" t="s">
        <v>40</v>
      </c>
      <c r="O11008" s="1">
        <v>42923.757708333331</v>
      </c>
    </row>
    <row r="11009" spans="1:15">
      <c r="A11009" t="s">
        <v>32</v>
      </c>
      <c r="B11009">
        <v>2017070716</v>
      </c>
      <c r="C11009">
        <v>16</v>
      </c>
      <c r="D11009">
        <v>791</v>
      </c>
      <c r="E11009" t="s">
        <v>42</v>
      </c>
      <c r="F11009" t="s">
        <v>30</v>
      </c>
      <c r="G11009" t="s">
        <v>29</v>
      </c>
      <c r="H11009" t="s">
        <v>41</v>
      </c>
      <c r="I11009" s="1">
        <v>42928.148125</v>
      </c>
      <c r="J11009">
        <v>4999998.4374236101</v>
      </c>
      <c r="K11009">
        <v>0.19120100000000001</v>
      </c>
      <c r="L11009">
        <v>19.120100000000001</v>
      </c>
      <c r="M11009">
        <v>-1000</v>
      </c>
      <c r="N11009" t="s">
        <v>40</v>
      </c>
      <c r="O11009" s="1">
        <v>42923.757708333331</v>
      </c>
    </row>
    <row r="11010" spans="1:15">
      <c r="A11010" t="s">
        <v>32</v>
      </c>
      <c r="B11010">
        <v>2017070716</v>
      </c>
      <c r="C11010">
        <v>16</v>
      </c>
      <c r="D11010">
        <v>791</v>
      </c>
      <c r="E11010" t="s">
        <v>42</v>
      </c>
      <c r="F11010" t="s">
        <v>30</v>
      </c>
      <c r="G11010" t="s">
        <v>29</v>
      </c>
      <c r="H11010" t="s">
        <v>41</v>
      </c>
      <c r="I11010" s="1">
        <v>42928.189826388887</v>
      </c>
      <c r="J11010">
        <v>4999998.4375549797</v>
      </c>
      <c r="K11010">
        <v>0.19120100000000001</v>
      </c>
      <c r="L11010">
        <v>19.120100000000001</v>
      </c>
      <c r="M11010">
        <v>-1000</v>
      </c>
      <c r="N11010" t="s">
        <v>40</v>
      </c>
      <c r="O11010" s="1">
        <v>42923.757708333331</v>
      </c>
    </row>
    <row r="11011" spans="1:15">
      <c r="A11011" t="s">
        <v>32</v>
      </c>
      <c r="B11011">
        <v>2017070716</v>
      </c>
      <c r="C11011">
        <v>16</v>
      </c>
      <c r="D11011">
        <v>791</v>
      </c>
      <c r="E11011" t="s">
        <v>42</v>
      </c>
      <c r="F11011" t="s">
        <v>30</v>
      </c>
      <c r="G11011" t="s">
        <v>29</v>
      </c>
      <c r="H11011" t="s">
        <v>41</v>
      </c>
      <c r="I11011" s="1">
        <v>42928.231550925928</v>
      </c>
      <c r="J11011">
        <v>4999998.4377895603</v>
      </c>
      <c r="K11011">
        <v>0.19120100000000001</v>
      </c>
      <c r="L11011">
        <v>19.120100000000001</v>
      </c>
      <c r="M11011">
        <v>-1000</v>
      </c>
      <c r="N11011" t="s">
        <v>40</v>
      </c>
      <c r="O11011" s="1">
        <v>42923.757708333331</v>
      </c>
    </row>
    <row r="11012" spans="1:15">
      <c r="A11012" t="s">
        <v>32</v>
      </c>
      <c r="B11012">
        <v>2017070716</v>
      </c>
      <c r="C11012">
        <v>16</v>
      </c>
      <c r="D11012">
        <v>791</v>
      </c>
      <c r="E11012" t="s">
        <v>42</v>
      </c>
      <c r="F11012" t="s">
        <v>30</v>
      </c>
      <c r="G11012" t="s">
        <v>29</v>
      </c>
      <c r="H11012" t="s">
        <v>41</v>
      </c>
      <c r="I11012" s="1">
        <v>42928.273263888892</v>
      </c>
      <c r="J11012">
        <v>4999998.4381233603</v>
      </c>
      <c r="K11012">
        <v>0.19120100000000001</v>
      </c>
      <c r="L11012">
        <v>19.120100000000001</v>
      </c>
      <c r="M11012">
        <v>-1000</v>
      </c>
      <c r="N11012" t="s">
        <v>40</v>
      </c>
      <c r="O11012" s="1">
        <v>42923.757708333331</v>
      </c>
    </row>
    <row r="11013" spans="1:15">
      <c r="A11013" t="s">
        <v>32</v>
      </c>
      <c r="B11013">
        <v>2017070716</v>
      </c>
      <c r="C11013">
        <v>16</v>
      </c>
      <c r="D11013">
        <v>791</v>
      </c>
      <c r="E11013" t="s">
        <v>42</v>
      </c>
      <c r="F11013" t="s">
        <v>30</v>
      </c>
      <c r="G11013" t="s">
        <v>29</v>
      </c>
      <c r="H11013" t="s">
        <v>41</v>
      </c>
      <c r="I11013" s="1">
        <v>42928.314965277779</v>
      </c>
      <c r="J11013">
        <v>4999998.4378630398</v>
      </c>
      <c r="K11013">
        <v>0.19120100000000001</v>
      </c>
      <c r="L11013">
        <v>19.120100000000001</v>
      </c>
      <c r="M11013">
        <v>-1000</v>
      </c>
      <c r="N11013" t="s">
        <v>40</v>
      </c>
      <c r="O11013" s="1">
        <v>42923.757708333331</v>
      </c>
    </row>
    <row r="11014" spans="1:15">
      <c r="A11014" t="s">
        <v>32</v>
      </c>
      <c r="B11014">
        <v>2017070716</v>
      </c>
      <c r="C11014">
        <v>16</v>
      </c>
      <c r="D11014">
        <v>791</v>
      </c>
      <c r="E11014" t="s">
        <v>42</v>
      </c>
      <c r="F11014" t="s">
        <v>30</v>
      </c>
      <c r="G11014" t="s">
        <v>29</v>
      </c>
      <c r="H11014" t="s">
        <v>41</v>
      </c>
      <c r="I11014" s="1">
        <v>42928.356458333335</v>
      </c>
      <c r="J11014">
        <v>4999998.4381037699</v>
      </c>
      <c r="K11014">
        <v>0.19120100000000001</v>
      </c>
      <c r="L11014">
        <v>19.120100000000001</v>
      </c>
      <c r="M11014">
        <v>-1000</v>
      </c>
      <c r="N11014" t="s">
        <v>40</v>
      </c>
      <c r="O11014" s="1">
        <v>42923.757708333331</v>
      </c>
    </row>
    <row r="11015" spans="1:15">
      <c r="A11015" t="s">
        <v>32</v>
      </c>
      <c r="B11015">
        <v>2017070716</v>
      </c>
      <c r="C11015">
        <v>16</v>
      </c>
      <c r="D11015">
        <v>791</v>
      </c>
      <c r="E11015" t="s">
        <v>42</v>
      </c>
      <c r="F11015" t="s">
        <v>30</v>
      </c>
      <c r="G11015" t="s">
        <v>29</v>
      </c>
      <c r="H11015" t="s">
        <v>41</v>
      </c>
      <c r="I11015" s="1">
        <v>42928.398414351854</v>
      </c>
      <c r="J11015">
        <v>4999998.4381323904</v>
      </c>
      <c r="K11015">
        <v>0.19120100000000001</v>
      </c>
      <c r="L11015">
        <v>19.120100000000001</v>
      </c>
      <c r="M11015">
        <v>-1000</v>
      </c>
      <c r="N11015" t="s">
        <v>40</v>
      </c>
      <c r="O11015" s="1">
        <v>42923.757708333331</v>
      </c>
    </row>
    <row r="11016" spans="1:15">
      <c r="A11016" t="s">
        <v>32</v>
      </c>
      <c r="B11016">
        <v>2017070716</v>
      </c>
      <c r="C11016">
        <v>16</v>
      </c>
      <c r="D11016">
        <v>791</v>
      </c>
      <c r="E11016" t="s">
        <v>42</v>
      </c>
      <c r="F11016" t="s">
        <v>30</v>
      </c>
      <c r="G11016" t="s">
        <v>29</v>
      </c>
      <c r="H11016" t="s">
        <v>41</v>
      </c>
      <c r="I11016" s="1">
        <v>42928.440081018518</v>
      </c>
      <c r="J11016">
        <v>4999998.4381848397</v>
      </c>
      <c r="K11016">
        <v>0.19120100000000001</v>
      </c>
      <c r="L11016">
        <v>19.120100000000001</v>
      </c>
      <c r="M11016">
        <v>-1000</v>
      </c>
      <c r="N11016" t="s">
        <v>40</v>
      </c>
      <c r="O11016" s="1">
        <v>42923.757708333331</v>
      </c>
    </row>
    <row r="11017" spans="1:15">
      <c r="A11017" t="s">
        <v>32</v>
      </c>
      <c r="B11017">
        <v>2017070716</v>
      </c>
      <c r="C11017">
        <v>16</v>
      </c>
      <c r="D11017">
        <v>791</v>
      </c>
      <c r="E11017" t="s">
        <v>42</v>
      </c>
      <c r="F11017" t="s">
        <v>30</v>
      </c>
      <c r="G11017" t="s">
        <v>29</v>
      </c>
      <c r="H11017" t="s">
        <v>41</v>
      </c>
      <c r="I11017" s="1">
        <v>42928.481805555559</v>
      </c>
      <c r="J11017">
        <v>4999998.4384099497</v>
      </c>
      <c r="K11017">
        <v>0.19120100000000001</v>
      </c>
      <c r="L11017">
        <v>19.120100000000001</v>
      </c>
      <c r="M11017">
        <v>-1000</v>
      </c>
      <c r="N11017" t="s">
        <v>40</v>
      </c>
      <c r="O11017" s="1">
        <v>42923.757708333331</v>
      </c>
    </row>
    <row r="11018" spans="1:15">
      <c r="A11018" t="s">
        <v>32</v>
      </c>
      <c r="B11018">
        <v>2017070716</v>
      </c>
      <c r="C11018">
        <v>16</v>
      </c>
      <c r="D11018">
        <v>791</v>
      </c>
      <c r="E11018" t="s">
        <v>42</v>
      </c>
      <c r="F11018" t="s">
        <v>30</v>
      </c>
      <c r="G11018" t="s">
        <v>29</v>
      </c>
      <c r="H11018" t="s">
        <v>41</v>
      </c>
      <c r="I11018" s="1">
        <v>42928.523518518516</v>
      </c>
      <c r="J11018">
        <v>4999998.43868024</v>
      </c>
      <c r="K11018">
        <v>0.19120100000000001</v>
      </c>
      <c r="L11018">
        <v>19.120100000000001</v>
      </c>
      <c r="M11018">
        <v>-1000</v>
      </c>
      <c r="N11018" t="s">
        <v>40</v>
      </c>
      <c r="O11018" s="1">
        <v>42923.757708333331</v>
      </c>
    </row>
    <row r="11019" spans="1:15">
      <c r="A11019" t="s">
        <v>32</v>
      </c>
      <c r="B11019">
        <v>2017070716</v>
      </c>
      <c r="C11019">
        <v>16</v>
      </c>
      <c r="D11019">
        <v>791</v>
      </c>
      <c r="E11019" t="s">
        <v>42</v>
      </c>
      <c r="F11019" t="s">
        <v>30</v>
      </c>
      <c r="G11019" t="s">
        <v>29</v>
      </c>
      <c r="H11019" t="s">
        <v>41</v>
      </c>
      <c r="I11019" s="1">
        <v>42928.564976851849</v>
      </c>
      <c r="J11019">
        <v>4999998.4385992996</v>
      </c>
      <c r="K11019">
        <v>0.19120100000000001</v>
      </c>
      <c r="L11019">
        <v>19.120100000000001</v>
      </c>
      <c r="M11019">
        <v>-1000</v>
      </c>
      <c r="N11019" t="s">
        <v>40</v>
      </c>
      <c r="O11019" s="1">
        <v>42923.757708333331</v>
      </c>
    </row>
    <row r="11020" spans="1:15">
      <c r="A11020" t="s">
        <v>32</v>
      </c>
      <c r="B11020">
        <v>2017070716</v>
      </c>
      <c r="C11020">
        <v>16</v>
      </c>
      <c r="D11020">
        <v>791</v>
      </c>
      <c r="E11020" t="s">
        <v>42</v>
      </c>
      <c r="F11020" t="s">
        <v>30</v>
      </c>
      <c r="G11020" t="s">
        <v>29</v>
      </c>
      <c r="H11020" t="s">
        <v>41</v>
      </c>
      <c r="I11020" s="1">
        <v>42928.60664351852</v>
      </c>
      <c r="J11020">
        <v>4999998.4386283802</v>
      </c>
      <c r="K11020">
        <v>0.19120100000000001</v>
      </c>
      <c r="L11020">
        <v>19.120100000000001</v>
      </c>
      <c r="M11020">
        <v>-1000</v>
      </c>
      <c r="N11020" t="s">
        <v>40</v>
      </c>
      <c r="O11020" s="1">
        <v>42923.757708333331</v>
      </c>
    </row>
    <row r="11021" spans="1:15">
      <c r="A11021" t="s">
        <v>32</v>
      </c>
      <c r="B11021">
        <v>2017070716</v>
      </c>
      <c r="C11021">
        <v>16</v>
      </c>
      <c r="D11021">
        <v>791</v>
      </c>
      <c r="E11021" t="s">
        <v>42</v>
      </c>
      <c r="F11021" t="s">
        <v>30</v>
      </c>
      <c r="G11021" t="s">
        <v>29</v>
      </c>
      <c r="H11021" t="s">
        <v>41</v>
      </c>
      <c r="I11021" s="1">
        <v>42928.648622685185</v>
      </c>
      <c r="J11021">
        <v>4999998.4389899001</v>
      </c>
      <c r="K11021">
        <v>0.19120100000000001</v>
      </c>
      <c r="L11021">
        <v>19.120100000000001</v>
      </c>
      <c r="M11021">
        <v>-1000</v>
      </c>
      <c r="N11021" t="s">
        <v>40</v>
      </c>
      <c r="O11021" s="1">
        <v>42923.757708333331</v>
      </c>
    </row>
    <row r="11022" spans="1:15">
      <c r="A11022" t="s">
        <v>32</v>
      </c>
      <c r="B11022">
        <v>2017070716</v>
      </c>
      <c r="C11022">
        <v>16</v>
      </c>
      <c r="D11022">
        <v>791</v>
      </c>
      <c r="E11022" t="s">
        <v>42</v>
      </c>
      <c r="F11022" t="s">
        <v>30</v>
      </c>
      <c r="G11022" t="s">
        <v>29</v>
      </c>
      <c r="H11022" t="s">
        <v>41</v>
      </c>
      <c r="I11022" s="1">
        <v>42928.690034722225</v>
      </c>
      <c r="J11022">
        <v>4999998.4391650399</v>
      </c>
      <c r="K11022">
        <v>0.19120100000000001</v>
      </c>
      <c r="L11022">
        <v>19.120100000000001</v>
      </c>
      <c r="M11022">
        <v>-1000</v>
      </c>
      <c r="N11022" t="s">
        <v>40</v>
      </c>
      <c r="O11022" s="1">
        <v>42923.757708333331</v>
      </c>
    </row>
    <row r="11023" spans="1:15">
      <c r="A11023" t="s">
        <v>32</v>
      </c>
      <c r="B11023">
        <v>2017070716</v>
      </c>
      <c r="C11023">
        <v>16</v>
      </c>
      <c r="D11023">
        <v>791</v>
      </c>
      <c r="E11023" t="s">
        <v>42</v>
      </c>
      <c r="F11023" t="s">
        <v>30</v>
      </c>
      <c r="G11023" t="s">
        <v>29</v>
      </c>
      <c r="H11023" t="s">
        <v>41</v>
      </c>
      <c r="I11023" s="1">
        <v>42928.731736111113</v>
      </c>
      <c r="J11023">
        <v>4999998.4390927302</v>
      </c>
      <c r="K11023">
        <v>0.19120100000000001</v>
      </c>
      <c r="L11023">
        <v>19.120100000000001</v>
      </c>
      <c r="M11023">
        <v>-1000</v>
      </c>
      <c r="N11023" t="s">
        <v>40</v>
      </c>
      <c r="O11023" s="1">
        <v>42923.757708333331</v>
      </c>
    </row>
    <row r="11024" spans="1:15">
      <c r="A11024" t="s">
        <v>32</v>
      </c>
      <c r="B11024">
        <v>2017070716</v>
      </c>
      <c r="C11024">
        <v>16</v>
      </c>
      <c r="D11024">
        <v>791</v>
      </c>
      <c r="E11024" t="s">
        <v>42</v>
      </c>
      <c r="F11024" t="s">
        <v>30</v>
      </c>
      <c r="G11024" t="s">
        <v>29</v>
      </c>
      <c r="H11024" t="s">
        <v>41</v>
      </c>
      <c r="I11024" s="1">
        <v>42928.773715277777</v>
      </c>
      <c r="J11024">
        <v>4999998.4392917203</v>
      </c>
      <c r="K11024">
        <v>0.19120100000000001</v>
      </c>
      <c r="L11024">
        <v>19.120100000000001</v>
      </c>
      <c r="M11024">
        <v>-1000</v>
      </c>
      <c r="N11024" t="s">
        <v>40</v>
      </c>
      <c r="O11024" s="1">
        <v>42923.757708333331</v>
      </c>
    </row>
    <row r="11025" spans="1:15">
      <c r="A11025" t="s">
        <v>32</v>
      </c>
      <c r="B11025">
        <v>2017070716</v>
      </c>
      <c r="C11025">
        <v>16</v>
      </c>
      <c r="D11025">
        <v>791</v>
      </c>
      <c r="E11025" t="s">
        <v>42</v>
      </c>
      <c r="F11025" t="s">
        <v>30</v>
      </c>
      <c r="G11025" t="s">
        <v>29</v>
      </c>
      <c r="H11025" t="s">
        <v>41</v>
      </c>
      <c r="I11025" s="1">
        <v>42928.815347222226</v>
      </c>
      <c r="J11025">
        <v>4999998.4391788701</v>
      </c>
      <c r="K11025">
        <v>0.19120100000000001</v>
      </c>
      <c r="L11025">
        <v>19.120100000000001</v>
      </c>
      <c r="M11025">
        <v>-1000</v>
      </c>
      <c r="N11025" t="s">
        <v>40</v>
      </c>
      <c r="O11025" s="1">
        <v>42923.757708333331</v>
      </c>
    </row>
    <row r="11026" spans="1:15">
      <c r="A11026" t="s">
        <v>32</v>
      </c>
      <c r="B11026">
        <v>2017070716</v>
      </c>
      <c r="C11026">
        <v>16</v>
      </c>
      <c r="D11026">
        <v>791</v>
      </c>
      <c r="E11026" t="s">
        <v>42</v>
      </c>
      <c r="F11026" t="s">
        <v>30</v>
      </c>
      <c r="G11026" t="s">
        <v>29</v>
      </c>
      <c r="H11026" t="s">
        <v>41</v>
      </c>
      <c r="I11026" s="1">
        <v>42928.857083333336</v>
      </c>
      <c r="J11026">
        <v>4999998.4396754103</v>
      </c>
      <c r="K11026">
        <v>0.19120100000000001</v>
      </c>
      <c r="L11026">
        <v>19.120100000000001</v>
      </c>
      <c r="M11026">
        <v>-1000</v>
      </c>
      <c r="N11026" t="s">
        <v>40</v>
      </c>
      <c r="O11026" s="1">
        <v>42923.757708333331</v>
      </c>
    </row>
    <row r="11027" spans="1:15">
      <c r="A11027" t="s">
        <v>32</v>
      </c>
      <c r="B11027">
        <v>2017070716</v>
      </c>
      <c r="C11027">
        <v>16</v>
      </c>
      <c r="D11027">
        <v>791</v>
      </c>
      <c r="E11027" t="s">
        <v>42</v>
      </c>
      <c r="F11027" t="s">
        <v>30</v>
      </c>
      <c r="G11027" t="s">
        <v>29</v>
      </c>
      <c r="H11027" t="s">
        <v>41</v>
      </c>
      <c r="I11027" s="1">
        <v>42928.898587962962</v>
      </c>
      <c r="J11027">
        <v>4999998.4395343903</v>
      </c>
      <c r="K11027">
        <v>0.19120100000000001</v>
      </c>
      <c r="L11027">
        <v>19.120100000000001</v>
      </c>
      <c r="M11027">
        <v>-1000</v>
      </c>
      <c r="N11027" t="s">
        <v>40</v>
      </c>
      <c r="O11027" s="1">
        <v>42923.757708333331</v>
      </c>
    </row>
    <row r="11028" spans="1:15">
      <c r="A11028" t="s">
        <v>32</v>
      </c>
      <c r="B11028">
        <v>2017070716</v>
      </c>
      <c r="C11028">
        <v>16</v>
      </c>
      <c r="D11028">
        <v>791</v>
      </c>
      <c r="E11028" t="s">
        <v>42</v>
      </c>
      <c r="F11028" t="s">
        <v>30</v>
      </c>
      <c r="G11028" t="s">
        <v>29</v>
      </c>
      <c r="H11028" t="s">
        <v>41</v>
      </c>
      <c r="I11028" s="1">
        <v>42928.94023148148</v>
      </c>
      <c r="J11028">
        <v>4999998.4397660298</v>
      </c>
      <c r="K11028">
        <v>0.19120100000000001</v>
      </c>
      <c r="L11028">
        <v>19.120100000000001</v>
      </c>
      <c r="M11028">
        <v>-1000</v>
      </c>
      <c r="N11028" t="s">
        <v>40</v>
      </c>
      <c r="O11028" s="1">
        <v>42923.757708333331</v>
      </c>
    </row>
    <row r="11029" spans="1:15">
      <c r="A11029" t="s">
        <v>32</v>
      </c>
      <c r="B11029">
        <v>2017070716</v>
      </c>
      <c r="C11029">
        <v>16</v>
      </c>
      <c r="D11029">
        <v>791</v>
      </c>
      <c r="E11029" t="s">
        <v>42</v>
      </c>
      <c r="F11029" t="s">
        <v>30</v>
      </c>
      <c r="G11029" t="s">
        <v>29</v>
      </c>
      <c r="H11029" t="s">
        <v>41</v>
      </c>
      <c r="I11029" s="1">
        <v>42928.982025462959</v>
      </c>
      <c r="J11029">
        <v>4999998.4396977499</v>
      </c>
      <c r="K11029">
        <v>0.19120100000000001</v>
      </c>
      <c r="L11029">
        <v>19.120100000000001</v>
      </c>
      <c r="M11029">
        <v>-1000</v>
      </c>
      <c r="N11029" t="s">
        <v>40</v>
      </c>
      <c r="O11029" s="1">
        <v>42923.757708333331</v>
      </c>
    </row>
    <row r="11030" spans="1:15">
      <c r="A11030" t="s">
        <v>32</v>
      </c>
      <c r="B11030">
        <v>2017070716</v>
      </c>
      <c r="C11030">
        <v>16</v>
      </c>
      <c r="D11030">
        <v>791</v>
      </c>
      <c r="E11030" t="s">
        <v>42</v>
      </c>
      <c r="F11030" t="s">
        <v>30</v>
      </c>
      <c r="G11030" t="s">
        <v>29</v>
      </c>
      <c r="H11030" t="s">
        <v>41</v>
      </c>
      <c r="I11030" s="1">
        <v>42929.023912037039</v>
      </c>
      <c r="J11030">
        <v>4999998.4399873503</v>
      </c>
      <c r="K11030">
        <v>0.19120100000000001</v>
      </c>
      <c r="L11030">
        <v>19.120100000000001</v>
      </c>
      <c r="M11030">
        <v>-1000</v>
      </c>
      <c r="N11030" t="s">
        <v>40</v>
      </c>
      <c r="O11030" s="1">
        <v>42923.757708333331</v>
      </c>
    </row>
    <row r="11031" spans="1:15">
      <c r="A11031" t="s">
        <v>32</v>
      </c>
      <c r="B11031">
        <v>2017070716</v>
      </c>
      <c r="C11031">
        <v>16</v>
      </c>
      <c r="D11031">
        <v>791</v>
      </c>
      <c r="E11031" t="s">
        <v>42</v>
      </c>
      <c r="F11031" t="s">
        <v>30</v>
      </c>
      <c r="G11031" t="s">
        <v>29</v>
      </c>
      <c r="H11031" t="s">
        <v>41</v>
      </c>
      <c r="I11031" s="1">
        <v>42929.065601851849</v>
      </c>
      <c r="J11031">
        <v>4999998.4400692796</v>
      </c>
      <c r="K11031">
        <v>0.19120100000000001</v>
      </c>
      <c r="L11031">
        <v>19.120100000000001</v>
      </c>
      <c r="M11031">
        <v>-1000</v>
      </c>
      <c r="N11031" t="s">
        <v>40</v>
      </c>
      <c r="O11031" s="1">
        <v>42923.757708333331</v>
      </c>
    </row>
    <row r="11032" spans="1:15">
      <c r="A11032" t="s">
        <v>32</v>
      </c>
      <c r="B11032">
        <v>2017070716</v>
      </c>
      <c r="C11032">
        <v>16</v>
      </c>
      <c r="D11032">
        <v>791</v>
      </c>
      <c r="E11032" t="s">
        <v>42</v>
      </c>
      <c r="F11032" t="s">
        <v>30</v>
      </c>
      <c r="G11032" t="s">
        <v>29</v>
      </c>
      <c r="H11032" t="s">
        <v>41</v>
      </c>
      <c r="I11032" s="1">
        <v>42929.107291666667</v>
      </c>
      <c r="J11032">
        <v>4999998.4399294797</v>
      </c>
      <c r="K11032">
        <v>0.19120100000000001</v>
      </c>
      <c r="L11032">
        <v>19.120100000000001</v>
      </c>
      <c r="M11032">
        <v>-1000</v>
      </c>
      <c r="N11032" t="s">
        <v>40</v>
      </c>
      <c r="O11032" s="1">
        <v>42923.757708333331</v>
      </c>
    </row>
    <row r="11033" spans="1:15">
      <c r="A11033" t="s">
        <v>32</v>
      </c>
      <c r="B11033">
        <v>2017070716</v>
      </c>
      <c r="C11033">
        <v>16</v>
      </c>
      <c r="D11033">
        <v>791</v>
      </c>
      <c r="E11033" t="s">
        <v>42</v>
      </c>
      <c r="F11033" t="s">
        <v>30</v>
      </c>
      <c r="G11033" t="s">
        <v>29</v>
      </c>
      <c r="H11033" t="s">
        <v>41</v>
      </c>
      <c r="I11033" s="1">
        <v>42929.148981481485</v>
      </c>
      <c r="J11033">
        <v>4999998.4400537899</v>
      </c>
      <c r="K11033">
        <v>0.19120100000000001</v>
      </c>
      <c r="L11033">
        <v>19.120100000000001</v>
      </c>
      <c r="M11033">
        <v>-1000</v>
      </c>
      <c r="N11033" t="s">
        <v>40</v>
      </c>
      <c r="O11033" s="1">
        <v>42923.757708333331</v>
      </c>
    </row>
    <row r="11034" spans="1:15">
      <c r="A11034" t="s">
        <v>32</v>
      </c>
      <c r="B11034">
        <v>2017070716</v>
      </c>
      <c r="C11034">
        <v>16</v>
      </c>
      <c r="D11034">
        <v>791</v>
      </c>
      <c r="E11034" t="s">
        <v>42</v>
      </c>
      <c r="F11034" t="s">
        <v>30</v>
      </c>
      <c r="G11034" t="s">
        <v>29</v>
      </c>
      <c r="H11034" t="s">
        <v>41</v>
      </c>
      <c r="I11034" s="1">
        <v>42929.190740740742</v>
      </c>
      <c r="J11034">
        <v>4999998.4401745498</v>
      </c>
      <c r="K11034">
        <v>0.19120100000000001</v>
      </c>
      <c r="L11034">
        <v>19.120100000000001</v>
      </c>
      <c r="M11034">
        <v>-1000</v>
      </c>
      <c r="N11034" t="s">
        <v>40</v>
      </c>
      <c r="O11034" s="1">
        <v>42923.757708333331</v>
      </c>
    </row>
    <row r="11035" spans="1:15">
      <c r="A11035" t="s">
        <v>32</v>
      </c>
      <c r="B11035">
        <v>2017070716</v>
      </c>
      <c r="C11035">
        <v>16</v>
      </c>
      <c r="D11035">
        <v>791</v>
      </c>
      <c r="E11035" t="s">
        <v>42</v>
      </c>
      <c r="F11035" t="s">
        <v>30</v>
      </c>
      <c r="G11035" t="s">
        <v>29</v>
      </c>
      <c r="H11035" t="s">
        <v>41</v>
      </c>
      <c r="I11035" s="1">
        <v>42929.232430555552</v>
      </c>
      <c r="J11035">
        <v>4999998.4403406102</v>
      </c>
      <c r="K11035">
        <v>0.19120100000000001</v>
      </c>
      <c r="L11035">
        <v>19.120100000000001</v>
      </c>
      <c r="M11035">
        <v>-1000</v>
      </c>
      <c r="N11035" t="s">
        <v>40</v>
      </c>
      <c r="O11035" s="1">
        <v>42923.757708333331</v>
      </c>
    </row>
    <row r="11036" spans="1:15">
      <c r="A11036" t="s">
        <v>32</v>
      </c>
      <c r="B11036">
        <v>2017070716</v>
      </c>
      <c r="C11036">
        <v>16</v>
      </c>
      <c r="D11036">
        <v>791</v>
      </c>
      <c r="E11036" t="s">
        <v>42</v>
      </c>
      <c r="F11036" t="s">
        <v>30</v>
      </c>
      <c r="G11036" t="s">
        <v>29</v>
      </c>
      <c r="H11036" t="s">
        <v>41</v>
      </c>
      <c r="I11036" s="1">
        <v>42929.27412037037</v>
      </c>
      <c r="J11036">
        <v>4999998.4402796403</v>
      </c>
      <c r="K11036">
        <v>0.19120100000000001</v>
      </c>
      <c r="L11036">
        <v>19.120100000000001</v>
      </c>
      <c r="M11036">
        <v>-1000</v>
      </c>
      <c r="N11036" t="s">
        <v>40</v>
      </c>
      <c r="O11036" s="1">
        <v>42923.757708333331</v>
      </c>
    </row>
    <row r="11037" spans="1:15">
      <c r="A11037" t="s">
        <v>32</v>
      </c>
      <c r="B11037">
        <v>2017070716</v>
      </c>
      <c r="C11037">
        <v>16</v>
      </c>
      <c r="D11037">
        <v>791</v>
      </c>
      <c r="E11037" t="s">
        <v>42</v>
      </c>
      <c r="F11037" t="s">
        <v>30</v>
      </c>
      <c r="G11037" t="s">
        <v>29</v>
      </c>
      <c r="H11037" t="s">
        <v>41</v>
      </c>
      <c r="I11037" s="1">
        <v>42929.315833333334</v>
      </c>
      <c r="J11037">
        <v>4999998.4404419102</v>
      </c>
      <c r="K11037">
        <v>0.19120100000000001</v>
      </c>
      <c r="L11037">
        <v>19.120100000000001</v>
      </c>
      <c r="M11037">
        <v>-1000</v>
      </c>
      <c r="N11037" t="s">
        <v>40</v>
      </c>
      <c r="O11037" s="1">
        <v>42923.757708333331</v>
      </c>
    </row>
    <row r="11038" spans="1:15">
      <c r="A11038" t="s">
        <v>32</v>
      </c>
      <c r="B11038">
        <v>2017070716</v>
      </c>
      <c r="C11038">
        <v>16</v>
      </c>
      <c r="D11038">
        <v>791</v>
      </c>
      <c r="E11038" t="s">
        <v>42</v>
      </c>
      <c r="F11038" t="s">
        <v>30</v>
      </c>
      <c r="G11038" t="s">
        <v>29</v>
      </c>
      <c r="H11038" t="s">
        <v>41</v>
      </c>
      <c r="I11038" s="1">
        <v>42929.357824074075</v>
      </c>
      <c r="J11038">
        <v>4999998.44081615</v>
      </c>
      <c r="K11038">
        <v>0.19120100000000001</v>
      </c>
      <c r="L11038">
        <v>19.120100000000001</v>
      </c>
      <c r="M11038">
        <v>-1000</v>
      </c>
      <c r="N11038" t="s">
        <v>40</v>
      </c>
      <c r="O11038" s="1">
        <v>42923.757708333331</v>
      </c>
    </row>
    <row r="11039" spans="1:15">
      <c r="A11039" t="s">
        <v>32</v>
      </c>
      <c r="B11039">
        <v>2017070716</v>
      </c>
      <c r="C11039">
        <v>16</v>
      </c>
      <c r="D11039">
        <v>791</v>
      </c>
      <c r="E11039" t="s">
        <v>42</v>
      </c>
      <c r="F11039" t="s">
        <v>30</v>
      </c>
      <c r="G11039" t="s">
        <v>29</v>
      </c>
      <c r="H11039" t="s">
        <v>41</v>
      </c>
      <c r="I11039" s="1">
        <v>42929.399606481478</v>
      </c>
      <c r="J11039">
        <v>4999998.4405261697</v>
      </c>
      <c r="K11039">
        <v>0.19120100000000001</v>
      </c>
      <c r="L11039">
        <v>19.120100000000001</v>
      </c>
      <c r="M11039">
        <v>-1000</v>
      </c>
      <c r="N11039" t="s">
        <v>40</v>
      </c>
      <c r="O11039" s="1">
        <v>42923.757708333331</v>
      </c>
    </row>
    <row r="11040" spans="1:15">
      <c r="A11040" t="s">
        <v>32</v>
      </c>
      <c r="B11040">
        <v>2017070716</v>
      </c>
      <c r="C11040">
        <v>16</v>
      </c>
      <c r="D11040">
        <v>791</v>
      </c>
      <c r="E11040" t="s">
        <v>42</v>
      </c>
      <c r="F11040" t="s">
        <v>30</v>
      </c>
      <c r="G11040" t="s">
        <v>29</v>
      </c>
      <c r="H11040" t="s">
        <v>41</v>
      </c>
      <c r="I11040" s="1">
        <v>42929.44121527778</v>
      </c>
      <c r="J11040">
        <v>4999998.4406667296</v>
      </c>
      <c r="K11040">
        <v>0.19120100000000001</v>
      </c>
      <c r="L11040">
        <v>19.120100000000001</v>
      </c>
      <c r="M11040">
        <v>-1000</v>
      </c>
      <c r="N11040" t="s">
        <v>40</v>
      </c>
      <c r="O11040" s="1">
        <v>42923.757708333331</v>
      </c>
    </row>
    <row r="11041" spans="1:15">
      <c r="A11041" t="s">
        <v>32</v>
      </c>
      <c r="B11041">
        <v>2017070716</v>
      </c>
      <c r="C11041">
        <v>16</v>
      </c>
      <c r="D11041">
        <v>791</v>
      </c>
      <c r="E11041" t="s">
        <v>42</v>
      </c>
      <c r="F11041" t="s">
        <v>30</v>
      </c>
      <c r="G11041" t="s">
        <v>29</v>
      </c>
      <c r="H11041" t="s">
        <v>41</v>
      </c>
      <c r="I11041" s="1">
        <v>42929.482928240737</v>
      </c>
      <c r="J11041">
        <v>4999998.4406076204</v>
      </c>
      <c r="K11041">
        <v>0.19120100000000001</v>
      </c>
      <c r="L11041">
        <v>19.120100000000001</v>
      </c>
      <c r="M11041">
        <v>-1000</v>
      </c>
      <c r="N11041" t="s">
        <v>40</v>
      </c>
      <c r="O11041" s="1">
        <v>42923.757708333331</v>
      </c>
    </row>
    <row r="11042" spans="1:15">
      <c r="A11042" t="s">
        <v>32</v>
      </c>
      <c r="B11042">
        <v>2017070716</v>
      </c>
      <c r="C11042">
        <v>16</v>
      </c>
      <c r="D11042">
        <v>791</v>
      </c>
      <c r="E11042" t="s">
        <v>42</v>
      </c>
      <c r="F11042" t="s">
        <v>30</v>
      </c>
      <c r="G11042" t="s">
        <v>29</v>
      </c>
      <c r="H11042" t="s">
        <v>41</v>
      </c>
      <c r="I11042" s="1">
        <v>42929.52443287037</v>
      </c>
      <c r="J11042">
        <v>4999998.4408448804</v>
      </c>
      <c r="K11042">
        <v>0.19120100000000001</v>
      </c>
      <c r="L11042">
        <v>19.120100000000001</v>
      </c>
      <c r="M11042">
        <v>-1000</v>
      </c>
      <c r="N11042" t="s">
        <v>40</v>
      </c>
      <c r="O11042" s="1">
        <v>42923.757708333331</v>
      </c>
    </row>
    <row r="11043" spans="1:15">
      <c r="A11043" t="s">
        <v>32</v>
      </c>
      <c r="B11043">
        <v>2017070716</v>
      </c>
      <c r="C11043">
        <v>16</v>
      </c>
      <c r="D11043">
        <v>791</v>
      </c>
      <c r="E11043" t="s">
        <v>42</v>
      </c>
      <c r="F11043" t="s">
        <v>30</v>
      </c>
      <c r="G11043" t="s">
        <v>29</v>
      </c>
      <c r="H11043" t="s">
        <v>41</v>
      </c>
      <c r="I11043" s="1">
        <v>42929.566087962965</v>
      </c>
      <c r="J11043">
        <v>4999998.4406673498</v>
      </c>
      <c r="K11043">
        <v>0.19120100000000001</v>
      </c>
      <c r="L11043">
        <v>19.120100000000001</v>
      </c>
      <c r="M11043">
        <v>-1000</v>
      </c>
      <c r="N11043" t="s">
        <v>40</v>
      </c>
      <c r="O11043" s="1">
        <v>42923.757708333331</v>
      </c>
    </row>
    <row r="11044" spans="1:15">
      <c r="A11044" t="s">
        <v>32</v>
      </c>
      <c r="B11044">
        <v>2017070716</v>
      </c>
      <c r="C11044">
        <v>16</v>
      </c>
      <c r="D11044">
        <v>791</v>
      </c>
      <c r="E11044" t="s">
        <v>42</v>
      </c>
      <c r="F11044" t="s">
        <v>30</v>
      </c>
      <c r="G11044" t="s">
        <v>29</v>
      </c>
      <c r="H11044" t="s">
        <v>41</v>
      </c>
      <c r="I11044" s="1">
        <v>42929.607800925929</v>
      </c>
      <c r="J11044">
        <v>4999998.44106868</v>
      </c>
      <c r="K11044">
        <v>0.19120100000000001</v>
      </c>
      <c r="L11044">
        <v>19.120100000000001</v>
      </c>
      <c r="M11044">
        <v>-1000</v>
      </c>
      <c r="N11044" t="s">
        <v>40</v>
      </c>
      <c r="O11044" s="1">
        <v>42923.757708333331</v>
      </c>
    </row>
    <row r="11045" spans="1:15">
      <c r="A11045" t="s">
        <v>32</v>
      </c>
      <c r="B11045">
        <v>2017070716</v>
      </c>
      <c r="C11045">
        <v>16</v>
      </c>
      <c r="D11045">
        <v>791</v>
      </c>
      <c r="E11045" t="s">
        <v>42</v>
      </c>
      <c r="F11045" t="s">
        <v>30</v>
      </c>
      <c r="G11045" t="s">
        <v>29</v>
      </c>
      <c r="H11045" t="s">
        <v>41</v>
      </c>
      <c r="I11045" s="1">
        <v>42929.649513888886</v>
      </c>
      <c r="J11045">
        <v>4999998.4413504703</v>
      </c>
      <c r="K11045">
        <v>0.19120100000000001</v>
      </c>
      <c r="L11045">
        <v>19.120100000000001</v>
      </c>
      <c r="M11045">
        <v>-1000</v>
      </c>
      <c r="N11045" t="s">
        <v>40</v>
      </c>
      <c r="O11045" s="1">
        <v>42923.757708333331</v>
      </c>
    </row>
    <row r="11046" spans="1:15">
      <c r="A11046" t="s">
        <v>32</v>
      </c>
      <c r="B11046">
        <v>2017070716</v>
      </c>
      <c r="C11046">
        <v>16</v>
      </c>
      <c r="D11046">
        <v>791</v>
      </c>
      <c r="E11046" t="s">
        <v>42</v>
      </c>
      <c r="F11046" t="s">
        <v>30</v>
      </c>
      <c r="G11046" t="s">
        <v>29</v>
      </c>
      <c r="H11046" t="s">
        <v>41</v>
      </c>
      <c r="I11046" s="1">
        <v>42929.69121527778</v>
      </c>
      <c r="J11046">
        <v>4999998.4411666701</v>
      </c>
      <c r="K11046">
        <v>0.19120100000000001</v>
      </c>
      <c r="L11046">
        <v>19.120100000000001</v>
      </c>
      <c r="M11046">
        <v>-1000</v>
      </c>
      <c r="N11046" t="s">
        <v>40</v>
      </c>
      <c r="O11046" s="1">
        <v>42923.757708333331</v>
      </c>
    </row>
    <row r="11047" spans="1:15">
      <c r="A11047" t="s">
        <v>32</v>
      </c>
      <c r="B11047">
        <v>2017070716</v>
      </c>
      <c r="C11047">
        <v>16</v>
      </c>
      <c r="D11047">
        <v>791</v>
      </c>
      <c r="E11047" t="s">
        <v>42</v>
      </c>
      <c r="F11047" t="s">
        <v>30</v>
      </c>
      <c r="G11047" t="s">
        <v>29</v>
      </c>
      <c r="H11047" t="s">
        <v>41</v>
      </c>
      <c r="I11047" s="1">
        <v>42929.732916666668</v>
      </c>
      <c r="J11047">
        <v>4999998.4413091</v>
      </c>
      <c r="K11047">
        <v>0.19120100000000001</v>
      </c>
      <c r="L11047">
        <v>19.120100000000001</v>
      </c>
      <c r="M11047">
        <v>-1000</v>
      </c>
      <c r="N11047" t="s">
        <v>40</v>
      </c>
      <c r="O11047" s="1">
        <v>42923.757708333331</v>
      </c>
    </row>
    <row r="11048" spans="1:15">
      <c r="A11048" t="s">
        <v>32</v>
      </c>
      <c r="B11048">
        <v>2017070716</v>
      </c>
      <c r="C11048">
        <v>16</v>
      </c>
      <c r="D11048">
        <v>791</v>
      </c>
      <c r="E11048" t="s">
        <v>42</v>
      </c>
      <c r="F11048" t="s">
        <v>30</v>
      </c>
      <c r="G11048" t="s">
        <v>29</v>
      </c>
      <c r="H11048" t="s">
        <v>41</v>
      </c>
      <c r="I11048" s="1">
        <v>42929.774594907409</v>
      </c>
      <c r="J11048">
        <v>4999998.4416447496</v>
      </c>
      <c r="K11048">
        <v>0.19120100000000001</v>
      </c>
      <c r="L11048">
        <v>19.120100000000001</v>
      </c>
      <c r="M11048">
        <v>-1000</v>
      </c>
      <c r="N11048" t="s">
        <v>40</v>
      </c>
      <c r="O11048" s="1">
        <v>42923.757708333331</v>
      </c>
    </row>
    <row r="11049" spans="1:15">
      <c r="A11049" t="s">
        <v>32</v>
      </c>
      <c r="B11049">
        <v>2017070716</v>
      </c>
      <c r="C11049">
        <v>16</v>
      </c>
      <c r="D11049">
        <v>791</v>
      </c>
      <c r="E11049" t="s">
        <v>42</v>
      </c>
      <c r="F11049" t="s">
        <v>30</v>
      </c>
      <c r="G11049" t="s">
        <v>29</v>
      </c>
      <c r="H11049" t="s">
        <v>41</v>
      </c>
      <c r="I11049" s="1">
        <v>42929.816504629627</v>
      </c>
      <c r="J11049">
        <v>4999998.44143999</v>
      </c>
      <c r="K11049">
        <v>0.19120100000000001</v>
      </c>
      <c r="L11049">
        <v>19.120100000000001</v>
      </c>
      <c r="M11049">
        <v>-1000</v>
      </c>
      <c r="N11049" t="s">
        <v>40</v>
      </c>
      <c r="O11049" s="1">
        <v>42923.757708333331</v>
      </c>
    </row>
    <row r="11050" spans="1:15">
      <c r="A11050" t="s">
        <v>32</v>
      </c>
      <c r="B11050">
        <v>2017070716</v>
      </c>
      <c r="C11050">
        <v>16</v>
      </c>
      <c r="D11050">
        <v>791</v>
      </c>
      <c r="E11050" t="s">
        <v>42</v>
      </c>
      <c r="F11050" t="s">
        <v>30</v>
      </c>
      <c r="G11050" t="s">
        <v>29</v>
      </c>
      <c r="H11050" t="s">
        <v>41</v>
      </c>
      <c r="I11050" s="1">
        <v>42929.858240740738</v>
      </c>
      <c r="J11050">
        <v>4999998.4418078298</v>
      </c>
      <c r="K11050">
        <v>0.19120100000000001</v>
      </c>
      <c r="L11050">
        <v>19.120100000000001</v>
      </c>
      <c r="M11050">
        <v>-1000</v>
      </c>
      <c r="N11050" t="s">
        <v>40</v>
      </c>
      <c r="O11050" s="1">
        <v>42923.757708333331</v>
      </c>
    </row>
    <row r="11051" spans="1:15">
      <c r="A11051" t="s">
        <v>32</v>
      </c>
      <c r="B11051">
        <v>2017070716</v>
      </c>
      <c r="C11051">
        <v>16</v>
      </c>
      <c r="D11051">
        <v>791</v>
      </c>
      <c r="E11051" t="s">
        <v>42</v>
      </c>
      <c r="F11051" t="s">
        <v>30</v>
      </c>
      <c r="G11051" t="s">
        <v>29</v>
      </c>
      <c r="H11051" t="s">
        <v>41</v>
      </c>
      <c r="I11051" s="1">
        <v>42929.899722222224</v>
      </c>
      <c r="J11051">
        <v>4999998.4418772198</v>
      </c>
      <c r="K11051">
        <v>0.19120100000000001</v>
      </c>
      <c r="L11051">
        <v>19.120100000000001</v>
      </c>
      <c r="M11051">
        <v>-1000</v>
      </c>
      <c r="N11051" t="s">
        <v>40</v>
      </c>
      <c r="O11051" s="1">
        <v>42923.757708333331</v>
      </c>
    </row>
    <row r="11052" spans="1:15">
      <c r="A11052" t="s">
        <v>32</v>
      </c>
      <c r="B11052">
        <v>2017070716</v>
      </c>
      <c r="C11052">
        <v>16</v>
      </c>
      <c r="D11052">
        <v>791</v>
      </c>
      <c r="E11052" t="s">
        <v>42</v>
      </c>
      <c r="F11052" t="s">
        <v>30</v>
      </c>
      <c r="G11052" t="s">
        <v>29</v>
      </c>
      <c r="H11052" t="s">
        <v>41</v>
      </c>
      <c r="I11052" s="1">
        <v>42929.941666666666</v>
      </c>
      <c r="J11052">
        <v>4999998.4419018701</v>
      </c>
      <c r="K11052">
        <v>0.19120100000000001</v>
      </c>
      <c r="L11052">
        <v>19.120100000000001</v>
      </c>
      <c r="M11052">
        <v>-1000</v>
      </c>
      <c r="N11052" t="s">
        <v>40</v>
      </c>
      <c r="O11052" s="1">
        <v>42923.757708333331</v>
      </c>
    </row>
    <row r="11053" spans="1:15">
      <c r="A11053" t="s">
        <v>32</v>
      </c>
      <c r="B11053">
        <v>2017070716</v>
      </c>
      <c r="C11053">
        <v>16</v>
      </c>
      <c r="D11053">
        <v>791</v>
      </c>
      <c r="E11053" t="s">
        <v>42</v>
      </c>
      <c r="F11053" t="s">
        <v>30</v>
      </c>
      <c r="G11053" t="s">
        <v>29</v>
      </c>
      <c r="H11053" t="s">
        <v>41</v>
      </c>
      <c r="I11053" s="1">
        <v>42929.983171296299</v>
      </c>
      <c r="J11053">
        <v>4999998.4420172097</v>
      </c>
      <c r="K11053">
        <v>0.19120100000000001</v>
      </c>
      <c r="L11053">
        <v>19.120100000000001</v>
      </c>
      <c r="M11053">
        <v>-1000</v>
      </c>
      <c r="N11053" t="s">
        <v>40</v>
      </c>
      <c r="O11053" s="1">
        <v>42923.757708333331</v>
      </c>
    </row>
    <row r="11054" spans="1:15">
      <c r="A11054" t="s">
        <v>32</v>
      </c>
      <c r="B11054">
        <v>2017070716</v>
      </c>
      <c r="C11054">
        <v>16</v>
      </c>
      <c r="D11054">
        <v>791</v>
      </c>
      <c r="E11054" t="s">
        <v>42</v>
      </c>
      <c r="F11054" t="s">
        <v>30</v>
      </c>
      <c r="G11054" t="s">
        <v>29</v>
      </c>
      <c r="H11054" t="s">
        <v>41</v>
      </c>
      <c r="I11054" s="1">
        <v>42930.025046296294</v>
      </c>
      <c r="J11054">
        <v>4999998.4418038698</v>
      </c>
      <c r="K11054">
        <v>0.19120100000000001</v>
      </c>
      <c r="L11054">
        <v>19.120100000000001</v>
      </c>
      <c r="M11054">
        <v>-1000</v>
      </c>
      <c r="N11054" t="s">
        <v>40</v>
      </c>
      <c r="O11054" s="1">
        <v>42923.757708333331</v>
      </c>
    </row>
    <row r="11055" spans="1:15">
      <c r="A11055" t="s">
        <v>32</v>
      </c>
      <c r="B11055">
        <v>2017070716</v>
      </c>
      <c r="C11055">
        <v>16</v>
      </c>
      <c r="D11055">
        <v>791</v>
      </c>
      <c r="E11055" t="s">
        <v>42</v>
      </c>
      <c r="F11055" t="s">
        <v>30</v>
      </c>
      <c r="G11055" t="s">
        <v>29</v>
      </c>
      <c r="H11055" t="s">
        <v>41</v>
      </c>
      <c r="I11055" s="1">
        <v>42930.066493055558</v>
      </c>
      <c r="J11055">
        <v>4999998.44182098</v>
      </c>
      <c r="K11055">
        <v>0.19120100000000001</v>
      </c>
      <c r="L11055">
        <v>19.120100000000001</v>
      </c>
      <c r="M11055">
        <v>-1000</v>
      </c>
      <c r="N11055" t="s">
        <v>40</v>
      </c>
      <c r="O11055" s="1">
        <v>42923.757708333331</v>
      </c>
    </row>
    <row r="11056" spans="1:15">
      <c r="A11056" t="s">
        <v>32</v>
      </c>
      <c r="B11056">
        <v>2017070716</v>
      </c>
      <c r="C11056">
        <v>16</v>
      </c>
      <c r="D11056">
        <v>791</v>
      </c>
      <c r="E11056" t="s">
        <v>42</v>
      </c>
      <c r="F11056" t="s">
        <v>30</v>
      </c>
      <c r="G11056" t="s">
        <v>29</v>
      </c>
      <c r="H11056" t="s">
        <v>41</v>
      </c>
      <c r="I11056" s="1">
        <v>42930.108055555553</v>
      </c>
      <c r="J11056">
        <v>4999998.44202834</v>
      </c>
      <c r="K11056">
        <v>0.19120100000000001</v>
      </c>
      <c r="L11056">
        <v>19.120100000000001</v>
      </c>
      <c r="M11056">
        <v>-1000</v>
      </c>
      <c r="N11056" t="s">
        <v>40</v>
      </c>
      <c r="O11056" s="1">
        <v>42923.757708333331</v>
      </c>
    </row>
    <row r="11057" spans="1:15">
      <c r="A11057" t="s">
        <v>32</v>
      </c>
      <c r="B11057">
        <v>2017070716</v>
      </c>
      <c r="C11057">
        <v>16</v>
      </c>
      <c r="D11057">
        <v>791</v>
      </c>
      <c r="E11057" t="s">
        <v>42</v>
      </c>
      <c r="F11057" t="s">
        <v>30</v>
      </c>
      <c r="G11057" t="s">
        <v>29</v>
      </c>
      <c r="H11057" t="s">
        <v>41</v>
      </c>
      <c r="I11057" s="1">
        <v>42930.149861111109</v>
      </c>
      <c r="J11057">
        <v>4999998.44228666</v>
      </c>
      <c r="K11057">
        <v>0.19120100000000001</v>
      </c>
      <c r="L11057">
        <v>19.120100000000001</v>
      </c>
      <c r="M11057">
        <v>-1000</v>
      </c>
      <c r="N11057" t="s">
        <v>40</v>
      </c>
      <c r="O11057" s="1">
        <v>42923.757708333331</v>
      </c>
    </row>
    <row r="11058" spans="1:15">
      <c r="A11058" t="s">
        <v>32</v>
      </c>
      <c r="B11058">
        <v>2017070716</v>
      </c>
      <c r="C11058">
        <v>16</v>
      </c>
      <c r="D11058">
        <v>791</v>
      </c>
      <c r="E11058" t="s">
        <v>42</v>
      </c>
      <c r="F11058" t="s">
        <v>30</v>
      </c>
      <c r="G11058" t="s">
        <v>29</v>
      </c>
      <c r="H11058" t="s">
        <v>41</v>
      </c>
      <c r="I11058" s="1">
        <v>42930.19153935185</v>
      </c>
      <c r="J11058">
        <v>4999998.4422546998</v>
      </c>
      <c r="K11058">
        <v>0.19120100000000001</v>
      </c>
      <c r="L11058">
        <v>19.120100000000001</v>
      </c>
      <c r="M11058">
        <v>-1000</v>
      </c>
      <c r="N11058" t="s">
        <v>40</v>
      </c>
      <c r="O11058" s="1">
        <v>42923.757708333331</v>
      </c>
    </row>
    <row r="11059" spans="1:15">
      <c r="A11059" t="s">
        <v>32</v>
      </c>
      <c r="B11059">
        <v>2017070716</v>
      </c>
      <c r="C11059">
        <v>16</v>
      </c>
      <c r="D11059">
        <v>791</v>
      </c>
      <c r="E11059" t="s">
        <v>42</v>
      </c>
      <c r="F11059" t="s">
        <v>30</v>
      </c>
      <c r="G11059" t="s">
        <v>29</v>
      </c>
      <c r="H11059" t="s">
        <v>41</v>
      </c>
      <c r="I11059" s="1">
        <v>42930.233229166668</v>
      </c>
      <c r="J11059">
        <v>4999998.4422930302</v>
      </c>
      <c r="K11059">
        <v>0.19120100000000001</v>
      </c>
      <c r="L11059">
        <v>19.120100000000001</v>
      </c>
      <c r="M11059">
        <v>-1000</v>
      </c>
      <c r="N11059" t="s">
        <v>40</v>
      </c>
      <c r="O11059" s="1">
        <v>42923.757708333331</v>
      </c>
    </row>
    <row r="11060" spans="1:15">
      <c r="A11060" t="s">
        <v>32</v>
      </c>
      <c r="B11060">
        <v>2017070716</v>
      </c>
      <c r="C11060">
        <v>16</v>
      </c>
      <c r="D11060">
        <v>791</v>
      </c>
      <c r="E11060" t="s">
        <v>42</v>
      </c>
      <c r="F11060" t="s">
        <v>30</v>
      </c>
      <c r="G11060" t="s">
        <v>29</v>
      </c>
      <c r="H11060" t="s">
        <v>41</v>
      </c>
      <c r="I11060" s="1">
        <v>42930.275011574071</v>
      </c>
      <c r="J11060">
        <v>4999998.4425211102</v>
      </c>
      <c r="K11060">
        <v>0.19120100000000001</v>
      </c>
      <c r="L11060">
        <v>19.120100000000001</v>
      </c>
      <c r="M11060">
        <v>-1000</v>
      </c>
      <c r="N11060" t="s">
        <v>40</v>
      </c>
      <c r="O11060" s="1">
        <v>42923.757708333331</v>
      </c>
    </row>
    <row r="11061" spans="1:15">
      <c r="A11061" t="s">
        <v>32</v>
      </c>
      <c r="B11061">
        <v>2017070716</v>
      </c>
      <c r="C11061">
        <v>16</v>
      </c>
      <c r="D11061">
        <v>791</v>
      </c>
      <c r="E11061" t="s">
        <v>42</v>
      </c>
      <c r="F11061" t="s">
        <v>30</v>
      </c>
      <c r="G11061" t="s">
        <v>29</v>
      </c>
      <c r="H11061" t="s">
        <v>41</v>
      </c>
      <c r="I11061" s="1">
        <v>42930.316469907404</v>
      </c>
      <c r="J11061">
        <v>4999998.44233023</v>
      </c>
      <c r="K11061">
        <v>0.19120100000000001</v>
      </c>
      <c r="L11061">
        <v>19.120100000000001</v>
      </c>
      <c r="M11061">
        <v>-1000</v>
      </c>
      <c r="N11061" t="s">
        <v>40</v>
      </c>
      <c r="O11061" s="1">
        <v>42923.757708333331</v>
      </c>
    </row>
    <row r="11062" spans="1:15">
      <c r="A11062" t="s">
        <v>32</v>
      </c>
      <c r="B11062">
        <v>2017070716</v>
      </c>
      <c r="C11062">
        <v>16</v>
      </c>
      <c r="D11062">
        <v>791</v>
      </c>
      <c r="E11062" t="s">
        <v>42</v>
      </c>
      <c r="F11062" t="s">
        <v>30</v>
      </c>
      <c r="G11062" t="s">
        <v>29</v>
      </c>
      <c r="H11062" t="s">
        <v>41</v>
      </c>
      <c r="I11062" s="1">
        <v>42930.358194444445</v>
      </c>
      <c r="J11062">
        <v>4999998.4426345797</v>
      </c>
      <c r="K11062">
        <v>0.19120100000000001</v>
      </c>
      <c r="L11062">
        <v>19.120100000000001</v>
      </c>
      <c r="M11062">
        <v>-1000</v>
      </c>
      <c r="N11062" t="s">
        <v>40</v>
      </c>
      <c r="O11062" s="1">
        <v>42923.757708333331</v>
      </c>
    </row>
    <row r="11063" spans="1:15">
      <c r="A11063" t="s">
        <v>32</v>
      </c>
      <c r="B11063">
        <v>2017070716</v>
      </c>
      <c r="C11063">
        <v>16</v>
      </c>
      <c r="D11063">
        <v>791</v>
      </c>
      <c r="E11063" t="s">
        <v>42</v>
      </c>
      <c r="F11063" t="s">
        <v>30</v>
      </c>
      <c r="G11063" t="s">
        <v>29</v>
      </c>
      <c r="H11063" t="s">
        <v>41</v>
      </c>
      <c r="I11063" s="1">
        <v>42930.390092592592</v>
      </c>
      <c r="J11063">
        <v>4999998.4425594397</v>
      </c>
      <c r="K11063">
        <v>0.19120100000000001</v>
      </c>
      <c r="L11063">
        <v>19.120100000000001</v>
      </c>
      <c r="M11063">
        <v>-1000</v>
      </c>
      <c r="N11063" t="s">
        <v>40</v>
      </c>
      <c r="O11063" s="1">
        <v>42923.757708333331</v>
      </c>
    </row>
    <row r="11064" spans="1:15">
      <c r="A11064" t="s">
        <v>32</v>
      </c>
      <c r="B11064">
        <v>2017070716</v>
      </c>
      <c r="C11064">
        <v>16</v>
      </c>
      <c r="D11064">
        <v>791</v>
      </c>
      <c r="E11064" t="s">
        <v>42</v>
      </c>
      <c r="F11064" t="s">
        <v>30</v>
      </c>
      <c r="G11064" t="s">
        <v>29</v>
      </c>
      <c r="H11064" t="s">
        <v>41</v>
      </c>
      <c r="I11064" s="1">
        <v>42930.43178240741</v>
      </c>
      <c r="J11064">
        <v>4999998.44260938</v>
      </c>
      <c r="K11064">
        <v>0.19120100000000001</v>
      </c>
      <c r="L11064">
        <v>19.120100000000001</v>
      </c>
      <c r="M11064">
        <v>-1000</v>
      </c>
      <c r="N11064" t="s">
        <v>40</v>
      </c>
      <c r="O11064" s="1">
        <v>42923.757708333331</v>
      </c>
    </row>
    <row r="11065" spans="1:15">
      <c r="A11065" t="s">
        <v>32</v>
      </c>
      <c r="B11065">
        <v>2017070716</v>
      </c>
      <c r="C11065">
        <v>16</v>
      </c>
      <c r="D11065">
        <v>791</v>
      </c>
      <c r="E11065" t="s">
        <v>42</v>
      </c>
      <c r="F11065" t="s">
        <v>30</v>
      </c>
      <c r="G11065" t="s">
        <v>29</v>
      </c>
      <c r="H11065" t="s">
        <v>41</v>
      </c>
      <c r="I11065" s="1">
        <v>42930.474791666667</v>
      </c>
      <c r="J11065">
        <v>4999998.4427116904</v>
      </c>
      <c r="K11065">
        <v>0.19120100000000001</v>
      </c>
      <c r="L11065">
        <v>19.120100000000001</v>
      </c>
      <c r="M11065">
        <v>-1000</v>
      </c>
      <c r="N11065" t="s">
        <v>40</v>
      </c>
      <c r="O11065" s="1">
        <v>42923.757708333331</v>
      </c>
    </row>
    <row r="11066" spans="1:15">
      <c r="A11066" t="s">
        <v>32</v>
      </c>
      <c r="B11066">
        <v>2017070716</v>
      </c>
      <c r="C11066">
        <v>16</v>
      </c>
      <c r="D11066">
        <v>791</v>
      </c>
      <c r="E11066" t="s">
        <v>42</v>
      </c>
      <c r="F11066" t="s">
        <v>30</v>
      </c>
      <c r="G11066" t="s">
        <v>29</v>
      </c>
      <c r="H11066" t="s">
        <v>41</v>
      </c>
      <c r="I11066" s="1">
        <v>42930.515196759261</v>
      </c>
      <c r="J11066">
        <v>4999998.4426160799</v>
      </c>
      <c r="K11066">
        <v>0.19120100000000001</v>
      </c>
      <c r="L11066">
        <v>19.120100000000001</v>
      </c>
      <c r="M11066">
        <v>-1000</v>
      </c>
      <c r="N11066" t="s">
        <v>40</v>
      </c>
      <c r="O11066" s="1">
        <v>42923.757708333331</v>
      </c>
    </row>
    <row r="11067" spans="1:15">
      <c r="A11067" t="s">
        <v>32</v>
      </c>
      <c r="B11067">
        <v>2017070716</v>
      </c>
      <c r="C11067">
        <v>16</v>
      </c>
      <c r="D11067">
        <v>791</v>
      </c>
      <c r="E11067" t="s">
        <v>42</v>
      </c>
      <c r="F11067" t="s">
        <v>30</v>
      </c>
      <c r="G11067" t="s">
        <v>29</v>
      </c>
      <c r="H11067" t="s">
        <v>41</v>
      </c>
      <c r="I11067" s="1">
        <v>42930.556909722225</v>
      </c>
      <c r="J11067">
        <v>4999998.4424757799</v>
      </c>
      <c r="K11067">
        <v>0.19120100000000001</v>
      </c>
      <c r="L11067">
        <v>19.120100000000001</v>
      </c>
      <c r="M11067">
        <v>-1000</v>
      </c>
      <c r="N11067" t="s">
        <v>40</v>
      </c>
      <c r="O11067" s="1">
        <v>42923.757708333331</v>
      </c>
    </row>
    <row r="11068" spans="1:15">
      <c r="A11068" t="s">
        <v>32</v>
      </c>
      <c r="B11068">
        <v>2017070716</v>
      </c>
      <c r="C11068">
        <v>16</v>
      </c>
      <c r="D11068">
        <v>791</v>
      </c>
      <c r="E11068" t="s">
        <v>42</v>
      </c>
      <c r="F11068" t="s">
        <v>30</v>
      </c>
      <c r="G11068" t="s">
        <v>29</v>
      </c>
      <c r="H11068" t="s">
        <v>41</v>
      </c>
      <c r="I11068" s="1">
        <v>42930.598622685182</v>
      </c>
      <c r="J11068">
        <v>4999998.4429745404</v>
      </c>
      <c r="K11068">
        <v>0.19120100000000001</v>
      </c>
      <c r="L11068">
        <v>19.120100000000001</v>
      </c>
      <c r="M11068">
        <v>-1000</v>
      </c>
      <c r="N11068" t="s">
        <v>40</v>
      </c>
      <c r="O11068" s="1">
        <v>42923.757708333331</v>
      </c>
    </row>
    <row r="11069" spans="1:15">
      <c r="A11069" t="s">
        <v>32</v>
      </c>
      <c r="B11069">
        <v>2017070716</v>
      </c>
      <c r="C11069">
        <v>16</v>
      </c>
      <c r="D11069">
        <v>791</v>
      </c>
      <c r="E11069" t="s">
        <v>42</v>
      </c>
      <c r="F11069" t="s">
        <v>30</v>
      </c>
      <c r="G11069" t="s">
        <v>29</v>
      </c>
      <c r="H11069" t="s">
        <v>41</v>
      </c>
      <c r="I11069" s="1">
        <v>42930.640509259261</v>
      </c>
      <c r="J11069">
        <v>4999998.4427552298</v>
      </c>
      <c r="K11069">
        <v>0.19120100000000001</v>
      </c>
      <c r="L11069">
        <v>19.120100000000001</v>
      </c>
      <c r="M11069">
        <v>-1000</v>
      </c>
      <c r="N11069" t="s">
        <v>40</v>
      </c>
      <c r="O11069" s="1">
        <v>42923.757708333331</v>
      </c>
    </row>
    <row r="11070" spans="1:15">
      <c r="A11070" t="s">
        <v>32</v>
      </c>
      <c r="B11070">
        <v>2017070716</v>
      </c>
      <c r="C11070">
        <v>16</v>
      </c>
      <c r="D11070">
        <v>791</v>
      </c>
      <c r="E11070" t="s">
        <v>42</v>
      </c>
      <c r="F11070" t="s">
        <v>30</v>
      </c>
      <c r="G11070" t="s">
        <v>29</v>
      </c>
      <c r="H11070" t="s">
        <v>41</v>
      </c>
      <c r="I11070" s="1">
        <v>42930.682210648149</v>
      </c>
      <c r="J11070">
        <v>4999998.4428006802</v>
      </c>
      <c r="K11070">
        <v>0.19120100000000001</v>
      </c>
      <c r="L11070">
        <v>19.120100000000001</v>
      </c>
      <c r="M11070">
        <v>-1000</v>
      </c>
      <c r="N11070" t="s">
        <v>40</v>
      </c>
      <c r="O11070" s="1">
        <v>42923.757708333331</v>
      </c>
    </row>
    <row r="11071" spans="1:15">
      <c r="A11071" t="s">
        <v>32</v>
      </c>
      <c r="B11071">
        <v>2017070716</v>
      </c>
      <c r="C11071">
        <v>16</v>
      </c>
      <c r="D11071">
        <v>791</v>
      </c>
      <c r="E11071" t="s">
        <v>42</v>
      </c>
      <c r="F11071" t="s">
        <v>30</v>
      </c>
      <c r="G11071" t="s">
        <v>29</v>
      </c>
      <c r="H11071" t="s">
        <v>41</v>
      </c>
      <c r="I11071" s="1">
        <v>42930.724745370368</v>
      </c>
      <c r="J11071">
        <v>4999998.4432065804</v>
      </c>
      <c r="K11071">
        <v>0.19120100000000001</v>
      </c>
      <c r="L11071">
        <v>19.120100000000001</v>
      </c>
      <c r="M11071">
        <v>-1000</v>
      </c>
      <c r="N11071" t="s">
        <v>40</v>
      </c>
      <c r="O11071" s="1">
        <v>42923.757708333331</v>
      </c>
    </row>
    <row r="11072" spans="1:15">
      <c r="A11072" t="s">
        <v>32</v>
      </c>
      <c r="B11072">
        <v>2017070716</v>
      </c>
      <c r="C11072">
        <v>16</v>
      </c>
      <c r="D11072">
        <v>791</v>
      </c>
      <c r="E11072" t="s">
        <v>42</v>
      </c>
      <c r="F11072" t="s">
        <v>30</v>
      </c>
      <c r="G11072" t="s">
        <v>29</v>
      </c>
      <c r="H11072" t="s">
        <v>41</v>
      </c>
      <c r="I11072" s="1">
        <v>42930.765381944446</v>
      </c>
      <c r="J11072">
        <v>4999998.4429880604</v>
      </c>
      <c r="K11072">
        <v>0.19120100000000001</v>
      </c>
      <c r="L11072">
        <v>19.120100000000001</v>
      </c>
      <c r="M11072">
        <v>-1000</v>
      </c>
      <c r="N11072" t="s">
        <v>40</v>
      </c>
      <c r="O11072" s="1">
        <v>42923.757708333331</v>
      </c>
    </row>
    <row r="11073" spans="1:15">
      <c r="A11073" t="s">
        <v>32</v>
      </c>
      <c r="B11073">
        <v>2017070716</v>
      </c>
      <c r="C11073">
        <v>16</v>
      </c>
      <c r="D11073">
        <v>791</v>
      </c>
      <c r="E11073" t="s">
        <v>42</v>
      </c>
      <c r="F11073" t="s">
        <v>30</v>
      </c>
      <c r="G11073" t="s">
        <v>29</v>
      </c>
      <c r="H11073" t="s">
        <v>41</v>
      </c>
      <c r="I11073" s="1">
        <v>42930.80709490741</v>
      </c>
      <c r="J11073">
        <v>4999998.4432149399</v>
      </c>
      <c r="K11073">
        <v>0.19120100000000001</v>
      </c>
      <c r="L11073">
        <v>19.120100000000001</v>
      </c>
      <c r="M11073">
        <v>-1000</v>
      </c>
      <c r="N11073" t="s">
        <v>40</v>
      </c>
      <c r="O11073" s="1">
        <v>42923.757708333331</v>
      </c>
    </row>
    <row r="11074" spans="1:15">
      <c r="A11074" t="s">
        <v>32</v>
      </c>
      <c r="B11074">
        <v>2017070716</v>
      </c>
      <c r="C11074">
        <v>16</v>
      </c>
      <c r="D11074">
        <v>791</v>
      </c>
      <c r="E11074" t="s">
        <v>42</v>
      </c>
      <c r="F11074" t="s">
        <v>30</v>
      </c>
      <c r="G11074" t="s">
        <v>29</v>
      </c>
      <c r="H11074" t="s">
        <v>41</v>
      </c>
      <c r="I11074" s="1">
        <v>42930.84884259259</v>
      </c>
      <c r="J11074">
        <v>4999998.4432304399</v>
      </c>
      <c r="K11074">
        <v>0.19120100000000001</v>
      </c>
      <c r="L11074">
        <v>19.120100000000001</v>
      </c>
      <c r="M11074">
        <v>-1000</v>
      </c>
      <c r="N11074" t="s">
        <v>40</v>
      </c>
      <c r="O11074" s="1">
        <v>42923.757708333331</v>
      </c>
    </row>
    <row r="11075" spans="1:15">
      <c r="A11075" t="s">
        <v>32</v>
      </c>
      <c r="B11075">
        <v>2017070716</v>
      </c>
      <c r="C11075">
        <v>16</v>
      </c>
      <c r="D11075">
        <v>791</v>
      </c>
      <c r="E11075" t="s">
        <v>42</v>
      </c>
      <c r="F11075" t="s">
        <v>30</v>
      </c>
      <c r="G11075" t="s">
        <v>29</v>
      </c>
      <c r="H11075" t="s">
        <v>41</v>
      </c>
      <c r="I11075" s="1">
        <v>42930.890532407408</v>
      </c>
      <c r="J11075">
        <v>4999998.4435851797</v>
      </c>
      <c r="K11075">
        <v>0.19120100000000001</v>
      </c>
      <c r="L11075">
        <v>19.120100000000001</v>
      </c>
      <c r="M11075">
        <v>-1000</v>
      </c>
      <c r="N11075" t="s">
        <v>40</v>
      </c>
      <c r="O11075" s="1">
        <v>42923.757708333331</v>
      </c>
    </row>
    <row r="11076" spans="1:15">
      <c r="A11076" t="s">
        <v>32</v>
      </c>
      <c r="B11076">
        <v>2017070716</v>
      </c>
      <c r="C11076">
        <v>16</v>
      </c>
      <c r="D11076">
        <v>791</v>
      </c>
      <c r="E11076" t="s">
        <v>42</v>
      </c>
      <c r="F11076" t="s">
        <v>30</v>
      </c>
      <c r="G11076" t="s">
        <v>29</v>
      </c>
      <c r="H11076" t="s">
        <v>41</v>
      </c>
      <c r="I11076" s="1">
        <v>42930.932245370372</v>
      </c>
      <c r="J11076">
        <v>4999998.4434097502</v>
      </c>
      <c r="K11076">
        <v>0.19120100000000001</v>
      </c>
      <c r="L11076">
        <v>19.120100000000001</v>
      </c>
      <c r="M11076">
        <v>-1000</v>
      </c>
      <c r="N11076" t="s">
        <v>40</v>
      </c>
      <c r="O11076" s="1">
        <v>42923.757708333331</v>
      </c>
    </row>
    <row r="11077" spans="1:15">
      <c r="A11077" t="s">
        <v>32</v>
      </c>
      <c r="B11077">
        <v>2017070716</v>
      </c>
      <c r="C11077">
        <v>16</v>
      </c>
      <c r="D11077">
        <v>791</v>
      </c>
      <c r="E11077" t="s">
        <v>42</v>
      </c>
      <c r="F11077" t="s">
        <v>30</v>
      </c>
      <c r="G11077" t="s">
        <v>29</v>
      </c>
      <c r="H11077" t="s">
        <v>41</v>
      </c>
      <c r="I11077" s="1">
        <v>42930.977303240739</v>
      </c>
      <c r="J11077">
        <v>4999998.4436323401</v>
      </c>
      <c r="K11077">
        <v>0.19120100000000001</v>
      </c>
      <c r="L11077">
        <v>19.120100000000001</v>
      </c>
      <c r="M11077">
        <v>-1000</v>
      </c>
      <c r="N11077" t="s">
        <v>40</v>
      </c>
      <c r="O11077" s="1">
        <v>42923.757708333331</v>
      </c>
    </row>
    <row r="11078" spans="1:15">
      <c r="A11078" t="s">
        <v>32</v>
      </c>
      <c r="B11078">
        <v>2017070716</v>
      </c>
      <c r="C11078">
        <v>16</v>
      </c>
      <c r="D11078">
        <v>791</v>
      </c>
      <c r="E11078" t="s">
        <v>42</v>
      </c>
      <c r="F11078" t="s">
        <v>30</v>
      </c>
      <c r="G11078" t="s">
        <v>29</v>
      </c>
      <c r="H11078" t="s">
        <v>41</v>
      </c>
      <c r="I11078" s="1">
        <v>42931.01662037037</v>
      </c>
      <c r="J11078">
        <v>4999998.4435686003</v>
      </c>
      <c r="K11078">
        <v>0.19120100000000001</v>
      </c>
      <c r="L11078">
        <v>19.120100000000001</v>
      </c>
      <c r="M11078">
        <v>-1000</v>
      </c>
      <c r="N11078" t="s">
        <v>40</v>
      </c>
      <c r="O11078" s="1">
        <v>42923.757708333331</v>
      </c>
    </row>
    <row r="11079" spans="1:15">
      <c r="A11079" t="s">
        <v>32</v>
      </c>
      <c r="B11079">
        <v>2017070716</v>
      </c>
      <c r="C11079">
        <v>16</v>
      </c>
      <c r="D11079">
        <v>791</v>
      </c>
      <c r="E11079" t="s">
        <v>42</v>
      </c>
      <c r="F11079" t="s">
        <v>30</v>
      </c>
      <c r="G11079" t="s">
        <v>29</v>
      </c>
      <c r="H11079" t="s">
        <v>41</v>
      </c>
      <c r="I11079" s="1">
        <v>42931.058368055557</v>
      </c>
      <c r="J11079">
        <v>4999998.4436038202</v>
      </c>
      <c r="K11079">
        <v>0.19120100000000001</v>
      </c>
      <c r="L11079">
        <v>19.120100000000001</v>
      </c>
      <c r="M11079">
        <v>-1000</v>
      </c>
      <c r="N11079" t="s">
        <v>40</v>
      </c>
      <c r="O11079" s="1">
        <v>42923.757708333331</v>
      </c>
    </row>
    <row r="11080" spans="1:15">
      <c r="A11080" t="s">
        <v>32</v>
      </c>
      <c r="B11080">
        <v>2017070716</v>
      </c>
      <c r="C11080">
        <v>16</v>
      </c>
      <c r="D11080">
        <v>791</v>
      </c>
      <c r="E11080" t="s">
        <v>42</v>
      </c>
      <c r="F11080" t="s">
        <v>30</v>
      </c>
      <c r="G11080" t="s">
        <v>29</v>
      </c>
      <c r="H11080" t="s">
        <v>41</v>
      </c>
      <c r="I11080" s="1">
        <v>42931.100092592591</v>
      </c>
      <c r="J11080">
        <v>4999998.4436586797</v>
      </c>
      <c r="K11080">
        <v>0.19120100000000001</v>
      </c>
      <c r="L11080">
        <v>19.120100000000001</v>
      </c>
      <c r="M11080">
        <v>-1000</v>
      </c>
      <c r="N11080" t="s">
        <v>40</v>
      </c>
      <c r="O11080" s="1">
        <v>42923.757708333331</v>
      </c>
    </row>
    <row r="11081" spans="1:15">
      <c r="A11081" t="s">
        <v>32</v>
      </c>
      <c r="B11081">
        <v>2017070716</v>
      </c>
      <c r="C11081">
        <v>16</v>
      </c>
      <c r="D11081">
        <v>791</v>
      </c>
      <c r="E11081" t="s">
        <v>42</v>
      </c>
      <c r="F11081" t="s">
        <v>30</v>
      </c>
      <c r="G11081" t="s">
        <v>29</v>
      </c>
      <c r="H11081" t="s">
        <v>41</v>
      </c>
      <c r="I11081" s="1">
        <v>42931.141793981478</v>
      </c>
      <c r="J11081">
        <v>4999998.4435944604</v>
      </c>
      <c r="K11081">
        <v>0.19120100000000001</v>
      </c>
      <c r="L11081">
        <v>19.120100000000001</v>
      </c>
      <c r="M11081">
        <v>-1000</v>
      </c>
      <c r="N11081" t="s">
        <v>40</v>
      </c>
      <c r="O11081" s="1">
        <v>42923.757708333331</v>
      </c>
    </row>
    <row r="11082" spans="1:15">
      <c r="A11082" t="s">
        <v>32</v>
      </c>
      <c r="B11082">
        <v>2017070716</v>
      </c>
      <c r="C11082">
        <v>16</v>
      </c>
      <c r="D11082">
        <v>791</v>
      </c>
      <c r="E11082" t="s">
        <v>42</v>
      </c>
      <c r="F11082" t="s">
        <v>30</v>
      </c>
      <c r="G11082" t="s">
        <v>29</v>
      </c>
      <c r="H11082" t="s">
        <v>41</v>
      </c>
      <c r="I11082" s="1">
        <v>42931.183483796296</v>
      </c>
      <c r="J11082">
        <v>4999998.4438972799</v>
      </c>
      <c r="K11082">
        <v>0.19120100000000001</v>
      </c>
      <c r="L11082">
        <v>19.120100000000001</v>
      </c>
      <c r="M11082">
        <v>-1000</v>
      </c>
      <c r="N11082" t="s">
        <v>40</v>
      </c>
      <c r="O11082" s="1">
        <v>42923.757708333331</v>
      </c>
    </row>
    <row r="11083" spans="1:15">
      <c r="A11083" t="s">
        <v>32</v>
      </c>
      <c r="B11083">
        <v>2017070716</v>
      </c>
      <c r="C11083">
        <v>16</v>
      </c>
      <c r="D11083">
        <v>791</v>
      </c>
      <c r="E11083" t="s">
        <v>42</v>
      </c>
      <c r="F11083" t="s">
        <v>30</v>
      </c>
      <c r="G11083" t="s">
        <v>29</v>
      </c>
      <c r="H11083" t="s">
        <v>41</v>
      </c>
      <c r="I11083" s="1">
        <v>42931.225162037037</v>
      </c>
      <c r="J11083">
        <v>4999998.44378589</v>
      </c>
      <c r="K11083">
        <v>0.19120100000000001</v>
      </c>
      <c r="L11083">
        <v>19.120100000000001</v>
      </c>
      <c r="M11083">
        <v>-1000</v>
      </c>
      <c r="N11083" t="s">
        <v>40</v>
      </c>
      <c r="O11083" s="1">
        <v>42923.757708333331</v>
      </c>
    </row>
    <row r="11084" spans="1:15">
      <c r="A11084" t="s">
        <v>32</v>
      </c>
      <c r="B11084">
        <v>2017070716</v>
      </c>
      <c r="C11084">
        <v>16</v>
      </c>
      <c r="D11084">
        <v>791</v>
      </c>
      <c r="E11084" t="s">
        <v>42</v>
      </c>
      <c r="F11084" t="s">
        <v>30</v>
      </c>
      <c r="G11084" t="s">
        <v>29</v>
      </c>
      <c r="H11084" t="s">
        <v>41</v>
      </c>
      <c r="I11084" s="1">
        <v>42931.266863425924</v>
      </c>
      <c r="J11084">
        <v>4999998.4438897297</v>
      </c>
      <c r="K11084">
        <v>0.19120100000000001</v>
      </c>
      <c r="L11084">
        <v>19.120100000000001</v>
      </c>
      <c r="M11084">
        <v>-1000</v>
      </c>
      <c r="N11084" t="s">
        <v>40</v>
      </c>
      <c r="O11084" s="1">
        <v>42923.757708333331</v>
      </c>
    </row>
    <row r="11085" spans="1:15">
      <c r="A11085" t="s">
        <v>32</v>
      </c>
      <c r="B11085">
        <v>2017070716</v>
      </c>
      <c r="C11085">
        <v>16</v>
      </c>
      <c r="D11085">
        <v>791</v>
      </c>
      <c r="E11085" t="s">
        <v>42</v>
      </c>
      <c r="F11085" t="s">
        <v>30</v>
      </c>
      <c r="G11085" t="s">
        <v>29</v>
      </c>
      <c r="H11085" t="s">
        <v>41</v>
      </c>
      <c r="I11085" s="1">
        <v>42931.308553240742</v>
      </c>
      <c r="J11085">
        <v>4999998.4439390404</v>
      </c>
      <c r="K11085">
        <v>0.19120100000000001</v>
      </c>
      <c r="L11085">
        <v>19.120100000000001</v>
      </c>
      <c r="M11085">
        <v>-1000</v>
      </c>
      <c r="N11085" t="s">
        <v>40</v>
      </c>
      <c r="O11085" s="1">
        <v>42923.757708333331</v>
      </c>
    </row>
    <row r="11086" spans="1:15">
      <c r="A11086" t="s">
        <v>32</v>
      </c>
      <c r="B11086">
        <v>2017070716</v>
      </c>
      <c r="C11086">
        <v>16</v>
      </c>
      <c r="D11086">
        <v>791</v>
      </c>
      <c r="E11086" t="s">
        <v>42</v>
      </c>
      <c r="F11086" t="s">
        <v>30</v>
      </c>
      <c r="G11086" t="s">
        <v>29</v>
      </c>
      <c r="H11086" t="s">
        <v>41</v>
      </c>
      <c r="I11086" s="1">
        <v>42931.350277777776</v>
      </c>
      <c r="J11086">
        <v>4999998.4440711001</v>
      </c>
      <c r="K11086">
        <v>0.19120100000000001</v>
      </c>
      <c r="L11086">
        <v>19.120100000000001</v>
      </c>
      <c r="M11086">
        <v>-1000</v>
      </c>
      <c r="N11086" t="s">
        <v>40</v>
      </c>
      <c r="O11086" s="1">
        <v>42923.757708333331</v>
      </c>
    </row>
    <row r="11087" spans="1:15">
      <c r="A11087" t="s">
        <v>32</v>
      </c>
      <c r="B11087">
        <v>2017070716</v>
      </c>
      <c r="C11087">
        <v>16</v>
      </c>
      <c r="D11087">
        <v>791</v>
      </c>
      <c r="E11087" t="s">
        <v>42</v>
      </c>
      <c r="F11087" t="s">
        <v>30</v>
      </c>
      <c r="G11087" t="s">
        <v>29</v>
      </c>
      <c r="H11087" t="s">
        <v>41</v>
      </c>
      <c r="I11087" s="1">
        <v>42931.391921296294</v>
      </c>
      <c r="J11087">
        <v>4999998.4438089402</v>
      </c>
      <c r="K11087">
        <v>0.19120100000000001</v>
      </c>
      <c r="L11087">
        <v>19.120100000000001</v>
      </c>
      <c r="M11087">
        <v>-1000</v>
      </c>
      <c r="N11087" t="s">
        <v>40</v>
      </c>
      <c r="O11087" s="1">
        <v>42923.757708333331</v>
      </c>
    </row>
    <row r="11088" spans="1:15">
      <c r="A11088" t="s">
        <v>32</v>
      </c>
      <c r="B11088">
        <v>2017070716</v>
      </c>
      <c r="C11088">
        <v>16</v>
      </c>
      <c r="D11088">
        <v>791</v>
      </c>
      <c r="E11088" t="s">
        <v>42</v>
      </c>
      <c r="F11088" t="s">
        <v>30</v>
      </c>
      <c r="G11088" t="s">
        <v>29</v>
      </c>
      <c r="H11088" t="s">
        <v>41</v>
      </c>
      <c r="I11088" s="1">
        <v>42931.433599537035</v>
      </c>
      <c r="J11088">
        <v>4999998.4440632705</v>
      </c>
      <c r="K11088">
        <v>0.19120100000000001</v>
      </c>
      <c r="L11088">
        <v>19.120100000000001</v>
      </c>
      <c r="M11088">
        <v>-1000</v>
      </c>
      <c r="N11088" t="s">
        <v>40</v>
      </c>
      <c r="O11088" s="1">
        <v>42923.757708333331</v>
      </c>
    </row>
    <row r="11089" spans="1:15">
      <c r="A11089" t="s">
        <v>32</v>
      </c>
      <c r="B11089">
        <v>2017070716</v>
      </c>
      <c r="C11089">
        <v>16</v>
      </c>
      <c r="D11089">
        <v>791</v>
      </c>
      <c r="E11089" t="s">
        <v>42</v>
      </c>
      <c r="F11089" t="s">
        <v>30</v>
      </c>
      <c r="G11089" t="s">
        <v>29</v>
      </c>
      <c r="H11089" t="s">
        <v>41</v>
      </c>
      <c r="I11089" s="1">
        <v>42931.475324074076</v>
      </c>
      <c r="J11089">
        <v>4999998.4441761598</v>
      </c>
      <c r="K11089">
        <v>0.19120100000000001</v>
      </c>
      <c r="L11089">
        <v>19.120100000000001</v>
      </c>
      <c r="M11089">
        <v>-1000</v>
      </c>
      <c r="N11089" t="s">
        <v>40</v>
      </c>
      <c r="O11089" s="1">
        <v>42923.757708333331</v>
      </c>
    </row>
    <row r="11090" spans="1:15">
      <c r="A11090" t="s">
        <v>32</v>
      </c>
      <c r="B11090">
        <v>2017070716</v>
      </c>
      <c r="C11090">
        <v>16</v>
      </c>
      <c r="D11090">
        <v>791</v>
      </c>
      <c r="E11090" t="s">
        <v>42</v>
      </c>
      <c r="F11090" t="s">
        <v>30</v>
      </c>
      <c r="G11090" t="s">
        <v>29</v>
      </c>
      <c r="H11090" t="s">
        <v>41</v>
      </c>
      <c r="I11090" s="1">
        <v>42931.517025462963</v>
      </c>
      <c r="J11090">
        <v>4999998.4443942802</v>
      </c>
      <c r="K11090">
        <v>0.19120100000000001</v>
      </c>
      <c r="L11090">
        <v>19.120100000000001</v>
      </c>
      <c r="M11090">
        <v>-1000</v>
      </c>
      <c r="N11090" t="s">
        <v>40</v>
      </c>
      <c r="O11090" s="1">
        <v>42923.757708333331</v>
      </c>
    </row>
    <row r="11091" spans="1:15">
      <c r="A11091" t="s">
        <v>32</v>
      </c>
      <c r="B11091">
        <v>2017070716</v>
      </c>
      <c r="C11091">
        <v>16</v>
      </c>
      <c r="D11091">
        <v>791</v>
      </c>
      <c r="E11091" t="s">
        <v>42</v>
      </c>
      <c r="F11091" t="s">
        <v>30</v>
      </c>
      <c r="G11091" t="s">
        <v>29</v>
      </c>
      <c r="H11091" t="s">
        <v>41</v>
      </c>
      <c r="I11091" s="1">
        <v>42931.55872685185</v>
      </c>
      <c r="J11091">
        <v>4999998.4442870598</v>
      </c>
      <c r="K11091">
        <v>0.19120100000000001</v>
      </c>
      <c r="L11091">
        <v>19.120100000000001</v>
      </c>
      <c r="M11091">
        <v>-1000</v>
      </c>
      <c r="N11091" t="s">
        <v>40</v>
      </c>
      <c r="O11091" s="1">
        <v>42923.757708333331</v>
      </c>
    </row>
    <row r="11092" spans="1:15">
      <c r="A11092" t="s">
        <v>32</v>
      </c>
      <c r="B11092">
        <v>2017070716</v>
      </c>
      <c r="C11092">
        <v>16</v>
      </c>
      <c r="D11092">
        <v>791</v>
      </c>
      <c r="E11092" t="s">
        <v>42</v>
      </c>
      <c r="F11092" t="s">
        <v>30</v>
      </c>
      <c r="G11092" t="s">
        <v>29</v>
      </c>
      <c r="H11092" t="s">
        <v>41</v>
      </c>
      <c r="I11092" s="1">
        <v>42931.600335648145</v>
      </c>
      <c r="J11092">
        <v>4999998.44419239</v>
      </c>
      <c r="K11092">
        <v>0.19120100000000001</v>
      </c>
      <c r="L11092">
        <v>19.120100000000001</v>
      </c>
      <c r="M11092">
        <v>-1000</v>
      </c>
      <c r="N11092" t="s">
        <v>40</v>
      </c>
      <c r="O11092" s="1">
        <v>42923.757708333331</v>
      </c>
    </row>
    <row r="11093" spans="1:15">
      <c r="A11093" t="s">
        <v>32</v>
      </c>
      <c r="B11093">
        <v>2017070716</v>
      </c>
      <c r="C11093">
        <v>16</v>
      </c>
      <c r="D11093">
        <v>791</v>
      </c>
      <c r="E11093" t="s">
        <v>42</v>
      </c>
      <c r="F11093" t="s">
        <v>30</v>
      </c>
      <c r="G11093" t="s">
        <v>29</v>
      </c>
      <c r="H11093" t="s">
        <v>41</v>
      </c>
      <c r="I11093" s="1">
        <v>42931.640983796293</v>
      </c>
      <c r="J11093">
        <v>4999998.44416524</v>
      </c>
      <c r="K11093">
        <v>0.19120100000000001</v>
      </c>
      <c r="L11093">
        <v>19.120100000000001</v>
      </c>
      <c r="M11093">
        <v>-1000</v>
      </c>
      <c r="N11093" t="s">
        <v>40</v>
      </c>
      <c r="O11093" s="1">
        <v>42923.757708333331</v>
      </c>
    </row>
    <row r="11094" spans="1:15">
      <c r="A11094" t="s">
        <v>32</v>
      </c>
      <c r="B11094">
        <v>2017070716</v>
      </c>
      <c r="C11094">
        <v>16</v>
      </c>
      <c r="D11094">
        <v>791</v>
      </c>
      <c r="E11094" t="s">
        <v>42</v>
      </c>
      <c r="F11094" t="s">
        <v>30</v>
      </c>
      <c r="G11094" t="s">
        <v>29</v>
      </c>
      <c r="H11094" t="s">
        <v>41</v>
      </c>
      <c r="I11094" s="1">
        <v>42931.682719907411</v>
      </c>
      <c r="J11094">
        <v>4999998.4443770004</v>
      </c>
      <c r="K11094">
        <v>0.19120100000000001</v>
      </c>
      <c r="L11094">
        <v>19.120100000000001</v>
      </c>
      <c r="M11094">
        <v>-1000</v>
      </c>
      <c r="N11094" t="s">
        <v>40</v>
      </c>
      <c r="O11094" s="1">
        <v>42923.757708333331</v>
      </c>
    </row>
    <row r="11095" spans="1:15">
      <c r="A11095" t="s">
        <v>32</v>
      </c>
      <c r="B11095">
        <v>2017070716</v>
      </c>
      <c r="C11095">
        <v>16</v>
      </c>
      <c r="D11095">
        <v>791</v>
      </c>
      <c r="E11095" t="s">
        <v>42</v>
      </c>
      <c r="F11095" t="s">
        <v>30</v>
      </c>
      <c r="G11095" t="s">
        <v>29</v>
      </c>
      <c r="H11095" t="s">
        <v>41</v>
      </c>
      <c r="I11095" s="1">
        <v>42931.724363425928</v>
      </c>
      <c r="J11095">
        <v>4999998.4443964101</v>
      </c>
      <c r="K11095">
        <v>0.19120100000000001</v>
      </c>
      <c r="L11095">
        <v>19.120100000000001</v>
      </c>
      <c r="M11095">
        <v>-1000</v>
      </c>
      <c r="N11095" t="s">
        <v>40</v>
      </c>
      <c r="O11095" s="1">
        <v>42923.757708333331</v>
      </c>
    </row>
    <row r="11096" spans="1:15">
      <c r="A11096" t="s">
        <v>32</v>
      </c>
      <c r="B11096">
        <v>2017070716</v>
      </c>
      <c r="C11096">
        <v>16</v>
      </c>
      <c r="D11096">
        <v>791</v>
      </c>
      <c r="E11096" t="s">
        <v>42</v>
      </c>
      <c r="F11096" t="s">
        <v>30</v>
      </c>
      <c r="G11096" t="s">
        <v>29</v>
      </c>
      <c r="H11096" t="s">
        <v>41</v>
      </c>
      <c r="I11096" s="1">
        <v>42931.766099537039</v>
      </c>
      <c r="J11096">
        <v>4999998.4446936101</v>
      </c>
      <c r="K11096">
        <v>0.19120100000000001</v>
      </c>
      <c r="L11096">
        <v>19.120100000000001</v>
      </c>
      <c r="M11096">
        <v>-1000</v>
      </c>
      <c r="N11096" t="s">
        <v>40</v>
      </c>
      <c r="O11096" s="1">
        <v>42923.757708333331</v>
      </c>
    </row>
    <row r="11097" spans="1:15">
      <c r="A11097" t="s">
        <v>32</v>
      </c>
      <c r="B11097">
        <v>2017070716</v>
      </c>
      <c r="C11097">
        <v>16</v>
      </c>
      <c r="D11097">
        <v>791</v>
      </c>
      <c r="E11097" t="s">
        <v>42</v>
      </c>
      <c r="F11097" t="s">
        <v>30</v>
      </c>
      <c r="G11097" t="s">
        <v>29</v>
      </c>
      <c r="H11097" t="s">
        <v>41</v>
      </c>
      <c r="I11097" s="1">
        <v>42931.80777777778</v>
      </c>
      <c r="J11097">
        <v>4999998.44462243</v>
      </c>
      <c r="K11097">
        <v>0.19120100000000001</v>
      </c>
      <c r="L11097">
        <v>19.120100000000001</v>
      </c>
      <c r="M11097">
        <v>-1000</v>
      </c>
      <c r="N11097" t="s">
        <v>40</v>
      </c>
      <c r="O11097" s="1">
        <v>42923.757708333331</v>
      </c>
    </row>
    <row r="11098" spans="1:15">
      <c r="A11098" t="s">
        <v>32</v>
      </c>
      <c r="B11098">
        <v>2017070716</v>
      </c>
      <c r="C11098">
        <v>16</v>
      </c>
      <c r="D11098">
        <v>791</v>
      </c>
      <c r="E11098" t="s">
        <v>42</v>
      </c>
      <c r="F11098" t="s">
        <v>30</v>
      </c>
      <c r="G11098" t="s">
        <v>29</v>
      </c>
      <c r="H11098" t="s">
        <v>41</v>
      </c>
      <c r="I11098" s="1">
        <v>42931.849490740744</v>
      </c>
      <c r="J11098">
        <v>4999998.4445313299</v>
      </c>
      <c r="K11098">
        <v>0.19120100000000001</v>
      </c>
      <c r="L11098">
        <v>19.120100000000001</v>
      </c>
      <c r="M11098">
        <v>-1000</v>
      </c>
      <c r="N11098" t="s">
        <v>40</v>
      </c>
      <c r="O11098" s="1">
        <v>42923.757708333331</v>
      </c>
    </row>
    <row r="11099" spans="1:15">
      <c r="A11099" t="s">
        <v>32</v>
      </c>
      <c r="B11099">
        <v>2017070716</v>
      </c>
      <c r="C11099">
        <v>16</v>
      </c>
      <c r="D11099">
        <v>791</v>
      </c>
      <c r="E11099" t="s">
        <v>42</v>
      </c>
      <c r="F11099" t="s">
        <v>30</v>
      </c>
      <c r="G11099" t="s">
        <v>29</v>
      </c>
      <c r="H11099" t="s">
        <v>41</v>
      </c>
      <c r="I11099" s="1">
        <v>42931.891203703701</v>
      </c>
      <c r="J11099">
        <v>4999998.4448402999</v>
      </c>
      <c r="K11099">
        <v>0.19120100000000001</v>
      </c>
      <c r="L11099">
        <v>19.120100000000001</v>
      </c>
      <c r="M11099">
        <v>-1000</v>
      </c>
      <c r="N11099" t="s">
        <v>40</v>
      </c>
      <c r="O11099" s="1">
        <v>42923.757708333331</v>
      </c>
    </row>
    <row r="11100" spans="1:15">
      <c r="A11100" t="s">
        <v>32</v>
      </c>
      <c r="B11100">
        <v>2017070716</v>
      </c>
      <c r="C11100">
        <v>16</v>
      </c>
      <c r="D11100">
        <v>791</v>
      </c>
      <c r="E11100" t="s">
        <v>42</v>
      </c>
      <c r="F11100" t="s">
        <v>30</v>
      </c>
      <c r="G11100" t="s">
        <v>29</v>
      </c>
      <c r="H11100" t="s">
        <v>41</v>
      </c>
      <c r="I11100" s="1">
        <v>42931.932893518519</v>
      </c>
      <c r="J11100">
        <v>4999998.44463827</v>
      </c>
      <c r="K11100">
        <v>0.19120100000000001</v>
      </c>
      <c r="L11100">
        <v>19.120100000000001</v>
      </c>
      <c r="M11100">
        <v>-1000</v>
      </c>
      <c r="N11100" t="s">
        <v>40</v>
      </c>
      <c r="O11100" s="1">
        <v>42923.757708333331</v>
      </c>
    </row>
    <row r="11101" spans="1:15">
      <c r="A11101" t="s">
        <v>32</v>
      </c>
      <c r="B11101">
        <v>2017070716</v>
      </c>
      <c r="C11101">
        <v>16</v>
      </c>
      <c r="D11101">
        <v>791</v>
      </c>
      <c r="E11101" t="s">
        <v>42</v>
      </c>
      <c r="F11101" t="s">
        <v>30</v>
      </c>
      <c r="G11101" t="s">
        <v>29</v>
      </c>
      <c r="H11101" t="s">
        <v>41</v>
      </c>
      <c r="I11101" s="1">
        <v>42931.974606481483</v>
      </c>
      <c r="J11101">
        <v>4999998.44491171</v>
      </c>
      <c r="K11101">
        <v>0.19120100000000001</v>
      </c>
      <c r="L11101">
        <v>19.120100000000001</v>
      </c>
      <c r="M11101">
        <v>-1000</v>
      </c>
      <c r="N11101" t="s">
        <v>40</v>
      </c>
      <c r="O11101" s="1">
        <v>42923.757708333331</v>
      </c>
    </row>
    <row r="11102" spans="1:15">
      <c r="A11102" t="s">
        <v>32</v>
      </c>
      <c r="B11102">
        <v>2017070716</v>
      </c>
      <c r="C11102">
        <v>16</v>
      </c>
      <c r="D11102">
        <v>791</v>
      </c>
      <c r="E11102" t="s">
        <v>42</v>
      </c>
      <c r="F11102" t="s">
        <v>30</v>
      </c>
      <c r="G11102" t="s">
        <v>29</v>
      </c>
      <c r="H11102" t="s">
        <v>41</v>
      </c>
      <c r="I11102" s="1">
        <v>42932.016296296293</v>
      </c>
      <c r="J11102">
        <v>4999998.4447972598</v>
      </c>
      <c r="K11102">
        <v>0.19120100000000001</v>
      </c>
      <c r="L11102">
        <v>19.120100000000001</v>
      </c>
      <c r="M11102">
        <v>-1000</v>
      </c>
      <c r="N11102" t="s">
        <v>40</v>
      </c>
      <c r="O11102" s="1">
        <v>42923.757708333331</v>
      </c>
    </row>
    <row r="11103" spans="1:15">
      <c r="A11103" t="s">
        <v>32</v>
      </c>
      <c r="B11103">
        <v>2017070716</v>
      </c>
      <c r="C11103">
        <v>16</v>
      </c>
      <c r="D11103">
        <v>791</v>
      </c>
      <c r="E11103" t="s">
        <v>42</v>
      </c>
      <c r="F11103" t="s">
        <v>30</v>
      </c>
      <c r="G11103" t="s">
        <v>29</v>
      </c>
      <c r="H11103" t="s">
        <v>41</v>
      </c>
      <c r="I11103" s="1">
        <v>42932.057997685188</v>
      </c>
      <c r="J11103">
        <v>4999998.4446113901</v>
      </c>
      <c r="K11103">
        <v>0.19120100000000001</v>
      </c>
      <c r="L11103">
        <v>19.120100000000001</v>
      </c>
      <c r="M11103">
        <v>-1000</v>
      </c>
      <c r="N11103" t="s">
        <v>40</v>
      </c>
      <c r="O11103" s="1">
        <v>42923.757708333331</v>
      </c>
    </row>
    <row r="11104" spans="1:15">
      <c r="A11104" t="s">
        <v>32</v>
      </c>
      <c r="B11104">
        <v>2017070716</v>
      </c>
      <c r="C11104">
        <v>16</v>
      </c>
      <c r="D11104">
        <v>791</v>
      </c>
      <c r="E11104" t="s">
        <v>42</v>
      </c>
      <c r="F11104" t="s">
        <v>30</v>
      </c>
      <c r="G11104" t="s">
        <v>29</v>
      </c>
      <c r="H11104" t="s">
        <v>41</v>
      </c>
      <c r="I11104" s="1">
        <v>42932.099664351852</v>
      </c>
      <c r="J11104">
        <v>4999998.4447016204</v>
      </c>
      <c r="K11104">
        <v>0.19120100000000001</v>
      </c>
      <c r="L11104">
        <v>19.120100000000001</v>
      </c>
      <c r="M11104">
        <v>-1000</v>
      </c>
      <c r="N11104" t="s">
        <v>40</v>
      </c>
      <c r="O11104" s="1">
        <v>42923.757708333331</v>
      </c>
    </row>
    <row r="11105" spans="1:15">
      <c r="A11105" t="s">
        <v>32</v>
      </c>
      <c r="B11105">
        <v>2017070716</v>
      </c>
      <c r="C11105">
        <v>16</v>
      </c>
      <c r="D11105">
        <v>791</v>
      </c>
      <c r="E11105" t="s">
        <v>42</v>
      </c>
      <c r="F11105" t="s">
        <v>30</v>
      </c>
      <c r="G11105" t="s">
        <v>29</v>
      </c>
      <c r="H11105" t="s">
        <v>41</v>
      </c>
      <c r="I11105" s="1">
        <v>42932.141365740739</v>
      </c>
      <c r="J11105">
        <v>4999998.4446657803</v>
      </c>
      <c r="K11105">
        <v>0.19120100000000001</v>
      </c>
      <c r="L11105">
        <v>19.120100000000001</v>
      </c>
      <c r="M11105">
        <v>-1000</v>
      </c>
      <c r="N11105" t="s">
        <v>40</v>
      </c>
      <c r="O11105" s="1">
        <v>42923.757708333331</v>
      </c>
    </row>
    <row r="11106" spans="1:15">
      <c r="A11106" t="s">
        <v>32</v>
      </c>
      <c r="B11106">
        <v>2017070716</v>
      </c>
      <c r="C11106">
        <v>16</v>
      </c>
      <c r="D11106">
        <v>791</v>
      </c>
      <c r="E11106" t="s">
        <v>42</v>
      </c>
      <c r="F11106" t="s">
        <v>30</v>
      </c>
      <c r="G11106" t="s">
        <v>29</v>
      </c>
      <c r="H11106" t="s">
        <v>41</v>
      </c>
      <c r="I11106" s="1">
        <v>42932.183078703703</v>
      </c>
      <c r="J11106">
        <v>4999998.4450213602</v>
      </c>
      <c r="K11106">
        <v>0.19120100000000001</v>
      </c>
      <c r="L11106">
        <v>19.120100000000001</v>
      </c>
      <c r="M11106">
        <v>-1000</v>
      </c>
      <c r="N11106" t="s">
        <v>40</v>
      </c>
      <c r="O11106" s="1">
        <v>42923.757708333331</v>
      </c>
    </row>
    <row r="11107" spans="1:15">
      <c r="A11107" t="s">
        <v>32</v>
      </c>
      <c r="B11107">
        <v>2017070716</v>
      </c>
      <c r="C11107">
        <v>16</v>
      </c>
      <c r="D11107">
        <v>791</v>
      </c>
      <c r="E11107" t="s">
        <v>42</v>
      </c>
      <c r="F11107" t="s">
        <v>30</v>
      </c>
      <c r="G11107" t="s">
        <v>29</v>
      </c>
      <c r="H11107" t="s">
        <v>41</v>
      </c>
      <c r="I11107" s="1">
        <v>42932.224780092591</v>
      </c>
      <c r="J11107">
        <v>4999998.4448224297</v>
      </c>
      <c r="K11107">
        <v>0.19120100000000001</v>
      </c>
      <c r="L11107">
        <v>19.120100000000001</v>
      </c>
      <c r="M11107">
        <v>-1000</v>
      </c>
      <c r="N11107" t="s">
        <v>40</v>
      </c>
      <c r="O11107" s="1">
        <v>42923.757708333331</v>
      </c>
    </row>
    <row r="11108" spans="1:15">
      <c r="A11108" t="s">
        <v>32</v>
      </c>
      <c r="B11108">
        <v>2017070716</v>
      </c>
      <c r="C11108">
        <v>16</v>
      </c>
      <c r="D11108">
        <v>791</v>
      </c>
      <c r="E11108" t="s">
        <v>42</v>
      </c>
      <c r="F11108" t="s">
        <v>30</v>
      </c>
      <c r="G11108" t="s">
        <v>29</v>
      </c>
      <c r="H11108" t="s">
        <v>41</v>
      </c>
      <c r="I11108" s="1">
        <v>42932.266493055555</v>
      </c>
      <c r="J11108">
        <v>4999998.4450230002</v>
      </c>
      <c r="K11108">
        <v>0.19120100000000001</v>
      </c>
      <c r="L11108">
        <v>19.120100000000001</v>
      </c>
      <c r="M11108">
        <v>-1000</v>
      </c>
      <c r="N11108" t="s">
        <v>40</v>
      </c>
      <c r="O11108" s="1">
        <v>42923.757708333331</v>
      </c>
    </row>
    <row r="11109" spans="1:15">
      <c r="A11109" t="s">
        <v>32</v>
      </c>
      <c r="B11109">
        <v>2017070716</v>
      </c>
      <c r="C11109">
        <v>16</v>
      </c>
      <c r="D11109">
        <v>791</v>
      </c>
      <c r="E11109" t="s">
        <v>42</v>
      </c>
      <c r="F11109" t="s">
        <v>30</v>
      </c>
      <c r="G11109" t="s">
        <v>29</v>
      </c>
      <c r="H11109" t="s">
        <v>41</v>
      </c>
      <c r="I11109" s="1">
        <v>42932.308206018519</v>
      </c>
      <c r="J11109">
        <v>4999998.4452651599</v>
      </c>
      <c r="K11109">
        <v>0.19120100000000001</v>
      </c>
      <c r="L11109">
        <v>19.120100000000001</v>
      </c>
      <c r="M11109">
        <v>-1000</v>
      </c>
      <c r="N11109" t="s">
        <v>40</v>
      </c>
      <c r="O11109" s="1">
        <v>42923.757708333331</v>
      </c>
    </row>
    <row r="11110" spans="1:15">
      <c r="A11110" t="s">
        <v>32</v>
      </c>
      <c r="B11110">
        <v>2017070716</v>
      </c>
      <c r="C11110">
        <v>16</v>
      </c>
      <c r="D11110">
        <v>791</v>
      </c>
      <c r="E11110" t="s">
        <v>42</v>
      </c>
      <c r="F11110" t="s">
        <v>30</v>
      </c>
      <c r="G11110" t="s">
        <v>29</v>
      </c>
      <c r="H11110" t="s">
        <v>41</v>
      </c>
      <c r="I11110" s="1">
        <v>42932.349918981483</v>
      </c>
      <c r="J11110">
        <v>4999998.4452692298</v>
      </c>
      <c r="K11110">
        <v>0.19120100000000001</v>
      </c>
      <c r="L11110">
        <v>19.120100000000001</v>
      </c>
      <c r="M11110">
        <v>-1000</v>
      </c>
      <c r="N11110" t="s">
        <v>40</v>
      </c>
      <c r="O11110" s="1">
        <v>42923.757708333331</v>
      </c>
    </row>
    <row r="11111" spans="1:15">
      <c r="A11111" t="s">
        <v>32</v>
      </c>
      <c r="B11111">
        <v>2017070716</v>
      </c>
      <c r="C11111">
        <v>16</v>
      </c>
      <c r="D11111">
        <v>791</v>
      </c>
      <c r="E11111" t="s">
        <v>42</v>
      </c>
      <c r="F11111" t="s">
        <v>30</v>
      </c>
      <c r="G11111" t="s">
        <v>29</v>
      </c>
      <c r="H11111" t="s">
        <v>41</v>
      </c>
      <c r="I11111" s="1">
        <v>42932.391608796293</v>
      </c>
      <c r="J11111">
        <v>4999998.4453830896</v>
      </c>
      <c r="K11111">
        <v>0.19120100000000001</v>
      </c>
      <c r="L11111">
        <v>19.120100000000001</v>
      </c>
      <c r="M11111">
        <v>-1000</v>
      </c>
      <c r="N11111" t="s">
        <v>40</v>
      </c>
      <c r="O11111" s="1">
        <v>42923.757708333331</v>
      </c>
    </row>
    <row r="11112" spans="1:15">
      <c r="A11112" t="s">
        <v>32</v>
      </c>
      <c r="B11112">
        <v>2017070716</v>
      </c>
      <c r="C11112">
        <v>16</v>
      </c>
      <c r="D11112">
        <v>791</v>
      </c>
      <c r="E11112" t="s">
        <v>42</v>
      </c>
      <c r="F11112" t="s">
        <v>30</v>
      </c>
      <c r="G11112" t="s">
        <v>29</v>
      </c>
      <c r="H11112" t="s">
        <v>41</v>
      </c>
      <c r="I11112" s="1">
        <v>42932.433263888888</v>
      </c>
      <c r="J11112">
        <v>4999998.4452753002</v>
      </c>
      <c r="K11112">
        <v>0.19120100000000001</v>
      </c>
      <c r="L11112">
        <v>19.120100000000001</v>
      </c>
      <c r="M11112">
        <v>-1000</v>
      </c>
      <c r="N11112" t="s">
        <v>40</v>
      </c>
      <c r="O11112" s="1">
        <v>42923.757708333331</v>
      </c>
    </row>
    <row r="11113" spans="1:15">
      <c r="A11113" t="s">
        <v>32</v>
      </c>
      <c r="B11113">
        <v>2017070716</v>
      </c>
      <c r="C11113">
        <v>16</v>
      </c>
      <c r="D11113">
        <v>791</v>
      </c>
      <c r="E11113" t="s">
        <v>42</v>
      </c>
      <c r="F11113" t="s">
        <v>30</v>
      </c>
      <c r="G11113" t="s">
        <v>29</v>
      </c>
      <c r="H11113" t="s">
        <v>41</v>
      </c>
      <c r="I11113" s="1">
        <v>42932.474999999999</v>
      </c>
      <c r="J11113">
        <v>4999998.4452392403</v>
      </c>
      <c r="K11113">
        <v>0.19120100000000001</v>
      </c>
      <c r="L11113">
        <v>19.120100000000001</v>
      </c>
      <c r="M11113">
        <v>-1000</v>
      </c>
      <c r="N11113" t="s">
        <v>40</v>
      </c>
      <c r="O11113" s="1">
        <v>42923.757708333331</v>
      </c>
    </row>
    <row r="11114" spans="1:15">
      <c r="A11114" t="s">
        <v>32</v>
      </c>
      <c r="B11114">
        <v>2017070716</v>
      </c>
      <c r="C11114">
        <v>16</v>
      </c>
      <c r="D11114">
        <v>791</v>
      </c>
      <c r="E11114" t="s">
        <v>42</v>
      </c>
      <c r="F11114" t="s">
        <v>30</v>
      </c>
      <c r="G11114" t="s">
        <v>29</v>
      </c>
      <c r="H11114" t="s">
        <v>41</v>
      </c>
      <c r="I11114" s="1">
        <v>42932.516689814816</v>
      </c>
      <c r="J11114">
        <v>4999998.4453766001</v>
      </c>
      <c r="K11114">
        <v>0.19120100000000001</v>
      </c>
      <c r="L11114">
        <v>19.120100000000001</v>
      </c>
      <c r="M11114">
        <v>-1000</v>
      </c>
      <c r="N11114" t="s">
        <v>40</v>
      </c>
      <c r="O11114" s="1">
        <v>42923.757708333331</v>
      </c>
    </row>
    <row r="11115" spans="1:15">
      <c r="A11115" t="s">
        <v>32</v>
      </c>
      <c r="B11115">
        <v>2017070716</v>
      </c>
      <c r="C11115">
        <v>16</v>
      </c>
      <c r="D11115">
        <v>791</v>
      </c>
      <c r="E11115" t="s">
        <v>42</v>
      </c>
      <c r="F11115" t="s">
        <v>30</v>
      </c>
      <c r="G11115" t="s">
        <v>29</v>
      </c>
      <c r="H11115" t="s">
        <v>41</v>
      </c>
      <c r="I11115" s="1">
        <v>42932.558425925927</v>
      </c>
      <c r="J11115">
        <v>4999998.4456514297</v>
      </c>
      <c r="K11115">
        <v>0.19120100000000001</v>
      </c>
      <c r="L11115">
        <v>19.120100000000001</v>
      </c>
      <c r="M11115">
        <v>-1000</v>
      </c>
      <c r="N11115" t="s">
        <v>40</v>
      </c>
      <c r="O11115" s="1">
        <v>42923.757708333331</v>
      </c>
    </row>
    <row r="11116" spans="1:15">
      <c r="A11116" t="s">
        <v>32</v>
      </c>
      <c r="B11116">
        <v>2017070716</v>
      </c>
      <c r="C11116">
        <v>16</v>
      </c>
      <c r="D11116">
        <v>791</v>
      </c>
      <c r="E11116" t="s">
        <v>42</v>
      </c>
      <c r="F11116" t="s">
        <v>30</v>
      </c>
      <c r="G11116" t="s">
        <v>29</v>
      </c>
      <c r="H11116" t="s">
        <v>41</v>
      </c>
      <c r="I11116" s="1">
        <v>42932.600115740737</v>
      </c>
      <c r="J11116">
        <v>4999998.4451558404</v>
      </c>
      <c r="K11116">
        <v>0.19120100000000001</v>
      </c>
      <c r="L11116">
        <v>19.120100000000001</v>
      </c>
      <c r="M11116">
        <v>-1000</v>
      </c>
      <c r="N11116" t="s">
        <v>40</v>
      </c>
      <c r="O11116" s="1">
        <v>42923.757708333331</v>
      </c>
    </row>
    <row r="11117" spans="1:15">
      <c r="A11117" t="s">
        <v>32</v>
      </c>
      <c r="B11117">
        <v>2017070716</v>
      </c>
      <c r="C11117">
        <v>16</v>
      </c>
      <c r="D11117">
        <v>791</v>
      </c>
      <c r="E11117" t="s">
        <v>42</v>
      </c>
      <c r="F11117" t="s">
        <v>30</v>
      </c>
      <c r="G11117" t="s">
        <v>29</v>
      </c>
      <c r="H11117" t="s">
        <v>41</v>
      </c>
      <c r="I11117" s="1">
        <v>42932.641817129632</v>
      </c>
      <c r="J11117">
        <v>4999998.4455413297</v>
      </c>
      <c r="K11117">
        <v>0.19120100000000001</v>
      </c>
      <c r="L11117">
        <v>19.120100000000001</v>
      </c>
      <c r="M11117">
        <v>-1000</v>
      </c>
      <c r="N11117" t="s">
        <v>40</v>
      </c>
      <c r="O11117" s="1">
        <v>42923.757708333331</v>
      </c>
    </row>
    <row r="11118" spans="1:15">
      <c r="A11118" t="s">
        <v>32</v>
      </c>
      <c r="B11118">
        <v>2017070716</v>
      </c>
      <c r="C11118">
        <v>16</v>
      </c>
      <c r="D11118">
        <v>791</v>
      </c>
      <c r="E11118" t="s">
        <v>42</v>
      </c>
      <c r="F11118" t="s">
        <v>30</v>
      </c>
      <c r="G11118" t="s">
        <v>29</v>
      </c>
      <c r="H11118" t="s">
        <v>41</v>
      </c>
      <c r="I11118" s="1">
        <v>42932.683541666665</v>
      </c>
      <c r="J11118">
        <v>4999998.4452953497</v>
      </c>
      <c r="K11118">
        <v>0.19120100000000001</v>
      </c>
      <c r="L11118">
        <v>19.120100000000001</v>
      </c>
      <c r="M11118">
        <v>-1000</v>
      </c>
      <c r="N11118" t="s">
        <v>40</v>
      </c>
      <c r="O11118" s="1">
        <v>42923.757708333331</v>
      </c>
    </row>
    <row r="11119" spans="1:15">
      <c r="A11119" t="s">
        <v>32</v>
      </c>
      <c r="B11119">
        <v>2017070716</v>
      </c>
      <c r="C11119">
        <v>16</v>
      </c>
      <c r="D11119">
        <v>791</v>
      </c>
      <c r="E11119" t="s">
        <v>42</v>
      </c>
      <c r="F11119" t="s">
        <v>30</v>
      </c>
      <c r="G11119" t="s">
        <v>29</v>
      </c>
      <c r="H11119" t="s">
        <v>41</v>
      </c>
      <c r="I11119" s="1">
        <v>42932.725208333337</v>
      </c>
      <c r="J11119">
        <v>4999998.4456237098</v>
      </c>
      <c r="K11119">
        <v>0.19120100000000001</v>
      </c>
      <c r="L11119">
        <v>19.120100000000001</v>
      </c>
      <c r="M11119">
        <v>-1000</v>
      </c>
      <c r="N11119" t="s">
        <v>40</v>
      </c>
      <c r="O11119" s="1">
        <v>42923.757708333331</v>
      </c>
    </row>
    <row r="11120" spans="1:15">
      <c r="A11120" t="s">
        <v>32</v>
      </c>
      <c r="B11120">
        <v>2017070716</v>
      </c>
      <c r="C11120">
        <v>16</v>
      </c>
      <c r="D11120">
        <v>791</v>
      </c>
      <c r="E11120" t="s">
        <v>42</v>
      </c>
      <c r="F11120" t="s">
        <v>30</v>
      </c>
      <c r="G11120" t="s">
        <v>29</v>
      </c>
      <c r="H11120" t="s">
        <v>41</v>
      </c>
      <c r="I11120" s="1">
        <v>42932.766921296294</v>
      </c>
      <c r="J11120">
        <v>4999998.4456266696</v>
      </c>
      <c r="K11120">
        <v>0.19120100000000001</v>
      </c>
      <c r="L11120">
        <v>19.120100000000001</v>
      </c>
      <c r="M11120">
        <v>-1000</v>
      </c>
      <c r="N11120" t="s">
        <v>40</v>
      </c>
      <c r="O11120" s="1">
        <v>42923.757708333331</v>
      </c>
    </row>
    <row r="11121" spans="1:15">
      <c r="A11121" t="s">
        <v>32</v>
      </c>
      <c r="B11121">
        <v>2017070716</v>
      </c>
      <c r="C11121">
        <v>16</v>
      </c>
      <c r="D11121">
        <v>791</v>
      </c>
      <c r="E11121" t="s">
        <v>42</v>
      </c>
      <c r="F11121" t="s">
        <v>30</v>
      </c>
      <c r="G11121" t="s">
        <v>29</v>
      </c>
      <c r="H11121" t="s">
        <v>41</v>
      </c>
      <c r="I11121" s="1">
        <v>42932.808622685188</v>
      </c>
      <c r="J11121">
        <v>4999998.4455150496</v>
      </c>
      <c r="K11121">
        <v>0.19120100000000001</v>
      </c>
      <c r="L11121">
        <v>19.120100000000001</v>
      </c>
      <c r="M11121">
        <v>-1000</v>
      </c>
      <c r="N11121" t="s">
        <v>40</v>
      </c>
      <c r="O11121" s="1">
        <v>42923.757708333331</v>
      </c>
    </row>
    <row r="11122" spans="1:15">
      <c r="A11122" t="s">
        <v>32</v>
      </c>
      <c r="B11122">
        <v>2017070716</v>
      </c>
      <c r="C11122">
        <v>16</v>
      </c>
      <c r="D11122">
        <v>791</v>
      </c>
      <c r="E11122" t="s">
        <v>42</v>
      </c>
      <c r="F11122" t="s">
        <v>30</v>
      </c>
      <c r="G11122" t="s">
        <v>29</v>
      </c>
      <c r="H11122" t="s">
        <v>41</v>
      </c>
      <c r="I11122" s="1">
        <v>42932.850324074076</v>
      </c>
      <c r="J11122">
        <v>4999998.4456637399</v>
      </c>
      <c r="K11122">
        <v>0.19120100000000001</v>
      </c>
      <c r="L11122">
        <v>19.120100000000001</v>
      </c>
      <c r="M11122">
        <v>-1000</v>
      </c>
      <c r="N11122" t="s">
        <v>40</v>
      </c>
      <c r="O11122" s="1">
        <v>42923.757708333331</v>
      </c>
    </row>
    <row r="11123" spans="1:15">
      <c r="A11123" t="s">
        <v>32</v>
      </c>
      <c r="B11123">
        <v>2017070716</v>
      </c>
      <c r="C11123">
        <v>16</v>
      </c>
      <c r="D11123">
        <v>791</v>
      </c>
      <c r="E11123" t="s">
        <v>42</v>
      </c>
      <c r="F11123" t="s">
        <v>30</v>
      </c>
      <c r="G11123" t="s">
        <v>29</v>
      </c>
      <c r="H11123" t="s">
        <v>41</v>
      </c>
      <c r="I11123" s="1">
        <v>42932.892025462963</v>
      </c>
      <c r="J11123">
        <v>4999998.44590504</v>
      </c>
      <c r="K11123">
        <v>0.19120100000000001</v>
      </c>
      <c r="L11123">
        <v>19.120100000000001</v>
      </c>
      <c r="M11123">
        <v>-1000</v>
      </c>
      <c r="N11123" t="s">
        <v>40</v>
      </c>
      <c r="O11123" s="1">
        <v>42923.757708333331</v>
      </c>
    </row>
    <row r="11124" spans="1:15">
      <c r="A11124" t="s">
        <v>32</v>
      </c>
      <c r="B11124">
        <v>2017070716</v>
      </c>
      <c r="C11124">
        <v>16</v>
      </c>
      <c r="D11124">
        <v>791</v>
      </c>
      <c r="E11124" t="s">
        <v>42</v>
      </c>
      <c r="F11124" t="s">
        <v>30</v>
      </c>
      <c r="G11124" t="s">
        <v>29</v>
      </c>
      <c r="H11124" t="s">
        <v>41</v>
      </c>
      <c r="I11124" s="1">
        <v>42932.93372685185</v>
      </c>
      <c r="J11124">
        <v>4999998.4457566598</v>
      </c>
      <c r="K11124">
        <v>0.19120100000000001</v>
      </c>
      <c r="L11124">
        <v>19.120100000000001</v>
      </c>
      <c r="M11124">
        <v>-1000</v>
      </c>
      <c r="N11124" t="s">
        <v>40</v>
      </c>
      <c r="O11124" s="1">
        <v>42923.757708333331</v>
      </c>
    </row>
    <row r="11125" spans="1:15">
      <c r="A11125" t="s">
        <v>32</v>
      </c>
      <c r="B11125">
        <v>2017070716</v>
      </c>
      <c r="C11125">
        <v>16</v>
      </c>
      <c r="D11125">
        <v>791</v>
      </c>
      <c r="E11125" t="s">
        <v>42</v>
      </c>
      <c r="F11125" t="s">
        <v>30</v>
      </c>
      <c r="G11125" t="s">
        <v>29</v>
      </c>
      <c r="H11125" t="s">
        <v>41</v>
      </c>
      <c r="I11125" s="1">
        <v>42932.975439814814</v>
      </c>
      <c r="J11125">
        <v>4999998.4458050504</v>
      </c>
      <c r="K11125">
        <v>0.19120100000000001</v>
      </c>
      <c r="L11125">
        <v>19.120100000000001</v>
      </c>
      <c r="M11125">
        <v>-1000</v>
      </c>
      <c r="N11125" t="s">
        <v>40</v>
      </c>
      <c r="O11125" s="1">
        <v>42923.757708333331</v>
      </c>
    </row>
    <row r="11126" spans="1:15">
      <c r="A11126" t="s">
        <v>32</v>
      </c>
      <c r="B11126">
        <v>2017070716</v>
      </c>
      <c r="C11126">
        <v>16</v>
      </c>
      <c r="D11126">
        <v>791</v>
      </c>
      <c r="E11126" t="s">
        <v>42</v>
      </c>
      <c r="F11126" t="s">
        <v>30</v>
      </c>
      <c r="G11126" t="s">
        <v>29</v>
      </c>
      <c r="H11126" t="s">
        <v>41</v>
      </c>
      <c r="I11126" s="1">
        <v>42933.017152777778</v>
      </c>
      <c r="J11126">
        <v>4999998.4457748504</v>
      </c>
      <c r="K11126">
        <v>0.19120100000000001</v>
      </c>
      <c r="L11126">
        <v>19.120100000000001</v>
      </c>
      <c r="M11126">
        <v>-1000</v>
      </c>
      <c r="N11126" t="s">
        <v>40</v>
      </c>
      <c r="O11126" s="1">
        <v>42923.757708333331</v>
      </c>
    </row>
    <row r="11127" spans="1:15">
      <c r="A11127" t="s">
        <v>32</v>
      </c>
      <c r="B11127">
        <v>2017070716</v>
      </c>
      <c r="C11127">
        <v>16</v>
      </c>
      <c r="D11127">
        <v>791</v>
      </c>
      <c r="E11127" t="s">
        <v>42</v>
      </c>
      <c r="F11127" t="s">
        <v>30</v>
      </c>
      <c r="G11127" t="s">
        <v>29</v>
      </c>
      <c r="H11127" t="s">
        <v>41</v>
      </c>
      <c r="I11127" s="1">
        <v>42933.058831018519</v>
      </c>
      <c r="J11127">
        <v>4999998.4457241604</v>
      </c>
      <c r="K11127">
        <v>0.19120100000000001</v>
      </c>
      <c r="L11127">
        <v>19.120100000000001</v>
      </c>
      <c r="M11127">
        <v>-1000</v>
      </c>
      <c r="N11127" t="s">
        <v>40</v>
      </c>
      <c r="O11127" s="1">
        <v>42923.757708333331</v>
      </c>
    </row>
    <row r="11128" spans="1:15">
      <c r="A11128" t="s">
        <v>32</v>
      </c>
      <c r="B11128">
        <v>2017070716</v>
      </c>
      <c r="C11128">
        <v>16</v>
      </c>
      <c r="D11128">
        <v>791</v>
      </c>
      <c r="E11128" t="s">
        <v>42</v>
      </c>
      <c r="F11128" t="s">
        <v>30</v>
      </c>
      <c r="G11128" t="s">
        <v>29</v>
      </c>
      <c r="H11128" t="s">
        <v>41</v>
      </c>
      <c r="I11128" s="1">
        <v>42933.10050925926</v>
      </c>
      <c r="J11128">
        <v>4999998.44584144</v>
      </c>
      <c r="K11128">
        <v>0.19120100000000001</v>
      </c>
      <c r="L11128">
        <v>19.120100000000001</v>
      </c>
      <c r="M11128">
        <v>-1000</v>
      </c>
      <c r="N11128" t="s">
        <v>40</v>
      </c>
      <c r="O11128" s="1">
        <v>42923.757708333331</v>
      </c>
    </row>
    <row r="11129" spans="1:15">
      <c r="A11129" t="s">
        <v>32</v>
      </c>
      <c r="B11129">
        <v>2017070716</v>
      </c>
      <c r="C11129">
        <v>16</v>
      </c>
      <c r="D11129">
        <v>791</v>
      </c>
      <c r="E11129" t="s">
        <v>42</v>
      </c>
      <c r="F11129" t="s">
        <v>30</v>
      </c>
      <c r="G11129" t="s">
        <v>29</v>
      </c>
      <c r="H11129" t="s">
        <v>41</v>
      </c>
      <c r="I11129" s="1">
        <v>42933.142222222225</v>
      </c>
      <c r="J11129">
        <v>4999998.4460903099</v>
      </c>
      <c r="K11129">
        <v>0.19120100000000001</v>
      </c>
      <c r="L11129">
        <v>19.120100000000001</v>
      </c>
      <c r="M11129">
        <v>-1000</v>
      </c>
      <c r="N11129" t="s">
        <v>40</v>
      </c>
      <c r="O11129" s="1">
        <v>42923.757708333331</v>
      </c>
    </row>
    <row r="11130" spans="1:15">
      <c r="A11130" t="s">
        <v>32</v>
      </c>
      <c r="B11130">
        <v>2017070716</v>
      </c>
      <c r="C11130">
        <v>16</v>
      </c>
      <c r="D11130">
        <v>791</v>
      </c>
      <c r="E11130" t="s">
        <v>42</v>
      </c>
      <c r="F11130" t="s">
        <v>30</v>
      </c>
      <c r="G11130" t="s">
        <v>29</v>
      </c>
      <c r="H11130" t="s">
        <v>41</v>
      </c>
      <c r="I11130" s="1">
        <v>42933.183946759258</v>
      </c>
      <c r="J11130">
        <v>4999998.44613769</v>
      </c>
      <c r="K11130">
        <v>0.19120100000000001</v>
      </c>
      <c r="L11130">
        <v>19.120100000000001</v>
      </c>
      <c r="M11130">
        <v>-1000</v>
      </c>
      <c r="N11130" t="s">
        <v>40</v>
      </c>
      <c r="O11130" s="1">
        <v>42923.757708333331</v>
      </c>
    </row>
    <row r="11131" spans="1:15">
      <c r="A11131" t="s">
        <v>32</v>
      </c>
      <c r="B11131">
        <v>2017070716</v>
      </c>
      <c r="C11131">
        <v>16</v>
      </c>
      <c r="D11131">
        <v>791</v>
      </c>
      <c r="E11131" t="s">
        <v>42</v>
      </c>
      <c r="F11131" t="s">
        <v>30</v>
      </c>
      <c r="G11131" t="s">
        <v>29</v>
      </c>
      <c r="H11131" t="s">
        <v>41</v>
      </c>
      <c r="I11131" s="1">
        <v>42933.225636574076</v>
      </c>
      <c r="J11131">
        <v>4999998.4458344299</v>
      </c>
      <c r="K11131">
        <v>0.19120100000000001</v>
      </c>
      <c r="L11131">
        <v>19.120100000000001</v>
      </c>
      <c r="M11131">
        <v>-1000</v>
      </c>
      <c r="N11131" t="s">
        <v>40</v>
      </c>
      <c r="O11131" s="1">
        <v>42923.757708333331</v>
      </c>
    </row>
    <row r="11132" spans="1:15">
      <c r="A11132" t="s">
        <v>32</v>
      </c>
      <c r="B11132">
        <v>2017070716</v>
      </c>
      <c r="C11132">
        <v>16</v>
      </c>
      <c r="D11132">
        <v>791</v>
      </c>
      <c r="E11132" t="s">
        <v>42</v>
      </c>
      <c r="F11132" t="s">
        <v>30</v>
      </c>
      <c r="G11132" t="s">
        <v>29</v>
      </c>
      <c r="H11132" t="s">
        <v>41</v>
      </c>
      <c r="I11132" s="1">
        <v>42933.267326388886</v>
      </c>
      <c r="J11132">
        <v>4999998.4460587399</v>
      </c>
      <c r="K11132">
        <v>0.19120100000000001</v>
      </c>
      <c r="L11132">
        <v>19.120100000000001</v>
      </c>
      <c r="M11132">
        <v>-1000</v>
      </c>
      <c r="N11132" t="s">
        <v>40</v>
      </c>
      <c r="O11132" s="1">
        <v>42923.757708333331</v>
      </c>
    </row>
    <row r="11133" spans="1:15">
      <c r="A11133" t="s">
        <v>32</v>
      </c>
      <c r="B11133">
        <v>2017070716</v>
      </c>
      <c r="C11133">
        <v>16</v>
      </c>
      <c r="D11133">
        <v>791</v>
      </c>
      <c r="E11133" t="s">
        <v>42</v>
      </c>
      <c r="F11133" t="s">
        <v>30</v>
      </c>
      <c r="G11133" t="s">
        <v>29</v>
      </c>
      <c r="H11133" t="s">
        <v>41</v>
      </c>
      <c r="I11133" s="1">
        <v>42933.309062499997</v>
      </c>
      <c r="J11133">
        <v>4999998.4460690701</v>
      </c>
      <c r="K11133">
        <v>0.19120100000000001</v>
      </c>
      <c r="L11133">
        <v>19.120100000000001</v>
      </c>
      <c r="M11133">
        <v>-1000</v>
      </c>
      <c r="N11133" t="s">
        <v>40</v>
      </c>
      <c r="O11133" s="1">
        <v>42923.757708333331</v>
      </c>
    </row>
    <row r="11134" spans="1:15">
      <c r="A11134" t="s">
        <v>32</v>
      </c>
      <c r="B11134">
        <v>2017070716</v>
      </c>
      <c r="C11134">
        <v>16</v>
      </c>
      <c r="D11134">
        <v>791</v>
      </c>
      <c r="E11134" t="s">
        <v>42</v>
      </c>
      <c r="F11134" t="s">
        <v>30</v>
      </c>
      <c r="G11134" t="s">
        <v>29</v>
      </c>
      <c r="H11134" t="s">
        <v>41</v>
      </c>
      <c r="I11134" s="1">
        <v>42933.350740740738</v>
      </c>
      <c r="J11134">
        <v>4999998.4463437898</v>
      </c>
      <c r="K11134">
        <v>0.19120100000000001</v>
      </c>
      <c r="L11134">
        <v>19.120100000000001</v>
      </c>
      <c r="M11134">
        <v>-1000</v>
      </c>
      <c r="N11134" t="s">
        <v>40</v>
      </c>
      <c r="O11134" s="1">
        <v>42923.757708333331</v>
      </c>
    </row>
    <row r="11135" spans="1:15">
      <c r="A11135" t="s">
        <v>32</v>
      </c>
      <c r="B11135">
        <v>2017070716</v>
      </c>
      <c r="C11135">
        <v>16</v>
      </c>
      <c r="D11135">
        <v>791</v>
      </c>
      <c r="E11135" t="s">
        <v>42</v>
      </c>
      <c r="F11135" t="s">
        <v>30</v>
      </c>
      <c r="G11135" t="s">
        <v>29</v>
      </c>
      <c r="H11135" t="s">
        <v>41</v>
      </c>
      <c r="I11135" s="1">
        <v>42933.392453703702</v>
      </c>
      <c r="J11135">
        <v>4999998.4464231897</v>
      </c>
      <c r="K11135">
        <v>0.19120100000000001</v>
      </c>
      <c r="L11135">
        <v>19.120100000000001</v>
      </c>
      <c r="M11135">
        <v>-1000</v>
      </c>
      <c r="N11135" t="s">
        <v>40</v>
      </c>
      <c r="O11135" s="1">
        <v>42923.757708333331</v>
      </c>
    </row>
    <row r="11136" spans="1:15">
      <c r="A11136" t="s">
        <v>32</v>
      </c>
      <c r="B11136">
        <v>2017070716</v>
      </c>
      <c r="C11136">
        <v>16</v>
      </c>
      <c r="D11136">
        <v>791</v>
      </c>
      <c r="E11136" t="s">
        <v>42</v>
      </c>
      <c r="F11136" t="s">
        <v>30</v>
      </c>
      <c r="G11136" t="s">
        <v>29</v>
      </c>
      <c r="H11136" t="s">
        <v>41</v>
      </c>
      <c r="I11136" s="1">
        <v>42933.434166666666</v>
      </c>
      <c r="J11136">
        <v>4999998.4461478898</v>
      </c>
      <c r="K11136">
        <v>0.19120100000000001</v>
      </c>
      <c r="L11136">
        <v>19.120100000000001</v>
      </c>
      <c r="M11136">
        <v>-1000</v>
      </c>
      <c r="N11136" t="s">
        <v>40</v>
      </c>
      <c r="O11136" s="1">
        <v>42923.757708333331</v>
      </c>
    </row>
    <row r="11137" spans="1:15">
      <c r="A11137" t="s">
        <v>32</v>
      </c>
      <c r="B11137">
        <v>2017070716</v>
      </c>
      <c r="C11137">
        <v>16</v>
      </c>
      <c r="D11137">
        <v>791</v>
      </c>
      <c r="E11137" t="s">
        <v>42</v>
      </c>
      <c r="F11137" t="s">
        <v>30</v>
      </c>
      <c r="G11137" t="s">
        <v>29</v>
      </c>
      <c r="H11137" t="s">
        <v>41</v>
      </c>
      <c r="I11137" s="1">
        <v>42933.475844907407</v>
      </c>
      <c r="J11137">
        <v>4999998.4464057097</v>
      </c>
      <c r="K11137">
        <v>0.19120100000000001</v>
      </c>
      <c r="L11137">
        <v>19.120100000000001</v>
      </c>
      <c r="M11137">
        <v>-1000</v>
      </c>
      <c r="N11137" t="s">
        <v>40</v>
      </c>
      <c r="O11137" s="1">
        <v>42923.757708333331</v>
      </c>
    </row>
    <row r="11138" spans="1:15">
      <c r="A11138" t="s">
        <v>32</v>
      </c>
      <c r="B11138">
        <v>2017070716</v>
      </c>
      <c r="C11138">
        <v>16</v>
      </c>
      <c r="D11138">
        <v>791</v>
      </c>
      <c r="E11138" t="s">
        <v>42</v>
      </c>
      <c r="F11138" t="s">
        <v>30</v>
      </c>
      <c r="G11138" t="s">
        <v>29</v>
      </c>
      <c r="H11138" t="s">
        <v>41</v>
      </c>
      <c r="I11138" s="1">
        <v>42933.518206018518</v>
      </c>
      <c r="J11138">
        <v>4999998.4464835199</v>
      </c>
      <c r="K11138">
        <v>0.19120100000000001</v>
      </c>
      <c r="L11138">
        <v>19.120100000000001</v>
      </c>
      <c r="M11138">
        <v>-1000</v>
      </c>
      <c r="N11138" t="s">
        <v>40</v>
      </c>
      <c r="O11138" s="1">
        <v>42923.757708333331</v>
      </c>
    </row>
    <row r="11139" spans="1:15">
      <c r="A11139" t="s">
        <v>32</v>
      </c>
      <c r="B11139">
        <v>2017070716</v>
      </c>
      <c r="C11139">
        <v>16</v>
      </c>
      <c r="D11139">
        <v>791</v>
      </c>
      <c r="E11139" t="s">
        <v>42</v>
      </c>
      <c r="F11139" t="s">
        <v>30</v>
      </c>
      <c r="G11139" t="s">
        <v>29</v>
      </c>
      <c r="H11139" t="s">
        <v>41</v>
      </c>
      <c r="I11139" s="1">
        <v>42933.559293981481</v>
      </c>
      <c r="J11139">
        <v>4999998.4465424698</v>
      </c>
      <c r="K11139">
        <v>0.19120100000000001</v>
      </c>
      <c r="L11139">
        <v>19.120100000000001</v>
      </c>
      <c r="M11139">
        <v>-1000</v>
      </c>
      <c r="N11139" t="s">
        <v>40</v>
      </c>
      <c r="O11139" s="1">
        <v>42923.757708333331</v>
      </c>
    </row>
    <row r="11140" spans="1:15">
      <c r="A11140" t="s">
        <v>32</v>
      </c>
      <c r="B11140">
        <v>2017070716</v>
      </c>
      <c r="C11140">
        <v>16</v>
      </c>
      <c r="D11140">
        <v>791</v>
      </c>
      <c r="E11140" t="s">
        <v>42</v>
      </c>
      <c r="F11140" t="s">
        <v>30</v>
      </c>
      <c r="G11140" t="s">
        <v>29</v>
      </c>
      <c r="H11140" t="s">
        <v>41</v>
      </c>
      <c r="I11140" s="1">
        <v>42933.600937499999</v>
      </c>
      <c r="J11140">
        <v>4999998.4462018302</v>
      </c>
      <c r="K11140">
        <v>0.19120100000000001</v>
      </c>
      <c r="L11140">
        <v>19.120100000000001</v>
      </c>
      <c r="M11140">
        <v>-1000</v>
      </c>
      <c r="N11140" t="s">
        <v>40</v>
      </c>
      <c r="O11140" s="1">
        <v>42923.757708333331</v>
      </c>
    </row>
    <row r="11141" spans="1:15">
      <c r="A11141" t="s">
        <v>32</v>
      </c>
      <c r="B11141">
        <v>2017070716</v>
      </c>
      <c r="C11141">
        <v>16</v>
      </c>
      <c r="D11141">
        <v>791</v>
      </c>
      <c r="E11141" t="s">
        <v>42</v>
      </c>
      <c r="F11141" t="s">
        <v>30</v>
      </c>
      <c r="G11141" t="s">
        <v>29</v>
      </c>
      <c r="H11141" t="s">
        <v>41</v>
      </c>
      <c r="I11141" s="1">
        <v>42933.642650462964</v>
      </c>
      <c r="J11141">
        <v>4999998.4465282001</v>
      </c>
      <c r="K11141">
        <v>0.19120100000000001</v>
      </c>
      <c r="L11141">
        <v>19.120100000000001</v>
      </c>
      <c r="M11141">
        <v>-1000</v>
      </c>
      <c r="N11141" t="s">
        <v>40</v>
      </c>
      <c r="O11141" s="1">
        <v>42923.757708333331</v>
      </c>
    </row>
    <row r="11142" spans="1:15">
      <c r="A11142" t="s">
        <v>32</v>
      </c>
      <c r="B11142">
        <v>2017070716</v>
      </c>
      <c r="C11142">
        <v>16</v>
      </c>
      <c r="D11142">
        <v>791</v>
      </c>
      <c r="E11142" t="s">
        <v>42</v>
      </c>
      <c r="F11142" t="s">
        <v>30</v>
      </c>
      <c r="G11142" t="s">
        <v>29</v>
      </c>
      <c r="H11142" t="s">
        <v>41</v>
      </c>
      <c r="I11142" s="1">
        <v>42933.690486111111</v>
      </c>
      <c r="J11142">
        <v>4999998.4467032598</v>
      </c>
      <c r="K11142">
        <v>0.19120100000000001</v>
      </c>
      <c r="L11142">
        <v>19.120100000000001</v>
      </c>
      <c r="M11142">
        <v>-1000</v>
      </c>
      <c r="N11142" t="s">
        <v>40</v>
      </c>
      <c r="O11142" s="1">
        <v>42923.757708333331</v>
      </c>
    </row>
    <row r="11143" spans="1:15">
      <c r="A11143" t="s">
        <v>32</v>
      </c>
      <c r="B11143">
        <v>2017070716</v>
      </c>
      <c r="C11143">
        <v>16</v>
      </c>
      <c r="D11143">
        <v>791</v>
      </c>
      <c r="E11143" t="s">
        <v>42</v>
      </c>
      <c r="F11143" t="s">
        <v>30</v>
      </c>
      <c r="G11143" t="s">
        <v>29</v>
      </c>
      <c r="H11143" t="s">
        <v>41</v>
      </c>
      <c r="I11143" s="1">
        <v>42933.732118055559</v>
      </c>
      <c r="J11143">
        <v>4999998.4467704296</v>
      </c>
      <c r="K11143">
        <v>0.19120100000000001</v>
      </c>
      <c r="L11143">
        <v>19.120100000000001</v>
      </c>
      <c r="M11143">
        <v>-1000</v>
      </c>
      <c r="N11143" t="s">
        <v>40</v>
      </c>
      <c r="O11143" s="1">
        <v>42923.757708333331</v>
      </c>
    </row>
    <row r="11144" spans="1:15">
      <c r="A11144" t="s">
        <v>32</v>
      </c>
      <c r="B11144">
        <v>2017070716</v>
      </c>
      <c r="C11144">
        <v>16</v>
      </c>
      <c r="D11144">
        <v>791</v>
      </c>
      <c r="E11144" t="s">
        <v>42</v>
      </c>
      <c r="F11144" t="s">
        <v>30</v>
      </c>
      <c r="G11144" t="s">
        <v>29</v>
      </c>
      <c r="H11144" t="s">
        <v>41</v>
      </c>
      <c r="I11144" s="1">
        <v>42933.774062500001</v>
      </c>
      <c r="J11144">
        <v>4999998.4467844497</v>
      </c>
      <c r="K11144">
        <v>0.19120100000000001</v>
      </c>
      <c r="L11144">
        <v>19.120100000000001</v>
      </c>
      <c r="M11144">
        <v>-1000</v>
      </c>
      <c r="N11144" t="s">
        <v>40</v>
      </c>
      <c r="O11144" s="1">
        <v>42923.757708333331</v>
      </c>
    </row>
    <row r="11145" spans="1:15">
      <c r="A11145" t="s">
        <v>32</v>
      </c>
      <c r="B11145">
        <v>2017070716</v>
      </c>
      <c r="C11145">
        <v>16</v>
      </c>
      <c r="D11145">
        <v>791</v>
      </c>
      <c r="E11145" t="s">
        <v>42</v>
      </c>
      <c r="F11145" t="s">
        <v>30</v>
      </c>
      <c r="G11145" t="s">
        <v>29</v>
      </c>
      <c r="H11145" t="s">
        <v>41</v>
      </c>
      <c r="I11145" s="1">
        <v>42933.815613425926</v>
      </c>
      <c r="J11145">
        <v>4999998.4467791198</v>
      </c>
      <c r="K11145">
        <v>0.19120100000000001</v>
      </c>
      <c r="L11145">
        <v>19.120100000000001</v>
      </c>
      <c r="M11145">
        <v>-1000</v>
      </c>
      <c r="N11145" t="s">
        <v>40</v>
      </c>
      <c r="O11145" s="1">
        <v>42923.757708333331</v>
      </c>
    </row>
    <row r="11146" spans="1:15">
      <c r="A11146" t="s">
        <v>32</v>
      </c>
      <c r="B11146">
        <v>2017070716</v>
      </c>
      <c r="C11146">
        <v>16</v>
      </c>
      <c r="D11146">
        <v>791</v>
      </c>
      <c r="E11146" t="s">
        <v>42</v>
      </c>
      <c r="F11146" t="s">
        <v>30</v>
      </c>
      <c r="G11146" t="s">
        <v>29</v>
      </c>
      <c r="H11146" t="s">
        <v>41</v>
      </c>
      <c r="I11146" s="1">
        <v>42933.857291666667</v>
      </c>
      <c r="J11146">
        <v>4999998.4466429902</v>
      </c>
      <c r="K11146">
        <v>0.19120100000000001</v>
      </c>
      <c r="L11146">
        <v>19.120100000000001</v>
      </c>
      <c r="M11146">
        <v>-1000</v>
      </c>
      <c r="N11146" t="s">
        <v>40</v>
      </c>
      <c r="O11146" s="1">
        <v>42923.757708333331</v>
      </c>
    </row>
    <row r="11147" spans="1:15">
      <c r="A11147" t="s">
        <v>32</v>
      </c>
      <c r="B11147">
        <v>2017070716</v>
      </c>
      <c r="C11147">
        <v>16</v>
      </c>
      <c r="D11147">
        <v>791</v>
      </c>
      <c r="E11147" t="s">
        <v>42</v>
      </c>
      <c r="F11147" t="s">
        <v>30</v>
      </c>
      <c r="G11147" t="s">
        <v>29</v>
      </c>
      <c r="H11147" t="s">
        <v>41</v>
      </c>
      <c r="I11147" s="1">
        <v>42933.899143518516</v>
      </c>
      <c r="J11147">
        <v>4999998.4469109504</v>
      </c>
      <c r="K11147">
        <v>0.19120100000000001</v>
      </c>
      <c r="L11147">
        <v>19.120100000000001</v>
      </c>
      <c r="M11147">
        <v>-1000</v>
      </c>
      <c r="N11147" t="s">
        <v>40</v>
      </c>
      <c r="O11147" s="1">
        <v>42923.757708333331</v>
      </c>
    </row>
    <row r="11148" spans="1:15">
      <c r="A11148" t="s">
        <v>32</v>
      </c>
      <c r="B11148">
        <v>2017070716</v>
      </c>
      <c r="C11148">
        <v>16</v>
      </c>
      <c r="D11148">
        <v>791</v>
      </c>
      <c r="E11148" t="s">
        <v>42</v>
      </c>
      <c r="F11148" t="s">
        <v>30</v>
      </c>
      <c r="G11148" t="s">
        <v>29</v>
      </c>
      <c r="H11148" t="s">
        <v>41</v>
      </c>
      <c r="I11148" s="1">
        <v>42933.940868055557</v>
      </c>
      <c r="J11148">
        <v>4999998.44699388</v>
      </c>
      <c r="K11148">
        <v>0.19120100000000001</v>
      </c>
      <c r="L11148">
        <v>19.120100000000001</v>
      </c>
      <c r="M11148">
        <v>-1000</v>
      </c>
      <c r="N11148" t="s">
        <v>40</v>
      </c>
      <c r="O11148" s="1">
        <v>42923.757708333331</v>
      </c>
    </row>
    <row r="11149" spans="1:15">
      <c r="A11149" t="s">
        <v>32</v>
      </c>
      <c r="B11149">
        <v>2017070716</v>
      </c>
      <c r="C11149">
        <v>16</v>
      </c>
      <c r="D11149">
        <v>791</v>
      </c>
      <c r="E11149" t="s">
        <v>42</v>
      </c>
      <c r="F11149" t="s">
        <v>30</v>
      </c>
      <c r="G11149" t="s">
        <v>29</v>
      </c>
      <c r="H11149" t="s">
        <v>41</v>
      </c>
      <c r="I11149" s="1">
        <v>42933.982349537036</v>
      </c>
      <c r="J11149">
        <v>4999998.4473503698</v>
      </c>
      <c r="K11149">
        <v>0.19120100000000001</v>
      </c>
      <c r="L11149">
        <v>19.120100000000001</v>
      </c>
      <c r="M11149">
        <v>-1000</v>
      </c>
      <c r="N11149" t="s">
        <v>40</v>
      </c>
      <c r="O11149" s="1">
        <v>42923.757708333331</v>
      </c>
    </row>
    <row r="11150" spans="1:15">
      <c r="A11150" t="s">
        <v>32</v>
      </c>
      <c r="B11150">
        <v>2017070716</v>
      </c>
      <c r="C11150">
        <v>16</v>
      </c>
      <c r="D11150">
        <v>791</v>
      </c>
      <c r="E11150" t="s">
        <v>42</v>
      </c>
      <c r="F11150" t="s">
        <v>30</v>
      </c>
      <c r="G11150" t="s">
        <v>29</v>
      </c>
      <c r="H11150" t="s">
        <v>41</v>
      </c>
      <c r="I11150" s="1">
        <v>42934.024027777778</v>
      </c>
      <c r="J11150">
        <v>4999998.4471063204</v>
      </c>
      <c r="K11150">
        <v>0.19120100000000001</v>
      </c>
      <c r="L11150">
        <v>19.120100000000001</v>
      </c>
      <c r="M11150">
        <v>-1000</v>
      </c>
      <c r="N11150" t="s">
        <v>40</v>
      </c>
      <c r="O11150" s="1">
        <v>42923.757708333331</v>
      </c>
    </row>
    <row r="11151" spans="1:15">
      <c r="A11151" t="s">
        <v>32</v>
      </c>
      <c r="B11151">
        <v>2017070716</v>
      </c>
      <c r="C11151">
        <v>16</v>
      </c>
      <c r="D11151">
        <v>791</v>
      </c>
      <c r="E11151" t="s">
        <v>42</v>
      </c>
      <c r="F11151" t="s">
        <v>30</v>
      </c>
      <c r="G11151" t="s">
        <v>29</v>
      </c>
      <c r="H11151" t="s">
        <v>41</v>
      </c>
      <c r="I11151" s="1">
        <v>42934.065763888888</v>
      </c>
      <c r="J11151">
        <v>4999998.4469006602</v>
      </c>
      <c r="K11151">
        <v>0.19120100000000001</v>
      </c>
      <c r="L11151">
        <v>19.120100000000001</v>
      </c>
      <c r="M11151">
        <v>-1000</v>
      </c>
      <c r="N11151" t="s">
        <v>40</v>
      </c>
      <c r="O11151" s="1">
        <v>42923.757708333331</v>
      </c>
    </row>
    <row r="11152" spans="1:15">
      <c r="A11152" t="s">
        <v>32</v>
      </c>
      <c r="B11152">
        <v>2017070716</v>
      </c>
      <c r="C11152">
        <v>16</v>
      </c>
      <c r="D11152">
        <v>791</v>
      </c>
      <c r="E11152" t="s">
        <v>42</v>
      </c>
      <c r="F11152" t="s">
        <v>30</v>
      </c>
      <c r="G11152" t="s">
        <v>29</v>
      </c>
      <c r="H11152" t="s">
        <v>41</v>
      </c>
      <c r="I11152" s="1">
        <v>42934.107673611114</v>
      </c>
      <c r="J11152">
        <v>4999998.4471680997</v>
      </c>
      <c r="K11152">
        <v>0.19120100000000001</v>
      </c>
      <c r="L11152">
        <v>19.120100000000001</v>
      </c>
      <c r="M11152">
        <v>-1000</v>
      </c>
      <c r="N11152" t="s">
        <v>40</v>
      </c>
      <c r="O11152" s="1">
        <v>42923.757708333331</v>
      </c>
    </row>
    <row r="11153" spans="1:15">
      <c r="A11153" t="s">
        <v>32</v>
      </c>
      <c r="B11153">
        <v>2017070716</v>
      </c>
      <c r="C11153">
        <v>16</v>
      </c>
      <c r="D11153">
        <v>791</v>
      </c>
      <c r="E11153" t="s">
        <v>42</v>
      </c>
      <c r="F11153" t="s">
        <v>30</v>
      </c>
      <c r="G11153" t="s">
        <v>29</v>
      </c>
      <c r="H11153" t="s">
        <v>41</v>
      </c>
      <c r="I11153" s="1">
        <v>42934.149375000001</v>
      </c>
      <c r="J11153">
        <v>4999998.4472649004</v>
      </c>
      <c r="K11153">
        <v>0.19120100000000001</v>
      </c>
      <c r="L11153">
        <v>19.120100000000001</v>
      </c>
      <c r="M11153">
        <v>-1000</v>
      </c>
      <c r="N11153" t="s">
        <v>40</v>
      </c>
      <c r="O11153" s="1">
        <v>42923.757708333331</v>
      </c>
    </row>
    <row r="11154" spans="1:15">
      <c r="A11154" t="s">
        <v>32</v>
      </c>
      <c r="B11154">
        <v>2017070716</v>
      </c>
      <c r="C11154">
        <v>16</v>
      </c>
      <c r="D11154">
        <v>791</v>
      </c>
      <c r="E11154" t="s">
        <v>42</v>
      </c>
      <c r="F11154" t="s">
        <v>30</v>
      </c>
      <c r="G11154" t="s">
        <v>29</v>
      </c>
      <c r="H11154" t="s">
        <v>41</v>
      </c>
      <c r="I11154" s="1">
        <v>42934.191099537034</v>
      </c>
      <c r="J11154">
        <v>4999998.4471849501</v>
      </c>
      <c r="K11154">
        <v>0.19120100000000001</v>
      </c>
      <c r="L11154">
        <v>19.120100000000001</v>
      </c>
      <c r="M11154">
        <v>-1000</v>
      </c>
      <c r="N11154" t="s">
        <v>40</v>
      </c>
      <c r="O11154" s="1">
        <v>42923.757708333331</v>
      </c>
    </row>
    <row r="11155" spans="1:15">
      <c r="A11155" t="s">
        <v>32</v>
      </c>
      <c r="B11155">
        <v>2017070716</v>
      </c>
      <c r="C11155">
        <v>16</v>
      </c>
      <c r="D11155">
        <v>791</v>
      </c>
      <c r="E11155" t="s">
        <v>42</v>
      </c>
      <c r="F11155" t="s">
        <v>30</v>
      </c>
      <c r="G11155" t="s">
        <v>29</v>
      </c>
      <c r="H11155" t="s">
        <v>41</v>
      </c>
      <c r="I11155" s="1">
        <v>42934.232754629629</v>
      </c>
      <c r="J11155">
        <v>4999998.44712367</v>
      </c>
      <c r="K11155">
        <v>0.19120100000000001</v>
      </c>
      <c r="L11155">
        <v>19.120100000000001</v>
      </c>
      <c r="M11155">
        <v>-1000</v>
      </c>
      <c r="N11155" t="s">
        <v>40</v>
      </c>
      <c r="O11155" s="1">
        <v>42923.757708333331</v>
      </c>
    </row>
    <row r="11156" spans="1:15">
      <c r="A11156" t="s">
        <v>32</v>
      </c>
      <c r="B11156">
        <v>2017070716</v>
      </c>
      <c r="C11156">
        <v>16</v>
      </c>
      <c r="D11156">
        <v>791</v>
      </c>
      <c r="E11156" t="s">
        <v>42</v>
      </c>
      <c r="F11156" t="s">
        <v>30</v>
      </c>
      <c r="G11156" t="s">
        <v>29</v>
      </c>
      <c r="H11156" t="s">
        <v>41</v>
      </c>
      <c r="I11156" s="1">
        <v>42934.274456018517</v>
      </c>
      <c r="J11156">
        <v>4999998.4473788999</v>
      </c>
      <c r="K11156">
        <v>0.19120100000000001</v>
      </c>
      <c r="L11156">
        <v>19.120100000000001</v>
      </c>
      <c r="M11156">
        <v>-1000</v>
      </c>
      <c r="N11156" t="s">
        <v>40</v>
      </c>
      <c r="O11156" s="1">
        <v>42923.757708333331</v>
      </c>
    </row>
    <row r="11157" spans="1:15">
      <c r="A11157" t="s">
        <v>32</v>
      </c>
      <c r="B11157">
        <v>2017070716</v>
      </c>
      <c r="C11157">
        <v>16</v>
      </c>
      <c r="D11157">
        <v>791</v>
      </c>
      <c r="E11157" t="s">
        <v>42</v>
      </c>
      <c r="F11157" t="s">
        <v>30</v>
      </c>
      <c r="G11157" t="s">
        <v>29</v>
      </c>
      <c r="H11157" t="s">
        <v>41</v>
      </c>
      <c r="I11157" s="1">
        <v>42934.316168981481</v>
      </c>
      <c r="J11157">
        <v>4999998.44721747</v>
      </c>
      <c r="K11157">
        <v>0.19120100000000001</v>
      </c>
      <c r="L11157">
        <v>19.120100000000001</v>
      </c>
      <c r="M11157">
        <v>-1000</v>
      </c>
      <c r="N11157" t="s">
        <v>40</v>
      </c>
      <c r="O11157" s="1">
        <v>42923.757708333331</v>
      </c>
    </row>
    <row r="11158" spans="1:15">
      <c r="A11158" t="s">
        <v>32</v>
      </c>
      <c r="B11158">
        <v>2017070716</v>
      </c>
      <c r="C11158">
        <v>16</v>
      </c>
      <c r="D11158">
        <v>791</v>
      </c>
      <c r="E11158" t="s">
        <v>42</v>
      </c>
      <c r="F11158" t="s">
        <v>30</v>
      </c>
      <c r="G11158" t="s">
        <v>29</v>
      </c>
      <c r="H11158" t="s">
        <v>41</v>
      </c>
      <c r="I11158" s="1">
        <v>42934.357905092591</v>
      </c>
      <c r="J11158">
        <v>4999998.4473871998</v>
      </c>
      <c r="K11158">
        <v>0.19120100000000001</v>
      </c>
      <c r="L11158">
        <v>19.120100000000001</v>
      </c>
      <c r="M11158">
        <v>-1000</v>
      </c>
      <c r="N11158" t="s">
        <v>40</v>
      </c>
      <c r="O11158" s="1">
        <v>42923.757708333331</v>
      </c>
    </row>
    <row r="11159" spans="1:15">
      <c r="A11159" t="s">
        <v>32</v>
      </c>
      <c r="B11159">
        <v>2017070716</v>
      </c>
      <c r="C11159">
        <v>16</v>
      </c>
      <c r="D11159">
        <v>791</v>
      </c>
      <c r="E11159" t="s">
        <v>42</v>
      </c>
      <c r="F11159" t="s">
        <v>30</v>
      </c>
      <c r="G11159" t="s">
        <v>29</v>
      </c>
      <c r="H11159" t="s">
        <v>41</v>
      </c>
      <c r="I11159" s="1">
        <v>42934.399293981478</v>
      </c>
      <c r="J11159">
        <v>4999998.4472836796</v>
      </c>
      <c r="K11159">
        <v>0.19120100000000001</v>
      </c>
      <c r="L11159">
        <v>19.120100000000001</v>
      </c>
      <c r="M11159">
        <v>-1000</v>
      </c>
      <c r="N11159" t="s">
        <v>40</v>
      </c>
      <c r="O11159" s="1">
        <v>42923.757708333331</v>
      </c>
    </row>
    <row r="11160" spans="1:15">
      <c r="A11160" t="s">
        <v>32</v>
      </c>
      <c r="B11160">
        <v>2017070716</v>
      </c>
      <c r="C11160">
        <v>16</v>
      </c>
      <c r="D11160">
        <v>791</v>
      </c>
      <c r="E11160" t="s">
        <v>42</v>
      </c>
      <c r="F11160" t="s">
        <v>30</v>
      </c>
      <c r="G11160" t="s">
        <v>29</v>
      </c>
      <c r="H11160" t="s">
        <v>41</v>
      </c>
      <c r="I11160" s="1">
        <v>42934.441041666665</v>
      </c>
      <c r="J11160">
        <v>4999998.4473782098</v>
      </c>
      <c r="K11160">
        <v>0.19120100000000001</v>
      </c>
      <c r="L11160">
        <v>19.120100000000001</v>
      </c>
      <c r="M11160">
        <v>-1000</v>
      </c>
      <c r="N11160" t="s">
        <v>40</v>
      </c>
      <c r="O11160" s="1">
        <v>42923.757708333331</v>
      </c>
    </row>
    <row r="11161" spans="1:15">
      <c r="A11161" t="s">
        <v>32</v>
      </c>
      <c r="B11161">
        <v>2017070716</v>
      </c>
      <c r="C11161">
        <v>16</v>
      </c>
      <c r="D11161">
        <v>791</v>
      </c>
      <c r="E11161" t="s">
        <v>42</v>
      </c>
      <c r="F11161" t="s">
        <v>30</v>
      </c>
      <c r="G11161" t="s">
        <v>29</v>
      </c>
      <c r="H11161" t="s">
        <v>41</v>
      </c>
      <c r="I11161" s="1">
        <v>42934.482708333337</v>
      </c>
      <c r="J11161">
        <v>4999998.4475674797</v>
      </c>
      <c r="K11161">
        <v>0.19120100000000001</v>
      </c>
      <c r="L11161">
        <v>19.120100000000001</v>
      </c>
      <c r="M11161">
        <v>-1000</v>
      </c>
      <c r="N11161" t="s">
        <v>40</v>
      </c>
      <c r="O11161" s="1">
        <v>42923.757708333331</v>
      </c>
    </row>
    <row r="11162" spans="1:15">
      <c r="A11162" t="s">
        <v>32</v>
      </c>
      <c r="B11162">
        <v>2017070716</v>
      </c>
      <c r="C11162">
        <v>16</v>
      </c>
      <c r="D11162">
        <v>791</v>
      </c>
      <c r="E11162" t="s">
        <v>42</v>
      </c>
      <c r="F11162" t="s">
        <v>30</v>
      </c>
      <c r="G11162" t="s">
        <v>29</v>
      </c>
      <c r="H11162" t="s">
        <v>41</v>
      </c>
      <c r="I11162" s="1">
        <v>42934.524525462963</v>
      </c>
      <c r="J11162">
        <v>4999998.4476085799</v>
      </c>
      <c r="K11162">
        <v>0.19120100000000001</v>
      </c>
      <c r="L11162">
        <v>19.120100000000001</v>
      </c>
      <c r="M11162">
        <v>-1000</v>
      </c>
      <c r="N11162" t="s">
        <v>40</v>
      </c>
      <c r="O11162" s="1">
        <v>42923.757708333331</v>
      </c>
    </row>
    <row r="11163" spans="1:15">
      <c r="A11163" t="s">
        <v>32</v>
      </c>
      <c r="B11163">
        <v>2017070716</v>
      </c>
      <c r="C11163">
        <v>16</v>
      </c>
      <c r="D11163">
        <v>791</v>
      </c>
      <c r="E11163" t="s">
        <v>42</v>
      </c>
      <c r="F11163" t="s">
        <v>30</v>
      </c>
      <c r="G11163" t="s">
        <v>29</v>
      </c>
      <c r="H11163" t="s">
        <v>41</v>
      </c>
      <c r="I11163" s="1">
        <v>42934.566365740742</v>
      </c>
      <c r="J11163">
        <v>4999998.4476088202</v>
      </c>
      <c r="K11163">
        <v>0.19120100000000001</v>
      </c>
      <c r="L11163">
        <v>19.120100000000001</v>
      </c>
      <c r="M11163">
        <v>-1000</v>
      </c>
      <c r="N11163" t="s">
        <v>40</v>
      </c>
      <c r="O11163" s="1">
        <v>42923.757708333331</v>
      </c>
    </row>
    <row r="11164" spans="1:15">
      <c r="A11164" t="s">
        <v>32</v>
      </c>
      <c r="B11164">
        <v>2017070716</v>
      </c>
      <c r="C11164">
        <v>16</v>
      </c>
      <c r="D11164">
        <v>791</v>
      </c>
      <c r="E11164" t="s">
        <v>42</v>
      </c>
      <c r="F11164" t="s">
        <v>30</v>
      </c>
      <c r="G11164" t="s">
        <v>29</v>
      </c>
      <c r="H11164" t="s">
        <v>41</v>
      </c>
      <c r="I11164" s="1">
        <v>42934.607916666668</v>
      </c>
      <c r="J11164">
        <v>4999998.4478861196</v>
      </c>
      <c r="K11164">
        <v>0.19120100000000001</v>
      </c>
      <c r="L11164">
        <v>19.120100000000001</v>
      </c>
      <c r="M11164">
        <v>-1000</v>
      </c>
      <c r="N11164" t="s">
        <v>40</v>
      </c>
      <c r="O11164" s="1">
        <v>42923.757708333331</v>
      </c>
    </row>
    <row r="11165" spans="1:15">
      <c r="A11165" t="s">
        <v>32</v>
      </c>
      <c r="B11165">
        <v>2017070716</v>
      </c>
      <c r="C11165">
        <v>16</v>
      </c>
      <c r="D11165">
        <v>791</v>
      </c>
      <c r="E11165" t="s">
        <v>42</v>
      </c>
      <c r="F11165" t="s">
        <v>30</v>
      </c>
      <c r="G11165" t="s">
        <v>29</v>
      </c>
      <c r="H11165" t="s">
        <v>41</v>
      </c>
      <c r="I11165" s="1">
        <v>42934.649571759262</v>
      </c>
      <c r="J11165">
        <v>4999998.44763513</v>
      </c>
      <c r="K11165">
        <v>0.19120100000000001</v>
      </c>
      <c r="L11165">
        <v>19.120100000000001</v>
      </c>
      <c r="M11165">
        <v>-1000</v>
      </c>
      <c r="N11165" t="s">
        <v>40</v>
      </c>
      <c r="O11165" s="1">
        <v>42923.757708333331</v>
      </c>
    </row>
    <row r="11166" spans="1:15">
      <c r="A11166" t="s">
        <v>32</v>
      </c>
      <c r="B11166">
        <v>2017070716</v>
      </c>
      <c r="C11166">
        <v>16</v>
      </c>
      <c r="D11166">
        <v>791</v>
      </c>
      <c r="E11166" t="s">
        <v>42</v>
      </c>
      <c r="F11166" t="s">
        <v>30</v>
      </c>
      <c r="G11166" t="s">
        <v>29</v>
      </c>
      <c r="H11166" t="s">
        <v>41</v>
      </c>
      <c r="I11166" s="1">
        <v>42934.69122685185</v>
      </c>
      <c r="J11166">
        <v>4999998.4474410499</v>
      </c>
      <c r="K11166">
        <v>0.19120100000000001</v>
      </c>
      <c r="L11166">
        <v>19.120100000000001</v>
      </c>
      <c r="M11166">
        <v>-1000</v>
      </c>
      <c r="N11166" t="s">
        <v>40</v>
      </c>
      <c r="O11166" s="1">
        <v>42923.757708333331</v>
      </c>
    </row>
    <row r="11167" spans="1:15">
      <c r="A11167" t="s">
        <v>32</v>
      </c>
      <c r="B11167">
        <v>2017070716</v>
      </c>
      <c r="C11167">
        <v>16</v>
      </c>
      <c r="D11167">
        <v>791</v>
      </c>
      <c r="E11167" t="s">
        <v>42</v>
      </c>
      <c r="F11167" t="s">
        <v>30</v>
      </c>
      <c r="G11167" t="s">
        <v>29</v>
      </c>
      <c r="H11167" t="s">
        <v>41</v>
      </c>
      <c r="I11167" s="1">
        <v>42934.733124999999</v>
      </c>
      <c r="J11167">
        <v>4999998.4476856003</v>
      </c>
      <c r="K11167">
        <v>0.19120100000000001</v>
      </c>
      <c r="L11167">
        <v>19.120100000000001</v>
      </c>
      <c r="M11167">
        <v>-1000</v>
      </c>
      <c r="N11167" t="s">
        <v>40</v>
      </c>
      <c r="O11167" s="1">
        <v>42923.757708333331</v>
      </c>
    </row>
    <row r="11168" spans="1:15">
      <c r="A11168" t="s">
        <v>32</v>
      </c>
      <c r="B11168">
        <v>2017070716</v>
      </c>
      <c r="C11168">
        <v>16</v>
      </c>
      <c r="D11168">
        <v>791</v>
      </c>
      <c r="E11168" t="s">
        <v>42</v>
      </c>
      <c r="F11168" t="s">
        <v>30</v>
      </c>
      <c r="G11168" t="s">
        <v>29</v>
      </c>
      <c r="H11168" t="s">
        <v>41</v>
      </c>
      <c r="I11168" s="1">
        <v>42934.774456018517</v>
      </c>
      <c r="J11168">
        <v>4999998.4478327399</v>
      </c>
      <c r="K11168">
        <v>0.19120100000000001</v>
      </c>
      <c r="L11168">
        <v>19.120100000000001</v>
      </c>
      <c r="M11168">
        <v>-1000</v>
      </c>
      <c r="N11168" t="s">
        <v>40</v>
      </c>
      <c r="O11168" s="1">
        <v>42923.757708333331</v>
      </c>
    </row>
    <row r="11169" spans="1:15">
      <c r="A11169" t="s">
        <v>32</v>
      </c>
      <c r="B11169">
        <v>2017070716</v>
      </c>
      <c r="C11169">
        <v>16</v>
      </c>
      <c r="D11169">
        <v>791</v>
      </c>
      <c r="E11169" t="s">
        <v>42</v>
      </c>
      <c r="F11169" t="s">
        <v>30</v>
      </c>
      <c r="G11169" t="s">
        <v>29</v>
      </c>
      <c r="H11169" t="s">
        <v>41</v>
      </c>
      <c r="I11169" s="1">
        <v>42934.816377314812</v>
      </c>
      <c r="J11169">
        <v>4999998.4480725201</v>
      </c>
      <c r="K11169">
        <v>0.19120100000000001</v>
      </c>
      <c r="L11169">
        <v>19.120100000000001</v>
      </c>
      <c r="M11169">
        <v>-1000</v>
      </c>
      <c r="N11169" t="s">
        <v>40</v>
      </c>
      <c r="O11169" s="1">
        <v>42923.757708333331</v>
      </c>
    </row>
    <row r="11170" spans="1:15">
      <c r="A11170" t="s">
        <v>32</v>
      </c>
      <c r="B11170">
        <v>2017070716</v>
      </c>
      <c r="C11170">
        <v>16</v>
      </c>
      <c r="D11170">
        <v>791</v>
      </c>
      <c r="E11170" t="s">
        <v>42</v>
      </c>
      <c r="F11170" t="s">
        <v>30</v>
      </c>
      <c r="G11170" t="s">
        <v>29</v>
      </c>
      <c r="H11170" t="s">
        <v>41</v>
      </c>
      <c r="I11170" s="1">
        <v>42934.857905092591</v>
      </c>
      <c r="J11170">
        <v>4999998.4480897197</v>
      </c>
      <c r="K11170">
        <v>0.19120100000000001</v>
      </c>
      <c r="L11170">
        <v>19.120100000000001</v>
      </c>
      <c r="M11170">
        <v>-1000</v>
      </c>
      <c r="N11170" t="s">
        <v>40</v>
      </c>
      <c r="O11170" s="1">
        <v>42923.757708333331</v>
      </c>
    </row>
    <row r="11171" spans="1:15">
      <c r="A11171" t="s">
        <v>32</v>
      </c>
      <c r="B11171">
        <v>2017070716</v>
      </c>
      <c r="C11171">
        <v>16</v>
      </c>
      <c r="D11171">
        <v>791</v>
      </c>
      <c r="E11171" t="s">
        <v>42</v>
      </c>
      <c r="F11171" t="s">
        <v>30</v>
      </c>
      <c r="G11171" t="s">
        <v>29</v>
      </c>
      <c r="H11171" t="s">
        <v>41</v>
      </c>
      <c r="I11171" s="1">
        <v>42934.899861111109</v>
      </c>
      <c r="J11171">
        <v>4999998.4480054798</v>
      </c>
      <c r="K11171">
        <v>0.19120100000000001</v>
      </c>
      <c r="L11171">
        <v>19.120100000000001</v>
      </c>
      <c r="M11171">
        <v>-1000</v>
      </c>
      <c r="N11171" t="s">
        <v>40</v>
      </c>
      <c r="O11171" s="1">
        <v>42923.757708333331</v>
      </c>
    </row>
    <row r="11172" spans="1:15">
      <c r="A11172" t="s">
        <v>32</v>
      </c>
      <c r="B11172">
        <v>2017070716</v>
      </c>
      <c r="C11172">
        <v>16</v>
      </c>
      <c r="D11172">
        <v>791</v>
      </c>
      <c r="E11172" t="s">
        <v>42</v>
      </c>
      <c r="F11172" t="s">
        <v>30</v>
      </c>
      <c r="G11172" t="s">
        <v>29</v>
      </c>
      <c r="H11172" t="s">
        <v>41</v>
      </c>
      <c r="I11172" s="1">
        <v>42934.941493055558</v>
      </c>
      <c r="J11172">
        <v>4999998.4478837801</v>
      </c>
      <c r="K11172">
        <v>0.19120100000000001</v>
      </c>
      <c r="L11172">
        <v>19.120100000000001</v>
      </c>
      <c r="M11172">
        <v>-1000</v>
      </c>
      <c r="N11172" t="s">
        <v>40</v>
      </c>
      <c r="O11172" s="1">
        <v>42923.757708333331</v>
      </c>
    </row>
    <row r="11173" spans="1:15">
      <c r="A11173" t="s">
        <v>32</v>
      </c>
      <c r="B11173">
        <v>2017070716</v>
      </c>
      <c r="C11173">
        <v>16</v>
      </c>
      <c r="D11173">
        <v>791</v>
      </c>
      <c r="E11173" t="s">
        <v>42</v>
      </c>
      <c r="F11173" t="s">
        <v>30</v>
      </c>
      <c r="G11173" t="s">
        <v>29</v>
      </c>
      <c r="H11173" t="s">
        <v>41</v>
      </c>
      <c r="I11173" s="1">
        <v>42934.983240740738</v>
      </c>
      <c r="J11173">
        <v>4999998.4479779704</v>
      </c>
      <c r="K11173">
        <v>0.19120100000000001</v>
      </c>
      <c r="L11173">
        <v>19.120100000000001</v>
      </c>
      <c r="M11173">
        <v>-1000</v>
      </c>
      <c r="N11173" t="s">
        <v>40</v>
      </c>
      <c r="O11173" s="1">
        <v>42923.757708333331</v>
      </c>
    </row>
    <row r="11174" spans="1:15">
      <c r="A11174" t="s">
        <v>32</v>
      </c>
      <c r="B11174">
        <v>2017070716</v>
      </c>
      <c r="C11174">
        <v>16</v>
      </c>
      <c r="D11174">
        <v>791</v>
      </c>
      <c r="E11174" t="s">
        <v>42</v>
      </c>
      <c r="F11174" t="s">
        <v>30</v>
      </c>
      <c r="G11174" t="s">
        <v>29</v>
      </c>
      <c r="H11174" t="s">
        <v>41</v>
      </c>
      <c r="I11174" s="1">
        <v>42935.024583333332</v>
      </c>
      <c r="J11174">
        <v>4999998.4480692204</v>
      </c>
      <c r="K11174">
        <v>0.19120100000000001</v>
      </c>
      <c r="L11174">
        <v>19.120100000000001</v>
      </c>
      <c r="M11174">
        <v>-1000</v>
      </c>
      <c r="N11174" t="s">
        <v>40</v>
      </c>
      <c r="O11174" s="1">
        <v>42923.757708333331</v>
      </c>
    </row>
    <row r="11175" spans="1:15">
      <c r="A11175" t="s">
        <v>32</v>
      </c>
      <c r="B11175">
        <v>2017070716</v>
      </c>
      <c r="C11175">
        <v>16</v>
      </c>
      <c r="D11175">
        <v>791</v>
      </c>
      <c r="E11175" t="s">
        <v>42</v>
      </c>
      <c r="F11175" t="s">
        <v>30</v>
      </c>
      <c r="G11175" t="s">
        <v>29</v>
      </c>
      <c r="H11175" t="s">
        <v>41</v>
      </c>
      <c r="I11175" s="1">
        <v>42935.066319444442</v>
      </c>
      <c r="J11175">
        <v>4999998.44814122</v>
      </c>
      <c r="K11175">
        <v>0.19120100000000001</v>
      </c>
      <c r="L11175">
        <v>19.120100000000001</v>
      </c>
      <c r="M11175">
        <v>-1000</v>
      </c>
      <c r="N11175" t="s">
        <v>40</v>
      </c>
      <c r="O11175" s="1">
        <v>42923.757708333331</v>
      </c>
    </row>
    <row r="11176" spans="1:15">
      <c r="A11176" t="s">
        <v>32</v>
      </c>
      <c r="B11176">
        <v>2017070716</v>
      </c>
      <c r="C11176">
        <v>16</v>
      </c>
      <c r="D11176">
        <v>791</v>
      </c>
      <c r="E11176" t="s">
        <v>42</v>
      </c>
      <c r="F11176" t="s">
        <v>30</v>
      </c>
      <c r="G11176" t="s">
        <v>29</v>
      </c>
      <c r="H11176" t="s">
        <v>41</v>
      </c>
      <c r="I11176" s="1">
        <v>42935.107986111114</v>
      </c>
      <c r="J11176">
        <v>4999998.4482327197</v>
      </c>
      <c r="K11176">
        <v>0.19120100000000001</v>
      </c>
      <c r="L11176">
        <v>19.120100000000001</v>
      </c>
      <c r="M11176">
        <v>-1000</v>
      </c>
      <c r="N11176" t="s">
        <v>40</v>
      </c>
      <c r="O11176" s="1">
        <v>42923.757708333331</v>
      </c>
    </row>
    <row r="11177" spans="1:15">
      <c r="A11177" t="s">
        <v>32</v>
      </c>
      <c r="B11177">
        <v>2017070716</v>
      </c>
      <c r="C11177">
        <v>16</v>
      </c>
      <c r="D11177">
        <v>791</v>
      </c>
      <c r="E11177" t="s">
        <v>42</v>
      </c>
      <c r="F11177" t="s">
        <v>30</v>
      </c>
      <c r="G11177" t="s">
        <v>29</v>
      </c>
      <c r="H11177" t="s">
        <v>41</v>
      </c>
      <c r="I11177" s="1">
        <v>42935.149699074071</v>
      </c>
      <c r="J11177">
        <v>4999998.4482286796</v>
      </c>
      <c r="K11177">
        <v>0.19120100000000001</v>
      </c>
      <c r="L11177">
        <v>19.120100000000001</v>
      </c>
      <c r="M11177">
        <v>-1000</v>
      </c>
      <c r="N11177" t="s">
        <v>40</v>
      </c>
      <c r="O11177" s="1">
        <v>42923.757708333331</v>
      </c>
    </row>
    <row r="11178" spans="1:15">
      <c r="A11178" t="s">
        <v>32</v>
      </c>
      <c r="B11178">
        <v>2017070716</v>
      </c>
      <c r="C11178">
        <v>16</v>
      </c>
      <c r="D11178">
        <v>791</v>
      </c>
      <c r="E11178" t="s">
        <v>42</v>
      </c>
      <c r="F11178" t="s">
        <v>30</v>
      </c>
      <c r="G11178" t="s">
        <v>29</v>
      </c>
      <c r="H11178" t="s">
        <v>41</v>
      </c>
      <c r="I11178" s="1">
        <v>42935.191689814812</v>
      </c>
      <c r="J11178">
        <v>4999998.4483822603</v>
      </c>
      <c r="K11178">
        <v>0.19120100000000001</v>
      </c>
      <c r="L11178">
        <v>19.120100000000001</v>
      </c>
      <c r="M11178">
        <v>-1000</v>
      </c>
      <c r="N11178" t="s">
        <v>40</v>
      </c>
      <c r="O11178" s="1">
        <v>42923.757708333331</v>
      </c>
    </row>
    <row r="11179" spans="1:15">
      <c r="A11179" t="s">
        <v>32</v>
      </c>
      <c r="B11179">
        <v>2017070716</v>
      </c>
      <c r="C11179">
        <v>16</v>
      </c>
      <c r="D11179">
        <v>791</v>
      </c>
      <c r="E11179" t="s">
        <v>42</v>
      </c>
      <c r="F11179" t="s">
        <v>30</v>
      </c>
      <c r="G11179" t="s">
        <v>29</v>
      </c>
      <c r="H11179" t="s">
        <v>41</v>
      </c>
      <c r="I11179" s="1">
        <v>42935.233391203707</v>
      </c>
      <c r="J11179">
        <v>4999998.4481350901</v>
      </c>
      <c r="K11179">
        <v>0.19120100000000001</v>
      </c>
      <c r="L11179">
        <v>19.120100000000001</v>
      </c>
      <c r="M11179">
        <v>-1000</v>
      </c>
      <c r="N11179" t="s">
        <v>40</v>
      </c>
      <c r="O11179" s="1">
        <v>42923.757708333331</v>
      </c>
    </row>
    <row r="11180" spans="1:15">
      <c r="A11180" t="s">
        <v>32</v>
      </c>
      <c r="B11180">
        <v>2017070716</v>
      </c>
      <c r="C11180">
        <v>16</v>
      </c>
      <c r="D11180">
        <v>791</v>
      </c>
      <c r="E11180" t="s">
        <v>42</v>
      </c>
      <c r="F11180" t="s">
        <v>30</v>
      </c>
      <c r="G11180" t="s">
        <v>29</v>
      </c>
      <c r="H11180" t="s">
        <v>41</v>
      </c>
      <c r="I11180" s="1">
        <v>42935.274560185186</v>
      </c>
      <c r="J11180">
        <v>4999998.4481822299</v>
      </c>
      <c r="K11180">
        <v>0.19120100000000001</v>
      </c>
      <c r="L11180">
        <v>19.120100000000001</v>
      </c>
      <c r="M11180">
        <v>-1000</v>
      </c>
      <c r="N11180" t="s">
        <v>40</v>
      </c>
      <c r="O11180" s="1">
        <v>42923.757708333331</v>
      </c>
    </row>
    <row r="11181" spans="1:15">
      <c r="A11181" t="s">
        <v>32</v>
      </c>
      <c r="B11181">
        <v>2017070716</v>
      </c>
      <c r="C11181">
        <v>16</v>
      </c>
      <c r="D11181">
        <v>791</v>
      </c>
      <c r="E11181" t="s">
        <v>42</v>
      </c>
      <c r="F11181" t="s">
        <v>30</v>
      </c>
      <c r="G11181" t="s">
        <v>29</v>
      </c>
      <c r="H11181" t="s">
        <v>41</v>
      </c>
      <c r="I11181" s="1">
        <v>42935.31627314815</v>
      </c>
      <c r="J11181">
        <v>4999998.4483382497</v>
      </c>
      <c r="K11181">
        <v>0.19120100000000001</v>
      </c>
      <c r="L11181">
        <v>19.120100000000001</v>
      </c>
      <c r="M11181">
        <v>-1000</v>
      </c>
      <c r="N11181" t="s">
        <v>40</v>
      </c>
      <c r="O11181" s="1">
        <v>42923.757708333331</v>
      </c>
    </row>
    <row r="11182" spans="1:15">
      <c r="A11182" t="s">
        <v>32</v>
      </c>
      <c r="B11182">
        <v>2017070716</v>
      </c>
      <c r="C11182">
        <v>16</v>
      </c>
      <c r="D11182">
        <v>791</v>
      </c>
      <c r="E11182" t="s">
        <v>42</v>
      </c>
      <c r="F11182" t="s">
        <v>30</v>
      </c>
      <c r="G11182" t="s">
        <v>29</v>
      </c>
      <c r="H11182" t="s">
        <v>41</v>
      </c>
      <c r="I11182" s="1">
        <v>42935.357986111114</v>
      </c>
      <c r="J11182">
        <v>4999998.4484350197</v>
      </c>
      <c r="K11182">
        <v>0.19120100000000001</v>
      </c>
      <c r="L11182">
        <v>19.120100000000001</v>
      </c>
      <c r="M11182">
        <v>-1000</v>
      </c>
      <c r="N11182" t="s">
        <v>40</v>
      </c>
      <c r="O11182" s="1">
        <v>42923.757708333331</v>
      </c>
    </row>
    <row r="11183" spans="1:15">
      <c r="A11183" t="s">
        <v>32</v>
      </c>
      <c r="B11183">
        <v>2017070716</v>
      </c>
      <c r="C11183">
        <v>16</v>
      </c>
      <c r="D11183">
        <v>791</v>
      </c>
      <c r="E11183" t="s">
        <v>42</v>
      </c>
      <c r="F11183" t="s">
        <v>30</v>
      </c>
      <c r="G11183" t="s">
        <v>29</v>
      </c>
      <c r="H11183" t="s">
        <v>41</v>
      </c>
      <c r="I11183" s="1">
        <v>42935.399953703702</v>
      </c>
      <c r="J11183">
        <v>4999998.4483823301</v>
      </c>
      <c r="K11183">
        <v>0.19120100000000001</v>
      </c>
      <c r="L11183">
        <v>19.120100000000001</v>
      </c>
      <c r="M11183">
        <v>-1000</v>
      </c>
      <c r="N11183" t="s">
        <v>40</v>
      </c>
      <c r="O11183" s="1">
        <v>42923.757708333331</v>
      </c>
    </row>
    <row r="11184" spans="1:15">
      <c r="A11184" t="s">
        <v>32</v>
      </c>
      <c r="B11184">
        <v>2017070716</v>
      </c>
      <c r="C11184">
        <v>16</v>
      </c>
      <c r="D11184">
        <v>791</v>
      </c>
      <c r="E11184" t="s">
        <v>42</v>
      </c>
      <c r="F11184" t="s">
        <v>30</v>
      </c>
      <c r="G11184" t="s">
        <v>29</v>
      </c>
      <c r="H11184" t="s">
        <v>41</v>
      </c>
      <c r="I11184" s="1">
        <v>42935.441643518519</v>
      </c>
      <c r="J11184">
        <v>4999998.4484705599</v>
      </c>
      <c r="K11184">
        <v>0.19120100000000001</v>
      </c>
      <c r="L11184">
        <v>19.120100000000001</v>
      </c>
      <c r="M11184">
        <v>-1000</v>
      </c>
      <c r="N11184" t="s">
        <v>40</v>
      </c>
      <c r="O11184" s="1">
        <v>42923.757708333331</v>
      </c>
    </row>
    <row r="11185" spans="1:15">
      <c r="A11185" t="s">
        <v>32</v>
      </c>
      <c r="B11185">
        <v>2017070716</v>
      </c>
      <c r="C11185">
        <v>16</v>
      </c>
      <c r="D11185">
        <v>791</v>
      </c>
      <c r="E11185" t="s">
        <v>42</v>
      </c>
      <c r="F11185" t="s">
        <v>30</v>
      </c>
      <c r="G11185" t="s">
        <v>29</v>
      </c>
      <c r="H11185" t="s">
        <v>41</v>
      </c>
      <c r="I11185" s="1">
        <v>42935.483356481483</v>
      </c>
      <c r="J11185">
        <v>4999998.4483757298</v>
      </c>
      <c r="K11185">
        <v>0.19120100000000001</v>
      </c>
      <c r="L11185">
        <v>19.120100000000001</v>
      </c>
      <c r="M11185">
        <v>-1000</v>
      </c>
      <c r="N11185" t="s">
        <v>40</v>
      </c>
      <c r="O11185" s="1">
        <v>42923.757708333331</v>
      </c>
    </row>
    <row r="11186" spans="1:15">
      <c r="A11186" t="s">
        <v>32</v>
      </c>
      <c r="B11186">
        <v>2017070716</v>
      </c>
      <c r="C11186">
        <v>16</v>
      </c>
      <c r="D11186">
        <v>791</v>
      </c>
      <c r="E11186" t="s">
        <v>42</v>
      </c>
      <c r="F11186" t="s">
        <v>30</v>
      </c>
      <c r="G11186" t="s">
        <v>29</v>
      </c>
      <c r="H11186" t="s">
        <v>41</v>
      </c>
      <c r="I11186" s="1">
        <v>42935.525046296294</v>
      </c>
      <c r="J11186">
        <v>4999998.4484468801</v>
      </c>
      <c r="K11186">
        <v>0.19120100000000001</v>
      </c>
      <c r="L11186">
        <v>19.120100000000001</v>
      </c>
      <c r="M11186">
        <v>-1000</v>
      </c>
      <c r="N11186" t="s">
        <v>40</v>
      </c>
      <c r="O11186" s="1">
        <v>42923.757708333331</v>
      </c>
    </row>
    <row r="11187" spans="1:15">
      <c r="A11187" t="s">
        <v>32</v>
      </c>
      <c r="B11187">
        <v>2017070716</v>
      </c>
      <c r="C11187">
        <v>16</v>
      </c>
      <c r="D11187">
        <v>791</v>
      </c>
      <c r="E11187" t="s">
        <v>42</v>
      </c>
      <c r="F11187" t="s">
        <v>30</v>
      </c>
      <c r="G11187" t="s">
        <v>29</v>
      </c>
      <c r="H11187" t="s">
        <v>41</v>
      </c>
      <c r="I11187" s="1">
        <v>42935.566516203704</v>
      </c>
      <c r="J11187">
        <v>4999998.4484045999</v>
      </c>
      <c r="K11187">
        <v>0.19120100000000001</v>
      </c>
      <c r="L11187">
        <v>19.120100000000001</v>
      </c>
      <c r="M11187">
        <v>-1000</v>
      </c>
      <c r="N11187" t="s">
        <v>40</v>
      </c>
      <c r="O11187" s="1">
        <v>42923.757708333331</v>
      </c>
    </row>
    <row r="11188" spans="1:15">
      <c r="A11188" t="s">
        <v>32</v>
      </c>
      <c r="B11188">
        <v>2017070716</v>
      </c>
      <c r="C11188">
        <v>16</v>
      </c>
      <c r="D11188">
        <v>791</v>
      </c>
      <c r="E11188" t="s">
        <v>42</v>
      </c>
      <c r="F11188" t="s">
        <v>30</v>
      </c>
      <c r="G11188" t="s">
        <v>29</v>
      </c>
      <c r="H11188" t="s">
        <v>41</v>
      </c>
      <c r="I11188" s="1">
        <v>42935.60837962963</v>
      </c>
      <c r="J11188">
        <v>4999998.4482777398</v>
      </c>
      <c r="K11188">
        <v>0.19120100000000001</v>
      </c>
      <c r="L11188">
        <v>19.120100000000001</v>
      </c>
      <c r="M11188">
        <v>-1000</v>
      </c>
      <c r="N11188" t="s">
        <v>40</v>
      </c>
      <c r="O11188" s="1">
        <v>42923.757708333331</v>
      </c>
    </row>
    <row r="11189" spans="1:15">
      <c r="A11189" t="s">
        <v>32</v>
      </c>
      <c r="B11189">
        <v>2017070716</v>
      </c>
      <c r="C11189">
        <v>16</v>
      </c>
      <c r="D11189">
        <v>791</v>
      </c>
      <c r="E11189" t="s">
        <v>42</v>
      </c>
      <c r="F11189" t="s">
        <v>30</v>
      </c>
      <c r="G11189" t="s">
        <v>29</v>
      </c>
      <c r="H11189" t="s">
        <v>41</v>
      </c>
      <c r="I11189" s="1">
        <v>42935.650081018517</v>
      </c>
      <c r="J11189">
        <v>4999998.4485829901</v>
      </c>
      <c r="K11189">
        <v>0.19120100000000001</v>
      </c>
      <c r="L11189">
        <v>19.120100000000001</v>
      </c>
      <c r="M11189">
        <v>-1000</v>
      </c>
      <c r="N11189" t="s">
        <v>40</v>
      </c>
      <c r="O11189" s="1">
        <v>42923.757708333331</v>
      </c>
    </row>
    <row r="11190" spans="1:15">
      <c r="A11190" t="s">
        <v>32</v>
      </c>
      <c r="B11190">
        <v>2017070716</v>
      </c>
      <c r="C11190">
        <v>16</v>
      </c>
      <c r="D11190">
        <v>791</v>
      </c>
      <c r="E11190" t="s">
        <v>42</v>
      </c>
      <c r="F11190" t="s">
        <v>30</v>
      </c>
      <c r="G11190" t="s">
        <v>29</v>
      </c>
      <c r="H11190" t="s">
        <v>41</v>
      </c>
      <c r="I11190" s="1">
        <v>42935.692048611112</v>
      </c>
      <c r="J11190">
        <v>4999998.4485933902</v>
      </c>
      <c r="K11190">
        <v>0.19120100000000001</v>
      </c>
      <c r="L11190">
        <v>19.120100000000001</v>
      </c>
      <c r="M11190">
        <v>-1000</v>
      </c>
      <c r="N11190" t="s">
        <v>40</v>
      </c>
      <c r="O11190" s="1">
        <v>42923.757708333331</v>
      </c>
    </row>
    <row r="11191" spans="1:15">
      <c r="A11191" t="s">
        <v>32</v>
      </c>
      <c r="B11191">
        <v>2017070716</v>
      </c>
      <c r="C11191">
        <v>16</v>
      </c>
      <c r="D11191">
        <v>791</v>
      </c>
      <c r="E11191" t="s">
        <v>42</v>
      </c>
      <c r="F11191" t="s">
        <v>30</v>
      </c>
      <c r="G11191" t="s">
        <v>29</v>
      </c>
      <c r="H11191" t="s">
        <v>41</v>
      </c>
      <c r="I11191" s="1">
        <v>42935.733749999999</v>
      </c>
      <c r="J11191">
        <v>4999998.4487145003</v>
      </c>
      <c r="K11191">
        <v>0.19120100000000001</v>
      </c>
      <c r="L11191">
        <v>19.120100000000001</v>
      </c>
      <c r="M11191">
        <v>-1000</v>
      </c>
      <c r="N11191" t="s">
        <v>40</v>
      </c>
      <c r="O11191" s="1">
        <v>42923.757708333331</v>
      </c>
    </row>
    <row r="11192" spans="1:15">
      <c r="A11192" t="s">
        <v>32</v>
      </c>
      <c r="B11192">
        <v>2017070716</v>
      </c>
      <c r="C11192">
        <v>16</v>
      </c>
      <c r="D11192">
        <v>791</v>
      </c>
      <c r="E11192" t="s">
        <v>42</v>
      </c>
      <c r="F11192" t="s">
        <v>30</v>
      </c>
      <c r="G11192" t="s">
        <v>29</v>
      </c>
      <c r="H11192" t="s">
        <v>41</v>
      </c>
      <c r="I11192" s="1">
        <v>42935.775706018518</v>
      </c>
      <c r="J11192">
        <v>4999998.44872713</v>
      </c>
      <c r="K11192">
        <v>0.19120100000000001</v>
      </c>
      <c r="L11192">
        <v>19.120100000000001</v>
      </c>
      <c r="M11192">
        <v>-1000</v>
      </c>
      <c r="N11192" t="s">
        <v>40</v>
      </c>
      <c r="O11192" s="1">
        <v>42923.757708333331</v>
      </c>
    </row>
    <row r="11193" spans="1:15">
      <c r="A11193" t="s">
        <v>32</v>
      </c>
      <c r="B11193">
        <v>2017070716</v>
      </c>
      <c r="C11193">
        <v>16</v>
      </c>
      <c r="D11193">
        <v>791</v>
      </c>
      <c r="E11193" t="s">
        <v>42</v>
      </c>
      <c r="F11193" t="s">
        <v>30</v>
      </c>
      <c r="G11193" t="s">
        <v>29</v>
      </c>
      <c r="H11193" t="s">
        <v>41</v>
      </c>
      <c r="I11193" s="1">
        <v>42935.81726851852</v>
      </c>
      <c r="J11193">
        <v>4999998.4484857097</v>
      </c>
      <c r="K11193">
        <v>0.19120100000000001</v>
      </c>
      <c r="L11193">
        <v>19.120100000000001</v>
      </c>
      <c r="M11193">
        <v>-1000</v>
      </c>
      <c r="N11193" t="s">
        <v>40</v>
      </c>
      <c r="O11193" s="1">
        <v>42923.757708333331</v>
      </c>
    </row>
    <row r="11194" spans="1:15">
      <c r="A11194" t="s">
        <v>32</v>
      </c>
      <c r="B11194">
        <v>2017070716</v>
      </c>
      <c r="C11194">
        <v>16</v>
      </c>
      <c r="D11194">
        <v>791</v>
      </c>
      <c r="E11194" t="s">
        <v>42</v>
      </c>
      <c r="F11194" t="s">
        <v>30</v>
      </c>
      <c r="G11194" t="s">
        <v>29</v>
      </c>
      <c r="H11194" t="s">
        <v>41</v>
      </c>
      <c r="I11194" s="1">
        <v>42935.859212962961</v>
      </c>
      <c r="J11194">
        <v>4999998.4486138402</v>
      </c>
      <c r="K11194">
        <v>0.19120100000000001</v>
      </c>
      <c r="L11194">
        <v>19.120100000000001</v>
      </c>
      <c r="M11194">
        <v>-1000</v>
      </c>
      <c r="N11194" t="s">
        <v>40</v>
      </c>
      <c r="O11194" s="1">
        <v>42923.757708333331</v>
      </c>
    </row>
    <row r="11195" spans="1:15">
      <c r="A11195" t="s">
        <v>32</v>
      </c>
      <c r="B11195">
        <v>2017070716</v>
      </c>
      <c r="C11195">
        <v>16</v>
      </c>
      <c r="D11195">
        <v>791</v>
      </c>
      <c r="E11195" t="s">
        <v>42</v>
      </c>
      <c r="F11195" t="s">
        <v>30</v>
      </c>
      <c r="G11195" t="s">
        <v>29</v>
      </c>
      <c r="H11195" t="s">
        <v>41</v>
      </c>
      <c r="I11195" s="1">
        <v>42935.900914351849</v>
      </c>
      <c r="J11195">
        <v>4999998.4489806397</v>
      </c>
      <c r="K11195">
        <v>0.19120100000000001</v>
      </c>
      <c r="L11195">
        <v>19.120100000000001</v>
      </c>
      <c r="M11195">
        <v>-1000</v>
      </c>
      <c r="N11195" t="s">
        <v>40</v>
      </c>
      <c r="O11195" s="1">
        <v>42923.757708333331</v>
      </c>
    </row>
    <row r="11196" spans="1:15">
      <c r="A11196" t="s">
        <v>32</v>
      </c>
      <c r="B11196">
        <v>2017070716</v>
      </c>
      <c r="C11196">
        <v>16</v>
      </c>
      <c r="D11196">
        <v>791</v>
      </c>
      <c r="E11196" t="s">
        <v>42</v>
      </c>
      <c r="F11196" t="s">
        <v>30</v>
      </c>
      <c r="G11196" t="s">
        <v>29</v>
      </c>
      <c r="H11196" t="s">
        <v>41</v>
      </c>
      <c r="I11196" s="1">
        <v>42935.942372685182</v>
      </c>
      <c r="J11196">
        <v>4999998.4487939198</v>
      </c>
      <c r="K11196">
        <v>0.19120100000000001</v>
      </c>
      <c r="L11196">
        <v>19.120100000000001</v>
      </c>
      <c r="M11196">
        <v>-1000</v>
      </c>
      <c r="N11196" t="s">
        <v>40</v>
      </c>
      <c r="O11196" s="1">
        <v>42923.757708333331</v>
      </c>
    </row>
    <row r="11197" spans="1:15">
      <c r="A11197" t="s">
        <v>32</v>
      </c>
      <c r="B11197">
        <v>2017070716</v>
      </c>
      <c r="C11197">
        <v>16</v>
      </c>
      <c r="D11197">
        <v>791</v>
      </c>
      <c r="E11197" t="s">
        <v>42</v>
      </c>
      <c r="F11197" t="s">
        <v>30</v>
      </c>
      <c r="G11197" t="s">
        <v>29</v>
      </c>
      <c r="H11197" t="s">
        <v>41</v>
      </c>
      <c r="I11197" s="1">
        <v>42935.983784722222</v>
      </c>
      <c r="J11197">
        <v>4999998.4488697797</v>
      </c>
      <c r="K11197">
        <v>0.19120100000000001</v>
      </c>
      <c r="L11197">
        <v>19.120100000000001</v>
      </c>
      <c r="M11197">
        <v>-1000</v>
      </c>
      <c r="N11197" t="s">
        <v>40</v>
      </c>
      <c r="O11197" s="1">
        <v>42923.757708333331</v>
      </c>
    </row>
    <row r="11198" spans="1:15">
      <c r="A11198" t="s">
        <v>32</v>
      </c>
      <c r="B11198">
        <v>2017070716</v>
      </c>
      <c r="C11198">
        <v>16</v>
      </c>
      <c r="D11198">
        <v>791</v>
      </c>
      <c r="E11198" t="s">
        <v>42</v>
      </c>
      <c r="F11198" t="s">
        <v>30</v>
      </c>
      <c r="G11198" t="s">
        <v>29</v>
      </c>
      <c r="H11198" t="s">
        <v>41</v>
      </c>
      <c r="I11198" s="1">
        <v>42936.025509259256</v>
      </c>
      <c r="J11198">
        <v>4999998.4486173699</v>
      </c>
      <c r="K11198">
        <v>0.19120100000000001</v>
      </c>
      <c r="L11198">
        <v>19.120100000000001</v>
      </c>
      <c r="M11198">
        <v>-1000</v>
      </c>
      <c r="N11198" t="s">
        <v>40</v>
      </c>
      <c r="O11198" s="1">
        <v>42923.757708333331</v>
      </c>
    </row>
    <row r="11199" spans="1:15">
      <c r="A11199" t="s">
        <v>32</v>
      </c>
      <c r="B11199">
        <v>2017070716</v>
      </c>
      <c r="C11199">
        <v>16</v>
      </c>
      <c r="D11199">
        <v>791</v>
      </c>
      <c r="E11199" t="s">
        <v>42</v>
      </c>
      <c r="F11199" t="s">
        <v>30</v>
      </c>
      <c r="G11199" t="s">
        <v>29</v>
      </c>
      <c r="H11199" t="s">
        <v>41</v>
      </c>
      <c r="I11199" s="1">
        <v>42936.06726851852</v>
      </c>
      <c r="J11199">
        <v>4999998.4489578903</v>
      </c>
      <c r="K11199">
        <v>0.19120100000000001</v>
      </c>
      <c r="L11199">
        <v>19.120100000000001</v>
      </c>
      <c r="M11199">
        <v>-1000</v>
      </c>
      <c r="N11199" t="s">
        <v>40</v>
      </c>
      <c r="O11199" s="1">
        <v>42923.757708333331</v>
      </c>
    </row>
    <row r="11200" spans="1:15">
      <c r="A11200" t="s">
        <v>32</v>
      </c>
      <c r="B11200">
        <v>2017070716</v>
      </c>
      <c r="C11200">
        <v>16</v>
      </c>
      <c r="D11200">
        <v>791</v>
      </c>
      <c r="E11200" t="s">
        <v>42</v>
      </c>
      <c r="F11200" t="s">
        <v>30</v>
      </c>
      <c r="G11200" t="s">
        <v>29</v>
      </c>
      <c r="H11200" t="s">
        <v>41</v>
      </c>
      <c r="I11200" s="1">
        <v>42936.108958333331</v>
      </c>
      <c r="J11200">
        <v>4999998.4490956496</v>
      </c>
      <c r="K11200">
        <v>0.19120100000000001</v>
      </c>
      <c r="L11200">
        <v>19.120100000000001</v>
      </c>
      <c r="M11200">
        <v>-1000</v>
      </c>
      <c r="N11200" t="s">
        <v>40</v>
      </c>
      <c r="O11200" s="1">
        <v>42923.757708333331</v>
      </c>
    </row>
    <row r="11201" spans="1:15">
      <c r="A11201" t="s">
        <v>32</v>
      </c>
      <c r="B11201">
        <v>2017070716</v>
      </c>
      <c r="C11201">
        <v>16</v>
      </c>
      <c r="D11201">
        <v>791</v>
      </c>
      <c r="E11201" t="s">
        <v>42</v>
      </c>
      <c r="F11201" t="s">
        <v>30</v>
      </c>
      <c r="G11201" t="s">
        <v>29</v>
      </c>
      <c r="H11201" t="s">
        <v>41</v>
      </c>
      <c r="I11201" s="1">
        <v>42936.150879629633</v>
      </c>
      <c r="J11201">
        <v>4999998.4490751298</v>
      </c>
      <c r="K11201">
        <v>0.19120100000000001</v>
      </c>
      <c r="L11201">
        <v>19.120100000000001</v>
      </c>
      <c r="M11201">
        <v>-1000</v>
      </c>
      <c r="N11201" t="s">
        <v>40</v>
      </c>
      <c r="O11201" s="1">
        <v>42923.757708333331</v>
      </c>
    </row>
    <row r="11202" spans="1:15">
      <c r="A11202" t="s">
        <v>32</v>
      </c>
      <c r="B11202">
        <v>2017070716</v>
      </c>
      <c r="C11202">
        <v>16</v>
      </c>
      <c r="D11202">
        <v>791</v>
      </c>
      <c r="E11202" t="s">
        <v>42</v>
      </c>
      <c r="F11202" t="s">
        <v>30</v>
      </c>
      <c r="G11202" t="s">
        <v>29</v>
      </c>
      <c r="H11202" t="s">
        <v>41</v>
      </c>
      <c r="I11202" s="1">
        <v>42936.192372685182</v>
      </c>
      <c r="J11202">
        <v>4999998.4488479402</v>
      </c>
      <c r="K11202">
        <v>0.19120100000000001</v>
      </c>
      <c r="L11202">
        <v>19.120100000000001</v>
      </c>
      <c r="M11202">
        <v>-1000</v>
      </c>
      <c r="N11202" t="s">
        <v>40</v>
      </c>
      <c r="O11202" s="1">
        <v>42923.757708333331</v>
      </c>
    </row>
    <row r="11203" spans="1:15">
      <c r="A11203" t="s">
        <v>32</v>
      </c>
      <c r="B11203">
        <v>2017070716</v>
      </c>
      <c r="C11203">
        <v>16</v>
      </c>
      <c r="D11203">
        <v>791</v>
      </c>
      <c r="E11203" t="s">
        <v>42</v>
      </c>
      <c r="F11203" t="s">
        <v>30</v>
      </c>
      <c r="G11203" t="s">
        <v>29</v>
      </c>
      <c r="H11203" t="s">
        <v>41</v>
      </c>
      <c r="I11203" s="1">
        <v>42936.234039351853</v>
      </c>
      <c r="J11203">
        <v>4999998.4490532102</v>
      </c>
      <c r="K11203">
        <v>0.19120100000000001</v>
      </c>
      <c r="L11203">
        <v>19.120100000000001</v>
      </c>
      <c r="M11203">
        <v>-1000</v>
      </c>
      <c r="N11203" t="s">
        <v>40</v>
      </c>
      <c r="O11203" s="1">
        <v>42923.757708333331</v>
      </c>
    </row>
    <row r="11204" spans="1:15">
      <c r="A11204" t="s">
        <v>32</v>
      </c>
      <c r="B11204">
        <v>2017070716</v>
      </c>
      <c r="C11204">
        <v>16</v>
      </c>
      <c r="D11204">
        <v>791</v>
      </c>
      <c r="E11204" t="s">
        <v>42</v>
      </c>
      <c r="F11204" t="s">
        <v>30</v>
      </c>
      <c r="G11204" t="s">
        <v>29</v>
      </c>
      <c r="H11204" t="s">
        <v>41</v>
      </c>
      <c r="I11204" s="1">
        <v>42936.276041666664</v>
      </c>
      <c r="J11204">
        <v>4999998.4490157003</v>
      </c>
      <c r="K11204">
        <v>0.19120100000000001</v>
      </c>
      <c r="L11204">
        <v>19.120100000000001</v>
      </c>
      <c r="M11204">
        <v>-1000</v>
      </c>
      <c r="N11204" t="s">
        <v>40</v>
      </c>
      <c r="O11204" s="1">
        <v>42923.757708333331</v>
      </c>
    </row>
    <row r="11205" spans="1:15">
      <c r="A11205" t="s">
        <v>32</v>
      </c>
      <c r="B11205">
        <v>2017070716</v>
      </c>
      <c r="C11205">
        <v>16</v>
      </c>
      <c r="D11205">
        <v>791</v>
      </c>
      <c r="E11205" t="s">
        <v>42</v>
      </c>
      <c r="F11205" t="s">
        <v>30</v>
      </c>
      <c r="G11205" t="s">
        <v>29</v>
      </c>
      <c r="H11205" t="s">
        <v>41</v>
      </c>
      <c r="I11205" s="1">
        <v>42936.317488425928</v>
      </c>
      <c r="J11205">
        <v>4999998.4491068497</v>
      </c>
      <c r="K11205">
        <v>0.19120100000000001</v>
      </c>
      <c r="L11205">
        <v>19.120100000000001</v>
      </c>
      <c r="M11205">
        <v>-1000</v>
      </c>
      <c r="N11205" t="s">
        <v>40</v>
      </c>
      <c r="O11205" s="1">
        <v>42923.757708333331</v>
      </c>
    </row>
    <row r="11206" spans="1:15">
      <c r="A11206" t="s">
        <v>32</v>
      </c>
      <c r="B11206">
        <v>2017070716</v>
      </c>
      <c r="C11206">
        <v>16</v>
      </c>
      <c r="D11206">
        <v>791</v>
      </c>
      <c r="E11206" t="s">
        <v>42</v>
      </c>
      <c r="F11206" t="s">
        <v>30</v>
      </c>
      <c r="G11206" t="s">
        <v>29</v>
      </c>
      <c r="H11206" t="s">
        <v>41</v>
      </c>
      <c r="I11206" s="1">
        <v>42936.359467592592</v>
      </c>
      <c r="J11206">
        <v>4999998.44910374</v>
      </c>
      <c r="K11206">
        <v>0.19120100000000001</v>
      </c>
      <c r="L11206">
        <v>19.120100000000001</v>
      </c>
      <c r="M11206">
        <v>-1000</v>
      </c>
      <c r="N11206" t="s">
        <v>40</v>
      </c>
      <c r="O11206" s="1">
        <v>42923.757708333331</v>
      </c>
    </row>
    <row r="11207" spans="1:15">
      <c r="A11207" t="s">
        <v>32</v>
      </c>
      <c r="B11207">
        <v>2017070716</v>
      </c>
      <c r="C11207">
        <v>16</v>
      </c>
      <c r="D11207">
        <v>791</v>
      </c>
      <c r="E11207" t="s">
        <v>42</v>
      </c>
      <c r="F11207" t="s">
        <v>30</v>
      </c>
      <c r="G11207" t="s">
        <v>29</v>
      </c>
      <c r="H11207" t="s">
        <v>41</v>
      </c>
      <c r="I11207" s="1">
        <v>42936.401064814818</v>
      </c>
      <c r="J11207">
        <v>4999998.44905796</v>
      </c>
      <c r="K11207">
        <v>0.19120100000000001</v>
      </c>
      <c r="L11207">
        <v>19.120100000000001</v>
      </c>
      <c r="M11207">
        <v>-1000</v>
      </c>
      <c r="N11207" t="s">
        <v>40</v>
      </c>
      <c r="O11207" s="1">
        <v>42923.757708333331</v>
      </c>
    </row>
    <row r="11208" spans="1:15">
      <c r="A11208" t="s">
        <v>32</v>
      </c>
      <c r="B11208">
        <v>2017070716</v>
      </c>
      <c r="C11208">
        <v>16</v>
      </c>
      <c r="D11208">
        <v>791</v>
      </c>
      <c r="E11208" t="s">
        <v>42</v>
      </c>
      <c r="F11208" t="s">
        <v>30</v>
      </c>
      <c r="G11208" t="s">
        <v>29</v>
      </c>
      <c r="H11208" t="s">
        <v>41</v>
      </c>
      <c r="I11208" s="1">
        <v>42936.442476851851</v>
      </c>
      <c r="J11208">
        <v>4999998.4494322604</v>
      </c>
      <c r="K11208">
        <v>0.19120100000000001</v>
      </c>
      <c r="L11208">
        <v>19.120100000000001</v>
      </c>
      <c r="M11208">
        <v>-1000</v>
      </c>
      <c r="N11208" t="s">
        <v>40</v>
      </c>
      <c r="O11208" s="1">
        <v>42923.757708333331</v>
      </c>
    </row>
    <row r="11209" spans="1:15">
      <c r="A11209" t="s">
        <v>32</v>
      </c>
      <c r="B11209">
        <v>2017070716</v>
      </c>
      <c r="C11209">
        <v>16</v>
      </c>
      <c r="D11209">
        <v>791</v>
      </c>
      <c r="E11209" t="s">
        <v>42</v>
      </c>
      <c r="F11209" t="s">
        <v>30</v>
      </c>
      <c r="G11209" t="s">
        <v>29</v>
      </c>
      <c r="H11209" t="s">
        <v>41</v>
      </c>
      <c r="I11209" s="1">
        <v>42936.484236111108</v>
      </c>
      <c r="J11209">
        <v>4999998.4494015602</v>
      </c>
      <c r="K11209">
        <v>0.19120100000000001</v>
      </c>
      <c r="L11209">
        <v>19.120100000000001</v>
      </c>
      <c r="M11209">
        <v>-1000</v>
      </c>
      <c r="N11209" t="s">
        <v>40</v>
      </c>
      <c r="O11209" s="1">
        <v>42923.757708333331</v>
      </c>
    </row>
    <row r="11210" spans="1:15">
      <c r="A11210" t="s">
        <v>32</v>
      </c>
      <c r="B11210">
        <v>2017070716</v>
      </c>
      <c r="C11210">
        <v>16</v>
      </c>
      <c r="D11210">
        <v>791</v>
      </c>
      <c r="E11210" t="s">
        <v>42</v>
      </c>
      <c r="F11210" t="s">
        <v>30</v>
      </c>
      <c r="G11210" t="s">
        <v>29</v>
      </c>
      <c r="H11210" t="s">
        <v>41</v>
      </c>
      <c r="I11210" s="1">
        <v>42936.525925925926</v>
      </c>
      <c r="J11210">
        <v>4999998.4492248399</v>
      </c>
      <c r="K11210">
        <v>0.19120100000000001</v>
      </c>
      <c r="L11210">
        <v>19.120100000000001</v>
      </c>
      <c r="M11210">
        <v>-1000</v>
      </c>
      <c r="N11210" t="s">
        <v>40</v>
      </c>
      <c r="O11210" s="1">
        <v>42923.757708333331</v>
      </c>
    </row>
    <row r="11211" spans="1:15">
      <c r="A11211" t="s">
        <v>32</v>
      </c>
      <c r="B11211">
        <v>2017070716</v>
      </c>
      <c r="C11211">
        <v>16</v>
      </c>
      <c r="D11211">
        <v>791</v>
      </c>
      <c r="E11211" t="s">
        <v>42</v>
      </c>
      <c r="F11211" t="s">
        <v>30</v>
      </c>
      <c r="G11211" t="s">
        <v>29</v>
      </c>
      <c r="H11211" t="s">
        <v>41</v>
      </c>
      <c r="I11211" s="1">
        <v>42936.567916666667</v>
      </c>
      <c r="J11211">
        <v>4999998.4493728997</v>
      </c>
      <c r="K11211">
        <v>0.19120100000000001</v>
      </c>
      <c r="L11211">
        <v>19.120100000000001</v>
      </c>
      <c r="M11211">
        <v>-1000</v>
      </c>
      <c r="N11211" t="s">
        <v>40</v>
      </c>
      <c r="O11211" s="1">
        <v>42923.757708333331</v>
      </c>
    </row>
    <row r="11212" spans="1:15">
      <c r="A11212" t="s">
        <v>32</v>
      </c>
      <c r="B11212">
        <v>2017070716</v>
      </c>
      <c r="C11212">
        <v>16</v>
      </c>
      <c r="D11212">
        <v>794</v>
      </c>
      <c r="E11212" t="s">
        <v>39</v>
      </c>
      <c r="F11212" t="s">
        <v>30</v>
      </c>
      <c r="G11212" t="s">
        <v>29</v>
      </c>
      <c r="H11212" t="s">
        <v>28</v>
      </c>
      <c r="I11212" s="1">
        <v>42923.757905092592</v>
      </c>
      <c r="J11212">
        <v>4999997.8423745604</v>
      </c>
      <c r="K11212">
        <v>0</v>
      </c>
      <c r="L11212">
        <v>0</v>
      </c>
      <c r="M11212">
        <v>-1000</v>
      </c>
      <c r="N11212" s="2" t="s">
        <v>38</v>
      </c>
      <c r="O11212" s="1">
        <v>42923.7578125</v>
      </c>
    </row>
    <row r="11213" spans="1:15">
      <c r="A11213" t="s">
        <v>32</v>
      </c>
      <c r="B11213">
        <v>2017070716</v>
      </c>
      <c r="C11213">
        <v>16</v>
      </c>
      <c r="D11213">
        <v>794</v>
      </c>
      <c r="E11213" t="s">
        <v>39</v>
      </c>
      <c r="F11213" t="s">
        <v>30</v>
      </c>
      <c r="G11213" t="s">
        <v>29</v>
      </c>
      <c r="H11213" t="s">
        <v>28</v>
      </c>
      <c r="I11213" s="1">
        <v>42923.799641203703</v>
      </c>
      <c r="J11213">
        <v>4999997.8509941297</v>
      </c>
      <c r="K11213">
        <v>0</v>
      </c>
      <c r="L11213">
        <v>0</v>
      </c>
      <c r="M11213">
        <v>-1000</v>
      </c>
      <c r="N11213" s="2" t="s">
        <v>38</v>
      </c>
      <c r="O11213" s="1">
        <v>42923.7578125</v>
      </c>
    </row>
    <row r="11214" spans="1:15">
      <c r="A11214" t="s">
        <v>32</v>
      </c>
      <c r="B11214">
        <v>2017070716</v>
      </c>
      <c r="C11214">
        <v>16</v>
      </c>
      <c r="D11214">
        <v>794</v>
      </c>
      <c r="E11214" t="s">
        <v>39</v>
      </c>
      <c r="F11214" t="s">
        <v>30</v>
      </c>
      <c r="G11214" t="s">
        <v>29</v>
      </c>
      <c r="H11214" t="s">
        <v>28</v>
      </c>
      <c r="I11214" s="1">
        <v>42923.841307870367</v>
      </c>
      <c r="J11214">
        <v>4999997.8564655399</v>
      </c>
      <c r="K11214">
        <v>0</v>
      </c>
      <c r="L11214">
        <v>0</v>
      </c>
      <c r="M11214">
        <v>-1000</v>
      </c>
      <c r="N11214" s="2" t="s">
        <v>38</v>
      </c>
      <c r="O11214" s="1">
        <v>42923.7578125</v>
      </c>
    </row>
    <row r="11215" spans="1:15">
      <c r="A11215" t="s">
        <v>32</v>
      </c>
      <c r="B11215">
        <v>2017070716</v>
      </c>
      <c r="C11215">
        <v>16</v>
      </c>
      <c r="D11215">
        <v>794</v>
      </c>
      <c r="E11215" t="s">
        <v>39</v>
      </c>
      <c r="F11215" t="s">
        <v>30</v>
      </c>
      <c r="G11215" t="s">
        <v>29</v>
      </c>
      <c r="H11215" t="s">
        <v>28</v>
      </c>
      <c r="I11215" s="1">
        <v>42923.883020833331</v>
      </c>
      <c r="J11215">
        <v>4999997.8592487602</v>
      </c>
      <c r="K11215">
        <v>0</v>
      </c>
      <c r="L11215">
        <v>0</v>
      </c>
      <c r="M11215">
        <v>-1000</v>
      </c>
      <c r="N11215" s="2" t="s">
        <v>38</v>
      </c>
      <c r="O11215" s="1">
        <v>42923.7578125</v>
      </c>
    </row>
    <row r="11216" spans="1:15">
      <c r="A11216" t="s">
        <v>32</v>
      </c>
      <c r="B11216">
        <v>2017070716</v>
      </c>
      <c r="C11216">
        <v>16</v>
      </c>
      <c r="D11216">
        <v>794</v>
      </c>
      <c r="E11216" t="s">
        <v>39</v>
      </c>
      <c r="F11216" t="s">
        <v>30</v>
      </c>
      <c r="G11216" t="s">
        <v>29</v>
      </c>
      <c r="H11216" t="s">
        <v>28</v>
      </c>
      <c r="I11216" s="1">
        <v>42923.924722222226</v>
      </c>
      <c r="J11216">
        <v>4999997.8602423202</v>
      </c>
      <c r="K11216">
        <v>0</v>
      </c>
      <c r="L11216">
        <v>0</v>
      </c>
      <c r="M11216">
        <v>-1000</v>
      </c>
      <c r="N11216" s="2" t="s">
        <v>38</v>
      </c>
      <c r="O11216" s="1">
        <v>42923.7578125</v>
      </c>
    </row>
    <row r="11217" spans="1:15">
      <c r="A11217" t="s">
        <v>32</v>
      </c>
      <c r="B11217">
        <v>2017070716</v>
      </c>
      <c r="C11217">
        <v>16</v>
      </c>
      <c r="D11217">
        <v>794</v>
      </c>
      <c r="E11217" t="s">
        <v>39</v>
      </c>
      <c r="F11217" t="s">
        <v>30</v>
      </c>
      <c r="G11217" t="s">
        <v>29</v>
      </c>
      <c r="H11217" t="s">
        <v>28</v>
      </c>
      <c r="I11217" s="1">
        <v>42923.966435185182</v>
      </c>
      <c r="J11217">
        <v>4999997.8611236699</v>
      </c>
      <c r="K11217">
        <v>0</v>
      </c>
      <c r="L11217">
        <v>0</v>
      </c>
      <c r="M11217">
        <v>-1000</v>
      </c>
      <c r="N11217" s="2" t="s">
        <v>38</v>
      </c>
      <c r="O11217" s="1">
        <v>42923.7578125</v>
      </c>
    </row>
    <row r="11218" spans="1:15">
      <c r="A11218" t="s">
        <v>32</v>
      </c>
      <c r="B11218">
        <v>2017070716</v>
      </c>
      <c r="C11218">
        <v>16</v>
      </c>
      <c r="D11218">
        <v>794</v>
      </c>
      <c r="E11218" t="s">
        <v>39</v>
      </c>
      <c r="F11218" t="s">
        <v>30</v>
      </c>
      <c r="G11218" t="s">
        <v>29</v>
      </c>
      <c r="H11218" t="s">
        <v>28</v>
      </c>
      <c r="I11218" s="1">
        <v>42924.008090277777</v>
      </c>
      <c r="J11218">
        <v>4999997.8613223899</v>
      </c>
      <c r="K11218">
        <v>0</v>
      </c>
      <c r="L11218">
        <v>0</v>
      </c>
      <c r="M11218">
        <v>-1000</v>
      </c>
      <c r="N11218" s="2" t="s">
        <v>38</v>
      </c>
      <c r="O11218" s="1">
        <v>42923.7578125</v>
      </c>
    </row>
    <row r="11219" spans="1:15">
      <c r="A11219" t="s">
        <v>32</v>
      </c>
      <c r="B11219">
        <v>2017070716</v>
      </c>
      <c r="C11219">
        <v>16</v>
      </c>
      <c r="D11219">
        <v>794</v>
      </c>
      <c r="E11219" t="s">
        <v>39</v>
      </c>
      <c r="F11219" t="s">
        <v>30</v>
      </c>
      <c r="G11219" t="s">
        <v>29</v>
      </c>
      <c r="H11219" t="s">
        <v>28</v>
      </c>
      <c r="I11219" s="1">
        <v>42924.049837962964</v>
      </c>
      <c r="J11219">
        <v>4999997.8617221201</v>
      </c>
      <c r="K11219">
        <v>0</v>
      </c>
      <c r="L11219">
        <v>0</v>
      </c>
      <c r="M11219">
        <v>-1000</v>
      </c>
      <c r="N11219" s="2" t="s">
        <v>38</v>
      </c>
      <c r="O11219" s="1">
        <v>42923.7578125</v>
      </c>
    </row>
    <row r="11220" spans="1:15">
      <c r="A11220" t="s">
        <v>32</v>
      </c>
      <c r="B11220">
        <v>2017070716</v>
      </c>
      <c r="C11220">
        <v>16</v>
      </c>
      <c r="D11220">
        <v>794</v>
      </c>
      <c r="E11220" t="s">
        <v>39</v>
      </c>
      <c r="F11220" t="s">
        <v>30</v>
      </c>
      <c r="G11220" t="s">
        <v>29</v>
      </c>
      <c r="H11220" t="s">
        <v>28</v>
      </c>
      <c r="I11220" s="1">
        <v>42924.091504629629</v>
      </c>
      <c r="J11220">
        <v>4999997.8619490201</v>
      </c>
      <c r="K11220">
        <v>0</v>
      </c>
      <c r="L11220">
        <v>0</v>
      </c>
      <c r="M11220">
        <v>-1000</v>
      </c>
      <c r="N11220" s="2" t="s">
        <v>38</v>
      </c>
      <c r="O11220" s="1">
        <v>42923.7578125</v>
      </c>
    </row>
    <row r="11221" spans="1:15">
      <c r="A11221" t="s">
        <v>32</v>
      </c>
      <c r="B11221">
        <v>2017070716</v>
      </c>
      <c r="C11221">
        <v>16</v>
      </c>
      <c r="D11221">
        <v>794</v>
      </c>
      <c r="E11221" t="s">
        <v>39</v>
      </c>
      <c r="F11221" t="s">
        <v>30</v>
      </c>
      <c r="G11221" t="s">
        <v>29</v>
      </c>
      <c r="H11221" t="s">
        <v>28</v>
      </c>
      <c r="I11221" s="1">
        <v>42924.133252314816</v>
      </c>
      <c r="J11221">
        <v>4999997.8621827196</v>
      </c>
      <c r="K11221">
        <v>0</v>
      </c>
      <c r="L11221">
        <v>0</v>
      </c>
      <c r="M11221">
        <v>-1000</v>
      </c>
      <c r="N11221" s="2" t="s">
        <v>38</v>
      </c>
      <c r="O11221" s="1">
        <v>42923.7578125</v>
      </c>
    </row>
    <row r="11222" spans="1:15">
      <c r="A11222" t="s">
        <v>32</v>
      </c>
      <c r="B11222">
        <v>2017070716</v>
      </c>
      <c r="C11222">
        <v>16</v>
      </c>
      <c r="D11222">
        <v>794</v>
      </c>
      <c r="E11222" t="s">
        <v>39</v>
      </c>
      <c r="F11222" t="s">
        <v>30</v>
      </c>
      <c r="G11222" t="s">
        <v>29</v>
      </c>
      <c r="H11222" t="s">
        <v>28</v>
      </c>
      <c r="I11222" s="1">
        <v>42924.17496527778</v>
      </c>
      <c r="J11222">
        <v>4999997.8618788598</v>
      </c>
      <c r="K11222">
        <v>0</v>
      </c>
      <c r="L11222">
        <v>0</v>
      </c>
      <c r="M11222">
        <v>-1000</v>
      </c>
      <c r="N11222" s="2" t="s">
        <v>38</v>
      </c>
      <c r="O11222" s="1">
        <v>42923.7578125</v>
      </c>
    </row>
    <row r="11223" spans="1:15">
      <c r="A11223" t="s">
        <v>32</v>
      </c>
      <c r="B11223">
        <v>2017070716</v>
      </c>
      <c r="C11223">
        <v>16</v>
      </c>
      <c r="D11223">
        <v>794</v>
      </c>
      <c r="E11223" t="s">
        <v>39</v>
      </c>
      <c r="F11223" t="s">
        <v>30</v>
      </c>
      <c r="G11223" t="s">
        <v>29</v>
      </c>
      <c r="H11223" t="s">
        <v>28</v>
      </c>
      <c r="I11223" s="1">
        <v>42924.216666666667</v>
      </c>
      <c r="J11223">
        <v>4999997.8621930899</v>
      </c>
      <c r="K11223">
        <v>0</v>
      </c>
      <c r="L11223">
        <v>0</v>
      </c>
      <c r="M11223">
        <v>-1000</v>
      </c>
      <c r="N11223" s="2" t="s">
        <v>38</v>
      </c>
      <c r="O11223" s="1">
        <v>42923.7578125</v>
      </c>
    </row>
    <row r="11224" spans="1:15">
      <c r="A11224" t="s">
        <v>32</v>
      </c>
      <c r="B11224">
        <v>2017070716</v>
      </c>
      <c r="C11224">
        <v>16</v>
      </c>
      <c r="D11224">
        <v>794</v>
      </c>
      <c r="E11224" t="s">
        <v>39</v>
      </c>
      <c r="F11224" t="s">
        <v>30</v>
      </c>
      <c r="G11224" t="s">
        <v>29</v>
      </c>
      <c r="H11224" t="s">
        <v>28</v>
      </c>
      <c r="I11224" s="1">
        <v>42924.258356481485</v>
      </c>
      <c r="J11224">
        <v>4999997.8621993298</v>
      </c>
      <c r="K11224">
        <v>0</v>
      </c>
      <c r="L11224">
        <v>0</v>
      </c>
      <c r="M11224">
        <v>-1000</v>
      </c>
      <c r="N11224" s="2" t="s">
        <v>38</v>
      </c>
      <c r="O11224" s="1">
        <v>42923.7578125</v>
      </c>
    </row>
    <row r="11225" spans="1:15">
      <c r="A11225" t="s">
        <v>32</v>
      </c>
      <c r="B11225">
        <v>2017070716</v>
      </c>
      <c r="C11225">
        <v>16</v>
      </c>
      <c r="D11225">
        <v>794</v>
      </c>
      <c r="E11225" t="s">
        <v>39</v>
      </c>
      <c r="F11225" t="s">
        <v>30</v>
      </c>
      <c r="G11225" t="s">
        <v>29</v>
      </c>
      <c r="H11225" t="s">
        <v>28</v>
      </c>
      <c r="I11225" s="1">
        <v>42924.300034722219</v>
      </c>
      <c r="J11225">
        <v>4999997.8621350098</v>
      </c>
      <c r="K11225">
        <v>0</v>
      </c>
      <c r="L11225">
        <v>0</v>
      </c>
      <c r="M11225">
        <v>-1000</v>
      </c>
      <c r="N11225" s="2" t="s">
        <v>38</v>
      </c>
      <c r="O11225" s="1">
        <v>42923.7578125</v>
      </c>
    </row>
    <row r="11226" spans="1:15">
      <c r="A11226" t="s">
        <v>32</v>
      </c>
      <c r="B11226">
        <v>2017070716</v>
      </c>
      <c r="C11226">
        <v>16</v>
      </c>
      <c r="D11226">
        <v>794</v>
      </c>
      <c r="E11226" t="s">
        <v>39</v>
      </c>
      <c r="F11226" t="s">
        <v>30</v>
      </c>
      <c r="G11226" t="s">
        <v>29</v>
      </c>
      <c r="H11226" t="s">
        <v>28</v>
      </c>
      <c r="I11226" s="1">
        <v>42924.34170138889</v>
      </c>
      <c r="J11226">
        <v>4999997.8621285697</v>
      </c>
      <c r="K11226">
        <v>0</v>
      </c>
      <c r="L11226">
        <v>0</v>
      </c>
      <c r="M11226">
        <v>-1000</v>
      </c>
      <c r="N11226" s="2" t="s">
        <v>38</v>
      </c>
      <c r="O11226" s="1">
        <v>42923.7578125</v>
      </c>
    </row>
    <row r="11227" spans="1:15">
      <c r="A11227" t="s">
        <v>32</v>
      </c>
      <c r="B11227">
        <v>2017070716</v>
      </c>
      <c r="C11227">
        <v>16</v>
      </c>
      <c r="D11227">
        <v>794</v>
      </c>
      <c r="E11227" t="s">
        <v>39</v>
      </c>
      <c r="F11227" t="s">
        <v>30</v>
      </c>
      <c r="G11227" t="s">
        <v>29</v>
      </c>
      <c r="H11227" t="s">
        <v>28</v>
      </c>
      <c r="I11227" s="1">
        <v>42924.383449074077</v>
      </c>
      <c r="J11227">
        <v>4999997.8619126296</v>
      </c>
      <c r="K11227">
        <v>0</v>
      </c>
      <c r="L11227">
        <v>0</v>
      </c>
      <c r="M11227">
        <v>-1000</v>
      </c>
      <c r="N11227" s="2" t="s">
        <v>38</v>
      </c>
      <c r="O11227" s="1">
        <v>42923.7578125</v>
      </c>
    </row>
    <row r="11228" spans="1:15">
      <c r="A11228" t="s">
        <v>32</v>
      </c>
      <c r="B11228">
        <v>2017070716</v>
      </c>
      <c r="C11228">
        <v>16</v>
      </c>
      <c r="D11228">
        <v>794</v>
      </c>
      <c r="E11228" t="s">
        <v>39</v>
      </c>
      <c r="F11228" t="s">
        <v>30</v>
      </c>
      <c r="G11228" t="s">
        <v>29</v>
      </c>
      <c r="H11228" t="s">
        <v>28</v>
      </c>
      <c r="I11228" s="1">
        <v>42924.425138888888</v>
      </c>
      <c r="J11228">
        <v>4999997.8623562697</v>
      </c>
      <c r="K11228">
        <v>0</v>
      </c>
      <c r="L11228">
        <v>0</v>
      </c>
      <c r="M11228">
        <v>-1000</v>
      </c>
      <c r="N11228" s="2" t="s">
        <v>38</v>
      </c>
      <c r="O11228" s="1">
        <v>42923.7578125</v>
      </c>
    </row>
    <row r="11229" spans="1:15">
      <c r="A11229" t="s">
        <v>32</v>
      </c>
      <c r="B11229">
        <v>2017070716</v>
      </c>
      <c r="C11229">
        <v>16</v>
      </c>
      <c r="D11229">
        <v>794</v>
      </c>
      <c r="E11229" t="s">
        <v>39</v>
      </c>
      <c r="F11229" t="s">
        <v>30</v>
      </c>
      <c r="G11229" t="s">
        <v>29</v>
      </c>
      <c r="H11229" t="s">
        <v>28</v>
      </c>
      <c r="I11229" s="1">
        <v>42924.466817129629</v>
      </c>
      <c r="J11229">
        <v>4999997.8623460196</v>
      </c>
      <c r="K11229">
        <v>0</v>
      </c>
      <c r="L11229">
        <v>0</v>
      </c>
      <c r="M11229">
        <v>-1000</v>
      </c>
      <c r="N11229" s="2" t="s">
        <v>38</v>
      </c>
      <c r="O11229" s="1">
        <v>42923.7578125</v>
      </c>
    </row>
    <row r="11230" spans="1:15">
      <c r="A11230" t="s">
        <v>32</v>
      </c>
      <c r="B11230">
        <v>2017070716</v>
      </c>
      <c r="C11230">
        <v>16</v>
      </c>
      <c r="D11230">
        <v>794</v>
      </c>
      <c r="E11230" t="s">
        <v>39</v>
      </c>
      <c r="F11230" t="s">
        <v>30</v>
      </c>
      <c r="G11230" t="s">
        <v>29</v>
      </c>
      <c r="H11230" t="s">
        <v>28</v>
      </c>
      <c r="I11230" s="1">
        <v>42924.508518518516</v>
      </c>
      <c r="J11230">
        <v>4999997.8622680297</v>
      </c>
      <c r="K11230">
        <v>0</v>
      </c>
      <c r="L11230">
        <v>0</v>
      </c>
      <c r="M11230">
        <v>-1000</v>
      </c>
      <c r="N11230" s="2" t="s">
        <v>38</v>
      </c>
      <c r="O11230" s="1">
        <v>42923.7578125</v>
      </c>
    </row>
    <row r="11231" spans="1:15">
      <c r="A11231" t="s">
        <v>32</v>
      </c>
      <c r="B11231">
        <v>2017070716</v>
      </c>
      <c r="C11231">
        <v>16</v>
      </c>
      <c r="D11231">
        <v>794</v>
      </c>
      <c r="E11231" t="s">
        <v>39</v>
      </c>
      <c r="F11231" t="s">
        <v>30</v>
      </c>
      <c r="G11231" t="s">
        <v>29</v>
      </c>
      <c r="H11231" t="s">
        <v>28</v>
      </c>
      <c r="I11231" s="1">
        <v>42924.55023148148</v>
      </c>
      <c r="J11231">
        <v>4999997.8618697496</v>
      </c>
      <c r="K11231">
        <v>0</v>
      </c>
      <c r="L11231">
        <v>0</v>
      </c>
      <c r="M11231">
        <v>-1000</v>
      </c>
      <c r="N11231" s="2" t="s">
        <v>38</v>
      </c>
      <c r="O11231" s="1">
        <v>42923.7578125</v>
      </c>
    </row>
    <row r="11232" spans="1:15">
      <c r="A11232" t="s">
        <v>32</v>
      </c>
      <c r="B11232">
        <v>2017070716</v>
      </c>
      <c r="C11232">
        <v>16</v>
      </c>
      <c r="D11232">
        <v>794</v>
      </c>
      <c r="E11232" t="s">
        <v>39</v>
      </c>
      <c r="F11232" t="s">
        <v>30</v>
      </c>
      <c r="G11232" t="s">
        <v>29</v>
      </c>
      <c r="H11232" t="s">
        <v>28</v>
      </c>
      <c r="I11232" s="1">
        <v>42924.591944444444</v>
      </c>
      <c r="J11232">
        <v>4999997.86204331</v>
      </c>
      <c r="K11232">
        <v>0</v>
      </c>
      <c r="L11232">
        <v>0</v>
      </c>
      <c r="M11232">
        <v>-1000</v>
      </c>
      <c r="N11232" s="2" t="s">
        <v>38</v>
      </c>
      <c r="O11232" s="1">
        <v>42923.7578125</v>
      </c>
    </row>
    <row r="11233" spans="1:15">
      <c r="A11233" t="s">
        <v>32</v>
      </c>
      <c r="B11233">
        <v>2017070716</v>
      </c>
      <c r="C11233">
        <v>16</v>
      </c>
      <c r="D11233">
        <v>794</v>
      </c>
      <c r="E11233" t="s">
        <v>39</v>
      </c>
      <c r="F11233" t="s">
        <v>30</v>
      </c>
      <c r="G11233" t="s">
        <v>29</v>
      </c>
      <c r="H11233" t="s">
        <v>28</v>
      </c>
      <c r="I11233" s="1">
        <v>42924.633634259262</v>
      </c>
      <c r="J11233">
        <v>4999997.8619629396</v>
      </c>
      <c r="K11233">
        <v>0</v>
      </c>
      <c r="L11233">
        <v>0</v>
      </c>
      <c r="M11233">
        <v>-1000</v>
      </c>
      <c r="N11233" s="2" t="s">
        <v>38</v>
      </c>
      <c r="O11233" s="1">
        <v>42923.7578125</v>
      </c>
    </row>
    <row r="11234" spans="1:15">
      <c r="A11234" t="s">
        <v>32</v>
      </c>
      <c r="B11234">
        <v>2017070716</v>
      </c>
      <c r="C11234">
        <v>16</v>
      </c>
      <c r="D11234">
        <v>794</v>
      </c>
      <c r="E11234" t="s">
        <v>39</v>
      </c>
      <c r="F11234" t="s">
        <v>30</v>
      </c>
      <c r="G11234" t="s">
        <v>29</v>
      </c>
      <c r="H11234" t="s">
        <v>28</v>
      </c>
      <c r="I11234" s="1">
        <v>42924.675312500003</v>
      </c>
      <c r="J11234">
        <v>4999997.8619699199</v>
      </c>
      <c r="K11234">
        <v>0</v>
      </c>
      <c r="L11234">
        <v>0</v>
      </c>
      <c r="M11234">
        <v>-1000</v>
      </c>
      <c r="N11234" s="2" t="s">
        <v>38</v>
      </c>
      <c r="O11234" s="1">
        <v>42923.7578125</v>
      </c>
    </row>
    <row r="11235" spans="1:15">
      <c r="A11235" t="s">
        <v>32</v>
      </c>
      <c r="B11235">
        <v>2017070716</v>
      </c>
      <c r="C11235">
        <v>16</v>
      </c>
      <c r="D11235">
        <v>794</v>
      </c>
      <c r="E11235" t="s">
        <v>39</v>
      </c>
      <c r="F11235" t="s">
        <v>30</v>
      </c>
      <c r="G11235" t="s">
        <v>29</v>
      </c>
      <c r="H11235" t="s">
        <v>28</v>
      </c>
      <c r="I11235" s="1">
        <v>42924.717013888891</v>
      </c>
      <c r="J11235">
        <v>4999997.86209046</v>
      </c>
      <c r="K11235">
        <v>0</v>
      </c>
      <c r="L11235">
        <v>0</v>
      </c>
      <c r="M11235">
        <v>-1000</v>
      </c>
      <c r="N11235" s="2" t="s">
        <v>38</v>
      </c>
      <c r="O11235" s="1">
        <v>42923.7578125</v>
      </c>
    </row>
    <row r="11236" spans="1:15">
      <c r="A11236" t="s">
        <v>32</v>
      </c>
      <c r="B11236">
        <v>2017070716</v>
      </c>
      <c r="C11236">
        <v>16</v>
      </c>
      <c r="D11236">
        <v>794</v>
      </c>
      <c r="E11236" t="s">
        <v>39</v>
      </c>
      <c r="F11236" t="s">
        <v>30</v>
      </c>
      <c r="G11236" t="s">
        <v>29</v>
      </c>
      <c r="H11236" t="s">
        <v>28</v>
      </c>
      <c r="I11236" s="1">
        <v>42924.758726851855</v>
      </c>
      <c r="J11236">
        <v>4999997.8618478402</v>
      </c>
      <c r="K11236">
        <v>0</v>
      </c>
      <c r="L11236">
        <v>0</v>
      </c>
      <c r="M11236">
        <v>-1000</v>
      </c>
      <c r="N11236" s="2" t="s">
        <v>38</v>
      </c>
      <c r="O11236" s="1">
        <v>42923.7578125</v>
      </c>
    </row>
    <row r="11237" spans="1:15">
      <c r="A11237" t="s">
        <v>32</v>
      </c>
      <c r="B11237">
        <v>2017070716</v>
      </c>
      <c r="C11237">
        <v>16</v>
      </c>
      <c r="D11237">
        <v>794</v>
      </c>
      <c r="E11237" t="s">
        <v>39</v>
      </c>
      <c r="F11237" t="s">
        <v>30</v>
      </c>
      <c r="G11237" t="s">
        <v>29</v>
      </c>
      <c r="H11237" t="s">
        <v>28</v>
      </c>
      <c r="I11237" s="1">
        <v>42924.800405092596</v>
      </c>
      <c r="J11237">
        <v>4999997.8621253204</v>
      </c>
      <c r="K11237">
        <v>0</v>
      </c>
      <c r="L11237">
        <v>0</v>
      </c>
      <c r="M11237">
        <v>-1000</v>
      </c>
      <c r="N11237" s="2" t="s">
        <v>38</v>
      </c>
      <c r="O11237" s="1">
        <v>42923.7578125</v>
      </c>
    </row>
    <row r="11238" spans="1:15">
      <c r="A11238" t="s">
        <v>32</v>
      </c>
      <c r="B11238">
        <v>2017070716</v>
      </c>
      <c r="C11238">
        <v>16</v>
      </c>
      <c r="D11238">
        <v>794</v>
      </c>
      <c r="E11238" t="s">
        <v>39</v>
      </c>
      <c r="F11238" t="s">
        <v>30</v>
      </c>
      <c r="G11238" t="s">
        <v>29</v>
      </c>
      <c r="H11238" t="s">
        <v>28</v>
      </c>
      <c r="I11238" s="1">
        <v>42924.842152777775</v>
      </c>
      <c r="J11238">
        <v>4999997.8619710999</v>
      </c>
      <c r="K11238">
        <v>0</v>
      </c>
      <c r="L11238">
        <v>0</v>
      </c>
      <c r="M11238">
        <v>-1000</v>
      </c>
      <c r="N11238" s="2" t="s">
        <v>38</v>
      </c>
      <c r="O11238" s="1">
        <v>42923.7578125</v>
      </c>
    </row>
    <row r="11239" spans="1:15">
      <c r="A11239" t="s">
        <v>32</v>
      </c>
      <c r="B11239">
        <v>2017070716</v>
      </c>
      <c r="C11239">
        <v>16</v>
      </c>
      <c r="D11239">
        <v>794</v>
      </c>
      <c r="E11239" t="s">
        <v>39</v>
      </c>
      <c r="F11239" t="s">
        <v>30</v>
      </c>
      <c r="G11239" t="s">
        <v>29</v>
      </c>
      <c r="H11239" t="s">
        <v>28</v>
      </c>
      <c r="I11239" s="1">
        <v>42924.88386574074</v>
      </c>
      <c r="J11239">
        <v>4999997.8619463397</v>
      </c>
      <c r="K11239">
        <v>0</v>
      </c>
      <c r="L11239">
        <v>0</v>
      </c>
      <c r="M11239">
        <v>-1000</v>
      </c>
      <c r="N11239" s="2" t="s">
        <v>38</v>
      </c>
      <c r="O11239" s="1">
        <v>42923.7578125</v>
      </c>
    </row>
    <row r="11240" spans="1:15">
      <c r="A11240" t="s">
        <v>32</v>
      </c>
      <c r="B11240">
        <v>2017070716</v>
      </c>
      <c r="C11240">
        <v>16</v>
      </c>
      <c r="D11240">
        <v>794</v>
      </c>
      <c r="E11240" t="s">
        <v>39</v>
      </c>
      <c r="F11240" t="s">
        <v>30</v>
      </c>
      <c r="G11240" t="s">
        <v>29</v>
      </c>
      <c r="H11240" t="s">
        <v>28</v>
      </c>
      <c r="I11240" s="1">
        <v>42924.925567129627</v>
      </c>
      <c r="J11240">
        <v>4999997.8617380103</v>
      </c>
      <c r="K11240">
        <v>0</v>
      </c>
      <c r="L11240">
        <v>0</v>
      </c>
      <c r="M11240">
        <v>-1000</v>
      </c>
      <c r="N11240" s="2" t="s">
        <v>38</v>
      </c>
      <c r="O11240" s="1">
        <v>42923.7578125</v>
      </c>
    </row>
    <row r="11241" spans="1:15">
      <c r="A11241" t="s">
        <v>32</v>
      </c>
      <c r="B11241">
        <v>2017070716</v>
      </c>
      <c r="C11241">
        <v>16</v>
      </c>
      <c r="D11241">
        <v>794</v>
      </c>
      <c r="E11241" t="s">
        <v>39</v>
      </c>
      <c r="F11241" t="s">
        <v>30</v>
      </c>
      <c r="G11241" t="s">
        <v>29</v>
      </c>
      <c r="H11241" t="s">
        <v>28</v>
      </c>
      <c r="I11241" s="1">
        <v>42924.967280092591</v>
      </c>
      <c r="J11241">
        <v>4999997.8618155401</v>
      </c>
      <c r="K11241">
        <v>0</v>
      </c>
      <c r="L11241">
        <v>0</v>
      </c>
      <c r="M11241">
        <v>-1000</v>
      </c>
      <c r="N11241" s="2" t="s">
        <v>38</v>
      </c>
      <c r="O11241" s="1">
        <v>42923.7578125</v>
      </c>
    </row>
    <row r="11242" spans="1:15">
      <c r="A11242" t="s">
        <v>32</v>
      </c>
      <c r="B11242">
        <v>2017070716</v>
      </c>
      <c r="C11242">
        <v>16</v>
      </c>
      <c r="D11242">
        <v>794</v>
      </c>
      <c r="E11242" t="s">
        <v>39</v>
      </c>
      <c r="F11242" t="s">
        <v>30</v>
      </c>
      <c r="G11242" t="s">
        <v>29</v>
      </c>
      <c r="H11242" t="s">
        <v>28</v>
      </c>
      <c r="I11242" s="1">
        <v>42925.009004629632</v>
      </c>
      <c r="J11242">
        <v>4999997.8618473103</v>
      </c>
      <c r="K11242">
        <v>0</v>
      </c>
      <c r="L11242">
        <v>0</v>
      </c>
      <c r="M11242">
        <v>-1000</v>
      </c>
      <c r="N11242" s="2" t="s">
        <v>38</v>
      </c>
      <c r="O11242" s="1">
        <v>42923.7578125</v>
      </c>
    </row>
    <row r="11243" spans="1:15">
      <c r="A11243" t="s">
        <v>32</v>
      </c>
      <c r="B11243">
        <v>2017070716</v>
      </c>
      <c r="C11243">
        <v>16</v>
      </c>
      <c r="D11243">
        <v>794</v>
      </c>
      <c r="E11243" t="s">
        <v>39</v>
      </c>
      <c r="F11243" t="s">
        <v>30</v>
      </c>
      <c r="G11243" t="s">
        <v>29</v>
      </c>
      <c r="H11243" t="s">
        <v>28</v>
      </c>
      <c r="I11243" s="1">
        <v>42925.050694444442</v>
      </c>
      <c r="J11243">
        <v>4999997.8617223296</v>
      </c>
      <c r="K11243">
        <v>0</v>
      </c>
      <c r="L11243">
        <v>0</v>
      </c>
      <c r="M11243">
        <v>-1000</v>
      </c>
      <c r="N11243" s="2" t="s">
        <v>38</v>
      </c>
      <c r="O11243" s="1">
        <v>42923.7578125</v>
      </c>
    </row>
    <row r="11244" spans="1:15">
      <c r="A11244" t="s">
        <v>32</v>
      </c>
      <c r="B11244">
        <v>2017070716</v>
      </c>
      <c r="C11244">
        <v>16</v>
      </c>
      <c r="D11244">
        <v>794</v>
      </c>
      <c r="E11244" t="s">
        <v>39</v>
      </c>
      <c r="F11244" t="s">
        <v>30</v>
      </c>
      <c r="G11244" t="s">
        <v>29</v>
      </c>
      <c r="H11244" t="s">
        <v>28</v>
      </c>
      <c r="I11244" s="1">
        <v>42925.092395833337</v>
      </c>
      <c r="J11244">
        <v>4999997.8616110701</v>
      </c>
      <c r="K11244">
        <v>0</v>
      </c>
      <c r="L11244">
        <v>0</v>
      </c>
      <c r="M11244">
        <v>-1000</v>
      </c>
      <c r="N11244" s="2" t="s">
        <v>38</v>
      </c>
      <c r="O11244" s="1">
        <v>42923.7578125</v>
      </c>
    </row>
    <row r="11245" spans="1:15">
      <c r="A11245" t="s">
        <v>32</v>
      </c>
      <c r="B11245">
        <v>2017070716</v>
      </c>
      <c r="C11245">
        <v>16</v>
      </c>
      <c r="D11245">
        <v>794</v>
      </c>
      <c r="E11245" t="s">
        <v>39</v>
      </c>
      <c r="F11245" t="s">
        <v>30</v>
      </c>
      <c r="G11245" t="s">
        <v>29</v>
      </c>
      <c r="H11245" t="s">
        <v>28</v>
      </c>
      <c r="I11245" s="1">
        <v>42925.134097222224</v>
      </c>
      <c r="J11245">
        <v>4999997.8616318302</v>
      </c>
      <c r="K11245">
        <v>0</v>
      </c>
      <c r="L11245">
        <v>0</v>
      </c>
      <c r="M11245">
        <v>-1000</v>
      </c>
      <c r="N11245" s="2" t="s">
        <v>38</v>
      </c>
      <c r="O11245" s="1">
        <v>42923.7578125</v>
      </c>
    </row>
    <row r="11246" spans="1:15">
      <c r="A11246" t="s">
        <v>32</v>
      </c>
      <c r="B11246">
        <v>2017070716</v>
      </c>
      <c r="C11246">
        <v>16</v>
      </c>
      <c r="D11246">
        <v>794</v>
      </c>
      <c r="E11246" t="s">
        <v>39</v>
      </c>
      <c r="F11246" t="s">
        <v>30</v>
      </c>
      <c r="G11246" t="s">
        <v>29</v>
      </c>
      <c r="H11246" t="s">
        <v>28</v>
      </c>
      <c r="I11246" s="1">
        <v>42925.175787037035</v>
      </c>
      <c r="J11246">
        <v>4999997.8617374199</v>
      </c>
      <c r="K11246">
        <v>0</v>
      </c>
      <c r="L11246">
        <v>0</v>
      </c>
      <c r="M11246">
        <v>-1000</v>
      </c>
      <c r="N11246" s="2" t="s">
        <v>38</v>
      </c>
      <c r="O11246" s="1">
        <v>42923.7578125</v>
      </c>
    </row>
    <row r="11247" spans="1:15">
      <c r="A11247" t="s">
        <v>32</v>
      </c>
      <c r="B11247">
        <v>2017070716</v>
      </c>
      <c r="C11247">
        <v>16</v>
      </c>
      <c r="D11247">
        <v>794</v>
      </c>
      <c r="E11247" t="s">
        <v>39</v>
      </c>
      <c r="F11247" t="s">
        <v>30</v>
      </c>
      <c r="G11247" t="s">
        <v>29</v>
      </c>
      <c r="H11247" t="s">
        <v>28</v>
      </c>
      <c r="I11247" s="1">
        <v>42925.217511574076</v>
      </c>
      <c r="J11247">
        <v>4999997.8616990801</v>
      </c>
      <c r="K11247">
        <v>0</v>
      </c>
      <c r="L11247">
        <v>0</v>
      </c>
      <c r="M11247">
        <v>-1000</v>
      </c>
      <c r="N11247" s="2" t="s">
        <v>38</v>
      </c>
      <c r="O11247" s="1">
        <v>42923.7578125</v>
      </c>
    </row>
    <row r="11248" spans="1:15">
      <c r="A11248" t="s">
        <v>32</v>
      </c>
      <c r="B11248">
        <v>2017070716</v>
      </c>
      <c r="C11248">
        <v>16</v>
      </c>
      <c r="D11248">
        <v>794</v>
      </c>
      <c r="E11248" t="s">
        <v>39</v>
      </c>
      <c r="F11248" t="s">
        <v>30</v>
      </c>
      <c r="G11248" t="s">
        <v>29</v>
      </c>
      <c r="H11248" t="s">
        <v>28</v>
      </c>
      <c r="I11248" s="1">
        <v>42925.25922453704</v>
      </c>
      <c r="J11248">
        <v>4999997.8614837704</v>
      </c>
      <c r="K11248">
        <v>0</v>
      </c>
      <c r="L11248">
        <v>0</v>
      </c>
      <c r="M11248">
        <v>-1000</v>
      </c>
      <c r="N11248" s="2" t="s">
        <v>38</v>
      </c>
      <c r="O11248" s="1">
        <v>42923.7578125</v>
      </c>
    </row>
    <row r="11249" spans="1:15">
      <c r="A11249" t="s">
        <v>32</v>
      </c>
      <c r="B11249">
        <v>2017070716</v>
      </c>
      <c r="C11249">
        <v>16</v>
      </c>
      <c r="D11249">
        <v>794</v>
      </c>
      <c r="E11249" t="s">
        <v>39</v>
      </c>
      <c r="F11249" t="s">
        <v>30</v>
      </c>
      <c r="G11249" t="s">
        <v>29</v>
      </c>
      <c r="H11249" t="s">
        <v>28</v>
      </c>
      <c r="I11249" s="1">
        <v>42925.300925925927</v>
      </c>
      <c r="J11249">
        <v>4999997.8616019599</v>
      </c>
      <c r="K11249">
        <v>0</v>
      </c>
      <c r="L11249">
        <v>0</v>
      </c>
      <c r="M11249">
        <v>-1000</v>
      </c>
      <c r="N11249" s="2" t="s">
        <v>38</v>
      </c>
      <c r="O11249" s="1">
        <v>42923.7578125</v>
      </c>
    </row>
    <row r="11250" spans="1:15">
      <c r="A11250" t="s">
        <v>32</v>
      </c>
      <c r="B11250">
        <v>2017070716</v>
      </c>
      <c r="C11250">
        <v>16</v>
      </c>
      <c r="D11250">
        <v>794</v>
      </c>
      <c r="E11250" t="s">
        <v>39</v>
      </c>
      <c r="F11250" t="s">
        <v>30</v>
      </c>
      <c r="G11250" t="s">
        <v>29</v>
      </c>
      <c r="H11250" t="s">
        <v>28</v>
      </c>
      <c r="I11250" s="1">
        <v>42925.342627314814</v>
      </c>
      <c r="J11250">
        <v>4999997.8614911502</v>
      </c>
      <c r="K11250">
        <v>0</v>
      </c>
      <c r="L11250">
        <v>0</v>
      </c>
      <c r="M11250">
        <v>-1000</v>
      </c>
      <c r="N11250" s="2" t="s">
        <v>38</v>
      </c>
      <c r="O11250" s="1">
        <v>42923.7578125</v>
      </c>
    </row>
    <row r="11251" spans="1:15">
      <c r="A11251" t="s">
        <v>32</v>
      </c>
      <c r="B11251">
        <v>2017070716</v>
      </c>
      <c r="C11251">
        <v>16</v>
      </c>
      <c r="D11251">
        <v>794</v>
      </c>
      <c r="E11251" t="s">
        <v>39</v>
      </c>
      <c r="F11251" t="s">
        <v>30</v>
      </c>
      <c r="G11251" t="s">
        <v>29</v>
      </c>
      <c r="H11251" t="s">
        <v>28</v>
      </c>
      <c r="I11251" s="1">
        <v>42925.384317129632</v>
      </c>
      <c r="J11251">
        <v>4999997.8611847302</v>
      </c>
      <c r="K11251">
        <v>0</v>
      </c>
      <c r="L11251">
        <v>0</v>
      </c>
      <c r="M11251">
        <v>-1000</v>
      </c>
      <c r="N11251" s="2" t="s">
        <v>38</v>
      </c>
      <c r="O11251" s="1">
        <v>42923.7578125</v>
      </c>
    </row>
    <row r="11252" spans="1:15">
      <c r="A11252" t="s">
        <v>32</v>
      </c>
      <c r="B11252">
        <v>2017070716</v>
      </c>
      <c r="C11252">
        <v>16</v>
      </c>
      <c r="D11252">
        <v>794</v>
      </c>
      <c r="E11252" t="s">
        <v>39</v>
      </c>
      <c r="F11252" t="s">
        <v>30</v>
      </c>
      <c r="G11252" t="s">
        <v>29</v>
      </c>
      <c r="H11252" t="s">
        <v>28</v>
      </c>
      <c r="I11252" s="1">
        <v>42925.426041666666</v>
      </c>
      <c r="J11252">
        <v>4999997.8611109499</v>
      </c>
      <c r="K11252">
        <v>0</v>
      </c>
      <c r="L11252">
        <v>0</v>
      </c>
      <c r="M11252">
        <v>-1000</v>
      </c>
      <c r="N11252" s="2" t="s">
        <v>38</v>
      </c>
      <c r="O11252" s="1">
        <v>42923.7578125</v>
      </c>
    </row>
    <row r="11253" spans="1:15">
      <c r="A11253" t="s">
        <v>32</v>
      </c>
      <c r="B11253">
        <v>2017070716</v>
      </c>
      <c r="C11253">
        <v>16</v>
      </c>
      <c r="D11253">
        <v>794</v>
      </c>
      <c r="E11253" t="s">
        <v>39</v>
      </c>
      <c r="F11253" t="s">
        <v>30</v>
      </c>
      <c r="G11253" t="s">
        <v>29</v>
      </c>
      <c r="H11253" t="s">
        <v>28</v>
      </c>
      <c r="I11253" s="1">
        <v>42925.467743055553</v>
      </c>
      <c r="J11253">
        <v>4999997.8612967897</v>
      </c>
      <c r="K11253">
        <v>0</v>
      </c>
      <c r="L11253">
        <v>0</v>
      </c>
      <c r="M11253">
        <v>-1000</v>
      </c>
      <c r="N11253" s="2" t="s">
        <v>38</v>
      </c>
      <c r="O11253" s="1">
        <v>42923.7578125</v>
      </c>
    </row>
    <row r="11254" spans="1:15">
      <c r="A11254" t="s">
        <v>32</v>
      </c>
      <c r="B11254">
        <v>2017070716</v>
      </c>
      <c r="C11254">
        <v>16</v>
      </c>
      <c r="D11254">
        <v>794</v>
      </c>
      <c r="E11254" t="s">
        <v>39</v>
      </c>
      <c r="F11254" t="s">
        <v>30</v>
      </c>
      <c r="G11254" t="s">
        <v>29</v>
      </c>
      <c r="H11254" t="s">
        <v>28</v>
      </c>
      <c r="I11254" s="1">
        <v>42925.509432870371</v>
      </c>
      <c r="J11254">
        <v>4999997.86102363</v>
      </c>
      <c r="K11254">
        <v>0</v>
      </c>
      <c r="L11254">
        <v>0</v>
      </c>
      <c r="M11254">
        <v>-1000</v>
      </c>
      <c r="N11254" s="2" t="s">
        <v>38</v>
      </c>
      <c r="O11254" s="1">
        <v>42923.7578125</v>
      </c>
    </row>
    <row r="11255" spans="1:15">
      <c r="A11255" t="s">
        <v>32</v>
      </c>
      <c r="B11255">
        <v>2017070716</v>
      </c>
      <c r="C11255">
        <v>16</v>
      </c>
      <c r="D11255">
        <v>794</v>
      </c>
      <c r="E11255" t="s">
        <v>39</v>
      </c>
      <c r="F11255" t="s">
        <v>30</v>
      </c>
      <c r="G11255" t="s">
        <v>29</v>
      </c>
      <c r="H11255" t="s">
        <v>28</v>
      </c>
      <c r="I11255" s="1">
        <v>42925.551134259258</v>
      </c>
      <c r="J11255">
        <v>4999997.86118297</v>
      </c>
      <c r="K11255">
        <v>0</v>
      </c>
      <c r="L11255">
        <v>0</v>
      </c>
      <c r="M11255">
        <v>-1000</v>
      </c>
      <c r="N11255" s="2" t="s">
        <v>38</v>
      </c>
      <c r="O11255" s="1">
        <v>42923.7578125</v>
      </c>
    </row>
    <row r="11256" spans="1:15">
      <c r="A11256" t="s">
        <v>32</v>
      </c>
      <c r="B11256">
        <v>2017070716</v>
      </c>
      <c r="C11256">
        <v>16</v>
      </c>
      <c r="D11256">
        <v>794</v>
      </c>
      <c r="E11256" t="s">
        <v>39</v>
      </c>
      <c r="F11256" t="s">
        <v>30</v>
      </c>
      <c r="G11256" t="s">
        <v>29</v>
      </c>
      <c r="H11256" t="s">
        <v>28</v>
      </c>
      <c r="I11256" s="1">
        <v>42925.592847222222</v>
      </c>
      <c r="J11256">
        <v>4999997.8612021701</v>
      </c>
      <c r="K11256">
        <v>0</v>
      </c>
      <c r="L11256">
        <v>0</v>
      </c>
      <c r="M11256">
        <v>-1000</v>
      </c>
      <c r="N11256" s="2" t="s">
        <v>38</v>
      </c>
      <c r="O11256" s="1">
        <v>42923.7578125</v>
      </c>
    </row>
    <row r="11257" spans="1:15">
      <c r="A11257" t="s">
        <v>32</v>
      </c>
      <c r="B11257">
        <v>2017070716</v>
      </c>
      <c r="C11257">
        <v>16</v>
      </c>
      <c r="D11257">
        <v>794</v>
      </c>
      <c r="E11257" t="s">
        <v>39</v>
      </c>
      <c r="F11257" t="s">
        <v>30</v>
      </c>
      <c r="G11257" t="s">
        <v>29</v>
      </c>
      <c r="H11257" t="s">
        <v>28</v>
      </c>
      <c r="I11257" s="1">
        <v>42925.63453703704</v>
      </c>
      <c r="J11257">
        <v>4999997.86111918</v>
      </c>
      <c r="K11257">
        <v>0</v>
      </c>
      <c r="L11257">
        <v>0</v>
      </c>
      <c r="M11257">
        <v>-1000</v>
      </c>
      <c r="N11257" s="2" t="s">
        <v>38</v>
      </c>
      <c r="O11257" s="1">
        <v>42923.7578125</v>
      </c>
    </row>
    <row r="11258" spans="1:15">
      <c r="A11258" t="s">
        <v>32</v>
      </c>
      <c r="B11258">
        <v>2017070716</v>
      </c>
      <c r="C11258">
        <v>16</v>
      </c>
      <c r="D11258">
        <v>794</v>
      </c>
      <c r="E11258" t="s">
        <v>39</v>
      </c>
      <c r="F11258" t="s">
        <v>30</v>
      </c>
      <c r="G11258" t="s">
        <v>29</v>
      </c>
      <c r="H11258" t="s">
        <v>28</v>
      </c>
      <c r="I11258" s="1">
        <v>42925.676249999997</v>
      </c>
      <c r="J11258">
        <v>4999997.8613821501</v>
      </c>
      <c r="K11258">
        <v>0</v>
      </c>
      <c r="L11258">
        <v>0</v>
      </c>
      <c r="M11258">
        <v>-1000</v>
      </c>
      <c r="N11258" s="2" t="s">
        <v>38</v>
      </c>
      <c r="O11258" s="1">
        <v>42923.7578125</v>
      </c>
    </row>
    <row r="11259" spans="1:15">
      <c r="A11259" t="s">
        <v>32</v>
      </c>
      <c r="B11259">
        <v>2017070716</v>
      </c>
      <c r="C11259">
        <v>16</v>
      </c>
      <c r="D11259">
        <v>794</v>
      </c>
      <c r="E11259" t="s">
        <v>39</v>
      </c>
      <c r="F11259" t="s">
        <v>30</v>
      </c>
      <c r="G11259" t="s">
        <v>29</v>
      </c>
      <c r="H11259" t="s">
        <v>28</v>
      </c>
      <c r="I11259" s="1">
        <v>42925.717939814815</v>
      </c>
      <c r="J11259">
        <v>4999997.86089746</v>
      </c>
      <c r="K11259">
        <v>0</v>
      </c>
      <c r="L11259">
        <v>0</v>
      </c>
      <c r="M11259">
        <v>-1000</v>
      </c>
      <c r="N11259" s="2" t="s">
        <v>38</v>
      </c>
      <c r="O11259" s="1">
        <v>42923.7578125</v>
      </c>
    </row>
    <row r="11260" spans="1:15">
      <c r="A11260" t="s">
        <v>32</v>
      </c>
      <c r="B11260">
        <v>2017070716</v>
      </c>
      <c r="C11260">
        <v>16</v>
      </c>
      <c r="D11260">
        <v>794</v>
      </c>
      <c r="E11260" t="s">
        <v>39</v>
      </c>
      <c r="F11260" t="s">
        <v>30</v>
      </c>
      <c r="G11260" t="s">
        <v>29</v>
      </c>
      <c r="H11260" t="s">
        <v>28</v>
      </c>
      <c r="I11260" s="1">
        <v>42925.759652777779</v>
      </c>
      <c r="J11260">
        <v>4999997.8608417502</v>
      </c>
      <c r="K11260">
        <v>0</v>
      </c>
      <c r="L11260">
        <v>0</v>
      </c>
      <c r="M11260">
        <v>-1000</v>
      </c>
      <c r="N11260" s="2" t="s">
        <v>38</v>
      </c>
      <c r="O11260" s="1">
        <v>42923.7578125</v>
      </c>
    </row>
    <row r="11261" spans="1:15">
      <c r="A11261" t="s">
        <v>32</v>
      </c>
      <c r="B11261">
        <v>2017070716</v>
      </c>
      <c r="C11261">
        <v>16</v>
      </c>
      <c r="D11261">
        <v>794</v>
      </c>
      <c r="E11261" t="s">
        <v>39</v>
      </c>
      <c r="F11261" t="s">
        <v>30</v>
      </c>
      <c r="G11261" t="s">
        <v>29</v>
      </c>
      <c r="H11261" t="s">
        <v>28</v>
      </c>
      <c r="I11261" s="1">
        <v>42925.801354166666</v>
      </c>
      <c r="J11261">
        <v>4999997.86072296</v>
      </c>
      <c r="K11261">
        <v>0</v>
      </c>
      <c r="L11261">
        <v>0</v>
      </c>
      <c r="M11261">
        <v>-1000</v>
      </c>
      <c r="N11261" s="2" t="s">
        <v>38</v>
      </c>
      <c r="O11261" s="1">
        <v>42923.7578125</v>
      </c>
    </row>
    <row r="11262" spans="1:15">
      <c r="A11262" t="s">
        <v>32</v>
      </c>
      <c r="B11262">
        <v>2017070716</v>
      </c>
      <c r="C11262">
        <v>16</v>
      </c>
      <c r="D11262">
        <v>794</v>
      </c>
      <c r="E11262" t="s">
        <v>39</v>
      </c>
      <c r="F11262" t="s">
        <v>30</v>
      </c>
      <c r="G11262" t="s">
        <v>29</v>
      </c>
      <c r="H11262" t="s">
        <v>28</v>
      </c>
      <c r="I11262" s="1">
        <v>42925.843055555553</v>
      </c>
      <c r="J11262">
        <v>4999997.8607418099</v>
      </c>
      <c r="K11262">
        <v>0</v>
      </c>
      <c r="L11262">
        <v>0</v>
      </c>
      <c r="M11262">
        <v>-1000</v>
      </c>
      <c r="N11262" s="2" t="s">
        <v>38</v>
      </c>
      <c r="O11262" s="1">
        <v>42923.7578125</v>
      </c>
    </row>
    <row r="11263" spans="1:15">
      <c r="A11263" t="s">
        <v>32</v>
      </c>
      <c r="B11263">
        <v>2017070716</v>
      </c>
      <c r="C11263">
        <v>16</v>
      </c>
      <c r="D11263">
        <v>794</v>
      </c>
      <c r="E11263" t="s">
        <v>39</v>
      </c>
      <c r="F11263" t="s">
        <v>30</v>
      </c>
      <c r="G11263" t="s">
        <v>29</v>
      </c>
      <c r="H11263" t="s">
        <v>28</v>
      </c>
      <c r="I11263" s="1">
        <v>42925.884791666664</v>
      </c>
      <c r="J11263">
        <v>4999997.86071428</v>
      </c>
      <c r="K11263">
        <v>0</v>
      </c>
      <c r="L11263">
        <v>0</v>
      </c>
      <c r="M11263">
        <v>-1000</v>
      </c>
      <c r="N11263" s="2" t="s">
        <v>38</v>
      </c>
      <c r="O11263" s="1">
        <v>42923.7578125</v>
      </c>
    </row>
    <row r="11264" spans="1:15">
      <c r="A11264" t="s">
        <v>32</v>
      </c>
      <c r="B11264">
        <v>2017070716</v>
      </c>
      <c r="C11264">
        <v>16</v>
      </c>
      <c r="D11264">
        <v>794</v>
      </c>
      <c r="E11264" t="s">
        <v>39</v>
      </c>
      <c r="F11264" t="s">
        <v>30</v>
      </c>
      <c r="G11264" t="s">
        <v>29</v>
      </c>
      <c r="H11264" t="s">
        <v>28</v>
      </c>
      <c r="I11264" s="1">
        <v>42925.926504629628</v>
      </c>
      <c r="J11264">
        <v>4999997.8607627796</v>
      </c>
      <c r="K11264">
        <v>0</v>
      </c>
      <c r="L11264">
        <v>0</v>
      </c>
      <c r="M11264">
        <v>-1000</v>
      </c>
      <c r="N11264" s="2" t="s">
        <v>38</v>
      </c>
      <c r="O11264" s="1">
        <v>42923.7578125</v>
      </c>
    </row>
    <row r="11265" spans="1:15">
      <c r="A11265" t="s">
        <v>32</v>
      </c>
      <c r="B11265">
        <v>2017070716</v>
      </c>
      <c r="C11265">
        <v>16</v>
      </c>
      <c r="D11265">
        <v>794</v>
      </c>
      <c r="E11265" t="s">
        <v>39</v>
      </c>
      <c r="F11265" t="s">
        <v>30</v>
      </c>
      <c r="G11265" t="s">
        <v>29</v>
      </c>
      <c r="H11265" t="s">
        <v>28</v>
      </c>
      <c r="I11265" s="1">
        <v>42925.968194444446</v>
      </c>
      <c r="J11265">
        <v>4999997.8607815104</v>
      </c>
      <c r="K11265">
        <v>0</v>
      </c>
      <c r="L11265">
        <v>0</v>
      </c>
      <c r="M11265">
        <v>-1000</v>
      </c>
      <c r="N11265" s="2" t="s">
        <v>38</v>
      </c>
      <c r="O11265" s="1">
        <v>42923.7578125</v>
      </c>
    </row>
    <row r="11266" spans="1:15">
      <c r="A11266" t="s">
        <v>32</v>
      </c>
      <c r="B11266">
        <v>2017070716</v>
      </c>
      <c r="C11266">
        <v>16</v>
      </c>
      <c r="D11266">
        <v>794</v>
      </c>
      <c r="E11266" t="s">
        <v>39</v>
      </c>
      <c r="F11266" t="s">
        <v>30</v>
      </c>
      <c r="G11266" t="s">
        <v>29</v>
      </c>
      <c r="H11266" t="s">
        <v>28</v>
      </c>
      <c r="I11266" s="1">
        <v>42926.00986111111</v>
      </c>
      <c r="J11266">
        <v>4999997.8604425602</v>
      </c>
      <c r="K11266">
        <v>0</v>
      </c>
      <c r="L11266">
        <v>0</v>
      </c>
      <c r="M11266">
        <v>-1000</v>
      </c>
      <c r="N11266" s="2" t="s">
        <v>38</v>
      </c>
      <c r="O11266" s="1">
        <v>42923.7578125</v>
      </c>
    </row>
    <row r="11267" spans="1:15">
      <c r="A11267" t="s">
        <v>32</v>
      </c>
      <c r="B11267">
        <v>2017070716</v>
      </c>
      <c r="C11267">
        <v>16</v>
      </c>
      <c r="D11267">
        <v>794</v>
      </c>
      <c r="E11267" t="s">
        <v>39</v>
      </c>
      <c r="F11267" t="s">
        <v>30</v>
      </c>
      <c r="G11267" t="s">
        <v>29</v>
      </c>
      <c r="H11267" t="s">
        <v>28</v>
      </c>
      <c r="I11267" s="1">
        <v>42926.051562499997</v>
      </c>
      <c r="J11267">
        <v>4999997.8605302004</v>
      </c>
      <c r="K11267">
        <v>0</v>
      </c>
      <c r="L11267">
        <v>0</v>
      </c>
      <c r="M11267">
        <v>-1000</v>
      </c>
      <c r="N11267" s="2" t="s">
        <v>38</v>
      </c>
      <c r="O11267" s="1">
        <v>42923.7578125</v>
      </c>
    </row>
    <row r="11268" spans="1:15">
      <c r="A11268" t="s">
        <v>32</v>
      </c>
      <c r="B11268">
        <v>2017070716</v>
      </c>
      <c r="C11268">
        <v>16</v>
      </c>
      <c r="D11268">
        <v>794</v>
      </c>
      <c r="E11268" t="s">
        <v>39</v>
      </c>
      <c r="F11268" t="s">
        <v>30</v>
      </c>
      <c r="G11268" t="s">
        <v>29</v>
      </c>
      <c r="H11268" t="s">
        <v>28</v>
      </c>
      <c r="I11268" s="1">
        <v>42926.093252314815</v>
      </c>
      <c r="J11268">
        <v>4999997.86036094</v>
      </c>
      <c r="K11268">
        <v>0</v>
      </c>
      <c r="L11268">
        <v>0</v>
      </c>
      <c r="M11268">
        <v>-1000</v>
      </c>
      <c r="N11268" s="2" t="s">
        <v>38</v>
      </c>
      <c r="O11268" s="1">
        <v>42923.7578125</v>
      </c>
    </row>
    <row r="11269" spans="1:15">
      <c r="A11269" t="s">
        <v>32</v>
      </c>
      <c r="B11269">
        <v>2017070716</v>
      </c>
      <c r="C11269">
        <v>16</v>
      </c>
      <c r="D11269">
        <v>794</v>
      </c>
      <c r="E11269" t="s">
        <v>39</v>
      </c>
      <c r="F11269" t="s">
        <v>30</v>
      </c>
      <c r="G11269" t="s">
        <v>29</v>
      </c>
      <c r="H11269" t="s">
        <v>28</v>
      </c>
      <c r="I11269" s="1">
        <v>42926.134953703702</v>
      </c>
      <c r="J11269">
        <v>4999997.8601502096</v>
      </c>
      <c r="K11269">
        <v>0</v>
      </c>
      <c r="L11269">
        <v>0</v>
      </c>
      <c r="M11269">
        <v>-1000</v>
      </c>
      <c r="N11269" s="2" t="s">
        <v>38</v>
      </c>
      <c r="O11269" s="1">
        <v>42923.7578125</v>
      </c>
    </row>
    <row r="11270" spans="1:15">
      <c r="A11270" t="s">
        <v>32</v>
      </c>
      <c r="B11270">
        <v>2017070716</v>
      </c>
      <c r="C11270">
        <v>16</v>
      </c>
      <c r="D11270">
        <v>794</v>
      </c>
      <c r="E11270" t="s">
        <v>39</v>
      </c>
      <c r="F11270" t="s">
        <v>30</v>
      </c>
      <c r="G11270" t="s">
        <v>29</v>
      </c>
      <c r="H11270" t="s">
        <v>28</v>
      </c>
      <c r="I11270" s="1">
        <v>42926.176666666666</v>
      </c>
      <c r="J11270">
        <v>4999997.8601611899</v>
      </c>
      <c r="K11270">
        <v>0</v>
      </c>
      <c r="L11270">
        <v>0</v>
      </c>
      <c r="M11270">
        <v>-1000</v>
      </c>
      <c r="N11270" s="2" t="s">
        <v>38</v>
      </c>
      <c r="O11270" s="1">
        <v>42923.7578125</v>
      </c>
    </row>
    <row r="11271" spans="1:15">
      <c r="A11271" t="s">
        <v>32</v>
      </c>
      <c r="B11271">
        <v>2017070716</v>
      </c>
      <c r="C11271">
        <v>16</v>
      </c>
      <c r="D11271">
        <v>794</v>
      </c>
      <c r="E11271" t="s">
        <v>39</v>
      </c>
      <c r="F11271" t="s">
        <v>30</v>
      </c>
      <c r="G11271" t="s">
        <v>29</v>
      </c>
      <c r="H11271" t="s">
        <v>28</v>
      </c>
      <c r="I11271" s="1">
        <v>42926.218368055554</v>
      </c>
      <c r="J11271">
        <v>4999997.8602426797</v>
      </c>
      <c r="K11271">
        <v>0</v>
      </c>
      <c r="L11271">
        <v>0</v>
      </c>
      <c r="M11271">
        <v>-1000</v>
      </c>
      <c r="N11271" s="2" t="s">
        <v>38</v>
      </c>
      <c r="O11271" s="1">
        <v>42923.7578125</v>
      </c>
    </row>
    <row r="11272" spans="1:15">
      <c r="A11272" t="s">
        <v>32</v>
      </c>
      <c r="B11272">
        <v>2017070716</v>
      </c>
      <c r="C11272">
        <v>16</v>
      </c>
      <c r="D11272">
        <v>794</v>
      </c>
      <c r="E11272" t="s">
        <v>39</v>
      </c>
      <c r="F11272" t="s">
        <v>30</v>
      </c>
      <c r="G11272" t="s">
        <v>29</v>
      </c>
      <c r="H11272" t="s">
        <v>28</v>
      </c>
      <c r="I11272" s="1">
        <v>42926.260069444441</v>
      </c>
      <c r="J11272">
        <v>4999997.8601026004</v>
      </c>
      <c r="K11272">
        <v>0</v>
      </c>
      <c r="L11272">
        <v>0</v>
      </c>
      <c r="M11272">
        <v>-1000</v>
      </c>
      <c r="N11272" s="2" t="s">
        <v>38</v>
      </c>
      <c r="O11272" s="1">
        <v>42923.7578125</v>
      </c>
    </row>
    <row r="11273" spans="1:15">
      <c r="A11273" t="s">
        <v>32</v>
      </c>
      <c r="B11273">
        <v>2017070716</v>
      </c>
      <c r="C11273">
        <v>16</v>
      </c>
      <c r="D11273">
        <v>794</v>
      </c>
      <c r="E11273" t="s">
        <v>39</v>
      </c>
      <c r="F11273" t="s">
        <v>30</v>
      </c>
      <c r="G11273" t="s">
        <v>29</v>
      </c>
      <c r="H11273" t="s">
        <v>28</v>
      </c>
      <c r="I11273" s="1">
        <v>42926.301770833335</v>
      </c>
      <c r="J11273">
        <v>4999997.8601194602</v>
      </c>
      <c r="K11273">
        <v>0</v>
      </c>
      <c r="L11273">
        <v>0</v>
      </c>
      <c r="M11273">
        <v>-1000</v>
      </c>
      <c r="N11273" s="2" t="s">
        <v>38</v>
      </c>
      <c r="O11273" s="1">
        <v>42923.7578125</v>
      </c>
    </row>
    <row r="11274" spans="1:15">
      <c r="A11274" t="s">
        <v>32</v>
      </c>
      <c r="B11274">
        <v>2017070716</v>
      </c>
      <c r="C11274">
        <v>16</v>
      </c>
      <c r="D11274">
        <v>794</v>
      </c>
      <c r="E11274" t="s">
        <v>39</v>
      </c>
      <c r="F11274" t="s">
        <v>30</v>
      </c>
      <c r="G11274" t="s">
        <v>29</v>
      </c>
      <c r="H11274" t="s">
        <v>28</v>
      </c>
      <c r="I11274" s="1">
        <v>42926.3434837963</v>
      </c>
      <c r="J11274">
        <v>4999997.86027453</v>
      </c>
      <c r="K11274">
        <v>0</v>
      </c>
      <c r="L11274">
        <v>0</v>
      </c>
      <c r="M11274">
        <v>-1000</v>
      </c>
      <c r="N11274" s="2" t="s">
        <v>38</v>
      </c>
      <c r="O11274" s="1">
        <v>42923.7578125</v>
      </c>
    </row>
    <row r="11275" spans="1:15">
      <c r="A11275" t="s">
        <v>32</v>
      </c>
      <c r="B11275">
        <v>2017070716</v>
      </c>
      <c r="C11275">
        <v>16</v>
      </c>
      <c r="D11275">
        <v>794</v>
      </c>
      <c r="E11275" t="s">
        <v>39</v>
      </c>
      <c r="F11275" t="s">
        <v>30</v>
      </c>
      <c r="G11275" t="s">
        <v>29</v>
      </c>
      <c r="H11275" t="s">
        <v>28</v>
      </c>
      <c r="I11275" s="1">
        <v>42926.385208333333</v>
      </c>
      <c r="J11275">
        <v>4999997.8599465899</v>
      </c>
      <c r="K11275">
        <v>0</v>
      </c>
      <c r="L11275">
        <v>0</v>
      </c>
      <c r="M11275">
        <v>-1000</v>
      </c>
      <c r="N11275" s="2" t="s">
        <v>38</v>
      </c>
      <c r="O11275" s="1">
        <v>42923.7578125</v>
      </c>
    </row>
    <row r="11276" spans="1:15">
      <c r="A11276" t="s">
        <v>32</v>
      </c>
      <c r="B11276">
        <v>2017070716</v>
      </c>
      <c r="C11276">
        <v>16</v>
      </c>
      <c r="D11276">
        <v>794</v>
      </c>
      <c r="E11276" t="s">
        <v>39</v>
      </c>
      <c r="F11276" t="s">
        <v>30</v>
      </c>
      <c r="G11276" t="s">
        <v>29</v>
      </c>
      <c r="H11276" t="s">
        <v>28</v>
      </c>
      <c r="I11276" s="1">
        <v>42926.426874999997</v>
      </c>
      <c r="J11276">
        <v>4999997.8599178502</v>
      </c>
      <c r="K11276">
        <v>0</v>
      </c>
      <c r="L11276">
        <v>0</v>
      </c>
      <c r="M11276">
        <v>-1000</v>
      </c>
      <c r="N11276" s="2" t="s">
        <v>38</v>
      </c>
      <c r="O11276" s="1">
        <v>42923.7578125</v>
      </c>
    </row>
    <row r="11277" spans="1:15">
      <c r="A11277" t="s">
        <v>32</v>
      </c>
      <c r="B11277">
        <v>2017070716</v>
      </c>
      <c r="C11277">
        <v>16</v>
      </c>
      <c r="D11277">
        <v>794</v>
      </c>
      <c r="E11277" t="s">
        <v>39</v>
      </c>
      <c r="F11277" t="s">
        <v>30</v>
      </c>
      <c r="G11277" t="s">
        <v>29</v>
      </c>
      <c r="H11277" t="s">
        <v>28</v>
      </c>
      <c r="I11277" s="1">
        <v>42926.468599537038</v>
      </c>
      <c r="J11277">
        <v>4999997.8596153297</v>
      </c>
      <c r="K11277">
        <v>0</v>
      </c>
      <c r="L11277">
        <v>0</v>
      </c>
      <c r="M11277">
        <v>-1000</v>
      </c>
      <c r="N11277" s="2" t="s">
        <v>38</v>
      </c>
      <c r="O11277" s="1">
        <v>42923.7578125</v>
      </c>
    </row>
    <row r="11278" spans="1:15">
      <c r="A11278" t="s">
        <v>32</v>
      </c>
      <c r="B11278">
        <v>2017070716</v>
      </c>
      <c r="C11278">
        <v>16</v>
      </c>
      <c r="D11278">
        <v>794</v>
      </c>
      <c r="E11278" t="s">
        <v>39</v>
      </c>
      <c r="F11278" t="s">
        <v>30</v>
      </c>
      <c r="G11278" t="s">
        <v>29</v>
      </c>
      <c r="H11278" t="s">
        <v>28</v>
      </c>
      <c r="I11278" s="1">
        <v>42926.510289351849</v>
      </c>
      <c r="J11278">
        <v>4999997.8597202497</v>
      </c>
      <c r="K11278">
        <v>0</v>
      </c>
      <c r="L11278">
        <v>0</v>
      </c>
      <c r="M11278">
        <v>-1000</v>
      </c>
      <c r="N11278" s="2" t="s">
        <v>38</v>
      </c>
      <c r="O11278" s="1">
        <v>42923.7578125</v>
      </c>
    </row>
    <row r="11279" spans="1:15">
      <c r="A11279" t="s">
        <v>32</v>
      </c>
      <c r="B11279">
        <v>2017070716</v>
      </c>
      <c r="C11279">
        <v>16</v>
      </c>
      <c r="D11279">
        <v>794</v>
      </c>
      <c r="E11279" t="s">
        <v>39</v>
      </c>
      <c r="F11279" t="s">
        <v>30</v>
      </c>
      <c r="G11279" t="s">
        <v>29</v>
      </c>
      <c r="H11279" t="s">
        <v>28</v>
      </c>
      <c r="I11279" s="1">
        <v>42926.551979166667</v>
      </c>
      <c r="J11279">
        <v>4999997.8598372797</v>
      </c>
      <c r="K11279">
        <v>0</v>
      </c>
      <c r="L11279">
        <v>0</v>
      </c>
      <c r="M11279">
        <v>-1000</v>
      </c>
      <c r="N11279" s="2" t="s">
        <v>38</v>
      </c>
      <c r="O11279" s="1">
        <v>42923.7578125</v>
      </c>
    </row>
    <row r="11280" spans="1:15">
      <c r="A11280" t="s">
        <v>32</v>
      </c>
      <c r="B11280">
        <v>2017070716</v>
      </c>
      <c r="C11280">
        <v>16</v>
      </c>
      <c r="D11280">
        <v>794</v>
      </c>
      <c r="E11280" t="s">
        <v>39</v>
      </c>
      <c r="F11280" t="s">
        <v>30</v>
      </c>
      <c r="G11280" t="s">
        <v>29</v>
      </c>
      <c r="H11280" t="s">
        <v>28</v>
      </c>
      <c r="I11280" s="1">
        <v>42926.593657407408</v>
      </c>
      <c r="J11280">
        <v>4999997.8598151105</v>
      </c>
      <c r="K11280">
        <v>0</v>
      </c>
      <c r="L11280">
        <v>0</v>
      </c>
      <c r="M11280">
        <v>-1000</v>
      </c>
      <c r="N11280" s="2" t="s">
        <v>38</v>
      </c>
      <c r="O11280" s="1">
        <v>42923.7578125</v>
      </c>
    </row>
    <row r="11281" spans="1:15">
      <c r="A11281" t="s">
        <v>32</v>
      </c>
      <c r="B11281">
        <v>2017070716</v>
      </c>
      <c r="C11281">
        <v>16</v>
      </c>
      <c r="D11281">
        <v>794</v>
      </c>
      <c r="E11281" t="s">
        <v>39</v>
      </c>
      <c r="F11281" t="s">
        <v>30</v>
      </c>
      <c r="G11281" t="s">
        <v>29</v>
      </c>
      <c r="H11281" t="s">
        <v>28</v>
      </c>
      <c r="I11281" s="1">
        <v>42926.635393518518</v>
      </c>
      <c r="J11281">
        <v>4999997.8598343404</v>
      </c>
      <c r="K11281">
        <v>0</v>
      </c>
      <c r="L11281">
        <v>0</v>
      </c>
      <c r="M11281">
        <v>-1000</v>
      </c>
      <c r="N11281" s="2" t="s">
        <v>38</v>
      </c>
      <c r="O11281" s="1">
        <v>42923.7578125</v>
      </c>
    </row>
    <row r="11282" spans="1:15">
      <c r="A11282" t="s">
        <v>32</v>
      </c>
      <c r="B11282">
        <v>2017070716</v>
      </c>
      <c r="C11282">
        <v>16</v>
      </c>
      <c r="D11282">
        <v>794</v>
      </c>
      <c r="E11282" t="s">
        <v>39</v>
      </c>
      <c r="F11282" t="s">
        <v>30</v>
      </c>
      <c r="G11282" t="s">
        <v>29</v>
      </c>
      <c r="H11282" t="s">
        <v>28</v>
      </c>
      <c r="I11282" s="1">
        <v>42926.677094907405</v>
      </c>
      <c r="J11282">
        <v>4999997.8596079303</v>
      </c>
      <c r="K11282">
        <v>0</v>
      </c>
      <c r="L11282">
        <v>0</v>
      </c>
      <c r="M11282">
        <v>-1000</v>
      </c>
      <c r="N11282" s="2" t="s">
        <v>38</v>
      </c>
      <c r="O11282" s="1">
        <v>42923.7578125</v>
      </c>
    </row>
    <row r="11283" spans="1:15">
      <c r="A11283" t="s">
        <v>32</v>
      </c>
      <c r="B11283">
        <v>2017070716</v>
      </c>
      <c r="C11283">
        <v>16</v>
      </c>
      <c r="D11283">
        <v>794</v>
      </c>
      <c r="E11283" t="s">
        <v>39</v>
      </c>
      <c r="F11283" t="s">
        <v>30</v>
      </c>
      <c r="G11283" t="s">
        <v>29</v>
      </c>
      <c r="H11283" t="s">
        <v>28</v>
      </c>
      <c r="I11283" s="1">
        <v>42926.718784722223</v>
      </c>
      <c r="J11283">
        <v>4999997.85936586</v>
      </c>
      <c r="K11283">
        <v>0</v>
      </c>
      <c r="L11283">
        <v>0</v>
      </c>
      <c r="M11283">
        <v>-1000</v>
      </c>
      <c r="N11283" s="2" t="s">
        <v>38</v>
      </c>
      <c r="O11283" s="1">
        <v>42923.7578125</v>
      </c>
    </row>
    <row r="11284" spans="1:15">
      <c r="A11284" t="s">
        <v>32</v>
      </c>
      <c r="B11284">
        <v>2017070716</v>
      </c>
      <c r="C11284">
        <v>16</v>
      </c>
      <c r="D11284">
        <v>794</v>
      </c>
      <c r="E11284" t="s">
        <v>39</v>
      </c>
      <c r="F11284" t="s">
        <v>30</v>
      </c>
      <c r="G11284" t="s">
        <v>29</v>
      </c>
      <c r="H11284" t="s">
        <v>28</v>
      </c>
      <c r="I11284" s="1">
        <v>42926.76048611111</v>
      </c>
      <c r="J11284">
        <v>4999997.8594911397</v>
      </c>
      <c r="K11284">
        <v>0</v>
      </c>
      <c r="L11284">
        <v>0</v>
      </c>
      <c r="M11284">
        <v>-1000</v>
      </c>
      <c r="N11284" s="2" t="s">
        <v>38</v>
      </c>
      <c r="O11284" s="1">
        <v>42923.7578125</v>
      </c>
    </row>
    <row r="11285" spans="1:15">
      <c r="A11285" t="s">
        <v>32</v>
      </c>
      <c r="B11285">
        <v>2017070716</v>
      </c>
      <c r="C11285">
        <v>16</v>
      </c>
      <c r="D11285">
        <v>794</v>
      </c>
      <c r="E11285" t="s">
        <v>39</v>
      </c>
      <c r="F11285" t="s">
        <v>30</v>
      </c>
      <c r="G11285" t="s">
        <v>29</v>
      </c>
      <c r="H11285" t="s">
        <v>28</v>
      </c>
      <c r="I11285" s="1">
        <v>42926.802175925928</v>
      </c>
      <c r="J11285">
        <v>4999997.8596824603</v>
      </c>
      <c r="K11285">
        <v>0</v>
      </c>
      <c r="L11285">
        <v>0</v>
      </c>
      <c r="M11285">
        <v>-1000</v>
      </c>
      <c r="N11285" s="2" t="s">
        <v>38</v>
      </c>
      <c r="O11285" s="1">
        <v>42923.7578125</v>
      </c>
    </row>
    <row r="11286" spans="1:15">
      <c r="A11286" t="s">
        <v>32</v>
      </c>
      <c r="B11286">
        <v>2017070716</v>
      </c>
      <c r="C11286">
        <v>16</v>
      </c>
      <c r="D11286">
        <v>794</v>
      </c>
      <c r="E11286" t="s">
        <v>39</v>
      </c>
      <c r="F11286" t="s">
        <v>30</v>
      </c>
      <c r="G11286" t="s">
        <v>29</v>
      </c>
      <c r="H11286" t="s">
        <v>28</v>
      </c>
      <c r="I11286" s="1">
        <v>42926.843888888892</v>
      </c>
      <c r="J11286">
        <v>4999997.8595550098</v>
      </c>
      <c r="K11286">
        <v>0</v>
      </c>
      <c r="L11286">
        <v>0</v>
      </c>
      <c r="M11286">
        <v>-1000</v>
      </c>
      <c r="N11286" s="2" t="s">
        <v>38</v>
      </c>
      <c r="O11286" s="1">
        <v>42923.7578125</v>
      </c>
    </row>
    <row r="11287" spans="1:15">
      <c r="A11287" t="s">
        <v>32</v>
      </c>
      <c r="B11287">
        <v>2017070716</v>
      </c>
      <c r="C11287">
        <v>16</v>
      </c>
      <c r="D11287">
        <v>794</v>
      </c>
      <c r="E11287" t="s">
        <v>39</v>
      </c>
      <c r="F11287" t="s">
        <v>30</v>
      </c>
      <c r="G11287" t="s">
        <v>29</v>
      </c>
      <c r="H11287" t="s">
        <v>28</v>
      </c>
      <c r="I11287" s="1">
        <v>42926.885601851849</v>
      </c>
      <c r="J11287">
        <v>4999997.8591748299</v>
      </c>
      <c r="K11287">
        <v>0</v>
      </c>
      <c r="L11287">
        <v>0</v>
      </c>
      <c r="M11287">
        <v>-1000</v>
      </c>
      <c r="N11287" s="2" t="s">
        <v>38</v>
      </c>
      <c r="O11287" s="1">
        <v>42923.7578125</v>
      </c>
    </row>
    <row r="11288" spans="1:15">
      <c r="A11288" t="s">
        <v>32</v>
      </c>
      <c r="B11288">
        <v>2017070716</v>
      </c>
      <c r="C11288">
        <v>16</v>
      </c>
      <c r="D11288">
        <v>794</v>
      </c>
      <c r="E11288" t="s">
        <v>39</v>
      </c>
      <c r="F11288" t="s">
        <v>30</v>
      </c>
      <c r="G11288" t="s">
        <v>29</v>
      </c>
      <c r="H11288" t="s">
        <v>28</v>
      </c>
      <c r="I11288" s="1">
        <v>42927.481874999998</v>
      </c>
      <c r="J11288">
        <v>4999997.8588361302</v>
      </c>
      <c r="K11288">
        <v>0</v>
      </c>
      <c r="L11288">
        <v>0</v>
      </c>
      <c r="M11288">
        <v>-1000</v>
      </c>
      <c r="N11288" s="2" t="s">
        <v>38</v>
      </c>
      <c r="O11288" s="1">
        <v>42923.7578125</v>
      </c>
    </row>
    <row r="11289" spans="1:15">
      <c r="A11289" t="s">
        <v>32</v>
      </c>
      <c r="B11289">
        <v>2017070716</v>
      </c>
      <c r="C11289">
        <v>16</v>
      </c>
      <c r="D11289">
        <v>794</v>
      </c>
      <c r="E11289" t="s">
        <v>39</v>
      </c>
      <c r="F11289" t="s">
        <v>30</v>
      </c>
      <c r="G11289" t="s">
        <v>29</v>
      </c>
      <c r="H11289" t="s">
        <v>28</v>
      </c>
      <c r="I11289" s="1">
        <v>42927.523449074077</v>
      </c>
      <c r="J11289">
        <v>4999997.8584669102</v>
      </c>
      <c r="K11289">
        <v>0</v>
      </c>
      <c r="L11289">
        <v>0</v>
      </c>
      <c r="M11289">
        <v>-1000</v>
      </c>
      <c r="N11289" s="2" t="s">
        <v>38</v>
      </c>
      <c r="O11289" s="1">
        <v>42923.7578125</v>
      </c>
    </row>
    <row r="11290" spans="1:15">
      <c r="A11290" t="s">
        <v>32</v>
      </c>
      <c r="B11290">
        <v>2017070716</v>
      </c>
      <c r="C11290">
        <v>16</v>
      </c>
      <c r="D11290">
        <v>794</v>
      </c>
      <c r="E11290" t="s">
        <v>39</v>
      </c>
      <c r="F11290" t="s">
        <v>30</v>
      </c>
      <c r="G11290" t="s">
        <v>29</v>
      </c>
      <c r="H11290" t="s">
        <v>28</v>
      </c>
      <c r="I11290" s="1">
        <v>42927.565115740741</v>
      </c>
      <c r="J11290">
        <v>4999997.8583923196</v>
      </c>
      <c r="K11290">
        <v>0</v>
      </c>
      <c r="L11290">
        <v>0</v>
      </c>
      <c r="M11290">
        <v>-1000</v>
      </c>
      <c r="N11290" s="2" t="s">
        <v>38</v>
      </c>
      <c r="O11290" s="1">
        <v>42923.7578125</v>
      </c>
    </row>
    <row r="11291" spans="1:15">
      <c r="A11291" t="s">
        <v>32</v>
      </c>
      <c r="B11291">
        <v>2017070716</v>
      </c>
      <c r="C11291">
        <v>16</v>
      </c>
      <c r="D11291">
        <v>794</v>
      </c>
      <c r="E11291" t="s">
        <v>39</v>
      </c>
      <c r="F11291" t="s">
        <v>30</v>
      </c>
      <c r="G11291" t="s">
        <v>29</v>
      </c>
      <c r="H11291" t="s">
        <v>28</v>
      </c>
      <c r="I11291" s="1">
        <v>42927.606886574074</v>
      </c>
      <c r="J11291">
        <v>4999997.8585012797</v>
      </c>
      <c r="K11291">
        <v>0</v>
      </c>
      <c r="L11291">
        <v>0</v>
      </c>
      <c r="M11291">
        <v>-1000</v>
      </c>
      <c r="N11291" s="2" t="s">
        <v>38</v>
      </c>
      <c r="O11291" s="1">
        <v>42923.7578125</v>
      </c>
    </row>
    <row r="11292" spans="1:15">
      <c r="A11292" t="s">
        <v>32</v>
      </c>
      <c r="B11292">
        <v>2017070716</v>
      </c>
      <c r="C11292">
        <v>16</v>
      </c>
      <c r="D11292">
        <v>794</v>
      </c>
      <c r="E11292" t="s">
        <v>39</v>
      </c>
      <c r="F11292" t="s">
        <v>30</v>
      </c>
      <c r="G11292" t="s">
        <v>29</v>
      </c>
      <c r="H11292" t="s">
        <v>28</v>
      </c>
      <c r="I11292" s="1">
        <v>42927.648553240739</v>
      </c>
      <c r="J11292">
        <v>4999997.8583380096</v>
      </c>
      <c r="K11292">
        <v>0</v>
      </c>
      <c r="L11292">
        <v>0</v>
      </c>
      <c r="M11292">
        <v>-1000</v>
      </c>
      <c r="N11292" s="2" t="s">
        <v>38</v>
      </c>
      <c r="O11292" s="1">
        <v>42923.7578125</v>
      </c>
    </row>
    <row r="11293" spans="1:15">
      <c r="A11293" t="s">
        <v>32</v>
      </c>
      <c r="B11293">
        <v>2017070716</v>
      </c>
      <c r="C11293">
        <v>16</v>
      </c>
      <c r="D11293">
        <v>794</v>
      </c>
      <c r="E11293" t="s">
        <v>39</v>
      </c>
      <c r="F11293" t="s">
        <v>30</v>
      </c>
      <c r="G11293" t="s">
        <v>29</v>
      </c>
      <c r="H11293" t="s">
        <v>28</v>
      </c>
      <c r="I11293" s="1">
        <v>42927.690243055556</v>
      </c>
      <c r="J11293">
        <v>4999997.85836221</v>
      </c>
      <c r="K11293">
        <v>0</v>
      </c>
      <c r="L11293">
        <v>0</v>
      </c>
      <c r="M11293">
        <v>-1000</v>
      </c>
      <c r="N11293" s="2" t="s">
        <v>38</v>
      </c>
      <c r="O11293" s="1">
        <v>42923.7578125</v>
      </c>
    </row>
    <row r="11294" spans="1:15">
      <c r="A11294" t="s">
        <v>32</v>
      </c>
      <c r="B11294">
        <v>2017070716</v>
      </c>
      <c r="C11294">
        <v>16</v>
      </c>
      <c r="D11294">
        <v>794</v>
      </c>
      <c r="E11294" t="s">
        <v>39</v>
      </c>
      <c r="F11294" t="s">
        <v>30</v>
      </c>
      <c r="G11294" t="s">
        <v>29</v>
      </c>
      <c r="H11294" t="s">
        <v>28</v>
      </c>
      <c r="I11294" s="1">
        <v>42927.73196759259</v>
      </c>
      <c r="J11294">
        <v>4999997.8584612496</v>
      </c>
      <c r="K11294">
        <v>0</v>
      </c>
      <c r="L11294">
        <v>0</v>
      </c>
      <c r="M11294">
        <v>-1000</v>
      </c>
      <c r="N11294" s="2" t="s">
        <v>38</v>
      </c>
      <c r="O11294" s="1">
        <v>42923.7578125</v>
      </c>
    </row>
    <row r="11295" spans="1:15">
      <c r="A11295" t="s">
        <v>32</v>
      </c>
      <c r="B11295">
        <v>2017070716</v>
      </c>
      <c r="C11295">
        <v>16</v>
      </c>
      <c r="D11295">
        <v>794</v>
      </c>
      <c r="E11295" t="s">
        <v>39</v>
      </c>
      <c r="F11295" t="s">
        <v>30</v>
      </c>
      <c r="G11295" t="s">
        <v>29</v>
      </c>
      <c r="H11295" t="s">
        <v>28</v>
      </c>
      <c r="I11295" s="1">
        <v>42927.7737037037</v>
      </c>
      <c r="J11295">
        <v>4999997.8581024902</v>
      </c>
      <c r="K11295">
        <v>0</v>
      </c>
      <c r="L11295">
        <v>0</v>
      </c>
      <c r="M11295">
        <v>-1000</v>
      </c>
      <c r="N11295" s="2" t="s">
        <v>38</v>
      </c>
      <c r="O11295" s="1">
        <v>42923.7578125</v>
      </c>
    </row>
    <row r="11296" spans="1:15">
      <c r="A11296" t="s">
        <v>32</v>
      </c>
      <c r="B11296">
        <v>2017070716</v>
      </c>
      <c r="C11296">
        <v>16</v>
      </c>
      <c r="D11296">
        <v>794</v>
      </c>
      <c r="E11296" t="s">
        <v>39</v>
      </c>
      <c r="F11296" t="s">
        <v>30</v>
      </c>
      <c r="G11296" t="s">
        <v>29</v>
      </c>
      <c r="H11296" t="s">
        <v>28</v>
      </c>
      <c r="I11296" s="1">
        <v>42927.815381944441</v>
      </c>
      <c r="J11296">
        <v>4999997.85805983</v>
      </c>
      <c r="K11296">
        <v>0</v>
      </c>
      <c r="L11296">
        <v>0</v>
      </c>
      <c r="M11296">
        <v>-1000</v>
      </c>
      <c r="N11296" s="2" t="s">
        <v>38</v>
      </c>
      <c r="O11296" s="1">
        <v>42923.7578125</v>
      </c>
    </row>
    <row r="11297" spans="1:15">
      <c r="A11297" t="s">
        <v>32</v>
      </c>
      <c r="B11297">
        <v>2017070716</v>
      </c>
      <c r="C11297">
        <v>16</v>
      </c>
      <c r="D11297">
        <v>794</v>
      </c>
      <c r="E11297" t="s">
        <v>39</v>
      </c>
      <c r="F11297" t="s">
        <v>30</v>
      </c>
      <c r="G11297" t="s">
        <v>29</v>
      </c>
      <c r="H11297" t="s">
        <v>28</v>
      </c>
      <c r="I11297" s="1">
        <v>42927.856863425928</v>
      </c>
      <c r="J11297">
        <v>4999997.8578648502</v>
      </c>
      <c r="K11297">
        <v>0</v>
      </c>
      <c r="L11297">
        <v>0</v>
      </c>
      <c r="M11297">
        <v>-1000</v>
      </c>
      <c r="N11297" s="2" t="s">
        <v>38</v>
      </c>
      <c r="O11297" s="1">
        <v>42923.7578125</v>
      </c>
    </row>
    <row r="11298" spans="1:15">
      <c r="A11298" t="s">
        <v>32</v>
      </c>
      <c r="B11298">
        <v>2017070716</v>
      </c>
      <c r="C11298">
        <v>16</v>
      </c>
      <c r="D11298">
        <v>794</v>
      </c>
      <c r="E11298" t="s">
        <v>39</v>
      </c>
      <c r="F11298" t="s">
        <v>30</v>
      </c>
      <c r="G11298" t="s">
        <v>29</v>
      </c>
      <c r="H11298" t="s">
        <v>28</v>
      </c>
      <c r="I11298" s="1">
        <v>42927.898784722223</v>
      </c>
      <c r="J11298">
        <v>4999997.8579557398</v>
      </c>
      <c r="K11298">
        <v>0</v>
      </c>
      <c r="L11298">
        <v>0</v>
      </c>
      <c r="M11298">
        <v>-1000</v>
      </c>
      <c r="N11298" s="2" t="s">
        <v>38</v>
      </c>
      <c r="O11298" s="1">
        <v>42923.7578125</v>
      </c>
    </row>
    <row r="11299" spans="1:15">
      <c r="A11299" t="s">
        <v>32</v>
      </c>
      <c r="B11299">
        <v>2017070716</v>
      </c>
      <c r="C11299">
        <v>16</v>
      </c>
      <c r="D11299">
        <v>794</v>
      </c>
      <c r="E11299" t="s">
        <v>39</v>
      </c>
      <c r="F11299" t="s">
        <v>30</v>
      </c>
      <c r="G11299" t="s">
        <v>29</v>
      </c>
      <c r="H11299" t="s">
        <v>28</v>
      </c>
      <c r="I11299" s="1">
        <v>42927.940520833334</v>
      </c>
      <c r="J11299">
        <v>4999997.8580577299</v>
      </c>
      <c r="K11299">
        <v>0</v>
      </c>
      <c r="L11299">
        <v>0</v>
      </c>
      <c r="M11299">
        <v>-1000</v>
      </c>
      <c r="N11299" s="2" t="s">
        <v>38</v>
      </c>
      <c r="O11299" s="1">
        <v>42923.7578125</v>
      </c>
    </row>
    <row r="11300" spans="1:15">
      <c r="A11300" t="s">
        <v>32</v>
      </c>
      <c r="B11300">
        <v>2017070716</v>
      </c>
      <c r="C11300">
        <v>16</v>
      </c>
      <c r="D11300">
        <v>794</v>
      </c>
      <c r="E11300" t="s">
        <v>39</v>
      </c>
      <c r="F11300" t="s">
        <v>30</v>
      </c>
      <c r="G11300" t="s">
        <v>29</v>
      </c>
      <c r="H11300" t="s">
        <v>28</v>
      </c>
      <c r="I11300" s="1">
        <v>42927.982187499998</v>
      </c>
      <c r="J11300">
        <v>4999997.8578555202</v>
      </c>
      <c r="K11300">
        <v>0</v>
      </c>
      <c r="L11300">
        <v>0</v>
      </c>
      <c r="M11300">
        <v>-1000</v>
      </c>
      <c r="N11300" s="2" t="s">
        <v>38</v>
      </c>
      <c r="O11300" s="1">
        <v>42923.7578125</v>
      </c>
    </row>
    <row r="11301" spans="1:15">
      <c r="A11301" t="s">
        <v>32</v>
      </c>
      <c r="B11301">
        <v>2017070716</v>
      </c>
      <c r="C11301">
        <v>16</v>
      </c>
      <c r="D11301">
        <v>794</v>
      </c>
      <c r="E11301" t="s">
        <v>39</v>
      </c>
      <c r="F11301" t="s">
        <v>30</v>
      </c>
      <c r="G11301" t="s">
        <v>29</v>
      </c>
      <c r="H11301" t="s">
        <v>28</v>
      </c>
      <c r="I11301" s="1">
        <v>42928.023356481484</v>
      </c>
      <c r="J11301">
        <v>4999997.8577733897</v>
      </c>
      <c r="K11301">
        <v>0</v>
      </c>
      <c r="L11301">
        <v>0</v>
      </c>
      <c r="M11301">
        <v>-1000</v>
      </c>
      <c r="N11301" s="2" t="s">
        <v>38</v>
      </c>
      <c r="O11301" s="1">
        <v>42923.7578125</v>
      </c>
    </row>
    <row r="11302" spans="1:15">
      <c r="A11302" t="s">
        <v>32</v>
      </c>
      <c r="B11302">
        <v>2017070716</v>
      </c>
      <c r="C11302">
        <v>16</v>
      </c>
      <c r="D11302">
        <v>794</v>
      </c>
      <c r="E11302" t="s">
        <v>39</v>
      </c>
      <c r="F11302" t="s">
        <v>30</v>
      </c>
      <c r="G11302" t="s">
        <v>29</v>
      </c>
      <c r="H11302" t="s">
        <v>28</v>
      </c>
      <c r="I11302" s="1">
        <v>42928.065312500003</v>
      </c>
      <c r="J11302">
        <v>4999997.8577084998</v>
      </c>
      <c r="K11302">
        <v>0</v>
      </c>
      <c r="L11302">
        <v>0</v>
      </c>
      <c r="M11302">
        <v>-1000</v>
      </c>
      <c r="N11302" s="2" t="s">
        <v>38</v>
      </c>
      <c r="O11302" s="1">
        <v>42923.7578125</v>
      </c>
    </row>
    <row r="11303" spans="1:15">
      <c r="A11303" t="s">
        <v>32</v>
      </c>
      <c r="B11303">
        <v>2017070716</v>
      </c>
      <c r="C11303">
        <v>16</v>
      </c>
      <c r="D11303">
        <v>794</v>
      </c>
      <c r="E11303" t="s">
        <v>39</v>
      </c>
      <c r="F11303" t="s">
        <v>30</v>
      </c>
      <c r="G11303" t="s">
        <v>29</v>
      </c>
      <c r="H11303" t="s">
        <v>28</v>
      </c>
      <c r="I11303" s="1">
        <v>42928.107071759259</v>
      </c>
      <c r="J11303">
        <v>4999997.8577411696</v>
      </c>
      <c r="K11303">
        <v>0</v>
      </c>
      <c r="L11303">
        <v>0</v>
      </c>
      <c r="M11303">
        <v>-1000</v>
      </c>
      <c r="N11303" s="2" t="s">
        <v>38</v>
      </c>
      <c r="O11303" s="1">
        <v>42923.7578125</v>
      </c>
    </row>
    <row r="11304" spans="1:15">
      <c r="A11304" t="s">
        <v>32</v>
      </c>
      <c r="B11304">
        <v>2017070716</v>
      </c>
      <c r="C11304">
        <v>16</v>
      </c>
      <c r="D11304">
        <v>794</v>
      </c>
      <c r="E11304" t="s">
        <v>39</v>
      </c>
      <c r="F11304" t="s">
        <v>30</v>
      </c>
      <c r="G11304" t="s">
        <v>29</v>
      </c>
      <c r="H11304" t="s">
        <v>28</v>
      </c>
      <c r="I11304" s="1">
        <v>42928.1487037037</v>
      </c>
      <c r="J11304">
        <v>4999997.8577376902</v>
      </c>
      <c r="K11304">
        <v>0</v>
      </c>
      <c r="L11304">
        <v>0</v>
      </c>
      <c r="M11304">
        <v>-1000</v>
      </c>
      <c r="N11304" s="2" t="s">
        <v>38</v>
      </c>
      <c r="O11304" s="1">
        <v>42923.7578125</v>
      </c>
    </row>
    <row r="11305" spans="1:15">
      <c r="A11305" t="s">
        <v>32</v>
      </c>
      <c r="B11305">
        <v>2017070716</v>
      </c>
      <c r="C11305">
        <v>16</v>
      </c>
      <c r="D11305">
        <v>794</v>
      </c>
      <c r="E11305" t="s">
        <v>39</v>
      </c>
      <c r="F11305" t="s">
        <v>30</v>
      </c>
      <c r="G11305" t="s">
        <v>29</v>
      </c>
      <c r="H11305" t="s">
        <v>28</v>
      </c>
      <c r="I11305" s="1">
        <v>42928.190405092595</v>
      </c>
      <c r="J11305">
        <v>4999997.8576704403</v>
      </c>
      <c r="K11305">
        <v>0</v>
      </c>
      <c r="L11305">
        <v>0</v>
      </c>
      <c r="M11305">
        <v>-1000</v>
      </c>
      <c r="N11305" s="2" t="s">
        <v>38</v>
      </c>
      <c r="O11305" s="1">
        <v>42923.7578125</v>
      </c>
    </row>
    <row r="11306" spans="1:15">
      <c r="A11306" t="s">
        <v>32</v>
      </c>
      <c r="B11306">
        <v>2017070716</v>
      </c>
      <c r="C11306">
        <v>16</v>
      </c>
      <c r="D11306">
        <v>794</v>
      </c>
      <c r="E11306" t="s">
        <v>39</v>
      </c>
      <c r="F11306" t="s">
        <v>30</v>
      </c>
      <c r="G11306" t="s">
        <v>29</v>
      </c>
      <c r="H11306" t="s">
        <v>28</v>
      </c>
      <c r="I11306" s="1">
        <v>42928.232118055559</v>
      </c>
      <c r="J11306">
        <v>4999997.8575229198</v>
      </c>
      <c r="K11306">
        <v>0</v>
      </c>
      <c r="L11306">
        <v>0</v>
      </c>
      <c r="M11306">
        <v>-1000</v>
      </c>
      <c r="N11306" s="2" t="s">
        <v>38</v>
      </c>
      <c r="O11306" s="1">
        <v>42923.7578125</v>
      </c>
    </row>
    <row r="11307" spans="1:15">
      <c r="A11307" t="s">
        <v>32</v>
      </c>
      <c r="B11307">
        <v>2017070716</v>
      </c>
      <c r="C11307">
        <v>16</v>
      </c>
      <c r="D11307">
        <v>794</v>
      </c>
      <c r="E11307" t="s">
        <v>39</v>
      </c>
      <c r="F11307" t="s">
        <v>30</v>
      </c>
      <c r="G11307" t="s">
        <v>29</v>
      </c>
      <c r="H11307" t="s">
        <v>28</v>
      </c>
      <c r="I11307" s="1">
        <v>42928.273831018516</v>
      </c>
      <c r="J11307">
        <v>4999997.8572980696</v>
      </c>
      <c r="K11307">
        <v>0</v>
      </c>
      <c r="L11307">
        <v>0</v>
      </c>
      <c r="M11307">
        <v>-1000</v>
      </c>
      <c r="N11307" s="2" t="s">
        <v>38</v>
      </c>
      <c r="O11307" s="1">
        <v>42923.7578125</v>
      </c>
    </row>
    <row r="11308" spans="1:15">
      <c r="A11308" t="s">
        <v>32</v>
      </c>
      <c r="B11308">
        <v>2017070716</v>
      </c>
      <c r="C11308">
        <v>16</v>
      </c>
      <c r="D11308">
        <v>794</v>
      </c>
      <c r="E11308" t="s">
        <v>39</v>
      </c>
      <c r="F11308" t="s">
        <v>30</v>
      </c>
      <c r="G11308" t="s">
        <v>29</v>
      </c>
      <c r="H11308" t="s">
        <v>28</v>
      </c>
      <c r="I11308" s="1">
        <v>42928.31554398148</v>
      </c>
      <c r="J11308">
        <v>4999997.8574155401</v>
      </c>
      <c r="K11308">
        <v>0</v>
      </c>
      <c r="L11308">
        <v>0</v>
      </c>
      <c r="M11308">
        <v>-1000</v>
      </c>
      <c r="N11308" s="2" t="s">
        <v>38</v>
      </c>
      <c r="O11308" s="1">
        <v>42923.7578125</v>
      </c>
    </row>
    <row r="11309" spans="1:15">
      <c r="A11309" t="s">
        <v>32</v>
      </c>
      <c r="B11309">
        <v>2017070716</v>
      </c>
      <c r="C11309">
        <v>16</v>
      </c>
      <c r="D11309">
        <v>794</v>
      </c>
      <c r="E11309" t="s">
        <v>39</v>
      </c>
      <c r="F11309" t="s">
        <v>30</v>
      </c>
      <c r="G11309" t="s">
        <v>29</v>
      </c>
      <c r="H11309" t="s">
        <v>28</v>
      </c>
      <c r="I11309" s="1">
        <v>42928.35701388889</v>
      </c>
      <c r="J11309">
        <v>4999997.8574098703</v>
      </c>
      <c r="K11309">
        <v>0</v>
      </c>
      <c r="L11309">
        <v>0</v>
      </c>
      <c r="M11309">
        <v>-1000</v>
      </c>
      <c r="N11309" s="2" t="s">
        <v>38</v>
      </c>
      <c r="O11309" s="1">
        <v>42923.7578125</v>
      </c>
    </row>
    <row r="11310" spans="1:15">
      <c r="A11310" t="s">
        <v>32</v>
      </c>
      <c r="B11310">
        <v>2017070716</v>
      </c>
      <c r="C11310">
        <v>16</v>
      </c>
      <c r="D11310">
        <v>794</v>
      </c>
      <c r="E11310" t="s">
        <v>39</v>
      </c>
      <c r="F11310" t="s">
        <v>30</v>
      </c>
      <c r="G11310" t="s">
        <v>29</v>
      </c>
      <c r="H11310" t="s">
        <v>28</v>
      </c>
      <c r="I11310" s="1">
        <v>42928.398969907408</v>
      </c>
      <c r="J11310">
        <v>4999997.8575137602</v>
      </c>
      <c r="K11310">
        <v>0</v>
      </c>
      <c r="L11310">
        <v>0</v>
      </c>
      <c r="M11310">
        <v>-1000</v>
      </c>
      <c r="N11310" s="2" t="s">
        <v>38</v>
      </c>
      <c r="O11310" s="1">
        <v>42923.7578125</v>
      </c>
    </row>
    <row r="11311" spans="1:15">
      <c r="A11311" t="s">
        <v>32</v>
      </c>
      <c r="B11311">
        <v>2017070716</v>
      </c>
      <c r="C11311">
        <v>16</v>
      </c>
      <c r="D11311">
        <v>794</v>
      </c>
      <c r="E11311" t="s">
        <v>39</v>
      </c>
      <c r="F11311" t="s">
        <v>30</v>
      </c>
      <c r="G11311" t="s">
        <v>29</v>
      </c>
      <c r="H11311" t="s">
        <v>28</v>
      </c>
      <c r="I11311" s="1">
        <v>42928.440648148149</v>
      </c>
      <c r="J11311">
        <v>4999997.85715573</v>
      </c>
      <c r="K11311">
        <v>0</v>
      </c>
      <c r="L11311">
        <v>0</v>
      </c>
      <c r="M11311">
        <v>-1000</v>
      </c>
      <c r="N11311" s="2" t="s">
        <v>38</v>
      </c>
      <c r="O11311" s="1">
        <v>42923.7578125</v>
      </c>
    </row>
    <row r="11312" spans="1:15">
      <c r="A11312" t="s">
        <v>32</v>
      </c>
      <c r="B11312">
        <v>2017070716</v>
      </c>
      <c r="C11312">
        <v>16</v>
      </c>
      <c r="D11312">
        <v>794</v>
      </c>
      <c r="E11312" t="s">
        <v>39</v>
      </c>
      <c r="F11312" t="s">
        <v>30</v>
      </c>
      <c r="G11312" t="s">
        <v>29</v>
      </c>
      <c r="H11312" t="s">
        <v>28</v>
      </c>
      <c r="I11312" s="1">
        <v>42928.482372685183</v>
      </c>
      <c r="J11312">
        <v>4999997.8572319699</v>
      </c>
      <c r="K11312">
        <v>0</v>
      </c>
      <c r="L11312">
        <v>0</v>
      </c>
      <c r="M11312">
        <v>-1000</v>
      </c>
      <c r="N11312" s="2" t="s">
        <v>38</v>
      </c>
      <c r="O11312" s="1">
        <v>42923.7578125</v>
      </c>
    </row>
    <row r="11313" spans="1:15">
      <c r="A11313" t="s">
        <v>32</v>
      </c>
      <c r="B11313">
        <v>2017070716</v>
      </c>
      <c r="C11313">
        <v>16</v>
      </c>
      <c r="D11313">
        <v>794</v>
      </c>
      <c r="E11313" t="s">
        <v>39</v>
      </c>
      <c r="F11313" t="s">
        <v>30</v>
      </c>
      <c r="G11313" t="s">
        <v>29</v>
      </c>
      <c r="H11313" t="s">
        <v>28</v>
      </c>
      <c r="I11313" s="1">
        <v>42928.524085648147</v>
      </c>
      <c r="J11313">
        <v>4999997.85716072</v>
      </c>
      <c r="K11313">
        <v>0</v>
      </c>
      <c r="L11313">
        <v>0</v>
      </c>
      <c r="M11313">
        <v>-1000</v>
      </c>
      <c r="N11313" s="2" t="s">
        <v>38</v>
      </c>
      <c r="O11313" s="1">
        <v>42923.7578125</v>
      </c>
    </row>
    <row r="11314" spans="1:15">
      <c r="A11314" t="s">
        <v>32</v>
      </c>
      <c r="B11314">
        <v>2017070716</v>
      </c>
      <c r="C11314">
        <v>16</v>
      </c>
      <c r="D11314">
        <v>794</v>
      </c>
      <c r="E11314" t="s">
        <v>39</v>
      </c>
      <c r="F11314" t="s">
        <v>30</v>
      </c>
      <c r="G11314" t="s">
        <v>29</v>
      </c>
      <c r="H11314" t="s">
        <v>28</v>
      </c>
      <c r="I11314" s="1">
        <v>42928.56554398148</v>
      </c>
      <c r="J11314">
        <v>4999997.8571601203</v>
      </c>
      <c r="K11314">
        <v>0</v>
      </c>
      <c r="L11314">
        <v>0</v>
      </c>
      <c r="M11314">
        <v>-1000</v>
      </c>
      <c r="N11314" s="2" t="s">
        <v>38</v>
      </c>
      <c r="O11314" s="1">
        <v>42923.7578125</v>
      </c>
    </row>
    <row r="11315" spans="1:15">
      <c r="A11315" t="s">
        <v>32</v>
      </c>
      <c r="B11315">
        <v>2017070716</v>
      </c>
      <c r="C11315">
        <v>16</v>
      </c>
      <c r="D11315">
        <v>794</v>
      </c>
      <c r="E11315" t="s">
        <v>39</v>
      </c>
      <c r="F11315" t="s">
        <v>30</v>
      </c>
      <c r="G11315" t="s">
        <v>29</v>
      </c>
      <c r="H11315" t="s">
        <v>28</v>
      </c>
      <c r="I11315" s="1">
        <v>42928.607210648152</v>
      </c>
      <c r="J11315">
        <v>4999997.8569463203</v>
      </c>
      <c r="K11315">
        <v>0</v>
      </c>
      <c r="L11315">
        <v>0</v>
      </c>
      <c r="M11315">
        <v>-1000</v>
      </c>
      <c r="N11315" s="2" t="s">
        <v>38</v>
      </c>
      <c r="O11315" s="1">
        <v>42923.7578125</v>
      </c>
    </row>
    <row r="11316" spans="1:15">
      <c r="A11316" t="s">
        <v>32</v>
      </c>
      <c r="B11316">
        <v>2017070716</v>
      </c>
      <c r="C11316">
        <v>16</v>
      </c>
      <c r="D11316">
        <v>794</v>
      </c>
      <c r="E11316" t="s">
        <v>39</v>
      </c>
      <c r="F11316" t="s">
        <v>30</v>
      </c>
      <c r="G11316" t="s">
        <v>29</v>
      </c>
      <c r="H11316" t="s">
        <v>28</v>
      </c>
      <c r="I11316" s="1">
        <v>42928.649189814816</v>
      </c>
      <c r="J11316">
        <v>4999997.8569574999</v>
      </c>
      <c r="K11316">
        <v>0</v>
      </c>
      <c r="L11316">
        <v>0</v>
      </c>
      <c r="M11316">
        <v>-1000</v>
      </c>
      <c r="N11316" s="2" t="s">
        <v>38</v>
      </c>
      <c r="O11316" s="1">
        <v>42923.7578125</v>
      </c>
    </row>
    <row r="11317" spans="1:15">
      <c r="A11317" t="s">
        <v>32</v>
      </c>
      <c r="B11317">
        <v>2017070716</v>
      </c>
      <c r="C11317">
        <v>16</v>
      </c>
      <c r="D11317">
        <v>794</v>
      </c>
      <c r="E11317" t="s">
        <v>39</v>
      </c>
      <c r="F11317" t="s">
        <v>30</v>
      </c>
      <c r="G11317" t="s">
        <v>29</v>
      </c>
      <c r="H11317" t="s">
        <v>28</v>
      </c>
      <c r="I11317" s="1">
        <v>42928.690601851849</v>
      </c>
      <c r="J11317">
        <v>4999997.8570597898</v>
      </c>
      <c r="K11317">
        <v>0</v>
      </c>
      <c r="L11317">
        <v>0</v>
      </c>
      <c r="M11317">
        <v>-1000</v>
      </c>
      <c r="N11317" s="2" t="s">
        <v>38</v>
      </c>
      <c r="O11317" s="1">
        <v>42923.7578125</v>
      </c>
    </row>
    <row r="11318" spans="1:15">
      <c r="A11318" t="s">
        <v>32</v>
      </c>
      <c r="B11318">
        <v>2017070716</v>
      </c>
      <c r="C11318">
        <v>16</v>
      </c>
      <c r="D11318">
        <v>794</v>
      </c>
      <c r="E11318" t="s">
        <v>39</v>
      </c>
      <c r="F11318" t="s">
        <v>30</v>
      </c>
      <c r="G11318" t="s">
        <v>29</v>
      </c>
      <c r="H11318" t="s">
        <v>28</v>
      </c>
      <c r="I11318" s="1">
        <v>42928.732303240744</v>
      </c>
      <c r="J11318">
        <v>4999997.8567597298</v>
      </c>
      <c r="K11318">
        <v>0</v>
      </c>
      <c r="L11318">
        <v>0</v>
      </c>
      <c r="M11318">
        <v>-1000</v>
      </c>
      <c r="N11318" s="2" t="s">
        <v>38</v>
      </c>
      <c r="O11318" s="1">
        <v>42923.7578125</v>
      </c>
    </row>
    <row r="11319" spans="1:15">
      <c r="A11319" t="s">
        <v>32</v>
      </c>
      <c r="B11319">
        <v>2017070716</v>
      </c>
      <c r="C11319">
        <v>16</v>
      </c>
      <c r="D11319">
        <v>794</v>
      </c>
      <c r="E11319" t="s">
        <v>39</v>
      </c>
      <c r="F11319" t="s">
        <v>30</v>
      </c>
      <c r="G11319" t="s">
        <v>29</v>
      </c>
      <c r="H11319" t="s">
        <v>28</v>
      </c>
      <c r="I11319" s="1">
        <v>42928.774270833332</v>
      </c>
      <c r="J11319">
        <v>4999997.8565744301</v>
      </c>
      <c r="K11319">
        <v>0</v>
      </c>
      <c r="L11319">
        <v>0</v>
      </c>
      <c r="M11319">
        <v>-1000</v>
      </c>
      <c r="N11319" s="2" t="s">
        <v>38</v>
      </c>
      <c r="O11319" s="1">
        <v>42923.7578125</v>
      </c>
    </row>
    <row r="11320" spans="1:15">
      <c r="A11320" t="s">
        <v>32</v>
      </c>
      <c r="B11320">
        <v>2017070716</v>
      </c>
      <c r="C11320">
        <v>16</v>
      </c>
      <c r="D11320">
        <v>794</v>
      </c>
      <c r="E11320" t="s">
        <v>39</v>
      </c>
      <c r="F11320" t="s">
        <v>30</v>
      </c>
      <c r="G11320" t="s">
        <v>29</v>
      </c>
      <c r="H11320" t="s">
        <v>28</v>
      </c>
      <c r="I11320" s="1">
        <v>42928.81590277778</v>
      </c>
      <c r="J11320">
        <v>4999997.8567987802</v>
      </c>
      <c r="K11320">
        <v>0</v>
      </c>
      <c r="L11320">
        <v>0</v>
      </c>
      <c r="M11320">
        <v>-1000</v>
      </c>
      <c r="N11320" s="2" t="s">
        <v>38</v>
      </c>
      <c r="O11320" s="1">
        <v>42923.7578125</v>
      </c>
    </row>
    <row r="11321" spans="1:15">
      <c r="A11321" t="s">
        <v>32</v>
      </c>
      <c r="B11321">
        <v>2017070716</v>
      </c>
      <c r="C11321">
        <v>16</v>
      </c>
      <c r="D11321">
        <v>794</v>
      </c>
      <c r="E11321" t="s">
        <v>39</v>
      </c>
      <c r="F11321" t="s">
        <v>30</v>
      </c>
      <c r="G11321" t="s">
        <v>29</v>
      </c>
      <c r="H11321" t="s">
        <v>28</v>
      </c>
      <c r="I11321" s="1">
        <v>42928.857638888891</v>
      </c>
      <c r="J11321">
        <v>4999997.8565320997</v>
      </c>
      <c r="K11321">
        <v>0</v>
      </c>
      <c r="L11321">
        <v>0</v>
      </c>
      <c r="M11321">
        <v>-1000</v>
      </c>
      <c r="N11321" s="2" t="s">
        <v>38</v>
      </c>
      <c r="O11321" s="1">
        <v>42923.7578125</v>
      </c>
    </row>
    <row r="11322" spans="1:15">
      <c r="A11322" t="s">
        <v>32</v>
      </c>
      <c r="B11322">
        <v>2017070716</v>
      </c>
      <c r="C11322">
        <v>16</v>
      </c>
      <c r="D11322">
        <v>794</v>
      </c>
      <c r="E11322" t="s">
        <v>39</v>
      </c>
      <c r="F11322" t="s">
        <v>30</v>
      </c>
      <c r="G11322" t="s">
        <v>29</v>
      </c>
      <c r="H11322" t="s">
        <v>28</v>
      </c>
      <c r="I11322" s="1">
        <v>42928.899131944447</v>
      </c>
      <c r="J11322">
        <v>4999997.8567923298</v>
      </c>
      <c r="K11322">
        <v>0</v>
      </c>
      <c r="L11322">
        <v>0</v>
      </c>
      <c r="M11322">
        <v>-1000</v>
      </c>
      <c r="N11322" s="2" t="s">
        <v>38</v>
      </c>
      <c r="O11322" s="1">
        <v>42923.7578125</v>
      </c>
    </row>
    <row r="11323" spans="1:15">
      <c r="A11323" t="s">
        <v>32</v>
      </c>
      <c r="B11323">
        <v>2017070716</v>
      </c>
      <c r="C11323">
        <v>16</v>
      </c>
      <c r="D11323">
        <v>794</v>
      </c>
      <c r="E11323" t="s">
        <v>39</v>
      </c>
      <c r="F11323" t="s">
        <v>30</v>
      </c>
      <c r="G11323" t="s">
        <v>29</v>
      </c>
      <c r="H11323" t="s">
        <v>28</v>
      </c>
      <c r="I11323" s="1">
        <v>42928.940775462965</v>
      </c>
      <c r="J11323">
        <v>4999997.8566254899</v>
      </c>
      <c r="K11323">
        <v>0</v>
      </c>
      <c r="L11323">
        <v>0</v>
      </c>
      <c r="M11323">
        <v>-1000</v>
      </c>
      <c r="N11323" s="2" t="s">
        <v>38</v>
      </c>
      <c r="O11323" s="1">
        <v>42923.7578125</v>
      </c>
    </row>
    <row r="11324" spans="1:15">
      <c r="A11324" t="s">
        <v>32</v>
      </c>
      <c r="B11324">
        <v>2017070716</v>
      </c>
      <c r="C11324">
        <v>16</v>
      </c>
      <c r="D11324">
        <v>794</v>
      </c>
      <c r="E11324" t="s">
        <v>39</v>
      </c>
      <c r="F11324" t="s">
        <v>30</v>
      </c>
      <c r="G11324" t="s">
        <v>29</v>
      </c>
      <c r="H11324" t="s">
        <v>28</v>
      </c>
      <c r="I11324" s="1">
        <v>42928.982581018521</v>
      </c>
      <c r="J11324">
        <v>4999997.8566661803</v>
      </c>
      <c r="K11324">
        <v>0</v>
      </c>
      <c r="L11324">
        <v>0</v>
      </c>
      <c r="M11324">
        <v>-1000</v>
      </c>
      <c r="N11324" s="2" t="s">
        <v>38</v>
      </c>
      <c r="O11324" s="1">
        <v>42923.7578125</v>
      </c>
    </row>
    <row r="11325" spans="1:15">
      <c r="A11325" t="s">
        <v>32</v>
      </c>
      <c r="B11325">
        <v>2017070716</v>
      </c>
      <c r="C11325">
        <v>16</v>
      </c>
      <c r="D11325">
        <v>794</v>
      </c>
      <c r="E11325" t="s">
        <v>39</v>
      </c>
      <c r="F11325" t="s">
        <v>30</v>
      </c>
      <c r="G11325" t="s">
        <v>29</v>
      </c>
      <c r="H11325" t="s">
        <v>28</v>
      </c>
      <c r="I11325" s="1">
        <v>42929.02447916667</v>
      </c>
      <c r="J11325">
        <v>4999997.8565873699</v>
      </c>
      <c r="K11325">
        <v>0</v>
      </c>
      <c r="L11325">
        <v>0</v>
      </c>
      <c r="M11325">
        <v>-1000</v>
      </c>
      <c r="N11325" s="2" t="s">
        <v>38</v>
      </c>
      <c r="O11325" s="1">
        <v>42923.7578125</v>
      </c>
    </row>
    <row r="11326" spans="1:15">
      <c r="A11326" t="s">
        <v>32</v>
      </c>
      <c r="B11326">
        <v>2017070716</v>
      </c>
      <c r="C11326">
        <v>16</v>
      </c>
      <c r="D11326">
        <v>794</v>
      </c>
      <c r="E11326" t="s">
        <v>39</v>
      </c>
      <c r="F11326" t="s">
        <v>30</v>
      </c>
      <c r="G11326" t="s">
        <v>29</v>
      </c>
      <c r="H11326" t="s">
        <v>28</v>
      </c>
      <c r="I11326" s="1">
        <v>42929.066168981481</v>
      </c>
      <c r="J11326">
        <v>4999997.85657888</v>
      </c>
      <c r="K11326">
        <v>0</v>
      </c>
      <c r="L11326">
        <v>0</v>
      </c>
      <c r="M11326">
        <v>-1000</v>
      </c>
      <c r="N11326" s="2" t="s">
        <v>38</v>
      </c>
      <c r="O11326" s="1">
        <v>42923.7578125</v>
      </c>
    </row>
    <row r="11327" spans="1:15">
      <c r="A11327" t="s">
        <v>32</v>
      </c>
      <c r="B11327">
        <v>2017070716</v>
      </c>
      <c r="C11327">
        <v>16</v>
      </c>
      <c r="D11327">
        <v>794</v>
      </c>
      <c r="E11327" t="s">
        <v>39</v>
      </c>
      <c r="F11327" t="s">
        <v>30</v>
      </c>
      <c r="G11327" t="s">
        <v>29</v>
      </c>
      <c r="H11327" t="s">
        <v>28</v>
      </c>
      <c r="I11327" s="1">
        <v>42929.107847222222</v>
      </c>
      <c r="J11327">
        <v>4999997.8565380303</v>
      </c>
      <c r="K11327">
        <v>0</v>
      </c>
      <c r="L11327">
        <v>0</v>
      </c>
      <c r="M11327">
        <v>-1000</v>
      </c>
      <c r="N11327" s="2" t="s">
        <v>38</v>
      </c>
      <c r="O11327" s="1">
        <v>42923.7578125</v>
      </c>
    </row>
    <row r="11328" spans="1:15">
      <c r="A11328" t="s">
        <v>32</v>
      </c>
      <c r="B11328">
        <v>2017070716</v>
      </c>
      <c r="C11328">
        <v>16</v>
      </c>
      <c r="D11328">
        <v>794</v>
      </c>
      <c r="E11328" t="s">
        <v>39</v>
      </c>
      <c r="F11328" t="s">
        <v>30</v>
      </c>
      <c r="G11328" t="s">
        <v>29</v>
      </c>
      <c r="H11328" t="s">
        <v>28</v>
      </c>
      <c r="I11328" s="1">
        <v>42929.149537037039</v>
      </c>
      <c r="J11328">
        <v>4999997.85653756</v>
      </c>
      <c r="K11328">
        <v>0</v>
      </c>
      <c r="L11328">
        <v>0</v>
      </c>
      <c r="M11328">
        <v>-1000</v>
      </c>
      <c r="N11328" s="2" t="s">
        <v>38</v>
      </c>
      <c r="O11328" s="1">
        <v>42923.7578125</v>
      </c>
    </row>
    <row r="11329" spans="1:15">
      <c r="A11329" t="s">
        <v>32</v>
      </c>
      <c r="B11329">
        <v>2017070716</v>
      </c>
      <c r="C11329">
        <v>16</v>
      </c>
      <c r="D11329">
        <v>794</v>
      </c>
      <c r="E11329" t="s">
        <v>39</v>
      </c>
      <c r="F11329" t="s">
        <v>30</v>
      </c>
      <c r="G11329" t="s">
        <v>29</v>
      </c>
      <c r="H11329" t="s">
        <v>28</v>
      </c>
      <c r="I11329" s="1">
        <v>42929.191296296296</v>
      </c>
      <c r="J11329">
        <v>4999997.8563233502</v>
      </c>
      <c r="K11329">
        <v>0</v>
      </c>
      <c r="L11329">
        <v>0</v>
      </c>
      <c r="M11329">
        <v>-1000</v>
      </c>
      <c r="N11329" s="2" t="s">
        <v>38</v>
      </c>
      <c r="O11329" s="1">
        <v>42923.7578125</v>
      </c>
    </row>
    <row r="11330" spans="1:15">
      <c r="A11330" t="s">
        <v>32</v>
      </c>
      <c r="B11330">
        <v>2017070716</v>
      </c>
      <c r="C11330">
        <v>16</v>
      </c>
      <c r="D11330">
        <v>794</v>
      </c>
      <c r="E11330" t="s">
        <v>39</v>
      </c>
      <c r="F11330" t="s">
        <v>30</v>
      </c>
      <c r="G11330" t="s">
        <v>29</v>
      </c>
      <c r="H11330" t="s">
        <v>28</v>
      </c>
      <c r="I11330" s="1">
        <v>42929.232986111114</v>
      </c>
      <c r="J11330">
        <v>4999997.8562898198</v>
      </c>
      <c r="K11330">
        <v>0</v>
      </c>
      <c r="L11330">
        <v>0</v>
      </c>
      <c r="M11330">
        <v>-1000</v>
      </c>
      <c r="N11330" s="2" t="s">
        <v>38</v>
      </c>
      <c r="O11330" s="1">
        <v>42923.7578125</v>
      </c>
    </row>
    <row r="11331" spans="1:15">
      <c r="A11331" t="s">
        <v>32</v>
      </c>
      <c r="B11331">
        <v>2017070716</v>
      </c>
      <c r="C11331">
        <v>16</v>
      </c>
      <c r="D11331">
        <v>794</v>
      </c>
      <c r="E11331" t="s">
        <v>39</v>
      </c>
      <c r="F11331" t="s">
        <v>30</v>
      </c>
      <c r="G11331" t="s">
        <v>29</v>
      </c>
      <c r="H11331" t="s">
        <v>28</v>
      </c>
      <c r="I11331" s="1">
        <v>42929.274675925924</v>
      </c>
      <c r="J11331">
        <v>4999997.8562771101</v>
      </c>
      <c r="K11331">
        <v>0</v>
      </c>
      <c r="L11331">
        <v>0</v>
      </c>
      <c r="M11331">
        <v>-1000</v>
      </c>
      <c r="N11331" s="2" t="s">
        <v>38</v>
      </c>
      <c r="O11331" s="1">
        <v>42923.7578125</v>
      </c>
    </row>
    <row r="11332" spans="1:15">
      <c r="A11332" t="s">
        <v>32</v>
      </c>
      <c r="B11332">
        <v>2017070716</v>
      </c>
      <c r="C11332">
        <v>16</v>
      </c>
      <c r="D11332">
        <v>794</v>
      </c>
      <c r="E11332" t="s">
        <v>39</v>
      </c>
      <c r="F11332" t="s">
        <v>30</v>
      </c>
      <c r="G11332" t="s">
        <v>29</v>
      </c>
      <c r="H11332" t="s">
        <v>28</v>
      </c>
      <c r="I11332" s="1">
        <v>42929.316388888888</v>
      </c>
      <c r="J11332">
        <v>4999997.8562571397</v>
      </c>
      <c r="K11332">
        <v>0</v>
      </c>
      <c r="L11332">
        <v>0</v>
      </c>
      <c r="M11332">
        <v>-1000</v>
      </c>
      <c r="N11332" s="2" t="s">
        <v>38</v>
      </c>
      <c r="O11332" s="1">
        <v>42923.7578125</v>
      </c>
    </row>
    <row r="11333" spans="1:15">
      <c r="A11333" t="s">
        <v>32</v>
      </c>
      <c r="B11333">
        <v>2017070716</v>
      </c>
      <c r="C11333">
        <v>16</v>
      </c>
      <c r="D11333">
        <v>794</v>
      </c>
      <c r="E11333" t="s">
        <v>39</v>
      </c>
      <c r="F11333" t="s">
        <v>30</v>
      </c>
      <c r="G11333" t="s">
        <v>29</v>
      </c>
      <c r="H11333" t="s">
        <v>28</v>
      </c>
      <c r="I11333" s="1">
        <v>42929.358391203707</v>
      </c>
      <c r="J11333">
        <v>4999997.8559955703</v>
      </c>
      <c r="K11333">
        <v>0</v>
      </c>
      <c r="L11333">
        <v>0</v>
      </c>
      <c r="M11333">
        <v>-1000</v>
      </c>
      <c r="N11333" s="2" t="s">
        <v>38</v>
      </c>
      <c r="O11333" s="1">
        <v>42923.7578125</v>
      </c>
    </row>
    <row r="11334" spans="1:15">
      <c r="A11334" t="s">
        <v>32</v>
      </c>
      <c r="B11334">
        <v>2017070716</v>
      </c>
      <c r="C11334">
        <v>16</v>
      </c>
      <c r="D11334">
        <v>794</v>
      </c>
      <c r="E11334" t="s">
        <v>39</v>
      </c>
      <c r="F11334" t="s">
        <v>30</v>
      </c>
      <c r="G11334" t="s">
        <v>29</v>
      </c>
      <c r="H11334" t="s">
        <v>28</v>
      </c>
      <c r="I11334" s="1">
        <v>42929.400185185186</v>
      </c>
      <c r="J11334">
        <v>4999997.85599091</v>
      </c>
      <c r="K11334">
        <v>0</v>
      </c>
      <c r="L11334">
        <v>0</v>
      </c>
      <c r="M11334">
        <v>-1000</v>
      </c>
      <c r="N11334" s="2" t="s">
        <v>38</v>
      </c>
      <c r="O11334" s="1">
        <v>42923.7578125</v>
      </c>
    </row>
    <row r="11335" spans="1:15">
      <c r="A11335" t="s">
        <v>32</v>
      </c>
      <c r="B11335">
        <v>2017070716</v>
      </c>
      <c r="C11335">
        <v>16</v>
      </c>
      <c r="D11335">
        <v>794</v>
      </c>
      <c r="E11335" t="s">
        <v>39</v>
      </c>
      <c r="F11335" t="s">
        <v>30</v>
      </c>
      <c r="G11335" t="s">
        <v>29</v>
      </c>
      <c r="H11335" t="s">
        <v>28</v>
      </c>
      <c r="I11335" s="1">
        <v>42929.441782407404</v>
      </c>
      <c r="J11335">
        <v>4999997.8561096704</v>
      </c>
      <c r="K11335">
        <v>0</v>
      </c>
      <c r="L11335">
        <v>0</v>
      </c>
      <c r="M11335">
        <v>-1000</v>
      </c>
      <c r="N11335" s="2" t="s">
        <v>38</v>
      </c>
      <c r="O11335" s="1">
        <v>42923.7578125</v>
      </c>
    </row>
    <row r="11336" spans="1:15">
      <c r="A11336" t="s">
        <v>32</v>
      </c>
      <c r="B11336">
        <v>2017070716</v>
      </c>
      <c r="C11336">
        <v>16</v>
      </c>
      <c r="D11336">
        <v>794</v>
      </c>
      <c r="E11336" t="s">
        <v>39</v>
      </c>
      <c r="F11336" t="s">
        <v>30</v>
      </c>
      <c r="G11336" t="s">
        <v>29</v>
      </c>
      <c r="H11336" t="s">
        <v>28</v>
      </c>
      <c r="I11336" s="1">
        <v>42929.483506944445</v>
      </c>
      <c r="J11336">
        <v>4999997.8558816398</v>
      </c>
      <c r="K11336">
        <v>0</v>
      </c>
      <c r="L11336">
        <v>0</v>
      </c>
      <c r="M11336">
        <v>-1000</v>
      </c>
      <c r="N11336" s="2" t="s">
        <v>38</v>
      </c>
      <c r="O11336" s="1">
        <v>42923.7578125</v>
      </c>
    </row>
    <row r="11337" spans="1:15">
      <c r="A11337" t="s">
        <v>32</v>
      </c>
      <c r="B11337">
        <v>2017070716</v>
      </c>
      <c r="C11337">
        <v>16</v>
      </c>
      <c r="D11337">
        <v>794</v>
      </c>
      <c r="E11337" t="s">
        <v>39</v>
      </c>
      <c r="F11337" t="s">
        <v>30</v>
      </c>
      <c r="G11337" t="s">
        <v>29</v>
      </c>
      <c r="H11337" t="s">
        <v>28</v>
      </c>
      <c r="I11337" s="1">
        <v>42929.524988425925</v>
      </c>
      <c r="J11337">
        <v>4999997.8561090501</v>
      </c>
      <c r="K11337">
        <v>0</v>
      </c>
      <c r="L11337">
        <v>0</v>
      </c>
      <c r="M11337">
        <v>-1000</v>
      </c>
      <c r="N11337" s="2" t="s">
        <v>38</v>
      </c>
      <c r="O11337" s="1">
        <v>42923.7578125</v>
      </c>
    </row>
    <row r="11338" spans="1:15">
      <c r="A11338" t="s">
        <v>32</v>
      </c>
      <c r="B11338">
        <v>2017070716</v>
      </c>
      <c r="C11338">
        <v>16</v>
      </c>
      <c r="D11338">
        <v>794</v>
      </c>
      <c r="E11338" t="s">
        <v>39</v>
      </c>
      <c r="F11338" t="s">
        <v>30</v>
      </c>
      <c r="G11338" t="s">
        <v>29</v>
      </c>
      <c r="H11338" t="s">
        <v>28</v>
      </c>
      <c r="I11338" s="1">
        <v>42929.566643518519</v>
      </c>
      <c r="J11338">
        <v>4999997.85602172</v>
      </c>
      <c r="K11338">
        <v>0</v>
      </c>
      <c r="L11338">
        <v>0</v>
      </c>
      <c r="M11338">
        <v>-1000</v>
      </c>
      <c r="N11338" s="2" t="s">
        <v>38</v>
      </c>
      <c r="O11338" s="1">
        <v>42923.7578125</v>
      </c>
    </row>
    <row r="11339" spans="1:15">
      <c r="A11339" t="s">
        <v>32</v>
      </c>
      <c r="B11339">
        <v>2017070716</v>
      </c>
      <c r="C11339">
        <v>16</v>
      </c>
      <c r="D11339">
        <v>794</v>
      </c>
      <c r="E11339" t="s">
        <v>39</v>
      </c>
      <c r="F11339" t="s">
        <v>30</v>
      </c>
      <c r="G11339" t="s">
        <v>29</v>
      </c>
      <c r="H11339" t="s">
        <v>28</v>
      </c>
      <c r="I11339" s="1">
        <v>42929.608368055553</v>
      </c>
      <c r="J11339">
        <v>4999997.8556469399</v>
      </c>
      <c r="K11339">
        <v>0</v>
      </c>
      <c r="L11339">
        <v>0</v>
      </c>
      <c r="M11339">
        <v>-1000</v>
      </c>
      <c r="N11339" s="2" t="s">
        <v>38</v>
      </c>
      <c r="O11339" s="1">
        <v>42923.7578125</v>
      </c>
    </row>
    <row r="11340" spans="1:15">
      <c r="A11340" t="s">
        <v>32</v>
      </c>
      <c r="B11340">
        <v>2017070716</v>
      </c>
      <c r="C11340">
        <v>16</v>
      </c>
      <c r="D11340">
        <v>794</v>
      </c>
      <c r="E11340" t="s">
        <v>39</v>
      </c>
      <c r="F11340" t="s">
        <v>30</v>
      </c>
      <c r="G11340" t="s">
        <v>29</v>
      </c>
      <c r="H11340" t="s">
        <v>28</v>
      </c>
      <c r="I11340" s="1">
        <v>42929.650081018517</v>
      </c>
      <c r="J11340">
        <v>4999997.8556294702</v>
      </c>
      <c r="K11340">
        <v>0</v>
      </c>
      <c r="L11340">
        <v>0</v>
      </c>
      <c r="M11340">
        <v>-1000</v>
      </c>
      <c r="N11340" s="2" t="s">
        <v>38</v>
      </c>
      <c r="O11340" s="1">
        <v>42923.7578125</v>
      </c>
    </row>
    <row r="11341" spans="1:15">
      <c r="A11341" t="s">
        <v>32</v>
      </c>
      <c r="B11341">
        <v>2017070716</v>
      </c>
      <c r="C11341">
        <v>16</v>
      </c>
      <c r="D11341">
        <v>794</v>
      </c>
      <c r="E11341" t="s">
        <v>39</v>
      </c>
      <c r="F11341" t="s">
        <v>30</v>
      </c>
      <c r="G11341" t="s">
        <v>29</v>
      </c>
      <c r="H11341" t="s">
        <v>28</v>
      </c>
      <c r="I11341" s="1">
        <v>42929.691782407404</v>
      </c>
      <c r="J11341">
        <v>4999997.8557212101</v>
      </c>
      <c r="K11341">
        <v>0</v>
      </c>
      <c r="L11341">
        <v>0</v>
      </c>
      <c r="M11341">
        <v>-1000</v>
      </c>
      <c r="N11341" s="2" t="s">
        <v>38</v>
      </c>
      <c r="O11341" s="1">
        <v>42923.7578125</v>
      </c>
    </row>
    <row r="11342" spans="1:15">
      <c r="A11342" t="s">
        <v>32</v>
      </c>
      <c r="B11342">
        <v>2017070716</v>
      </c>
      <c r="C11342">
        <v>16</v>
      </c>
      <c r="D11342">
        <v>794</v>
      </c>
      <c r="E11342" t="s">
        <v>39</v>
      </c>
      <c r="F11342" t="s">
        <v>30</v>
      </c>
      <c r="G11342" t="s">
        <v>29</v>
      </c>
      <c r="H11342" t="s">
        <v>28</v>
      </c>
      <c r="I11342" s="1">
        <v>42929.733472222222</v>
      </c>
      <c r="J11342">
        <v>4999997.8554643802</v>
      </c>
      <c r="K11342">
        <v>0</v>
      </c>
      <c r="L11342">
        <v>0</v>
      </c>
      <c r="M11342">
        <v>-1000</v>
      </c>
      <c r="N11342" s="2" t="s">
        <v>38</v>
      </c>
      <c r="O11342" s="1">
        <v>42923.7578125</v>
      </c>
    </row>
    <row r="11343" spans="1:15">
      <c r="A11343" t="s">
        <v>32</v>
      </c>
      <c r="B11343">
        <v>2017070716</v>
      </c>
      <c r="C11343">
        <v>16</v>
      </c>
      <c r="D11343">
        <v>794</v>
      </c>
      <c r="E11343" t="s">
        <v>39</v>
      </c>
      <c r="F11343" t="s">
        <v>30</v>
      </c>
      <c r="G11343" t="s">
        <v>29</v>
      </c>
      <c r="H11343" t="s">
        <v>28</v>
      </c>
      <c r="I11343" s="1">
        <v>42929.77516203704</v>
      </c>
      <c r="J11343">
        <v>4999997.8554480402</v>
      </c>
      <c r="K11343">
        <v>0</v>
      </c>
      <c r="L11343">
        <v>0</v>
      </c>
      <c r="M11343">
        <v>-1000</v>
      </c>
      <c r="N11343" s="2" t="s">
        <v>38</v>
      </c>
      <c r="O11343" s="1">
        <v>42923.7578125</v>
      </c>
    </row>
    <row r="11344" spans="1:15">
      <c r="A11344" t="s">
        <v>32</v>
      </c>
      <c r="B11344">
        <v>2017070716</v>
      </c>
      <c r="C11344">
        <v>16</v>
      </c>
      <c r="D11344">
        <v>794</v>
      </c>
      <c r="E11344" t="s">
        <v>39</v>
      </c>
      <c r="F11344" t="s">
        <v>30</v>
      </c>
      <c r="G11344" t="s">
        <v>29</v>
      </c>
      <c r="H11344" t="s">
        <v>28</v>
      </c>
      <c r="I11344" s="1">
        <v>42929.817071759258</v>
      </c>
      <c r="J11344">
        <v>4999997.8556248797</v>
      </c>
      <c r="K11344">
        <v>0</v>
      </c>
      <c r="L11344">
        <v>0</v>
      </c>
      <c r="M11344">
        <v>-1000</v>
      </c>
      <c r="N11344" s="2" t="s">
        <v>38</v>
      </c>
      <c r="O11344" s="1">
        <v>42923.7578125</v>
      </c>
    </row>
    <row r="11345" spans="1:15">
      <c r="A11345" t="s">
        <v>32</v>
      </c>
      <c r="B11345">
        <v>2017070716</v>
      </c>
      <c r="C11345">
        <v>16</v>
      </c>
      <c r="D11345">
        <v>794</v>
      </c>
      <c r="E11345" t="s">
        <v>39</v>
      </c>
      <c r="F11345" t="s">
        <v>30</v>
      </c>
      <c r="G11345" t="s">
        <v>29</v>
      </c>
      <c r="H11345" t="s">
        <v>28</v>
      </c>
      <c r="I11345" s="1">
        <v>42929.858807870369</v>
      </c>
      <c r="J11345">
        <v>4999997.8555330997</v>
      </c>
      <c r="K11345">
        <v>0</v>
      </c>
      <c r="L11345">
        <v>0</v>
      </c>
      <c r="M11345">
        <v>-1000</v>
      </c>
      <c r="N11345" s="2" t="s">
        <v>38</v>
      </c>
      <c r="O11345" s="1">
        <v>42923.7578125</v>
      </c>
    </row>
    <row r="11346" spans="1:15">
      <c r="A11346" t="s">
        <v>32</v>
      </c>
      <c r="B11346">
        <v>2017070716</v>
      </c>
      <c r="C11346">
        <v>16</v>
      </c>
      <c r="D11346">
        <v>794</v>
      </c>
      <c r="E11346" t="s">
        <v>39</v>
      </c>
      <c r="F11346" t="s">
        <v>30</v>
      </c>
      <c r="G11346" t="s">
        <v>29</v>
      </c>
      <c r="H11346" t="s">
        <v>28</v>
      </c>
      <c r="I11346" s="1">
        <v>42929.900277777779</v>
      </c>
      <c r="J11346">
        <v>4999997.85534795</v>
      </c>
      <c r="K11346">
        <v>0</v>
      </c>
      <c r="L11346">
        <v>0</v>
      </c>
      <c r="M11346">
        <v>-1000</v>
      </c>
      <c r="N11346" s="2" t="s">
        <v>38</v>
      </c>
      <c r="O11346" s="1">
        <v>42923.7578125</v>
      </c>
    </row>
    <row r="11347" spans="1:15">
      <c r="A11347" t="s">
        <v>32</v>
      </c>
      <c r="B11347">
        <v>2017070716</v>
      </c>
      <c r="C11347">
        <v>16</v>
      </c>
      <c r="D11347">
        <v>794</v>
      </c>
      <c r="E11347" t="s">
        <v>39</v>
      </c>
      <c r="F11347" t="s">
        <v>30</v>
      </c>
      <c r="G11347" t="s">
        <v>29</v>
      </c>
      <c r="H11347" t="s">
        <v>28</v>
      </c>
      <c r="I11347" s="1">
        <v>42929.942245370374</v>
      </c>
      <c r="J11347">
        <v>4999997.8554626303</v>
      </c>
      <c r="K11347">
        <v>0</v>
      </c>
      <c r="L11347">
        <v>0</v>
      </c>
      <c r="M11347">
        <v>-1000</v>
      </c>
      <c r="N11347" s="2" t="s">
        <v>38</v>
      </c>
      <c r="O11347" s="1">
        <v>42923.7578125</v>
      </c>
    </row>
    <row r="11348" spans="1:15">
      <c r="A11348" t="s">
        <v>32</v>
      </c>
      <c r="B11348">
        <v>2017070716</v>
      </c>
      <c r="C11348">
        <v>16</v>
      </c>
      <c r="D11348">
        <v>794</v>
      </c>
      <c r="E11348" t="s">
        <v>39</v>
      </c>
      <c r="F11348" t="s">
        <v>30</v>
      </c>
      <c r="G11348" t="s">
        <v>29</v>
      </c>
      <c r="H11348" t="s">
        <v>28</v>
      </c>
      <c r="I11348" s="1">
        <v>42929.983738425923</v>
      </c>
      <c r="J11348">
        <v>4999997.85536082</v>
      </c>
      <c r="K11348">
        <v>0</v>
      </c>
      <c r="L11348">
        <v>0</v>
      </c>
      <c r="M11348">
        <v>-1000</v>
      </c>
      <c r="N11348" s="2" t="s">
        <v>38</v>
      </c>
      <c r="O11348" s="1">
        <v>42923.7578125</v>
      </c>
    </row>
    <row r="11349" spans="1:15">
      <c r="A11349" t="s">
        <v>32</v>
      </c>
      <c r="B11349">
        <v>2017070716</v>
      </c>
      <c r="C11349">
        <v>16</v>
      </c>
      <c r="D11349">
        <v>794</v>
      </c>
      <c r="E11349" t="s">
        <v>39</v>
      </c>
      <c r="F11349" t="s">
        <v>30</v>
      </c>
      <c r="G11349" t="s">
        <v>29</v>
      </c>
      <c r="H11349" t="s">
        <v>28</v>
      </c>
      <c r="I11349" s="1">
        <v>42930.025613425925</v>
      </c>
      <c r="J11349">
        <v>4999997.8551111901</v>
      </c>
      <c r="K11349">
        <v>0</v>
      </c>
      <c r="L11349">
        <v>0</v>
      </c>
      <c r="M11349">
        <v>-1000</v>
      </c>
      <c r="N11349" s="2" t="s">
        <v>38</v>
      </c>
      <c r="O11349" s="1">
        <v>42923.7578125</v>
      </c>
    </row>
    <row r="11350" spans="1:15">
      <c r="A11350" t="s">
        <v>32</v>
      </c>
      <c r="B11350">
        <v>2017070716</v>
      </c>
      <c r="C11350">
        <v>16</v>
      </c>
      <c r="D11350">
        <v>794</v>
      </c>
      <c r="E11350" t="s">
        <v>39</v>
      </c>
      <c r="F11350" t="s">
        <v>30</v>
      </c>
      <c r="G11350" t="s">
        <v>29</v>
      </c>
      <c r="H11350" t="s">
        <v>28</v>
      </c>
      <c r="I11350" s="1">
        <v>42930.067048611112</v>
      </c>
      <c r="J11350">
        <v>4999997.8552700896</v>
      </c>
      <c r="K11350">
        <v>0</v>
      </c>
      <c r="L11350">
        <v>0</v>
      </c>
      <c r="M11350">
        <v>-1000</v>
      </c>
      <c r="N11350" s="2" t="s">
        <v>38</v>
      </c>
      <c r="O11350" s="1">
        <v>42923.7578125</v>
      </c>
    </row>
    <row r="11351" spans="1:15">
      <c r="A11351" t="s">
        <v>32</v>
      </c>
      <c r="B11351">
        <v>2017070716</v>
      </c>
      <c r="C11351">
        <v>16</v>
      </c>
      <c r="D11351">
        <v>794</v>
      </c>
      <c r="E11351" t="s">
        <v>39</v>
      </c>
      <c r="F11351" t="s">
        <v>30</v>
      </c>
      <c r="G11351" t="s">
        <v>29</v>
      </c>
      <c r="H11351" t="s">
        <v>28</v>
      </c>
      <c r="I11351" s="1">
        <v>42930.108611111114</v>
      </c>
      <c r="J11351">
        <v>4999997.8550469996</v>
      </c>
      <c r="K11351">
        <v>0</v>
      </c>
      <c r="L11351">
        <v>0</v>
      </c>
      <c r="M11351">
        <v>-1000</v>
      </c>
      <c r="N11351" s="2" t="s">
        <v>38</v>
      </c>
      <c r="O11351" s="1">
        <v>42923.7578125</v>
      </c>
    </row>
    <row r="11352" spans="1:15">
      <c r="A11352" t="s">
        <v>32</v>
      </c>
      <c r="B11352">
        <v>2017070716</v>
      </c>
      <c r="C11352">
        <v>16</v>
      </c>
      <c r="D11352">
        <v>794</v>
      </c>
      <c r="E11352" t="s">
        <v>39</v>
      </c>
      <c r="F11352" t="s">
        <v>30</v>
      </c>
      <c r="G11352" t="s">
        <v>29</v>
      </c>
      <c r="H11352" t="s">
        <v>28</v>
      </c>
      <c r="I11352" s="1">
        <v>42930.150416666664</v>
      </c>
      <c r="J11352">
        <v>4999997.8550509596</v>
      </c>
      <c r="K11352">
        <v>0</v>
      </c>
      <c r="L11352">
        <v>0</v>
      </c>
      <c r="M11352">
        <v>-1000</v>
      </c>
      <c r="N11352" s="2" t="s">
        <v>38</v>
      </c>
      <c r="O11352" s="1">
        <v>42923.7578125</v>
      </c>
    </row>
    <row r="11353" spans="1:15">
      <c r="A11353" t="s">
        <v>32</v>
      </c>
      <c r="B11353">
        <v>2017070716</v>
      </c>
      <c r="C11353">
        <v>16</v>
      </c>
      <c r="D11353">
        <v>794</v>
      </c>
      <c r="E11353" t="s">
        <v>39</v>
      </c>
      <c r="F11353" t="s">
        <v>30</v>
      </c>
      <c r="G11353" t="s">
        <v>29</v>
      </c>
      <c r="H11353" t="s">
        <v>28</v>
      </c>
      <c r="I11353" s="1">
        <v>42930.192094907405</v>
      </c>
      <c r="J11353">
        <v>4999997.85504968</v>
      </c>
      <c r="K11353">
        <v>0</v>
      </c>
      <c r="L11353">
        <v>0</v>
      </c>
      <c r="M11353">
        <v>-1000</v>
      </c>
      <c r="N11353" s="2" t="s">
        <v>38</v>
      </c>
      <c r="O11353" s="1">
        <v>42923.7578125</v>
      </c>
    </row>
    <row r="11354" spans="1:15">
      <c r="A11354" t="s">
        <v>32</v>
      </c>
      <c r="B11354">
        <v>2017070716</v>
      </c>
      <c r="C11354">
        <v>16</v>
      </c>
      <c r="D11354">
        <v>794</v>
      </c>
      <c r="E11354" t="s">
        <v>39</v>
      </c>
      <c r="F11354" t="s">
        <v>30</v>
      </c>
      <c r="G11354" t="s">
        <v>29</v>
      </c>
      <c r="H11354" t="s">
        <v>28</v>
      </c>
      <c r="I11354" s="1">
        <v>42930.233784722222</v>
      </c>
      <c r="J11354">
        <v>4999997.8549710996</v>
      </c>
      <c r="K11354">
        <v>0</v>
      </c>
      <c r="L11354">
        <v>0</v>
      </c>
      <c r="M11354">
        <v>-1000</v>
      </c>
      <c r="N11354" s="2" t="s">
        <v>38</v>
      </c>
      <c r="O11354" s="1">
        <v>42923.7578125</v>
      </c>
    </row>
    <row r="11355" spans="1:15">
      <c r="A11355" t="s">
        <v>32</v>
      </c>
      <c r="B11355">
        <v>2017070716</v>
      </c>
      <c r="C11355">
        <v>16</v>
      </c>
      <c r="D11355">
        <v>794</v>
      </c>
      <c r="E11355" t="s">
        <v>39</v>
      </c>
      <c r="F11355" t="s">
        <v>30</v>
      </c>
      <c r="G11355" t="s">
        <v>29</v>
      </c>
      <c r="H11355" t="s">
        <v>28</v>
      </c>
      <c r="I11355" s="1">
        <v>42930.275578703702</v>
      </c>
      <c r="J11355">
        <v>4999997.8549542902</v>
      </c>
      <c r="K11355">
        <v>0</v>
      </c>
      <c r="L11355">
        <v>0</v>
      </c>
      <c r="M11355">
        <v>-1000</v>
      </c>
      <c r="N11355" s="2" t="s">
        <v>38</v>
      </c>
      <c r="O11355" s="1">
        <v>42923.7578125</v>
      </c>
    </row>
    <row r="11356" spans="1:15">
      <c r="A11356" t="s">
        <v>32</v>
      </c>
      <c r="B11356">
        <v>2017070716</v>
      </c>
      <c r="C11356">
        <v>16</v>
      </c>
      <c r="D11356">
        <v>794</v>
      </c>
      <c r="E11356" t="s">
        <v>39</v>
      </c>
      <c r="F11356" t="s">
        <v>30</v>
      </c>
      <c r="G11356" t="s">
        <v>29</v>
      </c>
      <c r="H11356" t="s">
        <v>28</v>
      </c>
      <c r="I11356" s="1">
        <v>42930.317013888889</v>
      </c>
      <c r="J11356">
        <v>4999997.8549729502</v>
      </c>
      <c r="K11356">
        <v>0</v>
      </c>
      <c r="L11356">
        <v>0</v>
      </c>
      <c r="M11356">
        <v>-1000</v>
      </c>
      <c r="N11356" s="2" t="s">
        <v>38</v>
      </c>
      <c r="O11356" s="1">
        <v>42923.7578125</v>
      </c>
    </row>
    <row r="11357" spans="1:15">
      <c r="A11357" t="s">
        <v>32</v>
      </c>
      <c r="B11357">
        <v>2017070716</v>
      </c>
      <c r="C11357">
        <v>16</v>
      </c>
      <c r="D11357">
        <v>794</v>
      </c>
      <c r="E11357" t="s">
        <v>39</v>
      </c>
      <c r="F11357" t="s">
        <v>30</v>
      </c>
      <c r="G11357" t="s">
        <v>29</v>
      </c>
      <c r="H11357" t="s">
        <v>28</v>
      </c>
      <c r="I11357" s="1">
        <v>42930.358749999999</v>
      </c>
      <c r="J11357">
        <v>4999997.8549527498</v>
      </c>
      <c r="K11357">
        <v>0</v>
      </c>
      <c r="L11357">
        <v>0</v>
      </c>
      <c r="M11357">
        <v>-1000</v>
      </c>
      <c r="N11357" s="2" t="s">
        <v>38</v>
      </c>
      <c r="O11357" s="1">
        <v>42923.7578125</v>
      </c>
    </row>
    <row r="11358" spans="1:15">
      <c r="A11358" t="s">
        <v>32</v>
      </c>
      <c r="B11358">
        <v>2017070716</v>
      </c>
      <c r="C11358">
        <v>16</v>
      </c>
      <c r="D11358">
        <v>794</v>
      </c>
      <c r="E11358" t="s">
        <v>39</v>
      </c>
      <c r="F11358" t="s">
        <v>30</v>
      </c>
      <c r="G11358" t="s">
        <v>29</v>
      </c>
      <c r="H11358" t="s">
        <v>28</v>
      </c>
      <c r="I11358" s="1">
        <v>42930.390185185184</v>
      </c>
      <c r="J11358">
        <v>4999997.8548091501</v>
      </c>
      <c r="K11358">
        <v>0</v>
      </c>
      <c r="L11358">
        <v>0</v>
      </c>
      <c r="M11358">
        <v>-1000</v>
      </c>
      <c r="N11358" s="2" t="s">
        <v>38</v>
      </c>
      <c r="O11358" s="1">
        <v>42923.7578125</v>
      </c>
    </row>
    <row r="11359" spans="1:15">
      <c r="A11359" t="s">
        <v>32</v>
      </c>
      <c r="B11359">
        <v>2017070716</v>
      </c>
      <c r="C11359">
        <v>16</v>
      </c>
      <c r="D11359">
        <v>794</v>
      </c>
      <c r="E11359" t="s">
        <v>39</v>
      </c>
      <c r="F11359" t="s">
        <v>30</v>
      </c>
      <c r="G11359" t="s">
        <v>29</v>
      </c>
      <c r="H11359" t="s">
        <v>28</v>
      </c>
      <c r="I11359" s="1">
        <v>42930.431875000002</v>
      </c>
      <c r="J11359">
        <v>4999997.8549803998</v>
      </c>
      <c r="K11359">
        <v>0</v>
      </c>
      <c r="L11359">
        <v>0</v>
      </c>
      <c r="M11359">
        <v>-1000</v>
      </c>
      <c r="N11359" s="2" t="s">
        <v>38</v>
      </c>
      <c r="O11359" s="1">
        <v>42923.7578125</v>
      </c>
    </row>
    <row r="11360" spans="1:15">
      <c r="A11360" t="s">
        <v>32</v>
      </c>
      <c r="B11360">
        <v>2017070716</v>
      </c>
      <c r="C11360">
        <v>16</v>
      </c>
      <c r="D11360">
        <v>794</v>
      </c>
      <c r="E11360" t="s">
        <v>39</v>
      </c>
      <c r="F11360" t="s">
        <v>30</v>
      </c>
      <c r="G11360" t="s">
        <v>29</v>
      </c>
      <c r="H11360" t="s">
        <v>28</v>
      </c>
      <c r="I11360" s="1">
        <v>42930.474965277775</v>
      </c>
      <c r="J11360">
        <v>4999997.8548087403</v>
      </c>
      <c r="K11360">
        <v>0</v>
      </c>
      <c r="L11360">
        <v>0</v>
      </c>
      <c r="M11360">
        <v>-1000</v>
      </c>
      <c r="N11360" s="2" t="s">
        <v>38</v>
      </c>
      <c r="O11360" s="1">
        <v>42923.7578125</v>
      </c>
    </row>
    <row r="11361" spans="1:15">
      <c r="A11361" t="s">
        <v>32</v>
      </c>
      <c r="B11361">
        <v>2017070716</v>
      </c>
      <c r="C11361">
        <v>16</v>
      </c>
      <c r="D11361">
        <v>794</v>
      </c>
      <c r="E11361" t="s">
        <v>39</v>
      </c>
      <c r="F11361" t="s">
        <v>30</v>
      </c>
      <c r="G11361" t="s">
        <v>29</v>
      </c>
      <c r="H11361" t="s">
        <v>28</v>
      </c>
      <c r="I11361" s="1">
        <v>42930.515300925923</v>
      </c>
      <c r="J11361">
        <v>4999997.85477449</v>
      </c>
      <c r="K11361">
        <v>0</v>
      </c>
      <c r="L11361">
        <v>0</v>
      </c>
      <c r="M11361">
        <v>-1000</v>
      </c>
      <c r="N11361" s="2" t="s">
        <v>38</v>
      </c>
      <c r="O11361" s="1">
        <v>42923.7578125</v>
      </c>
    </row>
    <row r="11362" spans="1:15">
      <c r="A11362" t="s">
        <v>32</v>
      </c>
      <c r="B11362">
        <v>2017070716</v>
      </c>
      <c r="C11362">
        <v>16</v>
      </c>
      <c r="D11362">
        <v>794</v>
      </c>
      <c r="E11362" t="s">
        <v>39</v>
      </c>
      <c r="F11362" t="s">
        <v>30</v>
      </c>
      <c r="G11362" t="s">
        <v>29</v>
      </c>
      <c r="H11362" t="s">
        <v>28</v>
      </c>
      <c r="I11362" s="1">
        <v>42930.557013888887</v>
      </c>
      <c r="J11362">
        <v>4999997.85461393</v>
      </c>
      <c r="K11362">
        <v>0</v>
      </c>
      <c r="L11362">
        <v>0</v>
      </c>
      <c r="M11362">
        <v>-1000</v>
      </c>
      <c r="N11362" s="2" t="s">
        <v>38</v>
      </c>
      <c r="O11362" s="1">
        <v>42923.7578125</v>
      </c>
    </row>
    <row r="11363" spans="1:15">
      <c r="A11363" t="s">
        <v>32</v>
      </c>
      <c r="B11363">
        <v>2017070716</v>
      </c>
      <c r="C11363">
        <v>16</v>
      </c>
      <c r="D11363">
        <v>794</v>
      </c>
      <c r="E11363" t="s">
        <v>39</v>
      </c>
      <c r="F11363" t="s">
        <v>30</v>
      </c>
      <c r="G11363" t="s">
        <v>29</v>
      </c>
      <c r="H11363" t="s">
        <v>28</v>
      </c>
      <c r="I11363" s="1">
        <v>42930.598715277774</v>
      </c>
      <c r="J11363">
        <v>4999997.8544618897</v>
      </c>
      <c r="K11363">
        <v>0</v>
      </c>
      <c r="L11363">
        <v>0</v>
      </c>
      <c r="M11363">
        <v>-1000</v>
      </c>
      <c r="N11363" s="2" t="s">
        <v>38</v>
      </c>
      <c r="O11363" s="1">
        <v>42923.7578125</v>
      </c>
    </row>
    <row r="11364" spans="1:15">
      <c r="A11364" t="s">
        <v>32</v>
      </c>
      <c r="B11364">
        <v>2017070716</v>
      </c>
      <c r="C11364">
        <v>16</v>
      </c>
      <c r="D11364">
        <v>794</v>
      </c>
      <c r="E11364" t="s">
        <v>39</v>
      </c>
      <c r="F11364" t="s">
        <v>30</v>
      </c>
      <c r="G11364" t="s">
        <v>29</v>
      </c>
      <c r="H11364" t="s">
        <v>28</v>
      </c>
      <c r="I11364" s="1">
        <v>42930.640613425923</v>
      </c>
      <c r="J11364">
        <v>4999997.8542693602</v>
      </c>
      <c r="K11364">
        <v>0</v>
      </c>
      <c r="L11364">
        <v>0</v>
      </c>
      <c r="M11364">
        <v>-1000</v>
      </c>
      <c r="N11364" s="2" t="s">
        <v>38</v>
      </c>
      <c r="O11364" s="1">
        <v>42923.7578125</v>
      </c>
    </row>
    <row r="11365" spans="1:15">
      <c r="A11365" t="s">
        <v>32</v>
      </c>
      <c r="B11365">
        <v>2017070716</v>
      </c>
      <c r="C11365">
        <v>16</v>
      </c>
      <c r="D11365">
        <v>794</v>
      </c>
      <c r="E11365" t="s">
        <v>39</v>
      </c>
      <c r="F11365" t="s">
        <v>30</v>
      </c>
      <c r="G11365" t="s">
        <v>29</v>
      </c>
      <c r="H11365" t="s">
        <v>28</v>
      </c>
      <c r="I11365" s="1">
        <v>42930.68236111111</v>
      </c>
      <c r="J11365">
        <v>4999997.85432366</v>
      </c>
      <c r="K11365">
        <v>0</v>
      </c>
      <c r="L11365">
        <v>0</v>
      </c>
      <c r="M11365">
        <v>-1000</v>
      </c>
      <c r="N11365" s="2" t="s">
        <v>38</v>
      </c>
      <c r="O11365" s="1">
        <v>42923.7578125</v>
      </c>
    </row>
    <row r="11366" spans="1:15">
      <c r="A11366" t="s">
        <v>32</v>
      </c>
      <c r="B11366">
        <v>2017070716</v>
      </c>
      <c r="C11366">
        <v>16</v>
      </c>
      <c r="D11366">
        <v>794</v>
      </c>
      <c r="E11366" t="s">
        <v>39</v>
      </c>
      <c r="F11366" t="s">
        <v>30</v>
      </c>
      <c r="G11366" t="s">
        <v>29</v>
      </c>
      <c r="H11366" t="s">
        <v>28</v>
      </c>
      <c r="I11366" s="1">
        <v>42930.72488425926</v>
      </c>
      <c r="J11366">
        <v>4999997.85436155</v>
      </c>
      <c r="K11366">
        <v>0</v>
      </c>
      <c r="L11366">
        <v>0</v>
      </c>
      <c r="M11366">
        <v>-1000</v>
      </c>
      <c r="N11366" s="2" t="s">
        <v>38</v>
      </c>
      <c r="O11366" s="1">
        <v>42923.7578125</v>
      </c>
    </row>
    <row r="11367" spans="1:15">
      <c r="A11367" t="s">
        <v>32</v>
      </c>
      <c r="B11367">
        <v>2017070716</v>
      </c>
      <c r="C11367">
        <v>16</v>
      </c>
      <c r="D11367">
        <v>794</v>
      </c>
      <c r="E11367" t="s">
        <v>39</v>
      </c>
      <c r="F11367" t="s">
        <v>30</v>
      </c>
      <c r="G11367" t="s">
        <v>29</v>
      </c>
      <c r="H11367" t="s">
        <v>28</v>
      </c>
      <c r="I11367" s="1">
        <v>42930.765474537038</v>
      </c>
      <c r="J11367">
        <v>4999997.8546697702</v>
      </c>
      <c r="K11367">
        <v>0</v>
      </c>
      <c r="L11367">
        <v>0</v>
      </c>
      <c r="M11367">
        <v>-1000</v>
      </c>
      <c r="N11367" s="2" t="s">
        <v>38</v>
      </c>
      <c r="O11367" s="1">
        <v>42923.7578125</v>
      </c>
    </row>
    <row r="11368" spans="1:15">
      <c r="A11368" t="s">
        <v>32</v>
      </c>
      <c r="B11368">
        <v>2017070716</v>
      </c>
      <c r="C11368">
        <v>16</v>
      </c>
      <c r="D11368">
        <v>794</v>
      </c>
      <c r="E11368" t="s">
        <v>39</v>
      </c>
      <c r="F11368" t="s">
        <v>30</v>
      </c>
      <c r="G11368" t="s">
        <v>29</v>
      </c>
      <c r="H11368" t="s">
        <v>28</v>
      </c>
      <c r="I11368" s="1">
        <v>42930.807199074072</v>
      </c>
      <c r="J11368">
        <v>4999997.8543069595</v>
      </c>
      <c r="K11368">
        <v>0</v>
      </c>
      <c r="L11368">
        <v>0</v>
      </c>
      <c r="M11368">
        <v>-1000</v>
      </c>
      <c r="N11368" s="2" t="s">
        <v>38</v>
      </c>
      <c r="O11368" s="1">
        <v>42923.7578125</v>
      </c>
    </row>
    <row r="11369" spans="1:15">
      <c r="A11369" t="s">
        <v>32</v>
      </c>
      <c r="B11369">
        <v>2017070716</v>
      </c>
      <c r="C11369">
        <v>16</v>
      </c>
      <c r="D11369">
        <v>794</v>
      </c>
      <c r="E11369" t="s">
        <v>39</v>
      </c>
      <c r="F11369" t="s">
        <v>30</v>
      </c>
      <c r="G11369" t="s">
        <v>29</v>
      </c>
      <c r="H11369" t="s">
        <v>28</v>
      </c>
      <c r="I11369" s="1">
        <v>42930.848935185182</v>
      </c>
      <c r="J11369">
        <v>4999997.8541608499</v>
      </c>
      <c r="K11369">
        <v>0</v>
      </c>
      <c r="L11369">
        <v>0</v>
      </c>
      <c r="M11369">
        <v>-1000</v>
      </c>
      <c r="N11369" s="2" t="s">
        <v>38</v>
      </c>
      <c r="O11369" s="1">
        <v>42923.7578125</v>
      </c>
    </row>
    <row r="11370" spans="1:15">
      <c r="A11370" t="s">
        <v>32</v>
      </c>
      <c r="B11370">
        <v>2017070716</v>
      </c>
      <c r="C11370">
        <v>16</v>
      </c>
      <c r="D11370">
        <v>794</v>
      </c>
      <c r="E11370" t="s">
        <v>39</v>
      </c>
      <c r="F11370" t="s">
        <v>30</v>
      </c>
      <c r="G11370" t="s">
        <v>29</v>
      </c>
      <c r="H11370" t="s">
        <v>28</v>
      </c>
      <c r="I11370" s="1">
        <v>42930.890636574077</v>
      </c>
      <c r="J11370">
        <v>4999997.8542378703</v>
      </c>
      <c r="K11370">
        <v>0</v>
      </c>
      <c r="L11370">
        <v>0</v>
      </c>
      <c r="M11370">
        <v>-1000</v>
      </c>
      <c r="N11370" s="2" t="s">
        <v>38</v>
      </c>
      <c r="O11370" s="1">
        <v>42923.7578125</v>
      </c>
    </row>
    <row r="11371" spans="1:15">
      <c r="A11371" t="s">
        <v>32</v>
      </c>
      <c r="B11371">
        <v>2017070716</v>
      </c>
      <c r="C11371">
        <v>16</v>
      </c>
      <c r="D11371">
        <v>794</v>
      </c>
      <c r="E11371" t="s">
        <v>39</v>
      </c>
      <c r="F11371" t="s">
        <v>30</v>
      </c>
      <c r="G11371" t="s">
        <v>29</v>
      </c>
      <c r="H11371" t="s">
        <v>28</v>
      </c>
      <c r="I11371" s="1">
        <v>42930.932337962964</v>
      </c>
      <c r="J11371">
        <v>4999997.85425374</v>
      </c>
      <c r="K11371">
        <v>0</v>
      </c>
      <c r="L11371">
        <v>0</v>
      </c>
      <c r="M11371">
        <v>-1000</v>
      </c>
      <c r="N11371" s="2" t="s">
        <v>38</v>
      </c>
      <c r="O11371" s="1">
        <v>42923.7578125</v>
      </c>
    </row>
    <row r="11372" spans="1:15">
      <c r="A11372" t="s">
        <v>32</v>
      </c>
      <c r="B11372">
        <v>2017070716</v>
      </c>
      <c r="C11372">
        <v>16</v>
      </c>
      <c r="D11372">
        <v>794</v>
      </c>
      <c r="E11372" t="s">
        <v>39</v>
      </c>
      <c r="F11372" t="s">
        <v>30</v>
      </c>
      <c r="G11372" t="s">
        <v>29</v>
      </c>
      <c r="H11372" t="s">
        <v>28</v>
      </c>
      <c r="I11372" s="1">
        <v>42930.977407407408</v>
      </c>
      <c r="J11372">
        <v>4999997.85397828</v>
      </c>
      <c r="K11372">
        <v>0</v>
      </c>
      <c r="L11372">
        <v>0</v>
      </c>
      <c r="M11372">
        <v>-1000</v>
      </c>
      <c r="N11372" s="2" t="s">
        <v>38</v>
      </c>
      <c r="O11372" s="1">
        <v>42923.7578125</v>
      </c>
    </row>
    <row r="11373" spans="1:15">
      <c r="A11373" t="s">
        <v>32</v>
      </c>
      <c r="B11373">
        <v>2017070716</v>
      </c>
      <c r="C11373">
        <v>16</v>
      </c>
      <c r="D11373">
        <v>794</v>
      </c>
      <c r="E11373" t="s">
        <v>39</v>
      </c>
      <c r="F11373" t="s">
        <v>30</v>
      </c>
      <c r="G11373" t="s">
        <v>29</v>
      </c>
      <c r="H11373" t="s">
        <v>28</v>
      </c>
      <c r="I11373" s="1">
        <v>42931.016759259262</v>
      </c>
      <c r="J11373">
        <v>4999997.8541356502</v>
      </c>
      <c r="K11373">
        <v>0</v>
      </c>
      <c r="L11373">
        <v>0</v>
      </c>
      <c r="M11373">
        <v>-1000</v>
      </c>
      <c r="N11373" s="2" t="s">
        <v>38</v>
      </c>
      <c r="O11373" s="1">
        <v>42923.7578125</v>
      </c>
    </row>
    <row r="11374" spans="1:15">
      <c r="A11374" t="s">
        <v>32</v>
      </c>
      <c r="B11374">
        <v>2017070716</v>
      </c>
      <c r="C11374">
        <v>16</v>
      </c>
      <c r="D11374">
        <v>794</v>
      </c>
      <c r="E11374" t="s">
        <v>39</v>
      </c>
      <c r="F11374" t="s">
        <v>30</v>
      </c>
      <c r="G11374" t="s">
        <v>29</v>
      </c>
      <c r="H11374" t="s">
        <v>28</v>
      </c>
      <c r="I11374" s="1">
        <v>42931.058506944442</v>
      </c>
      <c r="J11374">
        <v>4999997.85426246</v>
      </c>
      <c r="K11374">
        <v>0</v>
      </c>
      <c r="L11374">
        <v>0</v>
      </c>
      <c r="M11374">
        <v>-1000</v>
      </c>
      <c r="N11374" s="2" t="s">
        <v>38</v>
      </c>
      <c r="O11374" s="1">
        <v>42923.7578125</v>
      </c>
    </row>
    <row r="11375" spans="1:15">
      <c r="A11375" t="s">
        <v>32</v>
      </c>
      <c r="B11375">
        <v>2017070716</v>
      </c>
      <c r="C11375">
        <v>16</v>
      </c>
      <c r="D11375">
        <v>794</v>
      </c>
      <c r="E11375" t="s">
        <v>39</v>
      </c>
      <c r="F11375" t="s">
        <v>30</v>
      </c>
      <c r="G11375" t="s">
        <v>29</v>
      </c>
      <c r="H11375" t="s">
        <v>28</v>
      </c>
      <c r="I11375" s="1">
        <v>42931.100231481483</v>
      </c>
      <c r="J11375">
        <v>4999997.85409649</v>
      </c>
      <c r="K11375">
        <v>0</v>
      </c>
      <c r="L11375">
        <v>0</v>
      </c>
      <c r="M11375">
        <v>-1000</v>
      </c>
      <c r="N11375" s="2" t="s">
        <v>38</v>
      </c>
      <c r="O11375" s="1">
        <v>42923.7578125</v>
      </c>
    </row>
    <row r="11376" spans="1:15">
      <c r="A11376" t="s">
        <v>32</v>
      </c>
      <c r="B11376">
        <v>2017070716</v>
      </c>
      <c r="C11376">
        <v>16</v>
      </c>
      <c r="D11376">
        <v>794</v>
      </c>
      <c r="E11376" t="s">
        <v>39</v>
      </c>
      <c r="F11376" t="s">
        <v>30</v>
      </c>
      <c r="G11376" t="s">
        <v>29</v>
      </c>
      <c r="H11376" t="s">
        <v>28</v>
      </c>
      <c r="I11376" s="1">
        <v>42931.141932870371</v>
      </c>
      <c r="J11376">
        <v>4999997.8536928901</v>
      </c>
      <c r="K11376">
        <v>0</v>
      </c>
      <c r="L11376">
        <v>0</v>
      </c>
      <c r="M11376">
        <v>-1000</v>
      </c>
      <c r="N11376" s="2" t="s">
        <v>38</v>
      </c>
      <c r="O11376" s="1">
        <v>42923.7578125</v>
      </c>
    </row>
    <row r="11377" spans="1:15">
      <c r="A11377" t="s">
        <v>32</v>
      </c>
      <c r="B11377">
        <v>2017070716</v>
      </c>
      <c r="C11377">
        <v>16</v>
      </c>
      <c r="D11377">
        <v>794</v>
      </c>
      <c r="E11377" t="s">
        <v>39</v>
      </c>
      <c r="F11377" t="s">
        <v>30</v>
      </c>
      <c r="G11377" t="s">
        <v>29</v>
      </c>
      <c r="H11377" t="s">
        <v>28</v>
      </c>
      <c r="I11377" s="1">
        <v>42931.183622685188</v>
      </c>
      <c r="J11377">
        <v>4999997.85394195</v>
      </c>
      <c r="K11377">
        <v>0</v>
      </c>
      <c r="L11377">
        <v>0</v>
      </c>
      <c r="M11377">
        <v>-1000</v>
      </c>
      <c r="N11377" s="2" t="s">
        <v>38</v>
      </c>
      <c r="O11377" s="1">
        <v>42923.7578125</v>
      </c>
    </row>
    <row r="11378" spans="1:15">
      <c r="A11378" t="s">
        <v>32</v>
      </c>
      <c r="B11378">
        <v>2017070716</v>
      </c>
      <c r="C11378">
        <v>16</v>
      </c>
      <c r="D11378">
        <v>794</v>
      </c>
      <c r="E11378" t="s">
        <v>39</v>
      </c>
      <c r="F11378" t="s">
        <v>30</v>
      </c>
      <c r="G11378" t="s">
        <v>29</v>
      </c>
      <c r="H11378" t="s">
        <v>28</v>
      </c>
      <c r="I11378" s="1">
        <v>42931.225300925929</v>
      </c>
      <c r="J11378">
        <v>4999997.8538692798</v>
      </c>
      <c r="K11378">
        <v>0</v>
      </c>
      <c r="L11378">
        <v>0</v>
      </c>
      <c r="M11378">
        <v>-1000</v>
      </c>
      <c r="N11378" s="2" t="s">
        <v>38</v>
      </c>
      <c r="O11378" s="1">
        <v>42923.7578125</v>
      </c>
    </row>
    <row r="11379" spans="1:15">
      <c r="A11379" t="s">
        <v>32</v>
      </c>
      <c r="B11379">
        <v>2017070716</v>
      </c>
      <c r="C11379">
        <v>16</v>
      </c>
      <c r="D11379">
        <v>794</v>
      </c>
      <c r="E11379" t="s">
        <v>39</v>
      </c>
      <c r="F11379" t="s">
        <v>30</v>
      </c>
      <c r="G11379" t="s">
        <v>29</v>
      </c>
      <c r="H11379" t="s">
        <v>28</v>
      </c>
      <c r="I11379" s="1">
        <v>42931.267002314817</v>
      </c>
      <c r="J11379">
        <v>4999997.8537670104</v>
      </c>
      <c r="K11379">
        <v>0</v>
      </c>
      <c r="L11379">
        <v>0</v>
      </c>
      <c r="M11379">
        <v>-1000</v>
      </c>
      <c r="N11379" s="2" t="s">
        <v>38</v>
      </c>
      <c r="O11379" s="1">
        <v>42923.7578125</v>
      </c>
    </row>
    <row r="11380" spans="1:15">
      <c r="A11380" t="s">
        <v>32</v>
      </c>
      <c r="B11380">
        <v>2017070716</v>
      </c>
      <c r="C11380">
        <v>16</v>
      </c>
      <c r="D11380">
        <v>794</v>
      </c>
      <c r="E11380" t="s">
        <v>39</v>
      </c>
      <c r="F11380" t="s">
        <v>30</v>
      </c>
      <c r="G11380" t="s">
        <v>29</v>
      </c>
      <c r="H11380" t="s">
        <v>28</v>
      </c>
      <c r="I11380" s="1">
        <v>42931.308703703704</v>
      </c>
      <c r="J11380">
        <v>4999997.8536505997</v>
      </c>
      <c r="K11380">
        <v>0</v>
      </c>
      <c r="L11380">
        <v>0</v>
      </c>
      <c r="M11380">
        <v>-1000</v>
      </c>
      <c r="N11380" s="2" t="s">
        <v>38</v>
      </c>
      <c r="O11380" s="1">
        <v>42923.7578125</v>
      </c>
    </row>
    <row r="11381" spans="1:15">
      <c r="A11381" t="s">
        <v>32</v>
      </c>
      <c r="B11381">
        <v>2017070716</v>
      </c>
      <c r="C11381">
        <v>16</v>
      </c>
      <c r="D11381">
        <v>794</v>
      </c>
      <c r="E11381" t="s">
        <v>39</v>
      </c>
      <c r="F11381" t="s">
        <v>30</v>
      </c>
      <c r="G11381" t="s">
        <v>29</v>
      </c>
      <c r="H11381" t="s">
        <v>28</v>
      </c>
      <c r="I11381" s="1">
        <v>42931.350428240738</v>
      </c>
      <c r="J11381">
        <v>4999997.8536731601</v>
      </c>
      <c r="K11381">
        <v>0</v>
      </c>
      <c r="L11381">
        <v>0</v>
      </c>
      <c r="M11381">
        <v>-1000</v>
      </c>
      <c r="N11381" s="2" t="s">
        <v>38</v>
      </c>
      <c r="O11381" s="1">
        <v>42923.7578125</v>
      </c>
    </row>
    <row r="11382" spans="1:15">
      <c r="A11382" t="s">
        <v>32</v>
      </c>
      <c r="B11382">
        <v>2017070716</v>
      </c>
      <c r="C11382">
        <v>16</v>
      </c>
      <c r="D11382">
        <v>794</v>
      </c>
      <c r="E11382" t="s">
        <v>39</v>
      </c>
      <c r="F11382" t="s">
        <v>30</v>
      </c>
      <c r="G11382" t="s">
        <v>29</v>
      </c>
      <c r="H11382" t="s">
        <v>28</v>
      </c>
      <c r="I11382" s="1">
        <v>42931.392060185186</v>
      </c>
      <c r="J11382">
        <v>4999997.8535734396</v>
      </c>
      <c r="K11382">
        <v>0</v>
      </c>
      <c r="L11382">
        <v>0</v>
      </c>
      <c r="M11382">
        <v>-1000</v>
      </c>
      <c r="N11382" s="2" t="s">
        <v>38</v>
      </c>
      <c r="O11382" s="1">
        <v>42923.7578125</v>
      </c>
    </row>
    <row r="11383" spans="1:15">
      <c r="A11383" t="s">
        <v>32</v>
      </c>
      <c r="B11383">
        <v>2017070716</v>
      </c>
      <c r="C11383">
        <v>16</v>
      </c>
      <c r="D11383">
        <v>794</v>
      </c>
      <c r="E11383" t="s">
        <v>39</v>
      </c>
      <c r="F11383" t="s">
        <v>30</v>
      </c>
      <c r="G11383" t="s">
        <v>29</v>
      </c>
      <c r="H11383" t="s">
        <v>28</v>
      </c>
      <c r="I11383" s="1">
        <v>42931.433738425927</v>
      </c>
      <c r="J11383">
        <v>4999997.8536003297</v>
      </c>
      <c r="K11383">
        <v>0</v>
      </c>
      <c r="L11383">
        <v>0</v>
      </c>
      <c r="M11383">
        <v>-1000</v>
      </c>
      <c r="N11383" s="2" t="s">
        <v>38</v>
      </c>
      <c r="O11383" s="1">
        <v>42923.7578125</v>
      </c>
    </row>
    <row r="11384" spans="1:15">
      <c r="A11384" t="s">
        <v>32</v>
      </c>
      <c r="B11384">
        <v>2017070716</v>
      </c>
      <c r="C11384">
        <v>16</v>
      </c>
      <c r="D11384">
        <v>794</v>
      </c>
      <c r="E11384" t="s">
        <v>39</v>
      </c>
      <c r="F11384" t="s">
        <v>30</v>
      </c>
      <c r="G11384" t="s">
        <v>29</v>
      </c>
      <c r="H11384" t="s">
        <v>28</v>
      </c>
      <c r="I11384" s="1">
        <v>42931.475462962961</v>
      </c>
      <c r="J11384">
        <v>4999997.8536300696</v>
      </c>
      <c r="K11384">
        <v>0</v>
      </c>
      <c r="L11384">
        <v>0</v>
      </c>
      <c r="M11384">
        <v>-1000</v>
      </c>
      <c r="N11384" s="2" t="s">
        <v>38</v>
      </c>
      <c r="O11384" s="1">
        <v>42923.7578125</v>
      </c>
    </row>
    <row r="11385" spans="1:15">
      <c r="A11385" t="s">
        <v>32</v>
      </c>
      <c r="B11385">
        <v>2017070716</v>
      </c>
      <c r="C11385">
        <v>16</v>
      </c>
      <c r="D11385">
        <v>794</v>
      </c>
      <c r="E11385" t="s">
        <v>39</v>
      </c>
      <c r="F11385" t="s">
        <v>30</v>
      </c>
      <c r="G11385" t="s">
        <v>29</v>
      </c>
      <c r="H11385" t="s">
        <v>28</v>
      </c>
      <c r="I11385" s="1">
        <v>42931.517164351855</v>
      </c>
      <c r="J11385">
        <v>4999997.8534889799</v>
      </c>
      <c r="K11385">
        <v>0</v>
      </c>
      <c r="L11385">
        <v>0</v>
      </c>
      <c r="M11385">
        <v>-1000</v>
      </c>
      <c r="N11385" s="2" t="s">
        <v>38</v>
      </c>
      <c r="O11385" s="1">
        <v>42923.7578125</v>
      </c>
    </row>
    <row r="11386" spans="1:15">
      <c r="A11386" t="s">
        <v>32</v>
      </c>
      <c r="B11386">
        <v>2017070716</v>
      </c>
      <c r="C11386">
        <v>16</v>
      </c>
      <c r="D11386">
        <v>794</v>
      </c>
      <c r="E11386" t="s">
        <v>39</v>
      </c>
      <c r="F11386" t="s">
        <v>30</v>
      </c>
      <c r="G11386" t="s">
        <v>29</v>
      </c>
      <c r="H11386" t="s">
        <v>28</v>
      </c>
      <c r="I11386" s="1">
        <v>42931.558877314812</v>
      </c>
      <c r="J11386">
        <v>4999997.8535293704</v>
      </c>
      <c r="K11386">
        <v>0</v>
      </c>
      <c r="L11386">
        <v>0</v>
      </c>
      <c r="M11386">
        <v>-1000</v>
      </c>
      <c r="N11386" s="2" t="s">
        <v>38</v>
      </c>
      <c r="O11386" s="1">
        <v>42923.7578125</v>
      </c>
    </row>
    <row r="11387" spans="1:15">
      <c r="A11387" t="s">
        <v>32</v>
      </c>
      <c r="B11387">
        <v>2017070716</v>
      </c>
      <c r="C11387">
        <v>16</v>
      </c>
      <c r="D11387">
        <v>794</v>
      </c>
      <c r="E11387" t="s">
        <v>39</v>
      </c>
      <c r="F11387" t="s">
        <v>30</v>
      </c>
      <c r="G11387" t="s">
        <v>29</v>
      </c>
      <c r="H11387" t="s">
        <v>28</v>
      </c>
      <c r="I11387" s="1">
        <v>42931.600416666668</v>
      </c>
      <c r="J11387">
        <v>4999997.8536136998</v>
      </c>
      <c r="K11387">
        <v>0</v>
      </c>
      <c r="L11387">
        <v>0</v>
      </c>
      <c r="M11387">
        <v>-1000</v>
      </c>
      <c r="N11387" s="2" t="s">
        <v>38</v>
      </c>
      <c r="O11387" s="1">
        <v>42923.7578125</v>
      </c>
    </row>
    <row r="11388" spans="1:15">
      <c r="A11388" t="s">
        <v>32</v>
      </c>
      <c r="B11388">
        <v>2017070716</v>
      </c>
      <c r="C11388">
        <v>16</v>
      </c>
      <c r="D11388">
        <v>794</v>
      </c>
      <c r="E11388" t="s">
        <v>39</v>
      </c>
      <c r="F11388" t="s">
        <v>30</v>
      </c>
      <c r="G11388" t="s">
        <v>29</v>
      </c>
      <c r="H11388" t="s">
        <v>28</v>
      </c>
      <c r="I11388" s="1">
        <v>42931.641076388885</v>
      </c>
      <c r="J11388">
        <v>4999997.8533352101</v>
      </c>
      <c r="K11388">
        <v>0</v>
      </c>
      <c r="L11388">
        <v>0</v>
      </c>
      <c r="M11388">
        <v>-1000</v>
      </c>
      <c r="N11388" s="2" t="s">
        <v>38</v>
      </c>
      <c r="O11388" s="1">
        <v>42923.7578125</v>
      </c>
    </row>
    <row r="11389" spans="1:15">
      <c r="A11389" t="s">
        <v>32</v>
      </c>
      <c r="B11389">
        <v>2017070716</v>
      </c>
      <c r="C11389">
        <v>16</v>
      </c>
      <c r="D11389">
        <v>794</v>
      </c>
      <c r="E11389" t="s">
        <v>39</v>
      </c>
      <c r="F11389" t="s">
        <v>30</v>
      </c>
      <c r="G11389" t="s">
        <v>29</v>
      </c>
      <c r="H11389" t="s">
        <v>28</v>
      </c>
      <c r="I11389" s="1">
        <v>42931.682800925926</v>
      </c>
      <c r="J11389">
        <v>4999997.8535008403</v>
      </c>
      <c r="K11389">
        <v>0</v>
      </c>
      <c r="L11389">
        <v>0</v>
      </c>
      <c r="M11389">
        <v>-1000</v>
      </c>
      <c r="N11389" s="2" t="s">
        <v>38</v>
      </c>
      <c r="O11389" s="1">
        <v>42923.7578125</v>
      </c>
    </row>
    <row r="11390" spans="1:15">
      <c r="A11390" t="s">
        <v>32</v>
      </c>
      <c r="B11390">
        <v>2017070716</v>
      </c>
      <c r="C11390">
        <v>16</v>
      </c>
      <c r="D11390">
        <v>794</v>
      </c>
      <c r="E11390" t="s">
        <v>39</v>
      </c>
      <c r="F11390" t="s">
        <v>30</v>
      </c>
      <c r="G11390" t="s">
        <v>29</v>
      </c>
      <c r="H11390" t="s">
        <v>28</v>
      </c>
      <c r="I11390" s="1">
        <v>42931.724456018521</v>
      </c>
      <c r="J11390">
        <v>4999997.8533151904</v>
      </c>
      <c r="K11390">
        <v>0</v>
      </c>
      <c r="L11390">
        <v>0</v>
      </c>
      <c r="M11390">
        <v>-1000</v>
      </c>
      <c r="N11390" s="2" t="s">
        <v>38</v>
      </c>
      <c r="O11390" s="1">
        <v>42923.7578125</v>
      </c>
    </row>
    <row r="11391" spans="1:15">
      <c r="A11391" t="s">
        <v>32</v>
      </c>
      <c r="B11391">
        <v>2017070716</v>
      </c>
      <c r="C11391">
        <v>16</v>
      </c>
      <c r="D11391">
        <v>794</v>
      </c>
      <c r="E11391" t="s">
        <v>39</v>
      </c>
      <c r="F11391" t="s">
        <v>30</v>
      </c>
      <c r="G11391" t="s">
        <v>29</v>
      </c>
      <c r="H11391" t="s">
        <v>28</v>
      </c>
      <c r="I11391" s="1">
        <v>42931.766192129631</v>
      </c>
      <c r="J11391">
        <v>4999997.8532173103</v>
      </c>
      <c r="K11391">
        <v>0</v>
      </c>
      <c r="L11391">
        <v>0</v>
      </c>
      <c r="M11391">
        <v>-1000</v>
      </c>
      <c r="N11391" s="2" t="s">
        <v>38</v>
      </c>
      <c r="O11391" s="1">
        <v>42923.7578125</v>
      </c>
    </row>
    <row r="11392" spans="1:15">
      <c r="A11392" t="s">
        <v>32</v>
      </c>
      <c r="B11392">
        <v>2017070716</v>
      </c>
      <c r="C11392">
        <v>16</v>
      </c>
      <c r="D11392">
        <v>794</v>
      </c>
      <c r="E11392" t="s">
        <v>39</v>
      </c>
      <c r="F11392" t="s">
        <v>30</v>
      </c>
      <c r="G11392" t="s">
        <v>29</v>
      </c>
      <c r="H11392" t="s">
        <v>28</v>
      </c>
      <c r="I11392" s="1">
        <v>42931.807858796295</v>
      </c>
      <c r="J11392">
        <v>4999997.8531358801</v>
      </c>
      <c r="K11392">
        <v>0</v>
      </c>
      <c r="L11392">
        <v>0</v>
      </c>
      <c r="M11392">
        <v>-1000</v>
      </c>
      <c r="N11392" s="2" t="s">
        <v>38</v>
      </c>
      <c r="O11392" s="1">
        <v>42923.7578125</v>
      </c>
    </row>
    <row r="11393" spans="1:15">
      <c r="A11393" t="s">
        <v>32</v>
      </c>
      <c r="B11393">
        <v>2017070716</v>
      </c>
      <c r="C11393">
        <v>16</v>
      </c>
      <c r="D11393">
        <v>794</v>
      </c>
      <c r="E11393" t="s">
        <v>39</v>
      </c>
      <c r="F11393" t="s">
        <v>30</v>
      </c>
      <c r="G11393" t="s">
        <v>29</v>
      </c>
      <c r="H11393" t="s">
        <v>28</v>
      </c>
      <c r="I11393" s="1">
        <v>42931.849583333336</v>
      </c>
      <c r="J11393">
        <v>4999997.8532156302</v>
      </c>
      <c r="K11393">
        <v>0</v>
      </c>
      <c r="L11393">
        <v>0</v>
      </c>
      <c r="M11393">
        <v>-1000</v>
      </c>
      <c r="N11393" s="2" t="s">
        <v>38</v>
      </c>
      <c r="O11393" s="1">
        <v>42923.7578125</v>
      </c>
    </row>
    <row r="11394" spans="1:15">
      <c r="A11394" t="s">
        <v>32</v>
      </c>
      <c r="B11394">
        <v>2017070716</v>
      </c>
      <c r="C11394">
        <v>16</v>
      </c>
      <c r="D11394">
        <v>794</v>
      </c>
      <c r="E11394" t="s">
        <v>39</v>
      </c>
      <c r="F11394" t="s">
        <v>30</v>
      </c>
      <c r="G11394" t="s">
        <v>29</v>
      </c>
      <c r="H11394" t="s">
        <v>28</v>
      </c>
      <c r="I11394" s="1">
        <v>42931.891284722224</v>
      </c>
      <c r="J11394">
        <v>4999997.8530689897</v>
      </c>
      <c r="K11394">
        <v>0</v>
      </c>
      <c r="L11394">
        <v>0</v>
      </c>
      <c r="M11394">
        <v>-1000</v>
      </c>
      <c r="N11394" s="2" t="s">
        <v>38</v>
      </c>
      <c r="O11394" s="1">
        <v>42923.7578125</v>
      </c>
    </row>
    <row r="11395" spans="1:15">
      <c r="A11395" t="s">
        <v>32</v>
      </c>
      <c r="B11395">
        <v>2017070716</v>
      </c>
      <c r="C11395">
        <v>16</v>
      </c>
      <c r="D11395">
        <v>794</v>
      </c>
      <c r="E11395" t="s">
        <v>39</v>
      </c>
      <c r="F11395" t="s">
        <v>30</v>
      </c>
      <c r="G11395" t="s">
        <v>29</v>
      </c>
      <c r="H11395" t="s">
        <v>28</v>
      </c>
      <c r="I11395" s="1">
        <v>42931.932974537034</v>
      </c>
      <c r="J11395">
        <v>4999997.85283696</v>
      </c>
      <c r="K11395">
        <v>0</v>
      </c>
      <c r="L11395">
        <v>0</v>
      </c>
      <c r="M11395">
        <v>-1000</v>
      </c>
      <c r="N11395" s="2" t="s">
        <v>38</v>
      </c>
      <c r="O11395" s="1">
        <v>42923.7578125</v>
      </c>
    </row>
    <row r="11396" spans="1:15">
      <c r="A11396" t="s">
        <v>32</v>
      </c>
      <c r="B11396">
        <v>2017070716</v>
      </c>
      <c r="C11396">
        <v>16</v>
      </c>
      <c r="D11396">
        <v>794</v>
      </c>
      <c r="E11396" t="s">
        <v>39</v>
      </c>
      <c r="F11396" t="s">
        <v>30</v>
      </c>
      <c r="G11396" t="s">
        <v>29</v>
      </c>
      <c r="H11396" t="s">
        <v>28</v>
      </c>
      <c r="I11396" s="1">
        <v>42931.974699074075</v>
      </c>
      <c r="J11396">
        <v>4999997.8527935101</v>
      </c>
      <c r="K11396">
        <v>0</v>
      </c>
      <c r="L11396">
        <v>0</v>
      </c>
      <c r="M11396">
        <v>-1000</v>
      </c>
      <c r="N11396" s="2" t="s">
        <v>38</v>
      </c>
      <c r="O11396" s="1">
        <v>42923.7578125</v>
      </c>
    </row>
    <row r="11397" spans="1:15">
      <c r="A11397" t="s">
        <v>32</v>
      </c>
      <c r="B11397">
        <v>2017070716</v>
      </c>
      <c r="C11397">
        <v>16</v>
      </c>
      <c r="D11397">
        <v>794</v>
      </c>
      <c r="E11397" t="s">
        <v>39</v>
      </c>
      <c r="F11397" t="s">
        <v>30</v>
      </c>
      <c r="G11397" t="s">
        <v>29</v>
      </c>
      <c r="H11397" t="s">
        <v>28</v>
      </c>
      <c r="I11397" s="1">
        <v>42932.016388888886</v>
      </c>
      <c r="J11397">
        <v>4999997.8529972304</v>
      </c>
      <c r="K11397">
        <v>0</v>
      </c>
      <c r="L11397">
        <v>0</v>
      </c>
      <c r="M11397">
        <v>-1000</v>
      </c>
      <c r="N11397" s="2" t="s">
        <v>38</v>
      </c>
      <c r="O11397" s="1">
        <v>42923.7578125</v>
      </c>
    </row>
    <row r="11398" spans="1:15">
      <c r="A11398" t="s">
        <v>32</v>
      </c>
      <c r="B11398">
        <v>2017070716</v>
      </c>
      <c r="C11398">
        <v>16</v>
      </c>
      <c r="D11398">
        <v>794</v>
      </c>
      <c r="E11398" t="s">
        <v>39</v>
      </c>
      <c r="F11398" t="s">
        <v>30</v>
      </c>
      <c r="G11398" t="s">
        <v>29</v>
      </c>
      <c r="H11398" t="s">
        <v>28</v>
      </c>
      <c r="I11398" s="1">
        <v>42932.058078703703</v>
      </c>
      <c r="J11398">
        <v>4999997.8531435803</v>
      </c>
      <c r="K11398">
        <v>0</v>
      </c>
      <c r="L11398">
        <v>0</v>
      </c>
      <c r="M11398">
        <v>-1000</v>
      </c>
      <c r="N11398" s="2" t="s">
        <v>38</v>
      </c>
      <c r="O11398" s="1">
        <v>42923.7578125</v>
      </c>
    </row>
    <row r="11399" spans="1:15">
      <c r="A11399" t="s">
        <v>32</v>
      </c>
      <c r="B11399">
        <v>2017070716</v>
      </c>
      <c r="C11399">
        <v>16</v>
      </c>
      <c r="D11399">
        <v>794</v>
      </c>
      <c r="E11399" t="s">
        <v>39</v>
      </c>
      <c r="F11399" t="s">
        <v>30</v>
      </c>
      <c r="G11399" t="s">
        <v>29</v>
      </c>
      <c r="H11399" t="s">
        <v>28</v>
      </c>
      <c r="I11399" s="1">
        <v>42932.099745370368</v>
      </c>
      <c r="J11399">
        <v>4999997.8528328398</v>
      </c>
      <c r="K11399">
        <v>0</v>
      </c>
      <c r="L11399">
        <v>0</v>
      </c>
      <c r="M11399">
        <v>-1000</v>
      </c>
      <c r="N11399" s="2" t="s">
        <v>38</v>
      </c>
      <c r="O11399" s="1">
        <v>42923.7578125</v>
      </c>
    </row>
    <row r="11400" spans="1:15">
      <c r="A11400" t="s">
        <v>32</v>
      </c>
      <c r="B11400">
        <v>2017070716</v>
      </c>
      <c r="C11400">
        <v>16</v>
      </c>
      <c r="D11400">
        <v>794</v>
      </c>
      <c r="E11400" t="s">
        <v>39</v>
      </c>
      <c r="F11400" t="s">
        <v>30</v>
      </c>
      <c r="G11400" t="s">
        <v>29</v>
      </c>
      <c r="H11400" t="s">
        <v>28</v>
      </c>
      <c r="I11400" s="1">
        <v>42932.141458333332</v>
      </c>
      <c r="J11400">
        <v>4999997.8525481997</v>
      </c>
      <c r="K11400">
        <v>0</v>
      </c>
      <c r="L11400">
        <v>0</v>
      </c>
      <c r="M11400">
        <v>-1000</v>
      </c>
      <c r="N11400" s="2" t="s">
        <v>38</v>
      </c>
      <c r="O11400" s="1">
        <v>42923.7578125</v>
      </c>
    </row>
    <row r="11401" spans="1:15">
      <c r="A11401" t="s">
        <v>32</v>
      </c>
      <c r="B11401">
        <v>2017070716</v>
      </c>
      <c r="C11401">
        <v>16</v>
      </c>
      <c r="D11401">
        <v>794</v>
      </c>
      <c r="E11401" t="s">
        <v>39</v>
      </c>
      <c r="F11401" t="s">
        <v>30</v>
      </c>
      <c r="G11401" t="s">
        <v>29</v>
      </c>
      <c r="H11401" t="s">
        <v>28</v>
      </c>
      <c r="I11401" s="1">
        <v>42932.183159722219</v>
      </c>
      <c r="J11401">
        <v>4999997.8527283296</v>
      </c>
      <c r="K11401">
        <v>0</v>
      </c>
      <c r="L11401">
        <v>0</v>
      </c>
      <c r="M11401">
        <v>-1000</v>
      </c>
      <c r="N11401" s="2" t="s">
        <v>38</v>
      </c>
      <c r="O11401" s="1">
        <v>42923.7578125</v>
      </c>
    </row>
    <row r="11402" spans="1:15">
      <c r="A11402" t="s">
        <v>32</v>
      </c>
      <c r="B11402">
        <v>2017070716</v>
      </c>
      <c r="C11402">
        <v>16</v>
      </c>
      <c r="D11402">
        <v>794</v>
      </c>
      <c r="E11402" t="s">
        <v>39</v>
      </c>
      <c r="F11402" t="s">
        <v>30</v>
      </c>
      <c r="G11402" t="s">
        <v>29</v>
      </c>
      <c r="H11402" t="s">
        <v>28</v>
      </c>
      <c r="I11402" s="1">
        <v>42932.224861111114</v>
      </c>
      <c r="J11402">
        <v>4999997.8526019501</v>
      </c>
      <c r="K11402">
        <v>0</v>
      </c>
      <c r="L11402">
        <v>0</v>
      </c>
      <c r="M11402">
        <v>-1000</v>
      </c>
      <c r="N11402" s="2" t="s">
        <v>38</v>
      </c>
      <c r="O11402" s="1">
        <v>42923.7578125</v>
      </c>
    </row>
    <row r="11403" spans="1:15">
      <c r="A11403" t="s">
        <v>32</v>
      </c>
      <c r="B11403">
        <v>2017070716</v>
      </c>
      <c r="C11403">
        <v>16</v>
      </c>
      <c r="D11403">
        <v>794</v>
      </c>
      <c r="E11403" t="s">
        <v>39</v>
      </c>
      <c r="F11403" t="s">
        <v>30</v>
      </c>
      <c r="G11403" t="s">
        <v>29</v>
      </c>
      <c r="H11403" t="s">
        <v>28</v>
      </c>
      <c r="I11403" s="1">
        <v>42932.266574074078</v>
      </c>
      <c r="J11403">
        <v>4999997.8527839901</v>
      </c>
      <c r="K11403">
        <v>0</v>
      </c>
      <c r="L11403">
        <v>0</v>
      </c>
      <c r="M11403">
        <v>-1000</v>
      </c>
      <c r="N11403" s="2" t="s">
        <v>38</v>
      </c>
      <c r="O11403" s="1">
        <v>42923.7578125</v>
      </c>
    </row>
    <row r="11404" spans="1:15">
      <c r="A11404" t="s">
        <v>32</v>
      </c>
      <c r="B11404">
        <v>2017070716</v>
      </c>
      <c r="C11404">
        <v>16</v>
      </c>
      <c r="D11404">
        <v>794</v>
      </c>
      <c r="E11404" t="s">
        <v>39</v>
      </c>
      <c r="F11404" t="s">
        <v>30</v>
      </c>
      <c r="G11404" t="s">
        <v>29</v>
      </c>
      <c r="H11404" t="s">
        <v>28</v>
      </c>
      <c r="I11404" s="1">
        <v>42932.308298611111</v>
      </c>
      <c r="J11404">
        <v>4999997.8525260501</v>
      </c>
      <c r="K11404">
        <v>0</v>
      </c>
      <c r="L11404">
        <v>0</v>
      </c>
      <c r="M11404">
        <v>-1000</v>
      </c>
      <c r="N11404" s="2" t="s">
        <v>38</v>
      </c>
      <c r="O11404" s="1">
        <v>42923.7578125</v>
      </c>
    </row>
    <row r="11405" spans="1:15">
      <c r="A11405" t="s">
        <v>32</v>
      </c>
      <c r="B11405">
        <v>2017070716</v>
      </c>
      <c r="C11405">
        <v>16</v>
      </c>
      <c r="D11405">
        <v>794</v>
      </c>
      <c r="E11405" t="s">
        <v>39</v>
      </c>
      <c r="F11405" t="s">
        <v>30</v>
      </c>
      <c r="G11405" t="s">
        <v>29</v>
      </c>
      <c r="H11405" t="s">
        <v>28</v>
      </c>
      <c r="I11405" s="1">
        <v>42932.35</v>
      </c>
      <c r="J11405">
        <v>4999997.8524049697</v>
      </c>
      <c r="K11405">
        <v>0</v>
      </c>
      <c r="L11405">
        <v>0</v>
      </c>
      <c r="M11405">
        <v>-1000</v>
      </c>
      <c r="N11405" s="2" t="s">
        <v>38</v>
      </c>
      <c r="O11405" s="1">
        <v>42923.7578125</v>
      </c>
    </row>
    <row r="11406" spans="1:15">
      <c r="A11406" t="s">
        <v>32</v>
      </c>
      <c r="B11406">
        <v>2017070716</v>
      </c>
      <c r="C11406">
        <v>16</v>
      </c>
      <c r="D11406">
        <v>794</v>
      </c>
      <c r="E11406" t="s">
        <v>39</v>
      </c>
      <c r="F11406" t="s">
        <v>30</v>
      </c>
      <c r="G11406" t="s">
        <v>29</v>
      </c>
      <c r="H11406" t="s">
        <v>28</v>
      </c>
      <c r="I11406" s="1">
        <v>42932.391689814816</v>
      </c>
      <c r="J11406">
        <v>4999997.8525108602</v>
      </c>
      <c r="K11406">
        <v>0</v>
      </c>
      <c r="L11406">
        <v>0</v>
      </c>
      <c r="M11406">
        <v>-1000</v>
      </c>
      <c r="N11406" s="2" t="s">
        <v>38</v>
      </c>
      <c r="O11406" s="1">
        <v>42923.7578125</v>
      </c>
    </row>
    <row r="11407" spans="1:15">
      <c r="A11407" t="s">
        <v>32</v>
      </c>
      <c r="B11407">
        <v>2017070716</v>
      </c>
      <c r="C11407">
        <v>16</v>
      </c>
      <c r="D11407">
        <v>794</v>
      </c>
      <c r="E11407" t="s">
        <v>39</v>
      </c>
      <c r="F11407" t="s">
        <v>30</v>
      </c>
      <c r="G11407" t="s">
        <v>29</v>
      </c>
      <c r="H11407" t="s">
        <v>28</v>
      </c>
      <c r="I11407" s="1">
        <v>42932.433356481481</v>
      </c>
      <c r="J11407">
        <v>4999997.8525370099</v>
      </c>
      <c r="K11407">
        <v>0</v>
      </c>
      <c r="L11407">
        <v>0</v>
      </c>
      <c r="M11407">
        <v>-1000</v>
      </c>
      <c r="N11407" s="2" t="s">
        <v>38</v>
      </c>
      <c r="O11407" s="1">
        <v>42923.7578125</v>
      </c>
    </row>
    <row r="11408" spans="1:15">
      <c r="A11408" t="s">
        <v>32</v>
      </c>
      <c r="B11408">
        <v>2017070716</v>
      </c>
      <c r="C11408">
        <v>16</v>
      </c>
      <c r="D11408">
        <v>794</v>
      </c>
      <c r="E11408" t="s">
        <v>39</v>
      </c>
      <c r="F11408" t="s">
        <v>30</v>
      </c>
      <c r="G11408" t="s">
        <v>29</v>
      </c>
      <c r="H11408" t="s">
        <v>28</v>
      </c>
      <c r="I11408" s="1">
        <v>42932.475081018521</v>
      </c>
      <c r="J11408">
        <v>4999997.8525499003</v>
      </c>
      <c r="K11408">
        <v>0</v>
      </c>
      <c r="L11408">
        <v>0</v>
      </c>
      <c r="M11408">
        <v>-1000</v>
      </c>
      <c r="N11408" s="2" t="s">
        <v>38</v>
      </c>
      <c r="O11408" s="1">
        <v>42923.7578125</v>
      </c>
    </row>
    <row r="11409" spans="1:15">
      <c r="A11409" t="s">
        <v>32</v>
      </c>
      <c r="B11409">
        <v>2017070716</v>
      </c>
      <c r="C11409">
        <v>16</v>
      </c>
      <c r="D11409">
        <v>794</v>
      </c>
      <c r="E11409" t="s">
        <v>39</v>
      </c>
      <c r="F11409" t="s">
        <v>30</v>
      </c>
      <c r="G11409" t="s">
        <v>29</v>
      </c>
      <c r="H11409" t="s">
        <v>28</v>
      </c>
      <c r="I11409" s="1">
        <v>42932.516770833332</v>
      </c>
      <c r="J11409">
        <v>4999997.8521344503</v>
      </c>
      <c r="K11409">
        <v>0</v>
      </c>
      <c r="L11409">
        <v>0</v>
      </c>
      <c r="M11409">
        <v>-1000</v>
      </c>
      <c r="N11409" s="2" t="s">
        <v>38</v>
      </c>
      <c r="O11409" s="1">
        <v>42923.7578125</v>
      </c>
    </row>
    <row r="11410" spans="1:15">
      <c r="A11410" t="s">
        <v>32</v>
      </c>
      <c r="B11410">
        <v>2017070716</v>
      </c>
      <c r="C11410">
        <v>16</v>
      </c>
      <c r="D11410">
        <v>794</v>
      </c>
      <c r="E11410" t="s">
        <v>39</v>
      </c>
      <c r="F11410" t="s">
        <v>30</v>
      </c>
      <c r="G11410" t="s">
        <v>29</v>
      </c>
      <c r="H11410" t="s">
        <v>28</v>
      </c>
      <c r="I11410" s="1">
        <v>42932.558506944442</v>
      </c>
      <c r="J11410">
        <v>4999997.8523826096</v>
      </c>
      <c r="K11410">
        <v>0</v>
      </c>
      <c r="L11410">
        <v>0</v>
      </c>
      <c r="M11410">
        <v>-1000</v>
      </c>
      <c r="N11410" s="2" t="s">
        <v>38</v>
      </c>
      <c r="O11410" s="1">
        <v>42923.7578125</v>
      </c>
    </row>
    <row r="11411" spans="1:15">
      <c r="A11411" t="s">
        <v>32</v>
      </c>
      <c r="B11411">
        <v>2017070716</v>
      </c>
      <c r="C11411">
        <v>16</v>
      </c>
      <c r="D11411">
        <v>794</v>
      </c>
      <c r="E11411" t="s">
        <v>39</v>
      </c>
      <c r="F11411" t="s">
        <v>30</v>
      </c>
      <c r="G11411" t="s">
        <v>29</v>
      </c>
      <c r="H11411" t="s">
        <v>28</v>
      </c>
      <c r="I11411" s="1">
        <v>42932.60019675926</v>
      </c>
      <c r="J11411">
        <v>4999997.8523181397</v>
      </c>
      <c r="K11411">
        <v>0</v>
      </c>
      <c r="L11411">
        <v>0</v>
      </c>
      <c r="M11411">
        <v>-1000</v>
      </c>
      <c r="N11411" s="2" t="s">
        <v>38</v>
      </c>
      <c r="O11411" s="1">
        <v>42923.7578125</v>
      </c>
    </row>
    <row r="11412" spans="1:15">
      <c r="A11412" t="s">
        <v>32</v>
      </c>
      <c r="B11412">
        <v>2017070716</v>
      </c>
      <c r="C11412">
        <v>16</v>
      </c>
      <c r="D11412">
        <v>794</v>
      </c>
      <c r="E11412" t="s">
        <v>39</v>
      </c>
      <c r="F11412" t="s">
        <v>30</v>
      </c>
      <c r="G11412" t="s">
        <v>29</v>
      </c>
      <c r="H11412" t="s">
        <v>28</v>
      </c>
      <c r="I11412" s="1">
        <v>42932.641898148147</v>
      </c>
      <c r="J11412">
        <v>4999997.8522338001</v>
      </c>
      <c r="K11412">
        <v>0</v>
      </c>
      <c r="L11412">
        <v>0</v>
      </c>
      <c r="M11412">
        <v>-1000</v>
      </c>
      <c r="N11412" s="2" t="s">
        <v>38</v>
      </c>
      <c r="O11412" s="1">
        <v>42923.7578125</v>
      </c>
    </row>
    <row r="11413" spans="1:15">
      <c r="A11413" t="s">
        <v>32</v>
      </c>
      <c r="B11413">
        <v>2017070716</v>
      </c>
      <c r="C11413">
        <v>16</v>
      </c>
      <c r="D11413">
        <v>794</v>
      </c>
      <c r="E11413" t="s">
        <v>39</v>
      </c>
      <c r="F11413" t="s">
        <v>30</v>
      </c>
      <c r="G11413" t="s">
        <v>29</v>
      </c>
      <c r="H11413" t="s">
        <v>28</v>
      </c>
      <c r="I11413" s="1">
        <v>42932.683622685188</v>
      </c>
      <c r="J11413">
        <v>4999997.8519210303</v>
      </c>
      <c r="K11413">
        <v>0</v>
      </c>
      <c r="L11413">
        <v>0</v>
      </c>
      <c r="M11413">
        <v>-1000</v>
      </c>
      <c r="N11413" s="2" t="s">
        <v>38</v>
      </c>
      <c r="O11413" s="1">
        <v>42923.7578125</v>
      </c>
    </row>
    <row r="11414" spans="1:15">
      <c r="A11414" t="s">
        <v>32</v>
      </c>
      <c r="B11414">
        <v>2017070716</v>
      </c>
      <c r="C11414">
        <v>16</v>
      </c>
      <c r="D11414">
        <v>794</v>
      </c>
      <c r="E11414" t="s">
        <v>39</v>
      </c>
      <c r="F11414" t="s">
        <v>30</v>
      </c>
      <c r="G11414" t="s">
        <v>29</v>
      </c>
      <c r="H11414" t="s">
        <v>28</v>
      </c>
      <c r="I11414" s="1">
        <v>42932.725300925929</v>
      </c>
      <c r="J11414">
        <v>4999997.8523733402</v>
      </c>
      <c r="K11414">
        <v>0</v>
      </c>
      <c r="L11414">
        <v>0</v>
      </c>
      <c r="M11414">
        <v>-1000</v>
      </c>
      <c r="N11414" s="2" t="s">
        <v>38</v>
      </c>
      <c r="O11414" s="1">
        <v>42923.7578125</v>
      </c>
    </row>
    <row r="11415" spans="1:15">
      <c r="A11415" t="s">
        <v>32</v>
      </c>
      <c r="B11415">
        <v>2017070716</v>
      </c>
      <c r="C11415">
        <v>16</v>
      </c>
      <c r="D11415">
        <v>794</v>
      </c>
      <c r="E11415" t="s">
        <v>39</v>
      </c>
      <c r="F11415" t="s">
        <v>30</v>
      </c>
      <c r="G11415" t="s">
        <v>29</v>
      </c>
      <c r="H11415" t="s">
        <v>28</v>
      </c>
      <c r="I11415" s="1">
        <v>42932.767002314817</v>
      </c>
      <c r="J11415">
        <v>4999997.8523172997</v>
      </c>
      <c r="K11415">
        <v>0</v>
      </c>
      <c r="L11415">
        <v>0</v>
      </c>
      <c r="M11415">
        <v>-1000</v>
      </c>
      <c r="N11415" s="2" t="s">
        <v>38</v>
      </c>
      <c r="O11415" s="1">
        <v>42923.7578125</v>
      </c>
    </row>
    <row r="11416" spans="1:15">
      <c r="A11416" t="s">
        <v>32</v>
      </c>
      <c r="B11416">
        <v>2017070716</v>
      </c>
      <c r="C11416">
        <v>16</v>
      </c>
      <c r="D11416">
        <v>794</v>
      </c>
      <c r="E11416" t="s">
        <v>39</v>
      </c>
      <c r="F11416" t="s">
        <v>30</v>
      </c>
      <c r="G11416" t="s">
        <v>29</v>
      </c>
      <c r="H11416" t="s">
        <v>28</v>
      </c>
      <c r="I11416" s="1">
        <v>42932.808703703704</v>
      </c>
      <c r="J11416">
        <v>4999997.8522448996</v>
      </c>
      <c r="K11416">
        <v>0</v>
      </c>
      <c r="L11416">
        <v>0</v>
      </c>
      <c r="M11416">
        <v>-1000</v>
      </c>
      <c r="N11416" s="2" t="s">
        <v>38</v>
      </c>
      <c r="O11416" s="1">
        <v>42923.7578125</v>
      </c>
    </row>
    <row r="11417" spans="1:15">
      <c r="A11417" t="s">
        <v>32</v>
      </c>
      <c r="B11417">
        <v>2017070716</v>
      </c>
      <c r="C11417">
        <v>16</v>
      </c>
      <c r="D11417">
        <v>794</v>
      </c>
      <c r="E11417" t="s">
        <v>39</v>
      </c>
      <c r="F11417" t="s">
        <v>30</v>
      </c>
      <c r="G11417" t="s">
        <v>29</v>
      </c>
      <c r="H11417" t="s">
        <v>28</v>
      </c>
      <c r="I11417" s="1">
        <v>42932.850405092591</v>
      </c>
      <c r="J11417">
        <v>4999997.8519296097</v>
      </c>
      <c r="K11417">
        <v>0</v>
      </c>
      <c r="L11417">
        <v>0</v>
      </c>
      <c r="M11417">
        <v>-1000</v>
      </c>
      <c r="N11417" s="2" t="s">
        <v>38</v>
      </c>
      <c r="O11417" s="1">
        <v>42923.7578125</v>
      </c>
    </row>
    <row r="11418" spans="1:15">
      <c r="A11418" t="s">
        <v>32</v>
      </c>
      <c r="B11418">
        <v>2017070716</v>
      </c>
      <c r="C11418">
        <v>16</v>
      </c>
      <c r="D11418">
        <v>794</v>
      </c>
      <c r="E11418" t="s">
        <v>39</v>
      </c>
      <c r="F11418" t="s">
        <v>30</v>
      </c>
      <c r="G11418" t="s">
        <v>29</v>
      </c>
      <c r="H11418" t="s">
        <v>28</v>
      </c>
      <c r="I11418" s="1">
        <v>42932.892106481479</v>
      </c>
      <c r="J11418">
        <v>4999997.8520200504</v>
      </c>
      <c r="K11418">
        <v>0</v>
      </c>
      <c r="L11418">
        <v>0</v>
      </c>
      <c r="M11418">
        <v>-1000</v>
      </c>
      <c r="N11418" s="2" t="s">
        <v>38</v>
      </c>
      <c r="O11418" s="1">
        <v>42923.7578125</v>
      </c>
    </row>
    <row r="11419" spans="1:15">
      <c r="A11419" t="s">
        <v>32</v>
      </c>
      <c r="B11419">
        <v>2017070716</v>
      </c>
      <c r="C11419">
        <v>16</v>
      </c>
      <c r="D11419">
        <v>794</v>
      </c>
      <c r="E11419" t="s">
        <v>39</v>
      </c>
      <c r="F11419" t="s">
        <v>30</v>
      </c>
      <c r="G11419" t="s">
        <v>29</v>
      </c>
      <c r="H11419" t="s">
        <v>28</v>
      </c>
      <c r="I11419" s="1">
        <v>42932.933819444443</v>
      </c>
      <c r="J11419">
        <v>4999997.8518829299</v>
      </c>
      <c r="K11419">
        <v>0</v>
      </c>
      <c r="L11419">
        <v>0</v>
      </c>
      <c r="M11419">
        <v>-1000</v>
      </c>
      <c r="N11419" s="2" t="s">
        <v>38</v>
      </c>
      <c r="O11419" s="1">
        <v>42923.7578125</v>
      </c>
    </row>
    <row r="11420" spans="1:15">
      <c r="A11420" t="s">
        <v>32</v>
      </c>
      <c r="B11420">
        <v>2017070716</v>
      </c>
      <c r="C11420">
        <v>16</v>
      </c>
      <c r="D11420">
        <v>794</v>
      </c>
      <c r="E11420" t="s">
        <v>39</v>
      </c>
      <c r="F11420" t="s">
        <v>30</v>
      </c>
      <c r="G11420" t="s">
        <v>29</v>
      </c>
      <c r="H11420" t="s">
        <v>28</v>
      </c>
      <c r="I11420" s="1">
        <v>42932.975532407407</v>
      </c>
      <c r="J11420">
        <v>4999997.8521788297</v>
      </c>
      <c r="K11420">
        <v>0</v>
      </c>
      <c r="L11420">
        <v>0</v>
      </c>
      <c r="M11420">
        <v>-1000</v>
      </c>
      <c r="N11420" s="2" t="s">
        <v>38</v>
      </c>
      <c r="O11420" s="1">
        <v>42923.7578125</v>
      </c>
    </row>
    <row r="11421" spans="1:15">
      <c r="A11421" t="s">
        <v>32</v>
      </c>
      <c r="B11421">
        <v>2017070716</v>
      </c>
      <c r="C11421">
        <v>16</v>
      </c>
      <c r="D11421">
        <v>794</v>
      </c>
      <c r="E11421" t="s">
        <v>39</v>
      </c>
      <c r="F11421" t="s">
        <v>30</v>
      </c>
      <c r="G11421" t="s">
        <v>29</v>
      </c>
      <c r="H11421" t="s">
        <v>28</v>
      </c>
      <c r="I11421" s="1">
        <v>42933.017245370371</v>
      </c>
      <c r="J11421">
        <v>4999997.8519472098</v>
      </c>
      <c r="K11421">
        <v>0</v>
      </c>
      <c r="L11421">
        <v>0</v>
      </c>
      <c r="M11421">
        <v>-1000</v>
      </c>
      <c r="N11421" s="2" t="s">
        <v>38</v>
      </c>
      <c r="O11421" s="1">
        <v>42923.7578125</v>
      </c>
    </row>
    <row r="11422" spans="1:15">
      <c r="A11422" t="s">
        <v>32</v>
      </c>
      <c r="B11422">
        <v>2017070716</v>
      </c>
      <c r="C11422">
        <v>16</v>
      </c>
      <c r="D11422">
        <v>794</v>
      </c>
      <c r="E11422" t="s">
        <v>39</v>
      </c>
      <c r="F11422" t="s">
        <v>30</v>
      </c>
      <c r="G11422" t="s">
        <v>29</v>
      </c>
      <c r="H11422" t="s">
        <v>28</v>
      </c>
      <c r="I11422" s="1">
        <v>42933.058923611112</v>
      </c>
      <c r="J11422">
        <v>4999997.8519148501</v>
      </c>
      <c r="K11422">
        <v>0</v>
      </c>
      <c r="L11422">
        <v>0</v>
      </c>
      <c r="M11422">
        <v>-1000</v>
      </c>
      <c r="N11422" s="2" t="s">
        <v>38</v>
      </c>
      <c r="O11422" s="1">
        <v>42923.7578125</v>
      </c>
    </row>
    <row r="11423" spans="1:15">
      <c r="A11423" t="s">
        <v>32</v>
      </c>
      <c r="B11423">
        <v>2017070716</v>
      </c>
      <c r="C11423">
        <v>16</v>
      </c>
      <c r="D11423">
        <v>794</v>
      </c>
      <c r="E11423" t="s">
        <v>39</v>
      </c>
      <c r="F11423" t="s">
        <v>30</v>
      </c>
      <c r="G11423" t="s">
        <v>29</v>
      </c>
      <c r="H11423" t="s">
        <v>28</v>
      </c>
      <c r="I11423" s="1">
        <v>42933.100590277776</v>
      </c>
      <c r="J11423">
        <v>4999997.8517989097</v>
      </c>
      <c r="K11423">
        <v>0</v>
      </c>
      <c r="L11423">
        <v>0</v>
      </c>
      <c r="M11423">
        <v>-1000</v>
      </c>
      <c r="N11423" s="2" t="s">
        <v>38</v>
      </c>
      <c r="O11423" s="1">
        <v>42923.7578125</v>
      </c>
    </row>
    <row r="11424" spans="1:15">
      <c r="A11424" t="s">
        <v>32</v>
      </c>
      <c r="B11424">
        <v>2017070716</v>
      </c>
      <c r="C11424">
        <v>16</v>
      </c>
      <c r="D11424">
        <v>794</v>
      </c>
      <c r="E11424" t="s">
        <v>39</v>
      </c>
      <c r="F11424" t="s">
        <v>30</v>
      </c>
      <c r="G11424" t="s">
        <v>29</v>
      </c>
      <c r="H11424" t="s">
        <v>28</v>
      </c>
      <c r="I11424" s="1">
        <v>42933.14230324074</v>
      </c>
      <c r="J11424">
        <v>4999997.8516331101</v>
      </c>
      <c r="K11424">
        <v>0</v>
      </c>
      <c r="L11424">
        <v>0</v>
      </c>
      <c r="M11424">
        <v>-1000</v>
      </c>
      <c r="N11424" s="2" t="s">
        <v>38</v>
      </c>
      <c r="O11424" s="1">
        <v>42923.7578125</v>
      </c>
    </row>
    <row r="11425" spans="1:15">
      <c r="A11425" t="s">
        <v>32</v>
      </c>
      <c r="B11425">
        <v>2017070716</v>
      </c>
      <c r="C11425">
        <v>16</v>
      </c>
      <c r="D11425">
        <v>794</v>
      </c>
      <c r="E11425" t="s">
        <v>39</v>
      </c>
      <c r="F11425" t="s">
        <v>30</v>
      </c>
      <c r="G11425" t="s">
        <v>29</v>
      </c>
      <c r="H11425" t="s">
        <v>28</v>
      </c>
      <c r="I11425" s="1">
        <v>42933.184039351851</v>
      </c>
      <c r="J11425">
        <v>4999997.85182779</v>
      </c>
      <c r="K11425">
        <v>0</v>
      </c>
      <c r="L11425">
        <v>0</v>
      </c>
      <c r="M11425">
        <v>-1000</v>
      </c>
      <c r="N11425" s="2" t="s">
        <v>38</v>
      </c>
      <c r="O11425" s="1">
        <v>42923.7578125</v>
      </c>
    </row>
    <row r="11426" spans="1:15">
      <c r="A11426" t="s">
        <v>32</v>
      </c>
      <c r="B11426">
        <v>2017070716</v>
      </c>
      <c r="C11426">
        <v>16</v>
      </c>
      <c r="D11426">
        <v>794</v>
      </c>
      <c r="E11426" t="s">
        <v>39</v>
      </c>
      <c r="F11426" t="s">
        <v>30</v>
      </c>
      <c r="G11426" t="s">
        <v>29</v>
      </c>
      <c r="H11426" t="s">
        <v>28</v>
      </c>
      <c r="I11426" s="1">
        <v>42933.225729166668</v>
      </c>
      <c r="J11426">
        <v>4999997.8517419901</v>
      </c>
      <c r="K11426">
        <v>0</v>
      </c>
      <c r="L11426">
        <v>0</v>
      </c>
      <c r="M11426">
        <v>-1000</v>
      </c>
      <c r="N11426" s="2" t="s">
        <v>38</v>
      </c>
      <c r="O11426" s="1">
        <v>42923.7578125</v>
      </c>
    </row>
    <row r="11427" spans="1:15">
      <c r="A11427" t="s">
        <v>32</v>
      </c>
      <c r="B11427">
        <v>2017070716</v>
      </c>
      <c r="C11427">
        <v>16</v>
      </c>
      <c r="D11427">
        <v>794</v>
      </c>
      <c r="E11427" t="s">
        <v>39</v>
      </c>
      <c r="F11427" t="s">
        <v>30</v>
      </c>
      <c r="G11427" t="s">
        <v>29</v>
      </c>
      <c r="H11427" t="s">
        <v>28</v>
      </c>
      <c r="I11427" s="1">
        <v>42933.267418981479</v>
      </c>
      <c r="J11427">
        <v>4999997.8518745396</v>
      </c>
      <c r="K11427">
        <v>0</v>
      </c>
      <c r="L11427">
        <v>0</v>
      </c>
      <c r="M11427">
        <v>-1000</v>
      </c>
      <c r="N11427" s="2" t="s">
        <v>38</v>
      </c>
      <c r="O11427" s="1">
        <v>42923.7578125</v>
      </c>
    </row>
    <row r="11428" spans="1:15">
      <c r="A11428" t="s">
        <v>32</v>
      </c>
      <c r="B11428">
        <v>2017070716</v>
      </c>
      <c r="C11428">
        <v>16</v>
      </c>
      <c r="D11428">
        <v>794</v>
      </c>
      <c r="E11428" t="s">
        <v>39</v>
      </c>
      <c r="F11428" t="s">
        <v>30</v>
      </c>
      <c r="G11428" t="s">
        <v>29</v>
      </c>
      <c r="H11428" t="s">
        <v>28</v>
      </c>
      <c r="I11428" s="1">
        <v>42933.30914351852</v>
      </c>
      <c r="J11428">
        <v>4999997.8518148102</v>
      </c>
      <c r="K11428">
        <v>0</v>
      </c>
      <c r="L11428">
        <v>0</v>
      </c>
      <c r="M11428">
        <v>-1000</v>
      </c>
      <c r="N11428" s="2" t="s">
        <v>38</v>
      </c>
      <c r="O11428" s="1">
        <v>42923.7578125</v>
      </c>
    </row>
    <row r="11429" spans="1:15">
      <c r="A11429" t="s">
        <v>32</v>
      </c>
      <c r="B11429">
        <v>2017070716</v>
      </c>
      <c r="C11429">
        <v>16</v>
      </c>
      <c r="D11429">
        <v>794</v>
      </c>
      <c r="E11429" t="s">
        <v>39</v>
      </c>
      <c r="F11429" t="s">
        <v>30</v>
      </c>
      <c r="G11429" t="s">
        <v>29</v>
      </c>
      <c r="H11429" t="s">
        <v>28</v>
      </c>
      <c r="I11429" s="1">
        <v>42933.35083333333</v>
      </c>
      <c r="J11429">
        <v>4999997.8517738599</v>
      </c>
      <c r="K11429">
        <v>0</v>
      </c>
      <c r="L11429">
        <v>0</v>
      </c>
      <c r="M11429">
        <v>-1000</v>
      </c>
      <c r="N11429" s="2" t="s">
        <v>38</v>
      </c>
      <c r="O11429" s="1">
        <v>42923.7578125</v>
      </c>
    </row>
    <row r="11430" spans="1:15">
      <c r="A11430" t="s">
        <v>32</v>
      </c>
      <c r="B11430">
        <v>2017070716</v>
      </c>
      <c r="C11430">
        <v>16</v>
      </c>
      <c r="D11430">
        <v>794</v>
      </c>
      <c r="E11430" t="s">
        <v>39</v>
      </c>
      <c r="F11430" t="s">
        <v>30</v>
      </c>
      <c r="G11430" t="s">
        <v>29</v>
      </c>
      <c r="H11430" t="s">
        <v>28</v>
      </c>
      <c r="I11430" s="1">
        <v>42933.392534722225</v>
      </c>
      <c r="J11430">
        <v>4999997.8515454</v>
      </c>
      <c r="K11430">
        <v>0</v>
      </c>
      <c r="L11430">
        <v>0</v>
      </c>
      <c r="M11430">
        <v>-1000</v>
      </c>
      <c r="N11430" s="2" t="s">
        <v>38</v>
      </c>
      <c r="O11430" s="1">
        <v>42923.7578125</v>
      </c>
    </row>
    <row r="11431" spans="1:15">
      <c r="A11431" t="s">
        <v>32</v>
      </c>
      <c r="B11431">
        <v>2017070716</v>
      </c>
      <c r="C11431">
        <v>16</v>
      </c>
      <c r="D11431">
        <v>794</v>
      </c>
      <c r="E11431" t="s">
        <v>39</v>
      </c>
      <c r="F11431" t="s">
        <v>30</v>
      </c>
      <c r="G11431" t="s">
        <v>29</v>
      </c>
      <c r="H11431" t="s">
        <v>28</v>
      </c>
      <c r="I11431" s="1">
        <v>42933.434247685182</v>
      </c>
      <c r="J11431">
        <v>4999997.8515077401</v>
      </c>
      <c r="K11431">
        <v>0</v>
      </c>
      <c r="L11431">
        <v>0</v>
      </c>
      <c r="M11431">
        <v>-1000</v>
      </c>
      <c r="N11431" s="2" t="s">
        <v>38</v>
      </c>
      <c r="O11431" s="1">
        <v>42923.7578125</v>
      </c>
    </row>
    <row r="11432" spans="1:15">
      <c r="A11432" t="s">
        <v>32</v>
      </c>
      <c r="B11432">
        <v>2017070716</v>
      </c>
      <c r="C11432">
        <v>16</v>
      </c>
      <c r="D11432">
        <v>794</v>
      </c>
      <c r="E11432" t="s">
        <v>39</v>
      </c>
      <c r="F11432" t="s">
        <v>30</v>
      </c>
      <c r="G11432" t="s">
        <v>29</v>
      </c>
      <c r="H11432" t="s">
        <v>28</v>
      </c>
      <c r="I11432" s="1">
        <v>42933.475937499999</v>
      </c>
      <c r="J11432">
        <v>4999997.8516397299</v>
      </c>
      <c r="K11432">
        <v>0</v>
      </c>
      <c r="L11432">
        <v>0</v>
      </c>
      <c r="M11432">
        <v>-1000</v>
      </c>
      <c r="N11432" s="2" t="s">
        <v>38</v>
      </c>
      <c r="O11432" s="1">
        <v>42923.7578125</v>
      </c>
    </row>
    <row r="11433" spans="1:15">
      <c r="A11433" t="s">
        <v>32</v>
      </c>
      <c r="B11433">
        <v>2017070716</v>
      </c>
      <c r="C11433">
        <v>16</v>
      </c>
      <c r="D11433">
        <v>794</v>
      </c>
      <c r="E11433" t="s">
        <v>39</v>
      </c>
      <c r="F11433" t="s">
        <v>30</v>
      </c>
      <c r="G11433" t="s">
        <v>29</v>
      </c>
      <c r="H11433" t="s">
        <v>28</v>
      </c>
      <c r="I11433" s="1">
        <v>42933.51835648148</v>
      </c>
      <c r="J11433">
        <v>4999997.8514309702</v>
      </c>
      <c r="K11433">
        <v>0</v>
      </c>
      <c r="L11433">
        <v>0</v>
      </c>
      <c r="M11433">
        <v>-1000</v>
      </c>
      <c r="N11433" s="2" t="s">
        <v>38</v>
      </c>
      <c r="O11433" s="1">
        <v>42923.7578125</v>
      </c>
    </row>
    <row r="11434" spans="1:15">
      <c r="A11434" t="s">
        <v>32</v>
      </c>
      <c r="B11434">
        <v>2017070716</v>
      </c>
      <c r="C11434">
        <v>16</v>
      </c>
      <c r="D11434">
        <v>794</v>
      </c>
      <c r="E11434" t="s">
        <v>39</v>
      </c>
      <c r="F11434" t="s">
        <v>30</v>
      </c>
      <c r="G11434" t="s">
        <v>29</v>
      </c>
      <c r="H11434" t="s">
        <v>28</v>
      </c>
      <c r="I11434" s="1">
        <v>42933.559386574074</v>
      </c>
      <c r="J11434">
        <v>4999997.8513566097</v>
      </c>
      <c r="K11434">
        <v>0</v>
      </c>
      <c r="L11434">
        <v>0</v>
      </c>
      <c r="M11434">
        <v>-1000</v>
      </c>
      <c r="N11434" s="2" t="s">
        <v>38</v>
      </c>
      <c r="O11434" s="1">
        <v>42923.7578125</v>
      </c>
    </row>
    <row r="11435" spans="1:15">
      <c r="A11435" t="s">
        <v>32</v>
      </c>
      <c r="B11435">
        <v>2017070716</v>
      </c>
      <c r="C11435">
        <v>16</v>
      </c>
      <c r="D11435">
        <v>794</v>
      </c>
      <c r="E11435" t="s">
        <v>39</v>
      </c>
      <c r="F11435" t="s">
        <v>30</v>
      </c>
      <c r="G11435" t="s">
        <v>29</v>
      </c>
      <c r="H11435" t="s">
        <v>28</v>
      </c>
      <c r="I11435" s="1">
        <v>42933.601018518515</v>
      </c>
      <c r="J11435">
        <v>4999997.8511639703</v>
      </c>
      <c r="K11435">
        <v>0</v>
      </c>
      <c r="L11435">
        <v>0</v>
      </c>
      <c r="M11435">
        <v>-1000</v>
      </c>
      <c r="N11435" s="2" t="s">
        <v>38</v>
      </c>
      <c r="O11435" s="1">
        <v>42923.7578125</v>
      </c>
    </row>
    <row r="11436" spans="1:15">
      <c r="A11436" t="s">
        <v>32</v>
      </c>
      <c r="B11436">
        <v>2017070716</v>
      </c>
      <c r="C11436">
        <v>16</v>
      </c>
      <c r="D11436">
        <v>794</v>
      </c>
      <c r="E11436" t="s">
        <v>39</v>
      </c>
      <c r="F11436" t="s">
        <v>30</v>
      </c>
      <c r="G11436" t="s">
        <v>29</v>
      </c>
      <c r="H11436" t="s">
        <v>28</v>
      </c>
      <c r="I11436" s="1">
        <v>42933.642743055556</v>
      </c>
      <c r="J11436">
        <v>4999997.8512928197</v>
      </c>
      <c r="K11436">
        <v>0</v>
      </c>
      <c r="L11436">
        <v>0</v>
      </c>
      <c r="M11436">
        <v>-1000</v>
      </c>
      <c r="N11436" s="2" t="s">
        <v>38</v>
      </c>
      <c r="O11436" s="1">
        <v>42923.7578125</v>
      </c>
    </row>
    <row r="11437" spans="1:15">
      <c r="A11437" t="s">
        <v>32</v>
      </c>
      <c r="B11437">
        <v>2017070716</v>
      </c>
      <c r="C11437">
        <v>16</v>
      </c>
      <c r="D11437">
        <v>794</v>
      </c>
      <c r="E11437" t="s">
        <v>39</v>
      </c>
      <c r="F11437" t="s">
        <v>30</v>
      </c>
      <c r="G11437" t="s">
        <v>29</v>
      </c>
      <c r="H11437" t="s">
        <v>28</v>
      </c>
      <c r="I11437" s="1">
        <v>42933.691030092596</v>
      </c>
      <c r="J11437">
        <v>4999997.85113269</v>
      </c>
      <c r="K11437">
        <v>0</v>
      </c>
      <c r="L11437">
        <v>0</v>
      </c>
      <c r="M11437">
        <v>-1000</v>
      </c>
      <c r="N11437" s="2" t="s">
        <v>38</v>
      </c>
      <c r="O11437" s="1">
        <v>42923.7578125</v>
      </c>
    </row>
    <row r="11438" spans="1:15">
      <c r="A11438" t="s">
        <v>32</v>
      </c>
      <c r="B11438">
        <v>2017070716</v>
      </c>
      <c r="C11438">
        <v>16</v>
      </c>
      <c r="D11438">
        <v>794</v>
      </c>
      <c r="E11438" t="s">
        <v>39</v>
      </c>
      <c r="F11438" t="s">
        <v>30</v>
      </c>
      <c r="G11438" t="s">
        <v>29</v>
      </c>
      <c r="H11438" t="s">
        <v>28</v>
      </c>
      <c r="I11438" s="1">
        <v>42933.732673611114</v>
      </c>
      <c r="J11438">
        <v>4999997.8512105597</v>
      </c>
      <c r="K11438">
        <v>0</v>
      </c>
      <c r="L11438">
        <v>0</v>
      </c>
      <c r="M11438">
        <v>-1000</v>
      </c>
      <c r="N11438" s="2" t="s">
        <v>38</v>
      </c>
      <c r="O11438" s="1">
        <v>42923.7578125</v>
      </c>
    </row>
    <row r="11439" spans="1:15">
      <c r="A11439" t="s">
        <v>32</v>
      </c>
      <c r="B11439">
        <v>2017070716</v>
      </c>
      <c r="C11439">
        <v>16</v>
      </c>
      <c r="D11439">
        <v>794</v>
      </c>
      <c r="E11439" t="s">
        <v>39</v>
      </c>
      <c r="F11439" t="s">
        <v>30</v>
      </c>
      <c r="G11439" t="s">
        <v>29</v>
      </c>
      <c r="H11439" t="s">
        <v>28</v>
      </c>
      <c r="I11439" s="1">
        <v>42933.774629629632</v>
      </c>
      <c r="J11439">
        <v>4999997.8513116101</v>
      </c>
      <c r="K11439">
        <v>0</v>
      </c>
      <c r="L11439">
        <v>0</v>
      </c>
      <c r="M11439">
        <v>-1000</v>
      </c>
      <c r="N11439" s="2" t="s">
        <v>38</v>
      </c>
      <c r="O11439" s="1">
        <v>42923.7578125</v>
      </c>
    </row>
    <row r="11440" spans="1:15">
      <c r="A11440" t="s">
        <v>32</v>
      </c>
      <c r="B11440">
        <v>2017070716</v>
      </c>
      <c r="C11440">
        <v>16</v>
      </c>
      <c r="D11440">
        <v>794</v>
      </c>
      <c r="E11440" t="s">
        <v>39</v>
      </c>
      <c r="F11440" t="s">
        <v>30</v>
      </c>
      <c r="G11440" t="s">
        <v>29</v>
      </c>
      <c r="H11440" t="s">
        <v>28</v>
      </c>
      <c r="I11440" s="1">
        <v>42933.816168981481</v>
      </c>
      <c r="J11440">
        <v>4999997.8510982702</v>
      </c>
      <c r="K11440">
        <v>0</v>
      </c>
      <c r="L11440">
        <v>0</v>
      </c>
      <c r="M11440">
        <v>-1000</v>
      </c>
      <c r="N11440" s="2" t="s">
        <v>38</v>
      </c>
      <c r="O11440" s="1">
        <v>42923.7578125</v>
      </c>
    </row>
    <row r="11441" spans="1:15">
      <c r="A11441" t="s">
        <v>32</v>
      </c>
      <c r="B11441">
        <v>2017070716</v>
      </c>
      <c r="C11441">
        <v>16</v>
      </c>
      <c r="D11441">
        <v>794</v>
      </c>
      <c r="E11441" t="s">
        <v>39</v>
      </c>
      <c r="F11441" t="s">
        <v>30</v>
      </c>
      <c r="G11441" t="s">
        <v>29</v>
      </c>
      <c r="H11441" t="s">
        <v>28</v>
      </c>
      <c r="I11441" s="1">
        <v>42933.857858796298</v>
      </c>
      <c r="J11441">
        <v>4999997.8510975204</v>
      </c>
      <c r="K11441">
        <v>0</v>
      </c>
      <c r="L11441">
        <v>0</v>
      </c>
      <c r="M11441">
        <v>-1000</v>
      </c>
      <c r="N11441" s="2" t="s">
        <v>38</v>
      </c>
      <c r="O11441" s="1">
        <v>42923.7578125</v>
      </c>
    </row>
    <row r="11442" spans="1:15">
      <c r="A11442" t="s">
        <v>32</v>
      </c>
      <c r="B11442">
        <v>2017070716</v>
      </c>
      <c r="C11442">
        <v>16</v>
      </c>
      <c r="D11442">
        <v>794</v>
      </c>
      <c r="E11442" t="s">
        <v>39</v>
      </c>
      <c r="F11442" t="s">
        <v>30</v>
      </c>
      <c r="G11442" t="s">
        <v>29</v>
      </c>
      <c r="H11442" t="s">
        <v>28</v>
      </c>
      <c r="I11442" s="1">
        <v>42933.899699074071</v>
      </c>
      <c r="J11442">
        <v>4999997.8511674097</v>
      </c>
      <c r="K11442">
        <v>0</v>
      </c>
      <c r="L11442">
        <v>0</v>
      </c>
      <c r="M11442">
        <v>-1000</v>
      </c>
      <c r="N11442" s="2" t="s">
        <v>38</v>
      </c>
      <c r="O11442" s="1">
        <v>42923.7578125</v>
      </c>
    </row>
    <row r="11443" spans="1:15">
      <c r="A11443" t="s">
        <v>32</v>
      </c>
      <c r="B11443">
        <v>2017070716</v>
      </c>
      <c r="C11443">
        <v>16</v>
      </c>
      <c r="D11443">
        <v>794</v>
      </c>
      <c r="E11443" t="s">
        <v>39</v>
      </c>
      <c r="F11443" t="s">
        <v>30</v>
      </c>
      <c r="G11443" t="s">
        <v>29</v>
      </c>
      <c r="H11443" t="s">
        <v>28</v>
      </c>
      <c r="I11443" s="1">
        <v>42933.941423611112</v>
      </c>
      <c r="J11443">
        <v>4999997.8511453001</v>
      </c>
      <c r="K11443">
        <v>0</v>
      </c>
      <c r="L11443">
        <v>0</v>
      </c>
      <c r="M11443">
        <v>-1000</v>
      </c>
      <c r="N11443" s="2" t="s">
        <v>38</v>
      </c>
      <c r="O11443" s="1">
        <v>42923.7578125</v>
      </c>
    </row>
    <row r="11444" spans="1:15">
      <c r="A11444" t="s">
        <v>32</v>
      </c>
      <c r="B11444">
        <v>2017070716</v>
      </c>
      <c r="C11444">
        <v>16</v>
      </c>
      <c r="D11444">
        <v>794</v>
      </c>
      <c r="E11444" t="s">
        <v>39</v>
      </c>
      <c r="F11444" t="s">
        <v>30</v>
      </c>
      <c r="G11444" t="s">
        <v>29</v>
      </c>
      <c r="H11444" t="s">
        <v>28</v>
      </c>
      <c r="I11444" s="1">
        <v>42933.982893518521</v>
      </c>
      <c r="J11444">
        <v>4999997.8510871502</v>
      </c>
      <c r="K11444">
        <v>0</v>
      </c>
      <c r="L11444">
        <v>0</v>
      </c>
      <c r="M11444">
        <v>-1000</v>
      </c>
      <c r="N11444" s="2" t="s">
        <v>38</v>
      </c>
      <c r="O11444" s="1">
        <v>42923.7578125</v>
      </c>
    </row>
    <row r="11445" spans="1:15">
      <c r="A11445" t="s">
        <v>32</v>
      </c>
      <c r="B11445">
        <v>2017070716</v>
      </c>
      <c r="C11445">
        <v>16</v>
      </c>
      <c r="D11445">
        <v>794</v>
      </c>
      <c r="E11445" t="s">
        <v>39</v>
      </c>
      <c r="F11445" t="s">
        <v>30</v>
      </c>
      <c r="G11445" t="s">
        <v>29</v>
      </c>
      <c r="H11445" t="s">
        <v>28</v>
      </c>
      <c r="I11445" s="1">
        <v>42934.024571759262</v>
      </c>
      <c r="J11445">
        <v>4999997.8511120901</v>
      </c>
      <c r="K11445">
        <v>0</v>
      </c>
      <c r="L11445">
        <v>0</v>
      </c>
      <c r="M11445">
        <v>-1000</v>
      </c>
      <c r="N11445" s="2" t="s">
        <v>38</v>
      </c>
      <c r="O11445" s="1">
        <v>42923.7578125</v>
      </c>
    </row>
    <row r="11446" spans="1:15">
      <c r="A11446" t="s">
        <v>32</v>
      </c>
      <c r="B11446">
        <v>2017070716</v>
      </c>
      <c r="C11446">
        <v>16</v>
      </c>
      <c r="D11446">
        <v>794</v>
      </c>
      <c r="E11446" t="s">
        <v>39</v>
      </c>
      <c r="F11446" t="s">
        <v>30</v>
      </c>
      <c r="G11446" t="s">
        <v>29</v>
      </c>
      <c r="H11446" t="s">
        <v>28</v>
      </c>
      <c r="I11446" s="1">
        <v>42934.066319444442</v>
      </c>
      <c r="J11446">
        <v>4999997.8508716198</v>
      </c>
      <c r="K11446">
        <v>0</v>
      </c>
      <c r="L11446">
        <v>0</v>
      </c>
      <c r="M11446">
        <v>-1000</v>
      </c>
      <c r="N11446" s="2" t="s">
        <v>38</v>
      </c>
      <c r="O11446" s="1">
        <v>42923.7578125</v>
      </c>
    </row>
    <row r="11447" spans="1:15">
      <c r="A11447" t="s">
        <v>32</v>
      </c>
      <c r="B11447">
        <v>2017070716</v>
      </c>
      <c r="C11447">
        <v>16</v>
      </c>
      <c r="D11447">
        <v>794</v>
      </c>
      <c r="E11447" t="s">
        <v>39</v>
      </c>
      <c r="F11447" t="s">
        <v>30</v>
      </c>
      <c r="G11447" t="s">
        <v>29</v>
      </c>
      <c r="H11447" t="s">
        <v>28</v>
      </c>
      <c r="I11447" s="1">
        <v>42934.108229166668</v>
      </c>
      <c r="J11447">
        <v>4999997.85116327</v>
      </c>
      <c r="K11447">
        <v>0</v>
      </c>
      <c r="L11447">
        <v>0</v>
      </c>
      <c r="M11447">
        <v>-1000</v>
      </c>
      <c r="N11447" s="2" t="s">
        <v>38</v>
      </c>
      <c r="O11447" s="1">
        <v>42923.7578125</v>
      </c>
    </row>
    <row r="11448" spans="1:15">
      <c r="A11448" t="s">
        <v>32</v>
      </c>
      <c r="B11448">
        <v>2017070716</v>
      </c>
      <c r="C11448">
        <v>16</v>
      </c>
      <c r="D11448">
        <v>794</v>
      </c>
      <c r="E11448" t="s">
        <v>39</v>
      </c>
      <c r="F11448" t="s">
        <v>30</v>
      </c>
      <c r="G11448" t="s">
        <v>29</v>
      </c>
      <c r="H11448" t="s">
        <v>28</v>
      </c>
      <c r="I11448" s="1">
        <v>42934.149942129632</v>
      </c>
      <c r="J11448">
        <v>4999997.8508157497</v>
      </c>
      <c r="K11448">
        <v>0</v>
      </c>
      <c r="L11448">
        <v>0</v>
      </c>
      <c r="M11448">
        <v>-1000</v>
      </c>
      <c r="N11448" s="2" t="s">
        <v>38</v>
      </c>
      <c r="O11448" s="1">
        <v>42923.7578125</v>
      </c>
    </row>
    <row r="11449" spans="1:15">
      <c r="A11449" t="s">
        <v>32</v>
      </c>
      <c r="B11449">
        <v>2017070716</v>
      </c>
      <c r="C11449">
        <v>16</v>
      </c>
      <c r="D11449">
        <v>794</v>
      </c>
      <c r="E11449" t="s">
        <v>39</v>
      </c>
      <c r="F11449" t="s">
        <v>30</v>
      </c>
      <c r="G11449" t="s">
        <v>29</v>
      </c>
      <c r="H11449" t="s">
        <v>28</v>
      </c>
      <c r="I11449" s="1">
        <v>42934.191655092596</v>
      </c>
      <c r="J11449">
        <v>4999997.8507475099</v>
      </c>
      <c r="K11449">
        <v>0</v>
      </c>
      <c r="L11449">
        <v>0</v>
      </c>
      <c r="M11449">
        <v>-1000</v>
      </c>
      <c r="N11449" s="2" t="s">
        <v>38</v>
      </c>
      <c r="O11449" s="1">
        <v>42923.7578125</v>
      </c>
    </row>
    <row r="11450" spans="1:15">
      <c r="A11450" t="s">
        <v>32</v>
      </c>
      <c r="B11450">
        <v>2017070716</v>
      </c>
      <c r="C11450">
        <v>16</v>
      </c>
      <c r="D11450">
        <v>794</v>
      </c>
      <c r="E11450" t="s">
        <v>39</v>
      </c>
      <c r="F11450" t="s">
        <v>30</v>
      </c>
      <c r="G11450" t="s">
        <v>29</v>
      </c>
      <c r="H11450" t="s">
        <v>28</v>
      </c>
      <c r="I11450" s="1">
        <v>42934.233310185184</v>
      </c>
      <c r="J11450">
        <v>4999997.8507909002</v>
      </c>
      <c r="K11450">
        <v>0</v>
      </c>
      <c r="L11450">
        <v>0</v>
      </c>
      <c r="M11450">
        <v>-1000</v>
      </c>
      <c r="N11450" s="2" t="s">
        <v>38</v>
      </c>
      <c r="O11450" s="1">
        <v>42923.7578125</v>
      </c>
    </row>
    <row r="11451" spans="1:15">
      <c r="A11451" t="s">
        <v>32</v>
      </c>
      <c r="B11451">
        <v>2017070716</v>
      </c>
      <c r="C11451">
        <v>16</v>
      </c>
      <c r="D11451">
        <v>794</v>
      </c>
      <c r="E11451" t="s">
        <v>39</v>
      </c>
      <c r="F11451" t="s">
        <v>30</v>
      </c>
      <c r="G11451" t="s">
        <v>29</v>
      </c>
      <c r="H11451" t="s">
        <v>28</v>
      </c>
      <c r="I11451" s="1">
        <v>42934.275023148148</v>
      </c>
      <c r="J11451">
        <v>4999997.8506930899</v>
      </c>
      <c r="K11451">
        <v>0</v>
      </c>
      <c r="L11451">
        <v>0</v>
      </c>
      <c r="M11451">
        <v>-1000</v>
      </c>
      <c r="N11451" s="2" t="s">
        <v>38</v>
      </c>
      <c r="O11451" s="1">
        <v>42923.7578125</v>
      </c>
    </row>
    <row r="11452" spans="1:15">
      <c r="A11452" t="s">
        <v>32</v>
      </c>
      <c r="B11452">
        <v>2017070716</v>
      </c>
      <c r="C11452">
        <v>16</v>
      </c>
      <c r="D11452">
        <v>794</v>
      </c>
      <c r="E11452" t="s">
        <v>39</v>
      </c>
      <c r="F11452" t="s">
        <v>30</v>
      </c>
      <c r="G11452" t="s">
        <v>29</v>
      </c>
      <c r="H11452" t="s">
        <v>28</v>
      </c>
      <c r="I11452" s="1">
        <v>42934.316724537035</v>
      </c>
      <c r="J11452">
        <v>4999997.8505361797</v>
      </c>
      <c r="K11452">
        <v>0</v>
      </c>
      <c r="L11452">
        <v>0</v>
      </c>
      <c r="M11452">
        <v>-1000</v>
      </c>
      <c r="N11452" s="2" t="s">
        <v>38</v>
      </c>
      <c r="O11452" s="1">
        <v>42923.7578125</v>
      </c>
    </row>
    <row r="11453" spans="1:15">
      <c r="A11453" t="s">
        <v>32</v>
      </c>
      <c r="B11453">
        <v>2017070716</v>
      </c>
      <c r="C11453">
        <v>16</v>
      </c>
      <c r="D11453">
        <v>794</v>
      </c>
      <c r="E11453" t="s">
        <v>39</v>
      </c>
      <c r="F11453" t="s">
        <v>30</v>
      </c>
      <c r="G11453" t="s">
        <v>29</v>
      </c>
      <c r="H11453" t="s">
        <v>28</v>
      </c>
      <c r="I11453" s="1">
        <v>42934.358472222222</v>
      </c>
      <c r="J11453">
        <v>4999997.8506278899</v>
      </c>
      <c r="K11453">
        <v>0</v>
      </c>
      <c r="L11453">
        <v>0</v>
      </c>
      <c r="M11453">
        <v>-1000</v>
      </c>
      <c r="N11453" s="2" t="s">
        <v>38</v>
      </c>
      <c r="O11453" s="1">
        <v>42923.7578125</v>
      </c>
    </row>
    <row r="11454" spans="1:15">
      <c r="A11454" t="s">
        <v>32</v>
      </c>
      <c r="B11454">
        <v>2017070716</v>
      </c>
      <c r="C11454">
        <v>16</v>
      </c>
      <c r="D11454">
        <v>794</v>
      </c>
      <c r="E11454" t="s">
        <v>39</v>
      </c>
      <c r="F11454" t="s">
        <v>30</v>
      </c>
      <c r="G11454" t="s">
        <v>29</v>
      </c>
      <c r="H11454" t="s">
        <v>28</v>
      </c>
      <c r="I11454" s="1">
        <v>42934.399837962963</v>
      </c>
      <c r="J11454">
        <v>4999997.8504731003</v>
      </c>
      <c r="K11454">
        <v>0</v>
      </c>
      <c r="L11454">
        <v>0</v>
      </c>
      <c r="M11454">
        <v>-1000</v>
      </c>
      <c r="N11454" s="2" t="s">
        <v>38</v>
      </c>
      <c r="O11454" s="1">
        <v>42923.7578125</v>
      </c>
    </row>
    <row r="11455" spans="1:15">
      <c r="A11455" t="s">
        <v>32</v>
      </c>
      <c r="B11455">
        <v>2017070716</v>
      </c>
      <c r="C11455">
        <v>16</v>
      </c>
      <c r="D11455">
        <v>794</v>
      </c>
      <c r="E11455" t="s">
        <v>39</v>
      </c>
      <c r="F11455" t="s">
        <v>30</v>
      </c>
      <c r="G11455" t="s">
        <v>29</v>
      </c>
      <c r="H11455" t="s">
        <v>28</v>
      </c>
      <c r="I11455" s="1">
        <v>42934.441608796296</v>
      </c>
      <c r="J11455">
        <v>4999997.85041642</v>
      </c>
      <c r="K11455">
        <v>0</v>
      </c>
      <c r="L11455">
        <v>0</v>
      </c>
      <c r="M11455">
        <v>-1000</v>
      </c>
      <c r="N11455" s="2" t="s">
        <v>38</v>
      </c>
      <c r="O11455" s="1">
        <v>42923.7578125</v>
      </c>
    </row>
    <row r="11456" spans="1:15">
      <c r="A11456" t="s">
        <v>32</v>
      </c>
      <c r="B11456">
        <v>2017070716</v>
      </c>
      <c r="C11456">
        <v>16</v>
      </c>
      <c r="D11456">
        <v>794</v>
      </c>
      <c r="E11456" t="s">
        <v>39</v>
      </c>
      <c r="F11456" t="s">
        <v>30</v>
      </c>
      <c r="G11456" t="s">
        <v>29</v>
      </c>
      <c r="H11456" t="s">
        <v>28</v>
      </c>
      <c r="I11456" s="1">
        <v>42934.483263888891</v>
      </c>
      <c r="J11456">
        <v>4999997.8505301597</v>
      </c>
      <c r="K11456">
        <v>0</v>
      </c>
      <c r="L11456">
        <v>0</v>
      </c>
      <c r="M11456">
        <v>-1000</v>
      </c>
      <c r="N11456" s="2" t="s">
        <v>38</v>
      </c>
      <c r="O11456" s="1">
        <v>42923.7578125</v>
      </c>
    </row>
    <row r="11457" spans="1:15">
      <c r="A11457" t="s">
        <v>32</v>
      </c>
      <c r="B11457">
        <v>2017070716</v>
      </c>
      <c r="C11457">
        <v>16</v>
      </c>
      <c r="D11457">
        <v>794</v>
      </c>
      <c r="E11457" t="s">
        <v>39</v>
      </c>
      <c r="F11457" t="s">
        <v>30</v>
      </c>
      <c r="G11457" t="s">
        <v>29</v>
      </c>
      <c r="H11457" t="s">
        <v>28</v>
      </c>
      <c r="I11457" s="1">
        <v>42934.525081018517</v>
      </c>
      <c r="J11457">
        <v>4999997.8506895099</v>
      </c>
      <c r="K11457">
        <v>0</v>
      </c>
      <c r="L11457">
        <v>0</v>
      </c>
      <c r="M11457">
        <v>-1000</v>
      </c>
      <c r="N11457" s="2" t="s">
        <v>38</v>
      </c>
      <c r="O11457" s="1">
        <v>42923.7578125</v>
      </c>
    </row>
    <row r="11458" spans="1:15">
      <c r="A11458" t="s">
        <v>32</v>
      </c>
      <c r="B11458">
        <v>2017070716</v>
      </c>
      <c r="C11458">
        <v>16</v>
      </c>
      <c r="D11458">
        <v>794</v>
      </c>
      <c r="E11458" t="s">
        <v>39</v>
      </c>
      <c r="F11458" t="s">
        <v>30</v>
      </c>
      <c r="G11458" t="s">
        <v>29</v>
      </c>
      <c r="H11458" t="s">
        <v>28</v>
      </c>
      <c r="I11458" s="1">
        <v>42934.566921296297</v>
      </c>
      <c r="J11458">
        <v>4999997.8504572902</v>
      </c>
      <c r="K11458">
        <v>0</v>
      </c>
      <c r="L11458">
        <v>0</v>
      </c>
      <c r="M11458">
        <v>-1000</v>
      </c>
      <c r="N11458" s="2" t="s">
        <v>38</v>
      </c>
      <c r="O11458" s="1">
        <v>42923.7578125</v>
      </c>
    </row>
    <row r="11459" spans="1:15">
      <c r="A11459" t="s">
        <v>32</v>
      </c>
      <c r="B11459">
        <v>2017070716</v>
      </c>
      <c r="C11459">
        <v>16</v>
      </c>
      <c r="D11459">
        <v>794</v>
      </c>
      <c r="E11459" t="s">
        <v>39</v>
      </c>
      <c r="F11459" t="s">
        <v>30</v>
      </c>
      <c r="G11459" t="s">
        <v>29</v>
      </c>
      <c r="H11459" t="s">
        <v>28</v>
      </c>
      <c r="I11459" s="1">
        <v>42934.608472222222</v>
      </c>
      <c r="J11459">
        <v>4999997.8505741097</v>
      </c>
      <c r="K11459">
        <v>0</v>
      </c>
      <c r="L11459">
        <v>0</v>
      </c>
      <c r="M11459">
        <v>-1000</v>
      </c>
      <c r="N11459" s="2" t="s">
        <v>38</v>
      </c>
      <c r="O11459" s="1">
        <v>42923.7578125</v>
      </c>
    </row>
    <row r="11460" spans="1:15">
      <c r="A11460" t="s">
        <v>32</v>
      </c>
      <c r="B11460">
        <v>2017070716</v>
      </c>
      <c r="C11460">
        <v>16</v>
      </c>
      <c r="D11460">
        <v>794</v>
      </c>
      <c r="E11460" t="s">
        <v>39</v>
      </c>
      <c r="F11460" t="s">
        <v>30</v>
      </c>
      <c r="G11460" t="s">
        <v>29</v>
      </c>
      <c r="H11460" t="s">
        <v>28</v>
      </c>
      <c r="I11460" s="1">
        <v>42934.650127314817</v>
      </c>
      <c r="J11460">
        <v>4999997.8503847802</v>
      </c>
      <c r="K11460">
        <v>0</v>
      </c>
      <c r="L11460">
        <v>0</v>
      </c>
      <c r="M11460">
        <v>-1000</v>
      </c>
      <c r="N11460" s="2" t="s">
        <v>38</v>
      </c>
      <c r="O11460" s="1">
        <v>42923.7578125</v>
      </c>
    </row>
    <row r="11461" spans="1:15">
      <c r="A11461" t="s">
        <v>32</v>
      </c>
      <c r="B11461">
        <v>2017070716</v>
      </c>
      <c r="C11461">
        <v>16</v>
      </c>
      <c r="D11461">
        <v>794</v>
      </c>
      <c r="E11461" t="s">
        <v>39</v>
      </c>
      <c r="F11461" t="s">
        <v>30</v>
      </c>
      <c r="G11461" t="s">
        <v>29</v>
      </c>
      <c r="H11461" t="s">
        <v>28</v>
      </c>
      <c r="I11461" s="1">
        <v>42934.691770833335</v>
      </c>
      <c r="J11461">
        <v>4999997.8503241297</v>
      </c>
      <c r="K11461">
        <v>0</v>
      </c>
      <c r="L11461">
        <v>0</v>
      </c>
      <c r="M11461">
        <v>-1000</v>
      </c>
      <c r="N11461" s="2" t="s">
        <v>38</v>
      </c>
      <c r="O11461" s="1">
        <v>42923.7578125</v>
      </c>
    </row>
    <row r="11462" spans="1:15">
      <c r="A11462" t="s">
        <v>32</v>
      </c>
      <c r="B11462">
        <v>2017070716</v>
      </c>
      <c r="C11462">
        <v>16</v>
      </c>
      <c r="D11462">
        <v>794</v>
      </c>
      <c r="E11462" t="s">
        <v>39</v>
      </c>
      <c r="F11462" t="s">
        <v>30</v>
      </c>
      <c r="G11462" t="s">
        <v>29</v>
      </c>
      <c r="H11462" t="s">
        <v>28</v>
      </c>
      <c r="I11462" s="1">
        <v>42934.733680555553</v>
      </c>
      <c r="J11462">
        <v>4999997.8502320899</v>
      </c>
      <c r="K11462">
        <v>0</v>
      </c>
      <c r="L11462">
        <v>0</v>
      </c>
      <c r="M11462">
        <v>-1000</v>
      </c>
      <c r="N11462" s="2" t="s">
        <v>38</v>
      </c>
      <c r="O11462" s="1">
        <v>42923.7578125</v>
      </c>
    </row>
    <row r="11463" spans="1:15">
      <c r="A11463" t="s">
        <v>32</v>
      </c>
      <c r="B11463">
        <v>2017070716</v>
      </c>
      <c r="C11463">
        <v>16</v>
      </c>
      <c r="D11463">
        <v>794</v>
      </c>
      <c r="E11463" t="s">
        <v>39</v>
      </c>
      <c r="F11463" t="s">
        <v>30</v>
      </c>
      <c r="G11463" t="s">
        <v>29</v>
      </c>
      <c r="H11463" t="s">
        <v>28</v>
      </c>
      <c r="I11463" s="1">
        <v>42934.775011574071</v>
      </c>
      <c r="J11463">
        <v>4999997.8502098499</v>
      </c>
      <c r="K11463">
        <v>0</v>
      </c>
      <c r="L11463">
        <v>0</v>
      </c>
      <c r="M11463">
        <v>-1000</v>
      </c>
      <c r="N11463" s="2" t="s">
        <v>38</v>
      </c>
      <c r="O11463" s="1">
        <v>42923.7578125</v>
      </c>
    </row>
    <row r="11464" spans="1:15">
      <c r="A11464" t="s">
        <v>32</v>
      </c>
      <c r="B11464">
        <v>2017070716</v>
      </c>
      <c r="C11464">
        <v>16</v>
      </c>
      <c r="D11464">
        <v>794</v>
      </c>
      <c r="E11464" t="s">
        <v>39</v>
      </c>
      <c r="F11464" t="s">
        <v>30</v>
      </c>
      <c r="G11464" t="s">
        <v>29</v>
      </c>
      <c r="H11464" t="s">
        <v>28</v>
      </c>
      <c r="I11464" s="1">
        <v>42934.816944444443</v>
      </c>
      <c r="J11464">
        <v>4999997.8505371101</v>
      </c>
      <c r="K11464">
        <v>0</v>
      </c>
      <c r="L11464">
        <v>0</v>
      </c>
      <c r="M11464">
        <v>-1000</v>
      </c>
      <c r="N11464" s="2" t="s">
        <v>38</v>
      </c>
      <c r="O11464" s="1">
        <v>42923.7578125</v>
      </c>
    </row>
    <row r="11465" spans="1:15">
      <c r="A11465" t="s">
        <v>32</v>
      </c>
      <c r="B11465">
        <v>2017070716</v>
      </c>
      <c r="C11465">
        <v>16</v>
      </c>
      <c r="D11465">
        <v>794</v>
      </c>
      <c r="E11465" t="s">
        <v>39</v>
      </c>
      <c r="F11465" t="s">
        <v>30</v>
      </c>
      <c r="G11465" t="s">
        <v>29</v>
      </c>
      <c r="H11465" t="s">
        <v>28</v>
      </c>
      <c r="I11465" s="1">
        <v>42934.858460648145</v>
      </c>
      <c r="J11465">
        <v>4999997.8499101996</v>
      </c>
      <c r="K11465">
        <v>0</v>
      </c>
      <c r="L11465">
        <v>0</v>
      </c>
      <c r="M11465">
        <v>-1000</v>
      </c>
      <c r="N11465" s="2" t="s">
        <v>38</v>
      </c>
      <c r="O11465" s="1">
        <v>42923.7578125</v>
      </c>
    </row>
    <row r="11466" spans="1:15">
      <c r="A11466" t="s">
        <v>32</v>
      </c>
      <c r="B11466">
        <v>2017070716</v>
      </c>
      <c r="C11466">
        <v>16</v>
      </c>
      <c r="D11466">
        <v>794</v>
      </c>
      <c r="E11466" t="s">
        <v>39</v>
      </c>
      <c r="F11466" t="s">
        <v>30</v>
      </c>
      <c r="G11466" t="s">
        <v>29</v>
      </c>
      <c r="H11466" t="s">
        <v>28</v>
      </c>
      <c r="I11466" s="1">
        <v>42934.900416666664</v>
      </c>
      <c r="J11466">
        <v>4999997.8500972502</v>
      </c>
      <c r="K11466">
        <v>0</v>
      </c>
      <c r="L11466">
        <v>0</v>
      </c>
      <c r="M11466">
        <v>-1000</v>
      </c>
      <c r="N11466" s="2" t="s">
        <v>38</v>
      </c>
      <c r="O11466" s="1">
        <v>42923.7578125</v>
      </c>
    </row>
    <row r="11467" spans="1:15">
      <c r="A11467" t="s">
        <v>32</v>
      </c>
      <c r="B11467">
        <v>2017070716</v>
      </c>
      <c r="C11467">
        <v>16</v>
      </c>
      <c r="D11467">
        <v>794</v>
      </c>
      <c r="E11467" t="s">
        <v>39</v>
      </c>
      <c r="F11467" t="s">
        <v>30</v>
      </c>
      <c r="G11467" t="s">
        <v>29</v>
      </c>
      <c r="H11467" t="s">
        <v>28</v>
      </c>
      <c r="I11467" s="1">
        <v>42934.942048611112</v>
      </c>
      <c r="J11467">
        <v>4999997.8502913201</v>
      </c>
      <c r="K11467">
        <v>0</v>
      </c>
      <c r="L11467">
        <v>0</v>
      </c>
      <c r="M11467">
        <v>-1000</v>
      </c>
      <c r="N11467" s="2" t="s">
        <v>38</v>
      </c>
      <c r="O11467" s="1">
        <v>42923.7578125</v>
      </c>
    </row>
    <row r="11468" spans="1:15">
      <c r="A11468" t="s">
        <v>32</v>
      </c>
      <c r="B11468">
        <v>2017070716</v>
      </c>
      <c r="C11468">
        <v>16</v>
      </c>
      <c r="D11468">
        <v>794</v>
      </c>
      <c r="E11468" t="s">
        <v>39</v>
      </c>
      <c r="F11468" t="s">
        <v>30</v>
      </c>
      <c r="G11468" t="s">
        <v>29</v>
      </c>
      <c r="H11468" t="s">
        <v>28</v>
      </c>
      <c r="I11468" s="1">
        <v>42934.983807870369</v>
      </c>
      <c r="J11468">
        <v>4999997.8501272704</v>
      </c>
      <c r="K11468">
        <v>0</v>
      </c>
      <c r="L11468">
        <v>0</v>
      </c>
      <c r="M11468">
        <v>-1000</v>
      </c>
      <c r="N11468" s="2" t="s">
        <v>38</v>
      </c>
      <c r="O11468" s="1">
        <v>42923.7578125</v>
      </c>
    </row>
    <row r="11469" spans="1:15">
      <c r="A11469" t="s">
        <v>32</v>
      </c>
      <c r="B11469">
        <v>2017070716</v>
      </c>
      <c r="C11469">
        <v>16</v>
      </c>
      <c r="D11469">
        <v>794</v>
      </c>
      <c r="E11469" t="s">
        <v>39</v>
      </c>
      <c r="F11469" t="s">
        <v>30</v>
      </c>
      <c r="G11469" t="s">
        <v>29</v>
      </c>
      <c r="H11469" t="s">
        <v>28</v>
      </c>
      <c r="I11469" s="1">
        <v>42935.025127314817</v>
      </c>
      <c r="J11469">
        <v>4999997.8500766698</v>
      </c>
      <c r="K11469">
        <v>0</v>
      </c>
      <c r="L11469">
        <v>0</v>
      </c>
      <c r="M11469">
        <v>-1000</v>
      </c>
      <c r="N11469" s="2" t="s">
        <v>38</v>
      </c>
      <c r="O11469" s="1">
        <v>42923.7578125</v>
      </c>
    </row>
    <row r="11470" spans="1:15">
      <c r="A11470" t="s">
        <v>32</v>
      </c>
      <c r="B11470">
        <v>2017070716</v>
      </c>
      <c r="C11470">
        <v>16</v>
      </c>
      <c r="D11470">
        <v>794</v>
      </c>
      <c r="E11470" t="s">
        <v>39</v>
      </c>
      <c r="F11470" t="s">
        <v>30</v>
      </c>
      <c r="G11470" t="s">
        <v>29</v>
      </c>
      <c r="H11470" t="s">
        <v>28</v>
      </c>
      <c r="I11470" s="1">
        <v>42935.066874999997</v>
      </c>
      <c r="J11470">
        <v>4999997.8499696096</v>
      </c>
      <c r="K11470">
        <v>0</v>
      </c>
      <c r="L11470">
        <v>0</v>
      </c>
      <c r="M11470">
        <v>-1000</v>
      </c>
      <c r="N11470" s="2" t="s">
        <v>38</v>
      </c>
      <c r="O11470" s="1">
        <v>42923.7578125</v>
      </c>
    </row>
    <row r="11471" spans="1:15">
      <c r="A11471" t="s">
        <v>32</v>
      </c>
      <c r="B11471">
        <v>2017070716</v>
      </c>
      <c r="C11471">
        <v>16</v>
      </c>
      <c r="D11471">
        <v>794</v>
      </c>
      <c r="E11471" t="s">
        <v>39</v>
      </c>
      <c r="F11471" t="s">
        <v>30</v>
      </c>
      <c r="G11471" t="s">
        <v>29</v>
      </c>
      <c r="H11471" t="s">
        <v>28</v>
      </c>
      <c r="I11471" s="1">
        <v>42935.108541666668</v>
      </c>
      <c r="J11471">
        <v>4999997.8500271197</v>
      </c>
      <c r="K11471">
        <v>0</v>
      </c>
      <c r="L11471">
        <v>0</v>
      </c>
      <c r="M11471">
        <v>-1000</v>
      </c>
      <c r="N11471" s="2" t="s">
        <v>38</v>
      </c>
      <c r="O11471" s="1">
        <v>42923.7578125</v>
      </c>
    </row>
    <row r="11472" spans="1:15">
      <c r="A11472" t="s">
        <v>32</v>
      </c>
      <c r="B11472">
        <v>2017070716</v>
      </c>
      <c r="C11472">
        <v>16</v>
      </c>
      <c r="D11472">
        <v>794</v>
      </c>
      <c r="E11472" t="s">
        <v>39</v>
      </c>
      <c r="F11472" t="s">
        <v>30</v>
      </c>
      <c r="G11472" t="s">
        <v>29</v>
      </c>
      <c r="H11472" t="s">
        <v>28</v>
      </c>
      <c r="I11472" s="1">
        <v>42935.150254629632</v>
      </c>
      <c r="J11472">
        <v>4999997.84982468</v>
      </c>
      <c r="K11472">
        <v>0</v>
      </c>
      <c r="L11472">
        <v>0</v>
      </c>
      <c r="M11472">
        <v>-1000</v>
      </c>
      <c r="N11472" s="2" t="s">
        <v>38</v>
      </c>
      <c r="O11472" s="1">
        <v>42923.7578125</v>
      </c>
    </row>
    <row r="11473" spans="1:15">
      <c r="A11473" t="s">
        <v>32</v>
      </c>
      <c r="B11473">
        <v>2017070716</v>
      </c>
      <c r="C11473">
        <v>16</v>
      </c>
      <c r="D11473">
        <v>794</v>
      </c>
      <c r="E11473" t="s">
        <v>39</v>
      </c>
      <c r="F11473" t="s">
        <v>30</v>
      </c>
      <c r="G11473" t="s">
        <v>29</v>
      </c>
      <c r="H11473" t="s">
        <v>28</v>
      </c>
      <c r="I11473" s="1">
        <v>42935.192245370374</v>
      </c>
      <c r="J11473">
        <v>4999997.8502472201</v>
      </c>
      <c r="K11473">
        <v>0</v>
      </c>
      <c r="L11473">
        <v>0</v>
      </c>
      <c r="M11473">
        <v>-1000</v>
      </c>
      <c r="N11473" s="2" t="s">
        <v>38</v>
      </c>
      <c r="O11473" s="1">
        <v>42923.7578125</v>
      </c>
    </row>
    <row r="11474" spans="1:15">
      <c r="A11474" t="s">
        <v>32</v>
      </c>
      <c r="B11474">
        <v>2017070716</v>
      </c>
      <c r="C11474">
        <v>16</v>
      </c>
      <c r="D11474">
        <v>794</v>
      </c>
      <c r="E11474" t="s">
        <v>39</v>
      </c>
      <c r="F11474" t="s">
        <v>30</v>
      </c>
      <c r="G11474" t="s">
        <v>29</v>
      </c>
      <c r="H11474" t="s">
        <v>28</v>
      </c>
      <c r="I11474" s="1">
        <v>42935.233946759261</v>
      </c>
      <c r="J11474">
        <v>4999997.8498037597</v>
      </c>
      <c r="K11474">
        <v>0</v>
      </c>
      <c r="L11474">
        <v>0</v>
      </c>
      <c r="M11474">
        <v>-1000</v>
      </c>
      <c r="N11474" s="2" t="s">
        <v>38</v>
      </c>
      <c r="O11474" s="1">
        <v>42923.7578125</v>
      </c>
    </row>
    <row r="11475" spans="1:15">
      <c r="A11475" t="s">
        <v>32</v>
      </c>
      <c r="B11475">
        <v>2017070716</v>
      </c>
      <c r="C11475">
        <v>16</v>
      </c>
      <c r="D11475">
        <v>794</v>
      </c>
      <c r="E11475" t="s">
        <v>39</v>
      </c>
      <c r="F11475" t="s">
        <v>30</v>
      </c>
      <c r="G11475" t="s">
        <v>29</v>
      </c>
      <c r="H11475" t="s">
        <v>28</v>
      </c>
      <c r="I11475" s="1">
        <v>42935.275092592594</v>
      </c>
      <c r="J11475">
        <v>4999997.8496683603</v>
      </c>
      <c r="K11475">
        <v>0</v>
      </c>
      <c r="L11475">
        <v>0</v>
      </c>
      <c r="M11475">
        <v>-1000</v>
      </c>
      <c r="N11475" s="2" t="s">
        <v>38</v>
      </c>
      <c r="O11475" s="1">
        <v>42923.7578125</v>
      </c>
    </row>
    <row r="11476" spans="1:15">
      <c r="A11476" t="s">
        <v>32</v>
      </c>
      <c r="B11476">
        <v>2017070716</v>
      </c>
      <c r="C11476">
        <v>16</v>
      </c>
      <c r="D11476">
        <v>794</v>
      </c>
      <c r="E11476" t="s">
        <v>39</v>
      </c>
      <c r="F11476" t="s">
        <v>30</v>
      </c>
      <c r="G11476" t="s">
        <v>29</v>
      </c>
      <c r="H11476" t="s">
        <v>28</v>
      </c>
      <c r="I11476" s="1">
        <v>42935.316805555558</v>
      </c>
      <c r="J11476">
        <v>4999997.8496457497</v>
      </c>
      <c r="K11476">
        <v>0</v>
      </c>
      <c r="L11476">
        <v>0</v>
      </c>
      <c r="M11476">
        <v>-1000</v>
      </c>
      <c r="N11476" s="2" t="s">
        <v>38</v>
      </c>
      <c r="O11476" s="1">
        <v>42923.7578125</v>
      </c>
    </row>
    <row r="11477" spans="1:15">
      <c r="A11477" t="s">
        <v>32</v>
      </c>
      <c r="B11477">
        <v>2017070716</v>
      </c>
      <c r="C11477">
        <v>16</v>
      </c>
      <c r="D11477">
        <v>794</v>
      </c>
      <c r="E11477" t="s">
        <v>39</v>
      </c>
      <c r="F11477" t="s">
        <v>30</v>
      </c>
      <c r="G11477" t="s">
        <v>29</v>
      </c>
      <c r="H11477" t="s">
        <v>28</v>
      </c>
      <c r="I11477" s="1">
        <v>42935.358530092592</v>
      </c>
      <c r="J11477">
        <v>4999997.8496378902</v>
      </c>
      <c r="K11477">
        <v>0</v>
      </c>
      <c r="L11477">
        <v>0</v>
      </c>
      <c r="M11477">
        <v>-1000</v>
      </c>
      <c r="N11477" s="2" t="s">
        <v>38</v>
      </c>
      <c r="O11477" s="1">
        <v>42923.7578125</v>
      </c>
    </row>
    <row r="11478" spans="1:15">
      <c r="A11478" t="s">
        <v>32</v>
      </c>
      <c r="B11478">
        <v>2017070716</v>
      </c>
      <c r="C11478">
        <v>16</v>
      </c>
      <c r="D11478">
        <v>794</v>
      </c>
      <c r="E11478" t="s">
        <v>39</v>
      </c>
      <c r="F11478" t="s">
        <v>30</v>
      </c>
      <c r="G11478" t="s">
        <v>29</v>
      </c>
      <c r="H11478" t="s">
        <v>28</v>
      </c>
      <c r="I11478" s="1">
        <v>42935.400509259256</v>
      </c>
      <c r="J11478">
        <v>4999997.8496022904</v>
      </c>
      <c r="K11478">
        <v>0</v>
      </c>
      <c r="L11478">
        <v>0</v>
      </c>
      <c r="M11478">
        <v>-1000</v>
      </c>
      <c r="N11478" s="2" t="s">
        <v>38</v>
      </c>
      <c r="O11478" s="1">
        <v>42923.7578125</v>
      </c>
    </row>
    <row r="11479" spans="1:15">
      <c r="A11479" t="s">
        <v>32</v>
      </c>
      <c r="B11479">
        <v>2017070716</v>
      </c>
      <c r="C11479">
        <v>16</v>
      </c>
      <c r="D11479">
        <v>794</v>
      </c>
      <c r="E11479" t="s">
        <v>39</v>
      </c>
      <c r="F11479" t="s">
        <v>30</v>
      </c>
      <c r="G11479" t="s">
        <v>29</v>
      </c>
      <c r="H11479" t="s">
        <v>28</v>
      </c>
      <c r="I11479" s="1">
        <v>42935.442187499997</v>
      </c>
      <c r="J11479">
        <v>4999997.8497231305</v>
      </c>
      <c r="K11479">
        <v>0</v>
      </c>
      <c r="L11479">
        <v>0</v>
      </c>
      <c r="M11479">
        <v>-1000</v>
      </c>
      <c r="N11479" s="2" t="s">
        <v>38</v>
      </c>
      <c r="O11479" s="1">
        <v>42923.7578125</v>
      </c>
    </row>
    <row r="11480" spans="1:15">
      <c r="A11480" t="s">
        <v>32</v>
      </c>
      <c r="B11480">
        <v>2017070716</v>
      </c>
      <c r="C11480">
        <v>16</v>
      </c>
      <c r="D11480">
        <v>794</v>
      </c>
      <c r="E11480" t="s">
        <v>39</v>
      </c>
      <c r="F11480" t="s">
        <v>30</v>
      </c>
      <c r="G11480" t="s">
        <v>29</v>
      </c>
      <c r="H11480" t="s">
        <v>28</v>
      </c>
      <c r="I11480" s="1">
        <v>42935.483912037038</v>
      </c>
      <c r="J11480">
        <v>4999997.8496545497</v>
      </c>
      <c r="K11480">
        <v>0</v>
      </c>
      <c r="L11480">
        <v>0</v>
      </c>
      <c r="M11480">
        <v>-1000</v>
      </c>
      <c r="N11480" s="2" t="s">
        <v>38</v>
      </c>
      <c r="O11480" s="1">
        <v>42923.7578125</v>
      </c>
    </row>
    <row r="11481" spans="1:15">
      <c r="A11481" t="s">
        <v>32</v>
      </c>
      <c r="B11481">
        <v>2017070716</v>
      </c>
      <c r="C11481">
        <v>16</v>
      </c>
      <c r="D11481">
        <v>794</v>
      </c>
      <c r="E11481" t="s">
        <v>39</v>
      </c>
      <c r="F11481" t="s">
        <v>30</v>
      </c>
      <c r="G11481" t="s">
        <v>29</v>
      </c>
      <c r="H11481" t="s">
        <v>28</v>
      </c>
      <c r="I11481" s="1">
        <v>42935.525601851848</v>
      </c>
      <c r="J11481">
        <v>4999997.8495365102</v>
      </c>
      <c r="K11481">
        <v>0</v>
      </c>
      <c r="L11481">
        <v>0</v>
      </c>
      <c r="M11481">
        <v>-1000</v>
      </c>
      <c r="N11481" s="2" t="s">
        <v>38</v>
      </c>
      <c r="O11481" s="1">
        <v>42923.7578125</v>
      </c>
    </row>
    <row r="11482" spans="1:15">
      <c r="A11482" t="s">
        <v>32</v>
      </c>
      <c r="B11482">
        <v>2017070716</v>
      </c>
      <c r="C11482">
        <v>16</v>
      </c>
      <c r="D11482">
        <v>794</v>
      </c>
      <c r="E11482" t="s">
        <v>39</v>
      </c>
      <c r="F11482" t="s">
        <v>30</v>
      </c>
      <c r="G11482" t="s">
        <v>29</v>
      </c>
      <c r="H11482" t="s">
        <v>28</v>
      </c>
      <c r="I11482" s="1">
        <v>42935.567060185182</v>
      </c>
      <c r="J11482">
        <v>4999997.8495926699</v>
      </c>
      <c r="K11482">
        <v>0</v>
      </c>
      <c r="L11482">
        <v>0</v>
      </c>
      <c r="M11482">
        <v>-1000</v>
      </c>
      <c r="N11482" s="2" t="s">
        <v>38</v>
      </c>
      <c r="O11482" s="1">
        <v>42923.7578125</v>
      </c>
    </row>
    <row r="11483" spans="1:15">
      <c r="A11483" t="s">
        <v>32</v>
      </c>
      <c r="B11483">
        <v>2017070716</v>
      </c>
      <c r="C11483">
        <v>16</v>
      </c>
      <c r="D11483">
        <v>794</v>
      </c>
      <c r="E11483" t="s">
        <v>39</v>
      </c>
      <c r="F11483" t="s">
        <v>30</v>
      </c>
      <c r="G11483" t="s">
        <v>29</v>
      </c>
      <c r="H11483" t="s">
        <v>28</v>
      </c>
      <c r="I11483" s="1">
        <v>42935.608923611115</v>
      </c>
      <c r="J11483">
        <v>4999997.8495344799</v>
      </c>
      <c r="K11483">
        <v>0</v>
      </c>
      <c r="L11483">
        <v>0</v>
      </c>
      <c r="M11483">
        <v>-1000</v>
      </c>
      <c r="N11483" s="2" t="s">
        <v>38</v>
      </c>
      <c r="O11483" s="1">
        <v>42923.7578125</v>
      </c>
    </row>
    <row r="11484" spans="1:15">
      <c r="A11484" t="s">
        <v>32</v>
      </c>
      <c r="B11484">
        <v>2017070716</v>
      </c>
      <c r="C11484">
        <v>16</v>
      </c>
      <c r="D11484">
        <v>794</v>
      </c>
      <c r="E11484" t="s">
        <v>39</v>
      </c>
      <c r="F11484" t="s">
        <v>30</v>
      </c>
      <c r="G11484" t="s">
        <v>29</v>
      </c>
      <c r="H11484" t="s">
        <v>28</v>
      </c>
      <c r="I11484" s="1">
        <v>42935.650613425925</v>
      </c>
      <c r="J11484">
        <v>4999997.8494730601</v>
      </c>
      <c r="K11484">
        <v>0</v>
      </c>
      <c r="L11484">
        <v>0</v>
      </c>
      <c r="M11484">
        <v>-1000</v>
      </c>
      <c r="N11484" s="2" t="s">
        <v>38</v>
      </c>
      <c r="O11484" s="1">
        <v>42923.7578125</v>
      </c>
    </row>
    <row r="11485" spans="1:15">
      <c r="A11485" t="s">
        <v>32</v>
      </c>
      <c r="B11485">
        <v>2017070716</v>
      </c>
      <c r="C11485">
        <v>16</v>
      </c>
      <c r="D11485">
        <v>794</v>
      </c>
      <c r="E11485" t="s">
        <v>39</v>
      </c>
      <c r="F11485" t="s">
        <v>30</v>
      </c>
      <c r="G11485" t="s">
        <v>29</v>
      </c>
      <c r="H11485" t="s">
        <v>28</v>
      </c>
      <c r="I11485" s="1">
        <v>42935.69259259259</v>
      </c>
      <c r="J11485">
        <v>4999997.8495103698</v>
      </c>
      <c r="K11485">
        <v>0</v>
      </c>
      <c r="L11485">
        <v>0</v>
      </c>
      <c r="M11485">
        <v>-1000</v>
      </c>
      <c r="N11485" s="2" t="s">
        <v>38</v>
      </c>
      <c r="O11485" s="1">
        <v>42923.7578125</v>
      </c>
    </row>
    <row r="11486" spans="1:15">
      <c r="A11486" t="s">
        <v>32</v>
      </c>
      <c r="B11486">
        <v>2017070716</v>
      </c>
      <c r="C11486">
        <v>16</v>
      </c>
      <c r="D11486">
        <v>794</v>
      </c>
      <c r="E11486" t="s">
        <v>39</v>
      </c>
      <c r="F11486" t="s">
        <v>30</v>
      </c>
      <c r="G11486" t="s">
        <v>29</v>
      </c>
      <c r="H11486" t="s">
        <v>28</v>
      </c>
      <c r="I11486" s="1">
        <v>42935.734305555554</v>
      </c>
      <c r="J11486">
        <v>4999997.8495112602</v>
      </c>
      <c r="K11486">
        <v>0</v>
      </c>
      <c r="L11486">
        <v>0</v>
      </c>
      <c r="M11486">
        <v>-1000</v>
      </c>
      <c r="N11486" s="2" t="s">
        <v>38</v>
      </c>
      <c r="O11486" s="1">
        <v>42923.7578125</v>
      </c>
    </row>
    <row r="11487" spans="1:15">
      <c r="A11487" t="s">
        <v>32</v>
      </c>
      <c r="B11487">
        <v>2017070716</v>
      </c>
      <c r="C11487">
        <v>16</v>
      </c>
      <c r="D11487">
        <v>794</v>
      </c>
      <c r="E11487" t="s">
        <v>39</v>
      </c>
      <c r="F11487" t="s">
        <v>30</v>
      </c>
      <c r="G11487" t="s">
        <v>29</v>
      </c>
      <c r="H11487" t="s">
        <v>28</v>
      </c>
      <c r="I11487" s="1">
        <v>42935.776273148149</v>
      </c>
      <c r="J11487">
        <v>4999997.8495132001</v>
      </c>
      <c r="K11487">
        <v>0</v>
      </c>
      <c r="L11487">
        <v>0</v>
      </c>
      <c r="M11487">
        <v>-1000</v>
      </c>
      <c r="N11487" s="2" t="s">
        <v>38</v>
      </c>
      <c r="O11487" s="1">
        <v>42923.7578125</v>
      </c>
    </row>
    <row r="11488" spans="1:15">
      <c r="A11488" t="s">
        <v>32</v>
      </c>
      <c r="B11488">
        <v>2017070716</v>
      </c>
      <c r="C11488">
        <v>16</v>
      </c>
      <c r="D11488">
        <v>794</v>
      </c>
      <c r="E11488" t="s">
        <v>39</v>
      </c>
      <c r="F11488" t="s">
        <v>30</v>
      </c>
      <c r="G11488" t="s">
        <v>29</v>
      </c>
      <c r="H11488" t="s">
        <v>28</v>
      </c>
      <c r="I11488" s="1">
        <v>42935.817824074074</v>
      </c>
      <c r="J11488">
        <v>4999997.8493906502</v>
      </c>
      <c r="K11488">
        <v>0</v>
      </c>
      <c r="L11488">
        <v>0</v>
      </c>
      <c r="M11488">
        <v>-1000</v>
      </c>
      <c r="N11488" s="2" t="s">
        <v>38</v>
      </c>
      <c r="O11488" s="1">
        <v>42923.7578125</v>
      </c>
    </row>
    <row r="11489" spans="1:15">
      <c r="A11489" t="s">
        <v>32</v>
      </c>
      <c r="B11489">
        <v>2017070716</v>
      </c>
      <c r="C11489">
        <v>16</v>
      </c>
      <c r="D11489">
        <v>794</v>
      </c>
      <c r="E11489" t="s">
        <v>39</v>
      </c>
      <c r="F11489" t="s">
        <v>30</v>
      </c>
      <c r="G11489" t="s">
        <v>29</v>
      </c>
      <c r="H11489" t="s">
        <v>28</v>
      </c>
      <c r="I11489" s="1">
        <v>42935.859780092593</v>
      </c>
      <c r="J11489">
        <v>4999997.8492746297</v>
      </c>
      <c r="K11489">
        <v>0</v>
      </c>
      <c r="L11489">
        <v>0</v>
      </c>
      <c r="M11489">
        <v>-1000</v>
      </c>
      <c r="N11489" s="2" t="s">
        <v>38</v>
      </c>
      <c r="O11489" s="1">
        <v>42923.7578125</v>
      </c>
    </row>
    <row r="11490" spans="1:15">
      <c r="A11490" t="s">
        <v>32</v>
      </c>
      <c r="B11490">
        <v>2017070716</v>
      </c>
      <c r="C11490">
        <v>16</v>
      </c>
      <c r="D11490">
        <v>794</v>
      </c>
      <c r="E11490" t="s">
        <v>39</v>
      </c>
      <c r="F11490" t="s">
        <v>30</v>
      </c>
      <c r="G11490" t="s">
        <v>29</v>
      </c>
      <c r="H11490" t="s">
        <v>28</v>
      </c>
      <c r="I11490" s="1">
        <v>42935.901469907411</v>
      </c>
      <c r="J11490">
        <v>4999997.8494996103</v>
      </c>
      <c r="K11490">
        <v>0</v>
      </c>
      <c r="L11490">
        <v>0</v>
      </c>
      <c r="M11490">
        <v>-1000</v>
      </c>
      <c r="N11490" s="2" t="s">
        <v>38</v>
      </c>
      <c r="O11490" s="1">
        <v>42923.7578125</v>
      </c>
    </row>
    <row r="11491" spans="1:15">
      <c r="A11491" t="s">
        <v>32</v>
      </c>
      <c r="B11491">
        <v>2017070716</v>
      </c>
      <c r="C11491">
        <v>16</v>
      </c>
      <c r="D11491">
        <v>794</v>
      </c>
      <c r="E11491" t="s">
        <v>39</v>
      </c>
      <c r="F11491" t="s">
        <v>30</v>
      </c>
      <c r="G11491" t="s">
        <v>29</v>
      </c>
      <c r="H11491" t="s">
        <v>28</v>
      </c>
      <c r="I11491" s="1">
        <v>42935.942928240744</v>
      </c>
      <c r="J11491">
        <v>4999997.84925716</v>
      </c>
      <c r="K11491">
        <v>0</v>
      </c>
      <c r="L11491">
        <v>0</v>
      </c>
      <c r="M11491">
        <v>-1000</v>
      </c>
      <c r="N11491" s="2" t="s">
        <v>38</v>
      </c>
      <c r="O11491" s="1">
        <v>42923.7578125</v>
      </c>
    </row>
    <row r="11492" spans="1:15">
      <c r="A11492" t="s">
        <v>32</v>
      </c>
      <c r="B11492">
        <v>2017070716</v>
      </c>
      <c r="C11492">
        <v>16</v>
      </c>
      <c r="D11492">
        <v>794</v>
      </c>
      <c r="E11492" t="s">
        <v>39</v>
      </c>
      <c r="F11492" t="s">
        <v>30</v>
      </c>
      <c r="G11492" t="s">
        <v>29</v>
      </c>
      <c r="H11492" t="s">
        <v>28</v>
      </c>
      <c r="I11492" s="1">
        <v>42935.984317129631</v>
      </c>
      <c r="J11492">
        <v>4999997.8491750602</v>
      </c>
      <c r="K11492">
        <v>0</v>
      </c>
      <c r="L11492">
        <v>0</v>
      </c>
      <c r="M11492">
        <v>-1000</v>
      </c>
      <c r="N11492" s="2" t="s">
        <v>38</v>
      </c>
      <c r="O11492" s="1">
        <v>42923.7578125</v>
      </c>
    </row>
    <row r="11493" spans="1:15">
      <c r="A11493" t="s">
        <v>32</v>
      </c>
      <c r="B11493">
        <v>2017070716</v>
      </c>
      <c r="C11493">
        <v>16</v>
      </c>
      <c r="D11493">
        <v>794</v>
      </c>
      <c r="E11493" t="s">
        <v>39</v>
      </c>
      <c r="F11493" t="s">
        <v>30</v>
      </c>
      <c r="G11493" t="s">
        <v>29</v>
      </c>
      <c r="H11493" t="s">
        <v>28</v>
      </c>
      <c r="I11493" s="1">
        <v>42936.026053240741</v>
      </c>
      <c r="J11493">
        <v>4999997.8489243397</v>
      </c>
      <c r="K11493">
        <v>0</v>
      </c>
      <c r="L11493">
        <v>0</v>
      </c>
      <c r="M11493">
        <v>-1000</v>
      </c>
      <c r="N11493" s="2" t="s">
        <v>38</v>
      </c>
      <c r="O11493" s="1">
        <v>42923.7578125</v>
      </c>
    </row>
    <row r="11494" spans="1:15">
      <c r="A11494" t="s">
        <v>32</v>
      </c>
      <c r="B11494">
        <v>2017070716</v>
      </c>
      <c r="C11494">
        <v>16</v>
      </c>
      <c r="D11494">
        <v>794</v>
      </c>
      <c r="E11494" t="s">
        <v>39</v>
      </c>
      <c r="F11494" t="s">
        <v>30</v>
      </c>
      <c r="G11494" t="s">
        <v>29</v>
      </c>
      <c r="H11494" t="s">
        <v>28</v>
      </c>
      <c r="I11494" s="1">
        <v>42936.067824074074</v>
      </c>
      <c r="J11494">
        <v>4999997.8492427599</v>
      </c>
      <c r="K11494">
        <v>0</v>
      </c>
      <c r="L11494">
        <v>0</v>
      </c>
      <c r="M11494">
        <v>-1000</v>
      </c>
      <c r="N11494" s="2" t="s">
        <v>38</v>
      </c>
      <c r="O11494" s="1">
        <v>42923.7578125</v>
      </c>
    </row>
    <row r="11495" spans="1:15">
      <c r="A11495" t="s">
        <v>32</v>
      </c>
      <c r="B11495">
        <v>2017070716</v>
      </c>
      <c r="C11495">
        <v>16</v>
      </c>
      <c r="D11495">
        <v>794</v>
      </c>
      <c r="E11495" t="s">
        <v>39</v>
      </c>
      <c r="F11495" t="s">
        <v>30</v>
      </c>
      <c r="G11495" t="s">
        <v>29</v>
      </c>
      <c r="H11495" t="s">
        <v>28</v>
      </c>
      <c r="I11495" s="1">
        <v>42936.109513888892</v>
      </c>
      <c r="J11495">
        <v>4999997.8493205002</v>
      </c>
      <c r="K11495">
        <v>0</v>
      </c>
      <c r="L11495">
        <v>0</v>
      </c>
      <c r="M11495">
        <v>-1000</v>
      </c>
      <c r="N11495" s="2" t="s">
        <v>38</v>
      </c>
      <c r="O11495" s="1">
        <v>42923.7578125</v>
      </c>
    </row>
    <row r="11496" spans="1:15">
      <c r="A11496" t="s">
        <v>32</v>
      </c>
      <c r="B11496">
        <v>2017070716</v>
      </c>
      <c r="C11496">
        <v>16</v>
      </c>
      <c r="D11496">
        <v>794</v>
      </c>
      <c r="E11496" t="s">
        <v>39</v>
      </c>
      <c r="F11496" t="s">
        <v>30</v>
      </c>
      <c r="G11496" t="s">
        <v>29</v>
      </c>
      <c r="H11496" t="s">
        <v>28</v>
      </c>
      <c r="I11496" s="1">
        <v>42936.151435185187</v>
      </c>
      <c r="J11496">
        <v>4999997.8492146498</v>
      </c>
      <c r="K11496">
        <v>0</v>
      </c>
      <c r="L11496">
        <v>0</v>
      </c>
      <c r="M11496">
        <v>-1000</v>
      </c>
      <c r="N11496" s="2" t="s">
        <v>38</v>
      </c>
      <c r="O11496" s="1">
        <v>42923.7578125</v>
      </c>
    </row>
    <row r="11497" spans="1:15">
      <c r="A11497" t="s">
        <v>32</v>
      </c>
      <c r="B11497">
        <v>2017070716</v>
      </c>
      <c r="C11497">
        <v>16</v>
      </c>
      <c r="D11497">
        <v>794</v>
      </c>
      <c r="E11497" t="s">
        <v>39</v>
      </c>
      <c r="F11497" t="s">
        <v>30</v>
      </c>
      <c r="G11497" t="s">
        <v>29</v>
      </c>
      <c r="H11497" t="s">
        <v>28</v>
      </c>
      <c r="I11497" s="1">
        <v>42936.192916666667</v>
      </c>
      <c r="J11497">
        <v>4999997.8490523202</v>
      </c>
      <c r="K11497">
        <v>0</v>
      </c>
      <c r="L11497">
        <v>0</v>
      </c>
      <c r="M11497">
        <v>-1000</v>
      </c>
      <c r="N11497" s="2" t="s">
        <v>38</v>
      </c>
      <c r="O11497" s="1">
        <v>42923.7578125</v>
      </c>
    </row>
    <row r="11498" spans="1:15">
      <c r="A11498" t="s">
        <v>32</v>
      </c>
      <c r="B11498">
        <v>2017070716</v>
      </c>
      <c r="C11498">
        <v>16</v>
      </c>
      <c r="D11498">
        <v>794</v>
      </c>
      <c r="E11498" t="s">
        <v>39</v>
      </c>
      <c r="F11498" t="s">
        <v>30</v>
      </c>
      <c r="G11498" t="s">
        <v>29</v>
      </c>
      <c r="H11498" t="s">
        <v>28</v>
      </c>
      <c r="I11498" s="1">
        <v>42936.234583333331</v>
      </c>
      <c r="J11498">
        <v>4999997.8491870398</v>
      </c>
      <c r="K11498">
        <v>0</v>
      </c>
      <c r="L11498">
        <v>0</v>
      </c>
      <c r="M11498">
        <v>-1000</v>
      </c>
      <c r="N11498" s="2" t="s">
        <v>38</v>
      </c>
      <c r="O11498" s="1">
        <v>42923.7578125</v>
      </c>
    </row>
    <row r="11499" spans="1:15">
      <c r="A11499" t="s">
        <v>32</v>
      </c>
      <c r="B11499">
        <v>2017070716</v>
      </c>
      <c r="C11499">
        <v>16</v>
      </c>
      <c r="D11499">
        <v>794</v>
      </c>
      <c r="E11499" t="s">
        <v>39</v>
      </c>
      <c r="F11499" t="s">
        <v>30</v>
      </c>
      <c r="G11499" t="s">
        <v>29</v>
      </c>
      <c r="H11499" t="s">
        <v>28</v>
      </c>
      <c r="I11499" s="1">
        <v>42936.276608796295</v>
      </c>
      <c r="J11499">
        <v>4999997.8490317799</v>
      </c>
      <c r="K11499">
        <v>0</v>
      </c>
      <c r="L11499">
        <v>0</v>
      </c>
      <c r="M11499">
        <v>-1000</v>
      </c>
      <c r="N11499" s="2" t="s">
        <v>38</v>
      </c>
      <c r="O11499" s="1">
        <v>42923.7578125</v>
      </c>
    </row>
    <row r="11500" spans="1:15">
      <c r="A11500" t="s">
        <v>32</v>
      </c>
      <c r="B11500">
        <v>2017070716</v>
      </c>
      <c r="C11500">
        <v>16</v>
      </c>
      <c r="D11500">
        <v>794</v>
      </c>
      <c r="E11500" t="s">
        <v>39</v>
      </c>
      <c r="F11500" t="s">
        <v>30</v>
      </c>
      <c r="G11500" t="s">
        <v>29</v>
      </c>
      <c r="H11500" t="s">
        <v>28</v>
      </c>
      <c r="I11500" s="1">
        <v>42936.318043981482</v>
      </c>
      <c r="J11500">
        <v>4999997.8486072496</v>
      </c>
      <c r="K11500">
        <v>0</v>
      </c>
      <c r="L11500">
        <v>0</v>
      </c>
      <c r="M11500">
        <v>-1000</v>
      </c>
      <c r="N11500" s="2" t="s">
        <v>38</v>
      </c>
      <c r="O11500" s="1">
        <v>42923.7578125</v>
      </c>
    </row>
    <row r="11501" spans="1:15">
      <c r="A11501" t="s">
        <v>32</v>
      </c>
      <c r="B11501">
        <v>2017070716</v>
      </c>
      <c r="C11501">
        <v>16</v>
      </c>
      <c r="D11501">
        <v>794</v>
      </c>
      <c r="E11501" t="s">
        <v>39</v>
      </c>
      <c r="F11501" t="s">
        <v>30</v>
      </c>
      <c r="G11501" t="s">
        <v>29</v>
      </c>
      <c r="H11501" t="s">
        <v>28</v>
      </c>
      <c r="I11501" s="1">
        <v>42936.360046296293</v>
      </c>
      <c r="J11501">
        <v>4999997.8488279805</v>
      </c>
      <c r="K11501">
        <v>0</v>
      </c>
      <c r="L11501">
        <v>0</v>
      </c>
      <c r="M11501">
        <v>-1000</v>
      </c>
      <c r="N11501" s="2" t="s">
        <v>38</v>
      </c>
      <c r="O11501" s="1">
        <v>42923.7578125</v>
      </c>
    </row>
    <row r="11502" spans="1:15">
      <c r="A11502" t="s">
        <v>32</v>
      </c>
      <c r="B11502">
        <v>2017070716</v>
      </c>
      <c r="C11502">
        <v>16</v>
      </c>
      <c r="D11502">
        <v>794</v>
      </c>
      <c r="E11502" t="s">
        <v>39</v>
      </c>
      <c r="F11502" t="s">
        <v>30</v>
      </c>
      <c r="G11502" t="s">
        <v>29</v>
      </c>
      <c r="H11502" t="s">
        <v>28</v>
      </c>
      <c r="I11502" s="1">
        <v>42936.401631944442</v>
      </c>
      <c r="J11502">
        <v>4999997.8487528702</v>
      </c>
      <c r="K11502">
        <v>0</v>
      </c>
      <c r="L11502">
        <v>0</v>
      </c>
      <c r="M11502">
        <v>-1000</v>
      </c>
      <c r="N11502" s="2" t="s">
        <v>38</v>
      </c>
      <c r="O11502" s="1">
        <v>42923.7578125</v>
      </c>
    </row>
    <row r="11503" spans="1:15">
      <c r="A11503" t="s">
        <v>32</v>
      </c>
      <c r="B11503">
        <v>2017070716</v>
      </c>
      <c r="C11503">
        <v>16</v>
      </c>
      <c r="D11503">
        <v>794</v>
      </c>
      <c r="E11503" t="s">
        <v>39</v>
      </c>
      <c r="F11503" t="s">
        <v>30</v>
      </c>
      <c r="G11503" t="s">
        <v>29</v>
      </c>
      <c r="H11503" t="s">
        <v>28</v>
      </c>
      <c r="I11503" s="1">
        <v>42936.443032407406</v>
      </c>
      <c r="J11503">
        <v>4999997.8486560499</v>
      </c>
      <c r="K11503">
        <v>0</v>
      </c>
      <c r="L11503">
        <v>0</v>
      </c>
      <c r="M11503">
        <v>-1000</v>
      </c>
      <c r="N11503" s="2" t="s">
        <v>38</v>
      </c>
      <c r="O11503" s="1">
        <v>42923.7578125</v>
      </c>
    </row>
    <row r="11504" spans="1:15">
      <c r="A11504" t="s">
        <v>32</v>
      </c>
      <c r="B11504">
        <v>2017070716</v>
      </c>
      <c r="C11504">
        <v>16</v>
      </c>
      <c r="D11504">
        <v>794</v>
      </c>
      <c r="E11504" t="s">
        <v>39</v>
      </c>
      <c r="F11504" t="s">
        <v>30</v>
      </c>
      <c r="G11504" t="s">
        <v>29</v>
      </c>
      <c r="H11504" t="s">
        <v>28</v>
      </c>
      <c r="I11504" s="1">
        <v>42936.484791666669</v>
      </c>
      <c r="J11504">
        <v>4999997.8488643803</v>
      </c>
      <c r="K11504">
        <v>0</v>
      </c>
      <c r="L11504">
        <v>0</v>
      </c>
      <c r="M11504">
        <v>-1000</v>
      </c>
      <c r="N11504" s="2" t="s">
        <v>38</v>
      </c>
      <c r="O11504" s="1">
        <v>42923.7578125</v>
      </c>
    </row>
    <row r="11505" spans="1:15">
      <c r="A11505" t="s">
        <v>32</v>
      </c>
      <c r="B11505">
        <v>2017070716</v>
      </c>
      <c r="C11505">
        <v>16</v>
      </c>
      <c r="D11505">
        <v>794</v>
      </c>
      <c r="E11505" t="s">
        <v>39</v>
      </c>
      <c r="F11505" t="s">
        <v>30</v>
      </c>
      <c r="G11505" t="s">
        <v>29</v>
      </c>
      <c r="H11505" t="s">
        <v>28</v>
      </c>
      <c r="I11505" s="1">
        <v>42936.52648148148</v>
      </c>
      <c r="J11505">
        <v>4999997.8490723101</v>
      </c>
      <c r="K11505">
        <v>0</v>
      </c>
      <c r="L11505">
        <v>0</v>
      </c>
      <c r="M11505">
        <v>-1000</v>
      </c>
      <c r="N11505" s="2" t="s">
        <v>38</v>
      </c>
      <c r="O11505" s="1">
        <v>42923.7578125</v>
      </c>
    </row>
    <row r="11506" spans="1:15">
      <c r="A11506" t="s">
        <v>32</v>
      </c>
      <c r="B11506">
        <v>2017070716</v>
      </c>
      <c r="C11506">
        <v>16</v>
      </c>
      <c r="D11506">
        <v>794</v>
      </c>
      <c r="E11506" t="s">
        <v>39</v>
      </c>
      <c r="F11506" t="s">
        <v>30</v>
      </c>
      <c r="G11506" t="s">
        <v>29</v>
      </c>
      <c r="H11506" t="s">
        <v>28</v>
      </c>
      <c r="I11506" s="1">
        <v>42936.568483796298</v>
      </c>
      <c r="J11506">
        <v>4999997.8486161502</v>
      </c>
      <c r="K11506">
        <v>0</v>
      </c>
      <c r="L11506">
        <v>0</v>
      </c>
      <c r="M11506">
        <v>-1000</v>
      </c>
      <c r="N11506" s="2" t="s">
        <v>38</v>
      </c>
      <c r="O11506" s="1">
        <v>42923.7578125</v>
      </c>
    </row>
    <row r="11507" spans="1:15">
      <c r="A11507" t="s">
        <v>32</v>
      </c>
      <c r="B11507">
        <v>2017070716</v>
      </c>
      <c r="C11507">
        <v>16</v>
      </c>
      <c r="D11507">
        <v>796</v>
      </c>
      <c r="E11507" t="s">
        <v>37</v>
      </c>
      <c r="F11507" t="s">
        <v>30</v>
      </c>
      <c r="G11507" t="s">
        <v>29</v>
      </c>
      <c r="H11507" t="s">
        <v>36</v>
      </c>
      <c r="I11507" s="1">
        <v>42923.758009259262</v>
      </c>
      <c r="J11507">
        <v>4999998.8778505204</v>
      </c>
      <c r="K11507">
        <v>-0.170512</v>
      </c>
      <c r="L11507">
        <v>-17.051200000000001</v>
      </c>
      <c r="M11507">
        <v>-1000</v>
      </c>
      <c r="N11507" t="s">
        <v>35</v>
      </c>
      <c r="O11507" s="1">
        <v>42923.757905092592</v>
      </c>
    </row>
    <row r="11508" spans="1:15">
      <c r="A11508" t="s">
        <v>32</v>
      </c>
      <c r="B11508">
        <v>2017070716</v>
      </c>
      <c r="C11508">
        <v>16</v>
      </c>
      <c r="D11508">
        <v>796</v>
      </c>
      <c r="E11508" t="s">
        <v>37</v>
      </c>
      <c r="F11508" t="s">
        <v>30</v>
      </c>
      <c r="G11508" t="s">
        <v>29</v>
      </c>
      <c r="H11508" t="s">
        <v>36</v>
      </c>
      <c r="I11508" s="1">
        <v>42923.799745370372</v>
      </c>
      <c r="J11508">
        <v>4999998.8780869097</v>
      </c>
      <c r="K11508">
        <v>-0.170512</v>
      </c>
      <c r="L11508">
        <v>-17.051200000000001</v>
      </c>
      <c r="M11508">
        <v>-1000</v>
      </c>
      <c r="N11508" t="s">
        <v>35</v>
      </c>
      <c r="O11508" s="1">
        <v>42923.757905092592</v>
      </c>
    </row>
    <row r="11509" spans="1:15">
      <c r="A11509" t="s">
        <v>32</v>
      </c>
      <c r="B11509">
        <v>2017070716</v>
      </c>
      <c r="C11509">
        <v>16</v>
      </c>
      <c r="D11509">
        <v>796</v>
      </c>
      <c r="E11509" t="s">
        <v>37</v>
      </c>
      <c r="F11509" t="s">
        <v>30</v>
      </c>
      <c r="G11509" t="s">
        <v>29</v>
      </c>
      <c r="H11509" t="s">
        <v>36</v>
      </c>
      <c r="I11509" s="1">
        <v>42923.841412037036</v>
      </c>
      <c r="J11509">
        <v>4999998.8786342395</v>
      </c>
      <c r="K11509">
        <v>-0.170512</v>
      </c>
      <c r="L11509">
        <v>-17.051200000000001</v>
      </c>
      <c r="M11509">
        <v>-1000</v>
      </c>
      <c r="N11509" t="s">
        <v>35</v>
      </c>
      <c r="O11509" s="1">
        <v>42923.757905092592</v>
      </c>
    </row>
    <row r="11510" spans="1:15">
      <c r="A11510" t="s">
        <v>32</v>
      </c>
      <c r="B11510">
        <v>2017070716</v>
      </c>
      <c r="C11510">
        <v>16</v>
      </c>
      <c r="D11510">
        <v>796</v>
      </c>
      <c r="E11510" t="s">
        <v>37</v>
      </c>
      <c r="F11510" t="s">
        <v>30</v>
      </c>
      <c r="G11510" t="s">
        <v>29</v>
      </c>
      <c r="H11510" t="s">
        <v>36</v>
      </c>
      <c r="I11510" s="1">
        <v>42923.883125</v>
      </c>
      <c r="J11510">
        <v>4999998.8776939604</v>
      </c>
      <c r="K11510">
        <v>-0.170512</v>
      </c>
      <c r="L11510">
        <v>-17.051200000000001</v>
      </c>
      <c r="M11510">
        <v>-1000</v>
      </c>
      <c r="N11510" t="s">
        <v>35</v>
      </c>
      <c r="O11510" s="1">
        <v>42923.757905092592</v>
      </c>
    </row>
    <row r="11511" spans="1:15">
      <c r="A11511" t="s">
        <v>32</v>
      </c>
      <c r="B11511">
        <v>2017070716</v>
      </c>
      <c r="C11511">
        <v>16</v>
      </c>
      <c r="D11511">
        <v>796</v>
      </c>
      <c r="E11511" t="s">
        <v>37</v>
      </c>
      <c r="F11511" t="s">
        <v>30</v>
      </c>
      <c r="G11511" t="s">
        <v>29</v>
      </c>
      <c r="H11511" t="s">
        <v>36</v>
      </c>
      <c r="I11511" s="1">
        <v>42923.924826388888</v>
      </c>
      <c r="J11511">
        <v>4999998.8780842796</v>
      </c>
      <c r="K11511">
        <v>-0.170512</v>
      </c>
      <c r="L11511">
        <v>-17.051200000000001</v>
      </c>
      <c r="M11511">
        <v>-1000</v>
      </c>
      <c r="N11511" t="s">
        <v>35</v>
      </c>
      <c r="O11511" s="1">
        <v>42923.757905092592</v>
      </c>
    </row>
    <row r="11512" spans="1:15">
      <c r="A11512" t="s">
        <v>32</v>
      </c>
      <c r="B11512">
        <v>2017070716</v>
      </c>
      <c r="C11512">
        <v>16</v>
      </c>
      <c r="D11512">
        <v>796</v>
      </c>
      <c r="E11512" t="s">
        <v>37</v>
      </c>
      <c r="F11512" t="s">
        <v>30</v>
      </c>
      <c r="G11512" t="s">
        <v>29</v>
      </c>
      <c r="H11512" t="s">
        <v>36</v>
      </c>
      <c r="I11512" s="1">
        <v>42923.966539351852</v>
      </c>
      <c r="J11512">
        <v>4999998.8779797498</v>
      </c>
      <c r="K11512">
        <v>-0.170512</v>
      </c>
      <c r="L11512">
        <v>-17.051200000000001</v>
      </c>
      <c r="M11512">
        <v>-1000</v>
      </c>
      <c r="N11512" t="s">
        <v>35</v>
      </c>
      <c r="O11512" s="1">
        <v>42923.757905092592</v>
      </c>
    </row>
    <row r="11513" spans="1:15">
      <c r="A11513" t="s">
        <v>32</v>
      </c>
      <c r="B11513">
        <v>2017070716</v>
      </c>
      <c r="C11513">
        <v>16</v>
      </c>
      <c r="D11513">
        <v>796</v>
      </c>
      <c r="E11513" t="s">
        <v>37</v>
      </c>
      <c r="F11513" t="s">
        <v>30</v>
      </c>
      <c r="G11513" t="s">
        <v>29</v>
      </c>
      <c r="H11513" t="s">
        <v>36</v>
      </c>
      <c r="I11513" s="1">
        <v>42924.008194444446</v>
      </c>
      <c r="J11513">
        <v>4999998.87807466</v>
      </c>
      <c r="K11513">
        <v>-0.170512</v>
      </c>
      <c r="L11513">
        <v>-17.051200000000001</v>
      </c>
      <c r="M11513">
        <v>-1000</v>
      </c>
      <c r="N11513" t="s">
        <v>35</v>
      </c>
      <c r="O11513" s="1">
        <v>42923.757905092592</v>
      </c>
    </row>
    <row r="11514" spans="1:15">
      <c r="A11514" t="s">
        <v>32</v>
      </c>
      <c r="B11514">
        <v>2017070716</v>
      </c>
      <c r="C11514">
        <v>16</v>
      </c>
      <c r="D11514">
        <v>796</v>
      </c>
      <c r="E11514" t="s">
        <v>37</v>
      </c>
      <c r="F11514" t="s">
        <v>30</v>
      </c>
      <c r="G11514" t="s">
        <v>29</v>
      </c>
      <c r="H11514" t="s">
        <v>36</v>
      </c>
      <c r="I11514" s="1">
        <v>42924.049942129626</v>
      </c>
      <c r="J11514">
        <v>4999998.8764910297</v>
      </c>
      <c r="K11514">
        <v>-0.170512</v>
      </c>
      <c r="L11514">
        <v>-17.051200000000001</v>
      </c>
      <c r="M11514">
        <v>-1000</v>
      </c>
      <c r="N11514" t="s">
        <v>35</v>
      </c>
      <c r="O11514" s="1">
        <v>42923.757905092592</v>
      </c>
    </row>
    <row r="11515" spans="1:15">
      <c r="A11515" t="s">
        <v>32</v>
      </c>
      <c r="B11515">
        <v>2017070716</v>
      </c>
      <c r="C11515">
        <v>16</v>
      </c>
      <c r="D11515">
        <v>796</v>
      </c>
      <c r="E11515" t="s">
        <v>37</v>
      </c>
      <c r="F11515" t="s">
        <v>30</v>
      </c>
      <c r="G11515" t="s">
        <v>29</v>
      </c>
      <c r="H11515" t="s">
        <v>36</v>
      </c>
      <c r="I11515" s="1">
        <v>42924.091608796298</v>
      </c>
      <c r="J11515">
        <v>4999998.8785814</v>
      </c>
      <c r="K11515">
        <v>-0.170512</v>
      </c>
      <c r="L11515">
        <v>-17.051200000000001</v>
      </c>
      <c r="M11515">
        <v>-1000</v>
      </c>
      <c r="N11515" t="s">
        <v>35</v>
      </c>
      <c r="O11515" s="1">
        <v>42923.757905092592</v>
      </c>
    </row>
    <row r="11516" spans="1:15">
      <c r="A11516" t="s">
        <v>32</v>
      </c>
      <c r="B11516">
        <v>2017070716</v>
      </c>
      <c r="C11516">
        <v>16</v>
      </c>
      <c r="D11516">
        <v>796</v>
      </c>
      <c r="E11516" t="s">
        <v>37</v>
      </c>
      <c r="F11516" t="s">
        <v>30</v>
      </c>
      <c r="G11516" t="s">
        <v>29</v>
      </c>
      <c r="H11516" t="s">
        <v>36</v>
      </c>
      <c r="I11516" s="1">
        <v>42924.133356481485</v>
      </c>
      <c r="J11516">
        <v>4999998.8784475103</v>
      </c>
      <c r="K11516">
        <v>-0.170512</v>
      </c>
      <c r="L11516">
        <v>-17.051200000000001</v>
      </c>
      <c r="M11516">
        <v>-1000</v>
      </c>
      <c r="N11516" t="s">
        <v>35</v>
      </c>
      <c r="O11516" s="1">
        <v>42923.757905092592</v>
      </c>
    </row>
    <row r="11517" spans="1:15">
      <c r="A11517" t="s">
        <v>32</v>
      </c>
      <c r="B11517">
        <v>2017070716</v>
      </c>
      <c r="C11517">
        <v>16</v>
      </c>
      <c r="D11517">
        <v>796</v>
      </c>
      <c r="E11517" t="s">
        <v>37</v>
      </c>
      <c r="F11517" t="s">
        <v>30</v>
      </c>
      <c r="G11517" t="s">
        <v>29</v>
      </c>
      <c r="H11517" t="s">
        <v>36</v>
      </c>
      <c r="I11517" s="1">
        <v>42924.175104166665</v>
      </c>
      <c r="J11517">
        <v>4999998.8795315502</v>
      </c>
      <c r="K11517">
        <v>-0.170512</v>
      </c>
      <c r="L11517">
        <v>-17.051200000000001</v>
      </c>
      <c r="M11517">
        <v>-1000</v>
      </c>
      <c r="N11517" t="s">
        <v>35</v>
      </c>
      <c r="O11517" s="1">
        <v>42923.757905092592</v>
      </c>
    </row>
    <row r="11518" spans="1:15">
      <c r="A11518" t="s">
        <v>32</v>
      </c>
      <c r="B11518">
        <v>2017070716</v>
      </c>
      <c r="C11518">
        <v>16</v>
      </c>
      <c r="D11518">
        <v>796</v>
      </c>
      <c r="E11518" t="s">
        <v>37</v>
      </c>
      <c r="F11518" t="s">
        <v>30</v>
      </c>
      <c r="G11518" t="s">
        <v>29</v>
      </c>
      <c r="H11518" t="s">
        <v>36</v>
      </c>
      <c r="I11518" s="1">
        <v>42924.216805555552</v>
      </c>
      <c r="J11518">
        <v>4999998.8776922403</v>
      </c>
      <c r="K11518">
        <v>-0.170512</v>
      </c>
      <c r="L11518">
        <v>-17.051200000000001</v>
      </c>
      <c r="M11518">
        <v>-1000</v>
      </c>
      <c r="N11518" t="s">
        <v>35</v>
      </c>
      <c r="O11518" s="1">
        <v>42923.757905092592</v>
      </c>
    </row>
    <row r="11519" spans="1:15">
      <c r="A11519" t="s">
        <v>32</v>
      </c>
      <c r="B11519">
        <v>2017070716</v>
      </c>
      <c r="C11519">
        <v>16</v>
      </c>
      <c r="D11519">
        <v>796</v>
      </c>
      <c r="E11519" t="s">
        <v>37</v>
      </c>
      <c r="F11519" t="s">
        <v>30</v>
      </c>
      <c r="G11519" t="s">
        <v>29</v>
      </c>
      <c r="H11519" t="s">
        <v>36</v>
      </c>
      <c r="I11519" s="1">
        <v>42924.258460648147</v>
      </c>
      <c r="J11519">
        <v>4999998.8795882296</v>
      </c>
      <c r="K11519">
        <v>-0.170512</v>
      </c>
      <c r="L11519">
        <v>-17.051200000000001</v>
      </c>
      <c r="M11519">
        <v>-1000</v>
      </c>
      <c r="N11519" t="s">
        <v>35</v>
      </c>
      <c r="O11519" s="1">
        <v>42923.757905092592</v>
      </c>
    </row>
    <row r="11520" spans="1:15">
      <c r="A11520" t="s">
        <v>32</v>
      </c>
      <c r="B11520">
        <v>2017070716</v>
      </c>
      <c r="C11520">
        <v>16</v>
      </c>
      <c r="D11520">
        <v>796</v>
      </c>
      <c r="E11520" t="s">
        <v>37</v>
      </c>
      <c r="F11520" t="s">
        <v>30</v>
      </c>
      <c r="G11520" t="s">
        <v>29</v>
      </c>
      <c r="H11520" t="s">
        <v>36</v>
      </c>
      <c r="I11520" s="1">
        <v>42924.300138888888</v>
      </c>
      <c r="J11520">
        <v>4999998.8797133202</v>
      </c>
      <c r="K11520">
        <v>-0.170512</v>
      </c>
      <c r="L11520">
        <v>-17.051200000000001</v>
      </c>
      <c r="M11520">
        <v>-1000</v>
      </c>
      <c r="N11520" t="s">
        <v>35</v>
      </c>
      <c r="O11520" s="1">
        <v>42923.757905092592</v>
      </c>
    </row>
    <row r="11521" spans="1:15">
      <c r="A11521" t="s">
        <v>32</v>
      </c>
      <c r="B11521">
        <v>2017070716</v>
      </c>
      <c r="C11521">
        <v>16</v>
      </c>
      <c r="D11521">
        <v>796</v>
      </c>
      <c r="E11521" t="s">
        <v>37</v>
      </c>
      <c r="F11521" t="s">
        <v>30</v>
      </c>
      <c r="G11521" t="s">
        <v>29</v>
      </c>
      <c r="H11521" t="s">
        <v>36</v>
      </c>
      <c r="I11521" s="1">
        <v>42924.341805555552</v>
      </c>
      <c r="J11521">
        <v>4999998.8800202403</v>
      </c>
      <c r="K11521">
        <v>-0.170512</v>
      </c>
      <c r="L11521">
        <v>-17.051200000000001</v>
      </c>
      <c r="M11521">
        <v>-1000</v>
      </c>
      <c r="N11521" t="s">
        <v>35</v>
      </c>
      <c r="O11521" s="1">
        <v>42923.757905092592</v>
      </c>
    </row>
    <row r="11522" spans="1:15">
      <c r="A11522" t="s">
        <v>32</v>
      </c>
      <c r="B11522">
        <v>2017070716</v>
      </c>
      <c r="C11522">
        <v>16</v>
      </c>
      <c r="D11522">
        <v>796</v>
      </c>
      <c r="E11522" t="s">
        <v>37</v>
      </c>
      <c r="F11522" t="s">
        <v>30</v>
      </c>
      <c r="G11522" t="s">
        <v>29</v>
      </c>
      <c r="H11522" t="s">
        <v>36</v>
      </c>
      <c r="I11522" s="1">
        <v>42924.383553240739</v>
      </c>
      <c r="J11522">
        <v>4999998.88066749</v>
      </c>
      <c r="K11522">
        <v>-0.170512</v>
      </c>
      <c r="L11522">
        <v>-17.051200000000001</v>
      </c>
      <c r="M11522">
        <v>-1000</v>
      </c>
      <c r="N11522" t="s">
        <v>35</v>
      </c>
      <c r="O11522" s="1">
        <v>42923.757905092592</v>
      </c>
    </row>
    <row r="11523" spans="1:15">
      <c r="A11523" t="s">
        <v>32</v>
      </c>
      <c r="B11523">
        <v>2017070716</v>
      </c>
      <c r="C11523">
        <v>16</v>
      </c>
      <c r="D11523">
        <v>796</v>
      </c>
      <c r="E11523" t="s">
        <v>37</v>
      </c>
      <c r="F11523" t="s">
        <v>30</v>
      </c>
      <c r="G11523" t="s">
        <v>29</v>
      </c>
      <c r="H11523" t="s">
        <v>36</v>
      </c>
      <c r="I11523" s="1">
        <v>42924.42523148148</v>
      </c>
      <c r="J11523">
        <v>4999998.8806552105</v>
      </c>
      <c r="K11523">
        <v>-0.170512</v>
      </c>
      <c r="L11523">
        <v>-17.051200000000001</v>
      </c>
      <c r="M11523">
        <v>-1000</v>
      </c>
      <c r="N11523" t="s">
        <v>35</v>
      </c>
      <c r="O11523" s="1">
        <v>42923.757905092592</v>
      </c>
    </row>
    <row r="11524" spans="1:15">
      <c r="A11524" t="s">
        <v>32</v>
      </c>
      <c r="B11524">
        <v>2017070716</v>
      </c>
      <c r="C11524">
        <v>16</v>
      </c>
      <c r="D11524">
        <v>796</v>
      </c>
      <c r="E11524" t="s">
        <v>37</v>
      </c>
      <c r="F11524" t="s">
        <v>30</v>
      </c>
      <c r="G11524" t="s">
        <v>29</v>
      </c>
      <c r="H11524" t="s">
        <v>36</v>
      </c>
      <c r="I11524" s="1">
        <v>42924.466921296298</v>
      </c>
      <c r="J11524">
        <v>4999998.8804805502</v>
      </c>
      <c r="K11524">
        <v>-0.170512</v>
      </c>
      <c r="L11524">
        <v>-17.051200000000001</v>
      </c>
      <c r="M11524">
        <v>-1000</v>
      </c>
      <c r="N11524" t="s">
        <v>35</v>
      </c>
      <c r="O11524" s="1">
        <v>42923.757905092592</v>
      </c>
    </row>
    <row r="11525" spans="1:15">
      <c r="A11525" t="s">
        <v>32</v>
      </c>
      <c r="B11525">
        <v>2017070716</v>
      </c>
      <c r="C11525">
        <v>16</v>
      </c>
      <c r="D11525">
        <v>796</v>
      </c>
      <c r="E11525" t="s">
        <v>37</v>
      </c>
      <c r="F11525" t="s">
        <v>30</v>
      </c>
      <c r="G11525" t="s">
        <v>29</v>
      </c>
      <c r="H11525" t="s">
        <v>36</v>
      </c>
      <c r="I11525" s="1">
        <v>42924.508622685185</v>
      </c>
      <c r="J11525">
        <v>4999998.88099459</v>
      </c>
      <c r="K11525">
        <v>-0.170512</v>
      </c>
      <c r="L11525">
        <v>-17.051200000000001</v>
      </c>
      <c r="M11525">
        <v>-1000</v>
      </c>
      <c r="N11525" t="s">
        <v>35</v>
      </c>
      <c r="O11525" s="1">
        <v>42923.757905092592</v>
      </c>
    </row>
    <row r="11526" spans="1:15">
      <c r="A11526" t="s">
        <v>32</v>
      </c>
      <c r="B11526">
        <v>2017070716</v>
      </c>
      <c r="C11526">
        <v>16</v>
      </c>
      <c r="D11526">
        <v>796</v>
      </c>
      <c r="E11526" t="s">
        <v>37</v>
      </c>
      <c r="F11526" t="s">
        <v>30</v>
      </c>
      <c r="G11526" t="s">
        <v>29</v>
      </c>
      <c r="H11526" t="s">
        <v>36</v>
      </c>
      <c r="I11526" s="1">
        <v>42924.550335648149</v>
      </c>
      <c r="J11526">
        <v>4999998.8803753396</v>
      </c>
      <c r="K11526">
        <v>-0.170512</v>
      </c>
      <c r="L11526">
        <v>-17.051200000000001</v>
      </c>
      <c r="M11526">
        <v>-1000</v>
      </c>
      <c r="N11526" t="s">
        <v>35</v>
      </c>
      <c r="O11526" s="1">
        <v>42923.757905092592</v>
      </c>
    </row>
    <row r="11527" spans="1:15">
      <c r="A11527" t="s">
        <v>32</v>
      </c>
      <c r="B11527">
        <v>2017070716</v>
      </c>
      <c r="C11527">
        <v>16</v>
      </c>
      <c r="D11527">
        <v>796</v>
      </c>
      <c r="E11527" t="s">
        <v>37</v>
      </c>
      <c r="F11527" t="s">
        <v>30</v>
      </c>
      <c r="G11527" t="s">
        <v>29</v>
      </c>
      <c r="H11527" t="s">
        <v>36</v>
      </c>
      <c r="I11527" s="1">
        <v>42924.592037037037</v>
      </c>
      <c r="J11527">
        <v>4999998.8803525502</v>
      </c>
      <c r="K11527">
        <v>-0.170512</v>
      </c>
      <c r="L11527">
        <v>-17.051200000000001</v>
      </c>
      <c r="M11527">
        <v>-1000</v>
      </c>
      <c r="N11527" t="s">
        <v>35</v>
      </c>
      <c r="O11527" s="1">
        <v>42923.757905092592</v>
      </c>
    </row>
    <row r="11528" spans="1:15">
      <c r="A11528" t="s">
        <v>32</v>
      </c>
      <c r="B11528">
        <v>2017070716</v>
      </c>
      <c r="C11528">
        <v>16</v>
      </c>
      <c r="D11528">
        <v>796</v>
      </c>
      <c r="E11528" t="s">
        <v>37</v>
      </c>
      <c r="F11528" t="s">
        <v>30</v>
      </c>
      <c r="G11528" t="s">
        <v>29</v>
      </c>
      <c r="H11528" t="s">
        <v>36</v>
      </c>
      <c r="I11528" s="1">
        <v>42924.633738425924</v>
      </c>
      <c r="J11528">
        <v>4999998.8807082605</v>
      </c>
      <c r="K11528">
        <v>-0.170512</v>
      </c>
      <c r="L11528">
        <v>-17.051200000000001</v>
      </c>
      <c r="M11528">
        <v>-1000</v>
      </c>
      <c r="N11528" t="s">
        <v>35</v>
      </c>
      <c r="O11528" s="1">
        <v>42923.757905092592</v>
      </c>
    </row>
    <row r="11529" spans="1:15">
      <c r="A11529" t="s">
        <v>32</v>
      </c>
      <c r="B11529">
        <v>2017070716</v>
      </c>
      <c r="C11529">
        <v>16</v>
      </c>
      <c r="D11529">
        <v>796</v>
      </c>
      <c r="E11529" t="s">
        <v>37</v>
      </c>
      <c r="F11529" t="s">
        <v>30</v>
      </c>
      <c r="G11529" t="s">
        <v>29</v>
      </c>
      <c r="H11529" t="s">
        <v>36</v>
      </c>
      <c r="I11529" s="1">
        <v>42924.675416666665</v>
      </c>
      <c r="J11529">
        <v>4999998.8802273301</v>
      </c>
      <c r="K11529">
        <v>-0.170512</v>
      </c>
      <c r="L11529">
        <v>-17.051200000000001</v>
      </c>
      <c r="M11529">
        <v>-1000</v>
      </c>
      <c r="N11529" t="s">
        <v>35</v>
      </c>
      <c r="O11529" s="1">
        <v>42923.757905092592</v>
      </c>
    </row>
    <row r="11530" spans="1:15">
      <c r="A11530" t="s">
        <v>32</v>
      </c>
      <c r="B11530">
        <v>2017070716</v>
      </c>
      <c r="C11530">
        <v>16</v>
      </c>
      <c r="D11530">
        <v>796</v>
      </c>
      <c r="E11530" t="s">
        <v>37</v>
      </c>
      <c r="F11530" t="s">
        <v>30</v>
      </c>
      <c r="G11530" t="s">
        <v>29</v>
      </c>
      <c r="H11530" t="s">
        <v>36</v>
      </c>
      <c r="I11530" s="1">
        <v>42924.717118055552</v>
      </c>
      <c r="J11530">
        <v>4999998.8802387798</v>
      </c>
      <c r="K11530">
        <v>-0.170512</v>
      </c>
      <c r="L11530">
        <v>-17.051200000000001</v>
      </c>
      <c r="M11530">
        <v>-1000</v>
      </c>
      <c r="N11530" t="s">
        <v>35</v>
      </c>
      <c r="O11530" s="1">
        <v>42923.757905092592</v>
      </c>
    </row>
    <row r="11531" spans="1:15">
      <c r="A11531" t="s">
        <v>32</v>
      </c>
      <c r="B11531">
        <v>2017070716</v>
      </c>
      <c r="C11531">
        <v>16</v>
      </c>
      <c r="D11531">
        <v>796</v>
      </c>
      <c r="E11531" t="s">
        <v>37</v>
      </c>
      <c r="F11531" t="s">
        <v>30</v>
      </c>
      <c r="G11531" t="s">
        <v>29</v>
      </c>
      <c r="H11531" t="s">
        <v>36</v>
      </c>
      <c r="I11531" s="1">
        <v>42924.758819444447</v>
      </c>
      <c r="J11531">
        <v>4999998.8802710604</v>
      </c>
      <c r="K11531">
        <v>-0.170512</v>
      </c>
      <c r="L11531">
        <v>-17.051200000000001</v>
      </c>
      <c r="M11531">
        <v>-1000</v>
      </c>
      <c r="N11531" t="s">
        <v>35</v>
      </c>
      <c r="O11531" s="1">
        <v>42923.757905092592</v>
      </c>
    </row>
    <row r="11532" spans="1:15">
      <c r="A11532" t="s">
        <v>32</v>
      </c>
      <c r="B11532">
        <v>2017070716</v>
      </c>
      <c r="C11532">
        <v>16</v>
      </c>
      <c r="D11532">
        <v>796</v>
      </c>
      <c r="E11532" t="s">
        <v>37</v>
      </c>
      <c r="F11532" t="s">
        <v>30</v>
      </c>
      <c r="G11532" t="s">
        <v>29</v>
      </c>
      <c r="H11532" t="s">
        <v>36</v>
      </c>
      <c r="I11532" s="1">
        <v>42924.800497685188</v>
      </c>
      <c r="J11532">
        <v>4999998.88099779</v>
      </c>
      <c r="K11532">
        <v>-0.170512</v>
      </c>
      <c r="L11532">
        <v>-17.051200000000001</v>
      </c>
      <c r="M11532">
        <v>-1000</v>
      </c>
      <c r="N11532" t="s">
        <v>35</v>
      </c>
      <c r="O11532" s="1">
        <v>42923.757905092592</v>
      </c>
    </row>
    <row r="11533" spans="1:15">
      <c r="A11533" t="s">
        <v>32</v>
      </c>
      <c r="B11533">
        <v>2017070716</v>
      </c>
      <c r="C11533">
        <v>16</v>
      </c>
      <c r="D11533">
        <v>796</v>
      </c>
      <c r="E11533" t="s">
        <v>37</v>
      </c>
      <c r="F11533" t="s">
        <v>30</v>
      </c>
      <c r="G11533" t="s">
        <v>29</v>
      </c>
      <c r="H11533" t="s">
        <v>36</v>
      </c>
      <c r="I11533" s="1">
        <v>42924.842256944445</v>
      </c>
      <c r="J11533">
        <v>4999998.8809585897</v>
      </c>
      <c r="K11533">
        <v>-0.170512</v>
      </c>
      <c r="L11533">
        <v>-17.051200000000001</v>
      </c>
      <c r="M11533">
        <v>-1000</v>
      </c>
      <c r="N11533" t="s">
        <v>35</v>
      </c>
      <c r="O11533" s="1">
        <v>42923.757905092592</v>
      </c>
    </row>
    <row r="11534" spans="1:15">
      <c r="A11534" t="s">
        <v>32</v>
      </c>
      <c r="B11534">
        <v>2017070716</v>
      </c>
      <c r="C11534">
        <v>16</v>
      </c>
      <c r="D11534">
        <v>796</v>
      </c>
      <c r="E11534" t="s">
        <v>37</v>
      </c>
      <c r="F11534" t="s">
        <v>30</v>
      </c>
      <c r="G11534" t="s">
        <v>29</v>
      </c>
      <c r="H11534" t="s">
        <v>36</v>
      </c>
      <c r="I11534" s="1">
        <v>42924.883958333332</v>
      </c>
      <c r="J11534">
        <v>4999998.8811467197</v>
      </c>
      <c r="K11534">
        <v>-0.170512</v>
      </c>
      <c r="L11534">
        <v>-17.051200000000001</v>
      </c>
      <c r="M11534">
        <v>-1000</v>
      </c>
      <c r="N11534" t="s">
        <v>35</v>
      </c>
      <c r="O11534" s="1">
        <v>42923.757905092592</v>
      </c>
    </row>
    <row r="11535" spans="1:15">
      <c r="A11535" t="s">
        <v>32</v>
      </c>
      <c r="B11535">
        <v>2017070716</v>
      </c>
      <c r="C11535">
        <v>16</v>
      </c>
      <c r="D11535">
        <v>796</v>
      </c>
      <c r="E11535" t="s">
        <v>37</v>
      </c>
      <c r="F11535" t="s">
        <v>30</v>
      </c>
      <c r="G11535" t="s">
        <v>29</v>
      </c>
      <c r="H11535" t="s">
        <v>36</v>
      </c>
      <c r="I11535" s="1">
        <v>42924.925671296296</v>
      </c>
      <c r="J11535">
        <v>4999998.8809151798</v>
      </c>
      <c r="K11535">
        <v>-0.170512</v>
      </c>
      <c r="L11535">
        <v>-17.051200000000001</v>
      </c>
      <c r="M11535">
        <v>-1000</v>
      </c>
      <c r="N11535" t="s">
        <v>35</v>
      </c>
      <c r="O11535" s="1">
        <v>42923.757905092592</v>
      </c>
    </row>
    <row r="11536" spans="1:15">
      <c r="A11536" t="s">
        <v>32</v>
      </c>
      <c r="B11536">
        <v>2017070716</v>
      </c>
      <c r="C11536">
        <v>16</v>
      </c>
      <c r="D11536">
        <v>796</v>
      </c>
      <c r="E11536" t="s">
        <v>37</v>
      </c>
      <c r="F11536" t="s">
        <v>30</v>
      </c>
      <c r="G11536" t="s">
        <v>29</v>
      </c>
      <c r="H11536" t="s">
        <v>36</v>
      </c>
      <c r="I11536" s="1">
        <v>42924.96738425926</v>
      </c>
      <c r="J11536">
        <v>4999998.8806130402</v>
      </c>
      <c r="K11536">
        <v>-0.170512</v>
      </c>
      <c r="L11536">
        <v>-17.051200000000001</v>
      </c>
      <c r="M11536">
        <v>-1000</v>
      </c>
      <c r="N11536" t="s">
        <v>35</v>
      </c>
      <c r="O11536" s="1">
        <v>42923.757905092592</v>
      </c>
    </row>
    <row r="11537" spans="1:15">
      <c r="A11537" t="s">
        <v>32</v>
      </c>
      <c r="B11537">
        <v>2017070716</v>
      </c>
      <c r="C11537">
        <v>16</v>
      </c>
      <c r="D11537">
        <v>796</v>
      </c>
      <c r="E11537" t="s">
        <v>37</v>
      </c>
      <c r="F11537" t="s">
        <v>30</v>
      </c>
      <c r="G11537" t="s">
        <v>29</v>
      </c>
      <c r="H11537" t="s">
        <v>36</v>
      </c>
      <c r="I11537" s="1">
        <v>42925.009108796294</v>
      </c>
      <c r="J11537">
        <v>4999998.8811217798</v>
      </c>
      <c r="K11537">
        <v>-0.170512</v>
      </c>
      <c r="L11537">
        <v>-17.051200000000001</v>
      </c>
      <c r="M11537">
        <v>-1000</v>
      </c>
      <c r="N11537" t="s">
        <v>35</v>
      </c>
      <c r="O11537" s="1">
        <v>42923.757905092592</v>
      </c>
    </row>
    <row r="11538" spans="1:15">
      <c r="A11538" t="s">
        <v>32</v>
      </c>
      <c r="B11538">
        <v>2017070716</v>
      </c>
      <c r="C11538">
        <v>16</v>
      </c>
      <c r="D11538">
        <v>796</v>
      </c>
      <c r="E11538" t="s">
        <v>37</v>
      </c>
      <c r="F11538" t="s">
        <v>30</v>
      </c>
      <c r="G11538" t="s">
        <v>29</v>
      </c>
      <c r="H11538" t="s">
        <v>36</v>
      </c>
      <c r="I11538" s="1">
        <v>42925.050798611112</v>
      </c>
      <c r="J11538">
        <v>4999998.8813230703</v>
      </c>
      <c r="K11538">
        <v>-0.170512</v>
      </c>
      <c r="L11538">
        <v>-17.051200000000001</v>
      </c>
      <c r="M11538">
        <v>-1000</v>
      </c>
      <c r="N11538" t="s">
        <v>35</v>
      </c>
      <c r="O11538" s="1">
        <v>42923.757905092592</v>
      </c>
    </row>
    <row r="11539" spans="1:15">
      <c r="A11539" t="s">
        <v>32</v>
      </c>
      <c r="B11539">
        <v>2017070716</v>
      </c>
      <c r="C11539">
        <v>16</v>
      </c>
      <c r="D11539">
        <v>796</v>
      </c>
      <c r="E11539" t="s">
        <v>37</v>
      </c>
      <c r="F11539" t="s">
        <v>30</v>
      </c>
      <c r="G11539" t="s">
        <v>29</v>
      </c>
      <c r="H11539" t="s">
        <v>36</v>
      </c>
      <c r="I11539" s="1">
        <v>42925.092499999999</v>
      </c>
      <c r="J11539">
        <v>4999998.8815927701</v>
      </c>
      <c r="K11539">
        <v>-0.170512</v>
      </c>
      <c r="L11539">
        <v>-17.051200000000001</v>
      </c>
      <c r="M11539">
        <v>-1000</v>
      </c>
      <c r="N11539" t="s">
        <v>35</v>
      </c>
      <c r="O11539" s="1">
        <v>42923.757905092592</v>
      </c>
    </row>
    <row r="11540" spans="1:15">
      <c r="A11540" t="s">
        <v>32</v>
      </c>
      <c r="B11540">
        <v>2017070716</v>
      </c>
      <c r="C11540">
        <v>16</v>
      </c>
      <c r="D11540">
        <v>796</v>
      </c>
      <c r="E11540" t="s">
        <v>37</v>
      </c>
      <c r="F11540" t="s">
        <v>30</v>
      </c>
      <c r="G11540" t="s">
        <v>29</v>
      </c>
      <c r="H11540" t="s">
        <v>36</v>
      </c>
      <c r="I11540" s="1">
        <v>42925.134189814817</v>
      </c>
      <c r="J11540">
        <v>4999998.8821075195</v>
      </c>
      <c r="K11540">
        <v>-0.170512</v>
      </c>
      <c r="L11540">
        <v>-17.051200000000001</v>
      </c>
      <c r="M11540">
        <v>-1000</v>
      </c>
      <c r="N11540" t="s">
        <v>35</v>
      </c>
      <c r="O11540" s="1">
        <v>42923.757905092592</v>
      </c>
    </row>
    <row r="11541" spans="1:15">
      <c r="A11541" t="s">
        <v>32</v>
      </c>
      <c r="B11541">
        <v>2017070716</v>
      </c>
      <c r="C11541">
        <v>16</v>
      </c>
      <c r="D11541">
        <v>796</v>
      </c>
      <c r="E11541" t="s">
        <v>37</v>
      </c>
      <c r="F11541" t="s">
        <v>30</v>
      </c>
      <c r="G11541" t="s">
        <v>29</v>
      </c>
      <c r="H11541" t="s">
        <v>36</v>
      </c>
      <c r="I11541" s="1">
        <v>42925.175891203704</v>
      </c>
      <c r="J11541">
        <v>4999998.8812704301</v>
      </c>
      <c r="K11541">
        <v>-0.170512</v>
      </c>
      <c r="L11541">
        <v>-17.051200000000001</v>
      </c>
      <c r="M11541">
        <v>-1000</v>
      </c>
      <c r="N11541" t="s">
        <v>35</v>
      </c>
      <c r="O11541" s="1">
        <v>42923.757905092592</v>
      </c>
    </row>
    <row r="11542" spans="1:15">
      <c r="A11542" t="s">
        <v>32</v>
      </c>
      <c r="B11542">
        <v>2017070716</v>
      </c>
      <c r="C11542">
        <v>16</v>
      </c>
      <c r="D11542">
        <v>796</v>
      </c>
      <c r="E11542" t="s">
        <v>37</v>
      </c>
      <c r="F11542" t="s">
        <v>30</v>
      </c>
      <c r="G11542" t="s">
        <v>29</v>
      </c>
      <c r="H11542" t="s">
        <v>36</v>
      </c>
      <c r="I11542" s="1">
        <v>42925.217615740738</v>
      </c>
      <c r="J11542">
        <v>4999998.8817565702</v>
      </c>
      <c r="K11542">
        <v>-0.170512</v>
      </c>
      <c r="L11542">
        <v>-17.051200000000001</v>
      </c>
      <c r="M11542">
        <v>-1000</v>
      </c>
      <c r="N11542" t="s">
        <v>35</v>
      </c>
      <c r="O11542" s="1">
        <v>42923.757905092592</v>
      </c>
    </row>
    <row r="11543" spans="1:15">
      <c r="A11543" t="s">
        <v>32</v>
      </c>
      <c r="B11543">
        <v>2017070716</v>
      </c>
      <c r="C11543">
        <v>16</v>
      </c>
      <c r="D11543">
        <v>796</v>
      </c>
      <c r="E11543" t="s">
        <v>37</v>
      </c>
      <c r="F11543" t="s">
        <v>30</v>
      </c>
      <c r="G11543" t="s">
        <v>29</v>
      </c>
      <c r="H11543" t="s">
        <v>36</v>
      </c>
      <c r="I11543" s="1">
        <v>42925.259375000001</v>
      </c>
      <c r="J11543">
        <v>4999998.8811553996</v>
      </c>
      <c r="K11543">
        <v>-0.170512</v>
      </c>
      <c r="L11543">
        <v>-17.051200000000001</v>
      </c>
      <c r="M11543">
        <v>-1000</v>
      </c>
      <c r="N11543" t="s">
        <v>35</v>
      </c>
      <c r="O11543" s="1">
        <v>42923.757905092592</v>
      </c>
    </row>
    <row r="11544" spans="1:15">
      <c r="A11544" t="s">
        <v>32</v>
      </c>
      <c r="B11544">
        <v>2017070716</v>
      </c>
      <c r="C11544">
        <v>16</v>
      </c>
      <c r="D11544">
        <v>796</v>
      </c>
      <c r="E11544" t="s">
        <v>37</v>
      </c>
      <c r="F11544" t="s">
        <v>30</v>
      </c>
      <c r="G11544" t="s">
        <v>29</v>
      </c>
      <c r="H11544" t="s">
        <v>36</v>
      </c>
      <c r="I11544" s="1">
        <v>42925.301064814812</v>
      </c>
      <c r="J11544">
        <v>4999998.8810566803</v>
      </c>
      <c r="K11544">
        <v>-0.170512</v>
      </c>
      <c r="L11544">
        <v>-17.051200000000001</v>
      </c>
      <c r="M11544">
        <v>-1000</v>
      </c>
      <c r="N11544" t="s">
        <v>35</v>
      </c>
      <c r="O11544" s="1">
        <v>42923.757905092592</v>
      </c>
    </row>
    <row r="11545" spans="1:15">
      <c r="A11545" t="s">
        <v>32</v>
      </c>
      <c r="B11545">
        <v>2017070716</v>
      </c>
      <c r="C11545">
        <v>16</v>
      </c>
      <c r="D11545">
        <v>796</v>
      </c>
      <c r="E11545" t="s">
        <v>37</v>
      </c>
      <c r="F11545" t="s">
        <v>30</v>
      </c>
      <c r="G11545" t="s">
        <v>29</v>
      </c>
      <c r="H11545" t="s">
        <v>36</v>
      </c>
      <c r="I11545" s="1">
        <v>42925.342719907407</v>
      </c>
      <c r="J11545">
        <v>4999998.8816748597</v>
      </c>
      <c r="K11545">
        <v>-0.170512</v>
      </c>
      <c r="L11545">
        <v>-17.051200000000001</v>
      </c>
      <c r="M11545">
        <v>-1000</v>
      </c>
      <c r="N11545" t="s">
        <v>35</v>
      </c>
      <c r="O11545" s="1">
        <v>42923.757905092592</v>
      </c>
    </row>
    <row r="11546" spans="1:15">
      <c r="A11546" t="s">
        <v>32</v>
      </c>
      <c r="B11546">
        <v>2017070716</v>
      </c>
      <c r="C11546">
        <v>16</v>
      </c>
      <c r="D11546">
        <v>796</v>
      </c>
      <c r="E11546" t="s">
        <v>37</v>
      </c>
      <c r="F11546" t="s">
        <v>30</v>
      </c>
      <c r="G11546" t="s">
        <v>29</v>
      </c>
      <c r="H11546" t="s">
        <v>36</v>
      </c>
      <c r="I11546" s="1">
        <v>42925.384409722225</v>
      </c>
      <c r="J11546">
        <v>4999998.8809126597</v>
      </c>
      <c r="K11546">
        <v>-0.170512</v>
      </c>
      <c r="L11546">
        <v>-17.051200000000001</v>
      </c>
      <c r="M11546">
        <v>-1000</v>
      </c>
      <c r="N11546" t="s">
        <v>35</v>
      </c>
      <c r="O11546" s="1">
        <v>42923.757905092592</v>
      </c>
    </row>
    <row r="11547" spans="1:15">
      <c r="A11547" t="s">
        <v>32</v>
      </c>
      <c r="B11547">
        <v>2017070716</v>
      </c>
      <c r="C11547">
        <v>16</v>
      </c>
      <c r="D11547">
        <v>796</v>
      </c>
      <c r="E11547" t="s">
        <v>37</v>
      </c>
      <c r="F11547" t="s">
        <v>30</v>
      </c>
      <c r="G11547" t="s">
        <v>29</v>
      </c>
      <c r="H11547" t="s">
        <v>36</v>
      </c>
      <c r="I11547" s="1">
        <v>42925.426134259258</v>
      </c>
      <c r="J11547">
        <v>4999998.8806331698</v>
      </c>
      <c r="K11547">
        <v>-0.170512</v>
      </c>
      <c r="L11547">
        <v>-17.051200000000001</v>
      </c>
      <c r="M11547">
        <v>-1000</v>
      </c>
      <c r="N11547" t="s">
        <v>35</v>
      </c>
      <c r="O11547" s="1">
        <v>42923.757905092592</v>
      </c>
    </row>
    <row r="11548" spans="1:15">
      <c r="A11548" t="s">
        <v>32</v>
      </c>
      <c r="B11548">
        <v>2017070716</v>
      </c>
      <c r="C11548">
        <v>16</v>
      </c>
      <c r="D11548">
        <v>796</v>
      </c>
      <c r="E11548" t="s">
        <v>37</v>
      </c>
      <c r="F11548" t="s">
        <v>30</v>
      </c>
      <c r="G11548" t="s">
        <v>29</v>
      </c>
      <c r="H11548" t="s">
        <v>36</v>
      </c>
      <c r="I11548" s="1">
        <v>42925.467881944445</v>
      </c>
      <c r="J11548">
        <v>4999998.8818497499</v>
      </c>
      <c r="K11548">
        <v>-0.170512</v>
      </c>
      <c r="L11548">
        <v>-17.051200000000001</v>
      </c>
      <c r="M11548">
        <v>-1000</v>
      </c>
      <c r="N11548" t="s">
        <v>35</v>
      </c>
      <c r="O11548" s="1">
        <v>42923.757905092592</v>
      </c>
    </row>
    <row r="11549" spans="1:15">
      <c r="A11549" t="s">
        <v>32</v>
      </c>
      <c r="B11549">
        <v>2017070716</v>
      </c>
      <c r="C11549">
        <v>16</v>
      </c>
      <c r="D11549">
        <v>796</v>
      </c>
      <c r="E11549" t="s">
        <v>37</v>
      </c>
      <c r="F11549" t="s">
        <v>30</v>
      </c>
      <c r="G11549" t="s">
        <v>29</v>
      </c>
      <c r="H11549" t="s">
        <v>36</v>
      </c>
      <c r="I11549" s="1">
        <v>42925.509583333333</v>
      </c>
      <c r="J11549">
        <v>4999998.8822779004</v>
      </c>
      <c r="K11549">
        <v>-0.170512</v>
      </c>
      <c r="L11549">
        <v>-17.051200000000001</v>
      </c>
      <c r="M11549">
        <v>-1000</v>
      </c>
      <c r="N11549" t="s">
        <v>35</v>
      </c>
      <c r="O11549" s="1">
        <v>42923.757905092592</v>
      </c>
    </row>
    <row r="11550" spans="1:15">
      <c r="A11550" t="s">
        <v>32</v>
      </c>
      <c r="B11550">
        <v>2017070716</v>
      </c>
      <c r="C11550">
        <v>16</v>
      </c>
      <c r="D11550">
        <v>796</v>
      </c>
      <c r="E11550" t="s">
        <v>37</v>
      </c>
      <c r="F11550" t="s">
        <v>30</v>
      </c>
      <c r="G11550" t="s">
        <v>29</v>
      </c>
      <c r="H11550" t="s">
        <v>36</v>
      </c>
      <c r="I11550" s="1">
        <v>42925.55128472222</v>
      </c>
      <c r="J11550">
        <v>4999998.8821590198</v>
      </c>
      <c r="K11550">
        <v>-0.170512</v>
      </c>
      <c r="L11550">
        <v>-17.051200000000001</v>
      </c>
      <c r="M11550">
        <v>-1000</v>
      </c>
      <c r="N11550" t="s">
        <v>35</v>
      </c>
      <c r="O11550" s="1">
        <v>42923.757905092592</v>
      </c>
    </row>
    <row r="11551" spans="1:15">
      <c r="A11551" t="s">
        <v>32</v>
      </c>
      <c r="B11551">
        <v>2017070716</v>
      </c>
      <c r="C11551">
        <v>16</v>
      </c>
      <c r="D11551">
        <v>796</v>
      </c>
      <c r="E11551" t="s">
        <v>37</v>
      </c>
      <c r="F11551" t="s">
        <v>30</v>
      </c>
      <c r="G11551" t="s">
        <v>29</v>
      </c>
      <c r="H11551" t="s">
        <v>36</v>
      </c>
      <c r="I11551" s="1">
        <v>42925.592997685184</v>
      </c>
      <c r="J11551">
        <v>4999998.8824786199</v>
      </c>
      <c r="K11551">
        <v>-0.170512</v>
      </c>
      <c r="L11551">
        <v>-17.051200000000001</v>
      </c>
      <c r="M11551">
        <v>-1000</v>
      </c>
      <c r="N11551" t="s">
        <v>35</v>
      </c>
      <c r="O11551" s="1">
        <v>42923.757905092592</v>
      </c>
    </row>
    <row r="11552" spans="1:15">
      <c r="A11552" t="s">
        <v>32</v>
      </c>
      <c r="B11552">
        <v>2017070716</v>
      </c>
      <c r="C11552">
        <v>16</v>
      </c>
      <c r="D11552">
        <v>796</v>
      </c>
      <c r="E11552" t="s">
        <v>37</v>
      </c>
      <c r="F11552" t="s">
        <v>30</v>
      </c>
      <c r="G11552" t="s">
        <v>29</v>
      </c>
      <c r="H11552" t="s">
        <v>36</v>
      </c>
      <c r="I11552" s="1">
        <v>42925.634641203702</v>
      </c>
      <c r="J11552">
        <v>4999998.88194538</v>
      </c>
      <c r="K11552">
        <v>-0.170512</v>
      </c>
      <c r="L11552">
        <v>-17.051200000000001</v>
      </c>
      <c r="M11552">
        <v>-1000</v>
      </c>
      <c r="N11552" t="s">
        <v>35</v>
      </c>
      <c r="O11552" s="1">
        <v>42923.757905092592</v>
      </c>
    </row>
    <row r="11553" spans="1:15">
      <c r="A11553" t="s">
        <v>32</v>
      </c>
      <c r="B11553">
        <v>2017070716</v>
      </c>
      <c r="C11553">
        <v>16</v>
      </c>
      <c r="D11553">
        <v>796</v>
      </c>
      <c r="E11553" t="s">
        <v>37</v>
      </c>
      <c r="F11553" t="s">
        <v>30</v>
      </c>
      <c r="G11553" t="s">
        <v>29</v>
      </c>
      <c r="H11553" t="s">
        <v>36</v>
      </c>
      <c r="I11553" s="1">
        <v>42925.676388888889</v>
      </c>
      <c r="J11553">
        <v>4999998.8826547395</v>
      </c>
      <c r="K11553">
        <v>-0.170512</v>
      </c>
      <c r="L11553">
        <v>-17.051200000000001</v>
      </c>
      <c r="M11553">
        <v>-1000</v>
      </c>
      <c r="N11553" t="s">
        <v>35</v>
      </c>
      <c r="O11553" s="1">
        <v>42923.757905092592</v>
      </c>
    </row>
    <row r="11554" spans="1:15">
      <c r="A11554" t="s">
        <v>32</v>
      </c>
      <c r="B11554">
        <v>2017070716</v>
      </c>
      <c r="C11554">
        <v>16</v>
      </c>
      <c r="D11554">
        <v>796</v>
      </c>
      <c r="E11554" t="s">
        <v>37</v>
      </c>
      <c r="F11554" t="s">
        <v>30</v>
      </c>
      <c r="G11554" t="s">
        <v>29</v>
      </c>
      <c r="H11554" t="s">
        <v>36</v>
      </c>
      <c r="I11554" s="1">
        <v>42925.718090277776</v>
      </c>
      <c r="J11554">
        <v>4999998.8822993701</v>
      </c>
      <c r="K11554">
        <v>-0.170512</v>
      </c>
      <c r="L11554">
        <v>-17.051200000000001</v>
      </c>
      <c r="M11554">
        <v>-1000</v>
      </c>
      <c r="N11554" t="s">
        <v>35</v>
      </c>
      <c r="O11554" s="1">
        <v>42923.757905092592</v>
      </c>
    </row>
    <row r="11555" spans="1:15">
      <c r="A11555" t="s">
        <v>32</v>
      </c>
      <c r="B11555">
        <v>2017070716</v>
      </c>
      <c r="C11555">
        <v>16</v>
      </c>
      <c r="D11555">
        <v>796</v>
      </c>
      <c r="E11555" t="s">
        <v>37</v>
      </c>
      <c r="F11555" t="s">
        <v>30</v>
      </c>
      <c r="G11555" t="s">
        <v>29</v>
      </c>
      <c r="H11555" t="s">
        <v>36</v>
      </c>
      <c r="I11555" s="1">
        <v>42925.75980324074</v>
      </c>
      <c r="J11555">
        <v>4999998.8825818999</v>
      </c>
      <c r="K11555">
        <v>-0.170512</v>
      </c>
      <c r="L11555">
        <v>-17.051200000000001</v>
      </c>
      <c r="M11555">
        <v>-1000</v>
      </c>
      <c r="N11555" t="s">
        <v>35</v>
      </c>
      <c r="O11555" s="1">
        <v>42923.757905092592</v>
      </c>
    </row>
    <row r="11556" spans="1:15">
      <c r="A11556" t="s">
        <v>32</v>
      </c>
      <c r="B11556">
        <v>2017070716</v>
      </c>
      <c r="C11556">
        <v>16</v>
      </c>
      <c r="D11556">
        <v>796</v>
      </c>
      <c r="E11556" t="s">
        <v>37</v>
      </c>
      <c r="F11556" t="s">
        <v>30</v>
      </c>
      <c r="G11556" t="s">
        <v>29</v>
      </c>
      <c r="H11556" t="s">
        <v>36</v>
      </c>
      <c r="I11556" s="1">
        <v>42925.801493055558</v>
      </c>
      <c r="J11556">
        <v>4999998.8821785897</v>
      </c>
      <c r="K11556">
        <v>-0.170512</v>
      </c>
      <c r="L11556">
        <v>-17.051200000000001</v>
      </c>
      <c r="M11556">
        <v>-1000</v>
      </c>
      <c r="N11556" t="s">
        <v>35</v>
      </c>
      <c r="O11556" s="1">
        <v>42923.757905092592</v>
      </c>
    </row>
    <row r="11557" spans="1:15">
      <c r="A11557" t="s">
        <v>32</v>
      </c>
      <c r="B11557">
        <v>2017070716</v>
      </c>
      <c r="C11557">
        <v>16</v>
      </c>
      <c r="D11557">
        <v>796</v>
      </c>
      <c r="E11557" t="s">
        <v>37</v>
      </c>
      <c r="F11557" t="s">
        <v>30</v>
      </c>
      <c r="G11557" t="s">
        <v>29</v>
      </c>
      <c r="H11557" t="s">
        <v>36</v>
      </c>
      <c r="I11557" s="1">
        <v>42925.843194444446</v>
      </c>
      <c r="J11557">
        <v>4999998.8819479002</v>
      </c>
      <c r="K11557">
        <v>-0.170512</v>
      </c>
      <c r="L11557">
        <v>-17.051200000000001</v>
      </c>
      <c r="M11557">
        <v>-1000</v>
      </c>
      <c r="N11557" t="s">
        <v>35</v>
      </c>
      <c r="O11557" s="1">
        <v>42923.757905092592</v>
      </c>
    </row>
    <row r="11558" spans="1:15">
      <c r="A11558" t="s">
        <v>32</v>
      </c>
      <c r="B11558">
        <v>2017070716</v>
      </c>
      <c r="C11558">
        <v>16</v>
      </c>
      <c r="D11558">
        <v>796</v>
      </c>
      <c r="E11558" t="s">
        <v>37</v>
      </c>
      <c r="F11558" t="s">
        <v>30</v>
      </c>
      <c r="G11558" t="s">
        <v>29</v>
      </c>
      <c r="H11558" t="s">
        <v>36</v>
      </c>
      <c r="I11558" s="1">
        <v>42925.884930555556</v>
      </c>
      <c r="J11558">
        <v>4999998.8822783697</v>
      </c>
      <c r="K11558">
        <v>-0.170512</v>
      </c>
      <c r="L11558">
        <v>-17.051200000000001</v>
      </c>
      <c r="M11558">
        <v>-1000</v>
      </c>
      <c r="N11558" t="s">
        <v>35</v>
      </c>
      <c r="O11558" s="1">
        <v>42923.757905092592</v>
      </c>
    </row>
    <row r="11559" spans="1:15">
      <c r="A11559" t="s">
        <v>32</v>
      </c>
      <c r="B11559">
        <v>2017070716</v>
      </c>
      <c r="C11559">
        <v>16</v>
      </c>
      <c r="D11559">
        <v>796</v>
      </c>
      <c r="E11559" t="s">
        <v>37</v>
      </c>
      <c r="F11559" t="s">
        <v>30</v>
      </c>
      <c r="G11559" t="s">
        <v>29</v>
      </c>
      <c r="H11559" t="s">
        <v>36</v>
      </c>
      <c r="I11559" s="1">
        <v>42925.92664351852</v>
      </c>
      <c r="J11559">
        <v>4999998.88235786</v>
      </c>
      <c r="K11559">
        <v>-0.170512</v>
      </c>
      <c r="L11559">
        <v>-17.051200000000001</v>
      </c>
      <c r="M11559">
        <v>-1000</v>
      </c>
      <c r="N11559" t="s">
        <v>35</v>
      </c>
      <c r="O11559" s="1">
        <v>42923.757905092592</v>
      </c>
    </row>
    <row r="11560" spans="1:15">
      <c r="A11560" t="s">
        <v>32</v>
      </c>
      <c r="B11560">
        <v>2017070716</v>
      </c>
      <c r="C11560">
        <v>16</v>
      </c>
      <c r="D11560">
        <v>796</v>
      </c>
      <c r="E11560" t="s">
        <v>37</v>
      </c>
      <c r="F11560" t="s">
        <v>30</v>
      </c>
      <c r="G11560" t="s">
        <v>29</v>
      </c>
      <c r="H11560" t="s">
        <v>36</v>
      </c>
      <c r="I11560" s="1">
        <v>42925.968344907407</v>
      </c>
      <c r="J11560">
        <v>4999998.8822868904</v>
      </c>
      <c r="K11560">
        <v>-0.170512</v>
      </c>
      <c r="L11560">
        <v>-17.051200000000001</v>
      </c>
      <c r="M11560">
        <v>-1000</v>
      </c>
      <c r="N11560" t="s">
        <v>35</v>
      </c>
      <c r="O11560" s="1">
        <v>42923.757905092592</v>
      </c>
    </row>
    <row r="11561" spans="1:15">
      <c r="A11561" t="s">
        <v>32</v>
      </c>
      <c r="B11561">
        <v>2017070716</v>
      </c>
      <c r="C11561">
        <v>16</v>
      </c>
      <c r="D11561">
        <v>796</v>
      </c>
      <c r="E11561" t="s">
        <v>37</v>
      </c>
      <c r="F11561" t="s">
        <v>30</v>
      </c>
      <c r="G11561" t="s">
        <v>29</v>
      </c>
      <c r="H11561" t="s">
        <v>36</v>
      </c>
      <c r="I11561" s="1">
        <v>42926.01</v>
      </c>
      <c r="J11561">
        <v>4999998.8819649396</v>
      </c>
      <c r="K11561">
        <v>-0.170512</v>
      </c>
      <c r="L11561">
        <v>-17.051200000000001</v>
      </c>
      <c r="M11561">
        <v>-1000</v>
      </c>
      <c r="N11561" t="s">
        <v>35</v>
      </c>
      <c r="O11561" s="1">
        <v>42923.757905092592</v>
      </c>
    </row>
    <row r="11562" spans="1:15">
      <c r="A11562" t="s">
        <v>32</v>
      </c>
      <c r="B11562">
        <v>2017070716</v>
      </c>
      <c r="C11562">
        <v>16</v>
      </c>
      <c r="D11562">
        <v>796</v>
      </c>
      <c r="E11562" t="s">
        <v>37</v>
      </c>
      <c r="F11562" t="s">
        <v>30</v>
      </c>
      <c r="G11562" t="s">
        <v>29</v>
      </c>
      <c r="H11562" t="s">
        <v>36</v>
      </c>
      <c r="I11562" s="1">
        <v>42926.051701388889</v>
      </c>
      <c r="J11562">
        <v>4999998.8819281599</v>
      </c>
      <c r="K11562">
        <v>-0.170512</v>
      </c>
      <c r="L11562">
        <v>-17.051200000000001</v>
      </c>
      <c r="M11562">
        <v>-1000</v>
      </c>
      <c r="N11562" t="s">
        <v>35</v>
      </c>
      <c r="O11562" s="1">
        <v>42923.757905092592</v>
      </c>
    </row>
    <row r="11563" spans="1:15">
      <c r="A11563" t="s">
        <v>32</v>
      </c>
      <c r="B11563">
        <v>2017070716</v>
      </c>
      <c r="C11563">
        <v>16</v>
      </c>
      <c r="D11563">
        <v>796</v>
      </c>
      <c r="E11563" t="s">
        <v>37</v>
      </c>
      <c r="F11563" t="s">
        <v>30</v>
      </c>
      <c r="G11563" t="s">
        <v>29</v>
      </c>
      <c r="H11563" t="s">
        <v>36</v>
      </c>
      <c r="I11563" s="1">
        <v>42926.093402777777</v>
      </c>
      <c r="J11563">
        <v>4999998.8822735399</v>
      </c>
      <c r="K11563">
        <v>-0.170512</v>
      </c>
      <c r="L11563">
        <v>-17.051200000000001</v>
      </c>
      <c r="M11563">
        <v>-1000</v>
      </c>
      <c r="N11563" t="s">
        <v>35</v>
      </c>
      <c r="O11563" s="1">
        <v>42923.757905092592</v>
      </c>
    </row>
    <row r="11564" spans="1:15">
      <c r="A11564" t="s">
        <v>32</v>
      </c>
      <c r="B11564">
        <v>2017070716</v>
      </c>
      <c r="C11564">
        <v>16</v>
      </c>
      <c r="D11564">
        <v>796</v>
      </c>
      <c r="E11564" t="s">
        <v>37</v>
      </c>
      <c r="F11564" t="s">
        <v>30</v>
      </c>
      <c r="G11564" t="s">
        <v>29</v>
      </c>
      <c r="H11564" t="s">
        <v>36</v>
      </c>
      <c r="I11564" s="1">
        <v>42926.135092592594</v>
      </c>
      <c r="J11564">
        <v>4999998.8809357602</v>
      </c>
      <c r="K11564">
        <v>-0.170512</v>
      </c>
      <c r="L11564">
        <v>-17.051200000000001</v>
      </c>
      <c r="M11564">
        <v>-1000</v>
      </c>
      <c r="N11564" t="s">
        <v>35</v>
      </c>
      <c r="O11564" s="1">
        <v>42923.757905092592</v>
      </c>
    </row>
    <row r="11565" spans="1:15">
      <c r="A11565" t="s">
        <v>32</v>
      </c>
      <c r="B11565">
        <v>2017070716</v>
      </c>
      <c r="C11565">
        <v>16</v>
      </c>
      <c r="D11565">
        <v>796</v>
      </c>
      <c r="E11565" t="s">
        <v>37</v>
      </c>
      <c r="F11565" t="s">
        <v>30</v>
      </c>
      <c r="G11565" t="s">
        <v>29</v>
      </c>
      <c r="H11565" t="s">
        <v>36</v>
      </c>
      <c r="I11565" s="1">
        <v>42926.176805555559</v>
      </c>
      <c r="J11565">
        <v>4999998.88183071</v>
      </c>
      <c r="K11565">
        <v>-0.170512</v>
      </c>
      <c r="L11565">
        <v>-17.051200000000001</v>
      </c>
      <c r="M11565">
        <v>-1000</v>
      </c>
      <c r="N11565" t="s">
        <v>35</v>
      </c>
      <c r="O11565" s="1">
        <v>42923.757905092592</v>
      </c>
    </row>
    <row r="11566" spans="1:15">
      <c r="A11566" t="s">
        <v>32</v>
      </c>
      <c r="B11566">
        <v>2017070716</v>
      </c>
      <c r="C11566">
        <v>16</v>
      </c>
      <c r="D11566">
        <v>796</v>
      </c>
      <c r="E11566" t="s">
        <v>37</v>
      </c>
      <c r="F11566" t="s">
        <v>30</v>
      </c>
      <c r="G11566" t="s">
        <v>29</v>
      </c>
      <c r="H11566" t="s">
        <v>36</v>
      </c>
      <c r="I11566" s="1">
        <v>42926.218518518515</v>
      </c>
      <c r="J11566">
        <v>4999998.88127873</v>
      </c>
      <c r="K11566">
        <v>-0.170512</v>
      </c>
      <c r="L11566">
        <v>-17.051200000000001</v>
      </c>
      <c r="M11566">
        <v>-1000</v>
      </c>
      <c r="N11566" t="s">
        <v>35</v>
      </c>
      <c r="O11566" s="1">
        <v>42923.757905092592</v>
      </c>
    </row>
    <row r="11567" spans="1:15">
      <c r="A11567" t="s">
        <v>32</v>
      </c>
      <c r="B11567">
        <v>2017070716</v>
      </c>
      <c r="C11567">
        <v>16</v>
      </c>
      <c r="D11567">
        <v>796</v>
      </c>
      <c r="E11567" t="s">
        <v>37</v>
      </c>
      <c r="F11567" t="s">
        <v>30</v>
      </c>
      <c r="G11567" t="s">
        <v>29</v>
      </c>
      <c r="H11567" t="s">
        <v>36</v>
      </c>
      <c r="I11567" s="1">
        <v>42926.260208333333</v>
      </c>
      <c r="J11567">
        <v>4999998.8817143003</v>
      </c>
      <c r="K11567">
        <v>-0.170512</v>
      </c>
      <c r="L11567">
        <v>-17.051200000000001</v>
      </c>
      <c r="M11567">
        <v>-1000</v>
      </c>
      <c r="N11567" t="s">
        <v>35</v>
      </c>
      <c r="O11567" s="1">
        <v>42923.757905092592</v>
      </c>
    </row>
    <row r="11568" spans="1:15">
      <c r="A11568" t="s">
        <v>32</v>
      </c>
      <c r="B11568">
        <v>2017070716</v>
      </c>
      <c r="C11568">
        <v>16</v>
      </c>
      <c r="D11568">
        <v>796</v>
      </c>
      <c r="E11568" t="s">
        <v>37</v>
      </c>
      <c r="F11568" t="s">
        <v>30</v>
      </c>
      <c r="G11568" t="s">
        <v>29</v>
      </c>
      <c r="H11568" t="s">
        <v>36</v>
      </c>
      <c r="I11568" s="1">
        <v>42926.30190972222</v>
      </c>
      <c r="J11568">
        <v>4999998.8815523405</v>
      </c>
      <c r="K11568">
        <v>-0.170512</v>
      </c>
      <c r="L11568">
        <v>-17.051200000000001</v>
      </c>
      <c r="M11568">
        <v>-1000</v>
      </c>
      <c r="N11568" t="s">
        <v>35</v>
      </c>
      <c r="O11568" s="1">
        <v>42923.757905092592</v>
      </c>
    </row>
    <row r="11569" spans="1:15">
      <c r="A11569" t="s">
        <v>32</v>
      </c>
      <c r="B11569">
        <v>2017070716</v>
      </c>
      <c r="C11569">
        <v>16</v>
      </c>
      <c r="D11569">
        <v>796</v>
      </c>
      <c r="E11569" t="s">
        <v>37</v>
      </c>
      <c r="F11569" t="s">
        <v>30</v>
      </c>
      <c r="G11569" t="s">
        <v>29</v>
      </c>
      <c r="H11569" t="s">
        <v>36</v>
      </c>
      <c r="I11569" s="1">
        <v>42926.343634259261</v>
      </c>
      <c r="J11569">
        <v>4999998.8821561402</v>
      </c>
      <c r="K11569">
        <v>-0.170512</v>
      </c>
      <c r="L11569">
        <v>-17.051200000000001</v>
      </c>
      <c r="M11569">
        <v>-1000</v>
      </c>
      <c r="N11569" t="s">
        <v>35</v>
      </c>
      <c r="O11569" s="1">
        <v>42923.757905092592</v>
      </c>
    </row>
    <row r="11570" spans="1:15">
      <c r="A11570" t="s">
        <v>32</v>
      </c>
      <c r="B11570">
        <v>2017070716</v>
      </c>
      <c r="C11570">
        <v>16</v>
      </c>
      <c r="D11570">
        <v>796</v>
      </c>
      <c r="E11570" t="s">
        <v>37</v>
      </c>
      <c r="F11570" t="s">
        <v>30</v>
      </c>
      <c r="G11570" t="s">
        <v>29</v>
      </c>
      <c r="H11570" t="s">
        <v>36</v>
      </c>
      <c r="I11570" s="1">
        <v>42926.385347222225</v>
      </c>
      <c r="J11570">
        <v>4999998.8824174097</v>
      </c>
      <c r="K11570">
        <v>-0.170512</v>
      </c>
      <c r="L11570">
        <v>-17.051200000000001</v>
      </c>
      <c r="M11570">
        <v>-1000</v>
      </c>
      <c r="N11570" t="s">
        <v>35</v>
      </c>
      <c r="O11570" s="1">
        <v>42923.757905092592</v>
      </c>
    </row>
    <row r="11571" spans="1:15">
      <c r="A11571" t="s">
        <v>32</v>
      </c>
      <c r="B11571">
        <v>2017070716</v>
      </c>
      <c r="C11571">
        <v>16</v>
      </c>
      <c r="D11571">
        <v>796</v>
      </c>
      <c r="E11571" t="s">
        <v>37</v>
      </c>
      <c r="F11571" t="s">
        <v>30</v>
      </c>
      <c r="G11571" t="s">
        <v>29</v>
      </c>
      <c r="H11571" t="s">
        <v>36</v>
      </c>
      <c r="I11571" s="1">
        <v>42926.427025462966</v>
      </c>
      <c r="J11571">
        <v>4999998.8819508199</v>
      </c>
      <c r="K11571">
        <v>-0.170512</v>
      </c>
      <c r="L11571">
        <v>-17.051200000000001</v>
      </c>
      <c r="M11571">
        <v>-1000</v>
      </c>
      <c r="N11571" t="s">
        <v>35</v>
      </c>
      <c r="O11571" s="1">
        <v>42923.757905092592</v>
      </c>
    </row>
    <row r="11572" spans="1:15">
      <c r="A11572" t="s">
        <v>32</v>
      </c>
      <c r="B11572">
        <v>2017070716</v>
      </c>
      <c r="C11572">
        <v>16</v>
      </c>
      <c r="D11572">
        <v>796</v>
      </c>
      <c r="E11572" t="s">
        <v>37</v>
      </c>
      <c r="F11572" t="s">
        <v>30</v>
      </c>
      <c r="G11572" t="s">
        <v>29</v>
      </c>
      <c r="H11572" t="s">
        <v>36</v>
      </c>
      <c r="I11572" s="1">
        <v>42926.468738425923</v>
      </c>
      <c r="J11572">
        <v>4999998.8836103799</v>
      </c>
      <c r="K11572">
        <v>-0.170512</v>
      </c>
      <c r="L11572">
        <v>-17.051200000000001</v>
      </c>
      <c r="M11572">
        <v>-1000</v>
      </c>
      <c r="N11572" t="s">
        <v>35</v>
      </c>
      <c r="O11572" s="1">
        <v>42923.757905092592</v>
      </c>
    </row>
    <row r="11573" spans="1:15">
      <c r="A11573" t="s">
        <v>32</v>
      </c>
      <c r="B11573">
        <v>2017070716</v>
      </c>
      <c r="C11573">
        <v>16</v>
      </c>
      <c r="D11573">
        <v>796</v>
      </c>
      <c r="E11573" t="s">
        <v>37</v>
      </c>
      <c r="F11573" t="s">
        <v>30</v>
      </c>
      <c r="G11573" t="s">
        <v>29</v>
      </c>
      <c r="H11573" t="s">
        <v>36</v>
      </c>
      <c r="I11573" s="1">
        <v>42926.510439814818</v>
      </c>
      <c r="J11573">
        <v>4999998.88276878</v>
      </c>
      <c r="K11573">
        <v>-0.170512</v>
      </c>
      <c r="L11573">
        <v>-17.051200000000001</v>
      </c>
      <c r="M11573">
        <v>-1000</v>
      </c>
      <c r="N11573" t="s">
        <v>35</v>
      </c>
      <c r="O11573" s="1">
        <v>42923.757905092592</v>
      </c>
    </row>
    <row r="11574" spans="1:15">
      <c r="A11574" t="s">
        <v>32</v>
      </c>
      <c r="B11574">
        <v>2017070716</v>
      </c>
      <c r="C11574">
        <v>16</v>
      </c>
      <c r="D11574">
        <v>796</v>
      </c>
      <c r="E11574" t="s">
        <v>37</v>
      </c>
      <c r="F11574" t="s">
        <v>30</v>
      </c>
      <c r="G11574" t="s">
        <v>29</v>
      </c>
      <c r="H11574" t="s">
        <v>36</v>
      </c>
      <c r="I11574" s="1">
        <v>42926.552071759259</v>
      </c>
      <c r="J11574">
        <v>4999998.8827895103</v>
      </c>
      <c r="K11574">
        <v>-0.170512</v>
      </c>
      <c r="L11574">
        <v>-17.051200000000001</v>
      </c>
      <c r="M11574">
        <v>-1000</v>
      </c>
      <c r="N11574" t="s">
        <v>35</v>
      </c>
      <c r="O11574" s="1">
        <v>42923.757905092592</v>
      </c>
    </row>
    <row r="11575" spans="1:15">
      <c r="A11575" t="s">
        <v>32</v>
      </c>
      <c r="B11575">
        <v>2017070716</v>
      </c>
      <c r="C11575">
        <v>16</v>
      </c>
      <c r="D11575">
        <v>796</v>
      </c>
      <c r="E11575" t="s">
        <v>37</v>
      </c>
      <c r="F11575" t="s">
        <v>30</v>
      </c>
      <c r="G11575" t="s">
        <v>29</v>
      </c>
      <c r="H11575" t="s">
        <v>36</v>
      </c>
      <c r="I11575" s="1">
        <v>42926.59375</v>
      </c>
      <c r="J11575">
        <v>4999998.8827532101</v>
      </c>
      <c r="K11575">
        <v>-0.170512</v>
      </c>
      <c r="L11575">
        <v>-17.051200000000001</v>
      </c>
      <c r="M11575">
        <v>-1000</v>
      </c>
      <c r="N11575" t="s">
        <v>35</v>
      </c>
      <c r="O11575" s="1">
        <v>42923.757905092592</v>
      </c>
    </row>
    <row r="11576" spans="1:15">
      <c r="A11576" t="s">
        <v>32</v>
      </c>
      <c r="B11576">
        <v>2017070716</v>
      </c>
      <c r="C11576">
        <v>16</v>
      </c>
      <c r="D11576">
        <v>796</v>
      </c>
      <c r="E11576" t="s">
        <v>37</v>
      </c>
      <c r="F11576" t="s">
        <v>30</v>
      </c>
      <c r="G11576" t="s">
        <v>29</v>
      </c>
      <c r="H11576" t="s">
        <v>36</v>
      </c>
      <c r="I11576" s="1">
        <v>42926.63554398148</v>
      </c>
      <c r="J11576">
        <v>4999998.8829159299</v>
      </c>
      <c r="K11576">
        <v>-0.170512</v>
      </c>
      <c r="L11576">
        <v>-17.051200000000001</v>
      </c>
      <c r="M11576">
        <v>-1000</v>
      </c>
      <c r="N11576" t="s">
        <v>35</v>
      </c>
      <c r="O11576" s="1">
        <v>42923.757905092592</v>
      </c>
    </row>
    <row r="11577" spans="1:15">
      <c r="A11577" t="s">
        <v>32</v>
      </c>
      <c r="B11577">
        <v>2017070716</v>
      </c>
      <c r="C11577">
        <v>16</v>
      </c>
      <c r="D11577">
        <v>796</v>
      </c>
      <c r="E11577" t="s">
        <v>37</v>
      </c>
      <c r="F11577" t="s">
        <v>30</v>
      </c>
      <c r="G11577" t="s">
        <v>29</v>
      </c>
      <c r="H11577" t="s">
        <v>36</v>
      </c>
      <c r="I11577" s="1">
        <v>42926.677245370367</v>
      </c>
      <c r="J11577">
        <v>4999998.8830332002</v>
      </c>
      <c r="K11577">
        <v>-0.170512</v>
      </c>
      <c r="L11577">
        <v>-17.051200000000001</v>
      </c>
      <c r="M11577">
        <v>-1000</v>
      </c>
      <c r="N11577" t="s">
        <v>35</v>
      </c>
      <c r="O11577" s="1">
        <v>42923.757905092592</v>
      </c>
    </row>
    <row r="11578" spans="1:15">
      <c r="A11578" t="s">
        <v>32</v>
      </c>
      <c r="B11578">
        <v>2017070716</v>
      </c>
      <c r="C11578">
        <v>16</v>
      </c>
      <c r="D11578">
        <v>796</v>
      </c>
      <c r="E11578" t="s">
        <v>37</v>
      </c>
      <c r="F11578" t="s">
        <v>30</v>
      </c>
      <c r="G11578" t="s">
        <v>29</v>
      </c>
      <c r="H11578" t="s">
        <v>36</v>
      </c>
      <c r="I11578" s="1">
        <v>42926.718877314815</v>
      </c>
      <c r="J11578">
        <v>4999998.8829389596</v>
      </c>
      <c r="K11578">
        <v>-0.170512</v>
      </c>
      <c r="L11578">
        <v>-17.051200000000001</v>
      </c>
      <c r="M11578">
        <v>-1000</v>
      </c>
      <c r="N11578" t="s">
        <v>35</v>
      </c>
      <c r="O11578" s="1">
        <v>42923.757905092592</v>
      </c>
    </row>
    <row r="11579" spans="1:15">
      <c r="A11579" t="s">
        <v>32</v>
      </c>
      <c r="B11579">
        <v>2017070716</v>
      </c>
      <c r="C11579">
        <v>16</v>
      </c>
      <c r="D11579">
        <v>796</v>
      </c>
      <c r="E11579" t="s">
        <v>37</v>
      </c>
      <c r="F11579" t="s">
        <v>30</v>
      </c>
      <c r="G11579" t="s">
        <v>29</v>
      </c>
      <c r="H11579" t="s">
        <v>36</v>
      </c>
      <c r="I11579" s="1">
        <v>42926.76059027778</v>
      </c>
      <c r="J11579">
        <v>4999998.8821354499</v>
      </c>
      <c r="K11579">
        <v>-0.170512</v>
      </c>
      <c r="L11579">
        <v>-17.051200000000001</v>
      </c>
      <c r="M11579">
        <v>-1000</v>
      </c>
      <c r="N11579" t="s">
        <v>35</v>
      </c>
      <c r="O11579" s="1">
        <v>42923.757905092592</v>
      </c>
    </row>
    <row r="11580" spans="1:15">
      <c r="A11580" t="s">
        <v>32</v>
      </c>
      <c r="B11580">
        <v>2017070716</v>
      </c>
      <c r="C11580">
        <v>16</v>
      </c>
      <c r="D11580">
        <v>796</v>
      </c>
      <c r="E11580" t="s">
        <v>37</v>
      </c>
      <c r="F11580" t="s">
        <v>30</v>
      </c>
      <c r="G11580" t="s">
        <v>29</v>
      </c>
      <c r="H11580" t="s">
        <v>36</v>
      </c>
      <c r="I11580" s="1">
        <v>42926.80228009259</v>
      </c>
      <c r="J11580">
        <v>4999998.8829613198</v>
      </c>
      <c r="K11580">
        <v>-0.170512</v>
      </c>
      <c r="L11580">
        <v>-17.051200000000001</v>
      </c>
      <c r="M11580">
        <v>-1000</v>
      </c>
      <c r="N11580" t="s">
        <v>35</v>
      </c>
      <c r="O11580" s="1">
        <v>42923.757905092592</v>
      </c>
    </row>
    <row r="11581" spans="1:15">
      <c r="A11581" t="s">
        <v>32</v>
      </c>
      <c r="B11581">
        <v>2017070716</v>
      </c>
      <c r="C11581">
        <v>16</v>
      </c>
      <c r="D11581">
        <v>796</v>
      </c>
      <c r="E11581" t="s">
        <v>37</v>
      </c>
      <c r="F11581" t="s">
        <v>30</v>
      </c>
      <c r="G11581" t="s">
        <v>29</v>
      </c>
      <c r="H11581" t="s">
        <v>36</v>
      </c>
      <c r="I11581" s="1">
        <v>42926.844039351854</v>
      </c>
      <c r="J11581">
        <v>4999998.8833590997</v>
      </c>
      <c r="K11581">
        <v>-0.170512</v>
      </c>
      <c r="L11581">
        <v>-17.051200000000001</v>
      </c>
      <c r="M11581">
        <v>-1000</v>
      </c>
      <c r="N11581" t="s">
        <v>35</v>
      </c>
      <c r="O11581" s="1">
        <v>42923.757905092592</v>
      </c>
    </row>
    <row r="11582" spans="1:15">
      <c r="A11582" t="s">
        <v>32</v>
      </c>
      <c r="B11582">
        <v>2017070716</v>
      </c>
      <c r="C11582">
        <v>16</v>
      </c>
      <c r="D11582">
        <v>796</v>
      </c>
      <c r="E11582" t="s">
        <v>37</v>
      </c>
      <c r="F11582" t="s">
        <v>30</v>
      </c>
      <c r="G11582" t="s">
        <v>29</v>
      </c>
      <c r="H11582" t="s">
        <v>36</v>
      </c>
      <c r="I11582" s="1">
        <v>42926.885740740741</v>
      </c>
      <c r="J11582">
        <v>4999998.8826361699</v>
      </c>
      <c r="K11582">
        <v>-0.170512</v>
      </c>
      <c r="L11582">
        <v>-17.051200000000001</v>
      </c>
      <c r="M11582">
        <v>-1000</v>
      </c>
      <c r="N11582" t="s">
        <v>35</v>
      </c>
      <c r="O11582" s="1">
        <v>42923.757905092592</v>
      </c>
    </row>
    <row r="11583" spans="1:15">
      <c r="A11583" t="s">
        <v>32</v>
      </c>
      <c r="B11583">
        <v>2017070716</v>
      </c>
      <c r="C11583">
        <v>16</v>
      </c>
      <c r="D11583">
        <v>796</v>
      </c>
      <c r="E11583" t="s">
        <v>37</v>
      </c>
      <c r="F11583" t="s">
        <v>30</v>
      </c>
      <c r="G11583" t="s">
        <v>29</v>
      </c>
      <c r="H11583" t="s">
        <v>36</v>
      </c>
      <c r="I11583" s="1">
        <v>42927.482453703706</v>
      </c>
      <c r="J11583">
        <v>4999998.8820341397</v>
      </c>
      <c r="K11583">
        <v>-0.170512</v>
      </c>
      <c r="L11583">
        <v>-17.051200000000001</v>
      </c>
      <c r="M11583">
        <v>-1000</v>
      </c>
      <c r="N11583" t="s">
        <v>35</v>
      </c>
      <c r="O11583" s="1">
        <v>42923.757905092592</v>
      </c>
    </row>
    <row r="11584" spans="1:15">
      <c r="A11584" t="s">
        <v>32</v>
      </c>
      <c r="B11584">
        <v>2017070716</v>
      </c>
      <c r="C11584">
        <v>16</v>
      </c>
      <c r="D11584">
        <v>796</v>
      </c>
      <c r="E11584" t="s">
        <v>37</v>
      </c>
      <c r="F11584" t="s">
        <v>30</v>
      </c>
      <c r="G11584" t="s">
        <v>29</v>
      </c>
      <c r="H11584" t="s">
        <v>36</v>
      </c>
      <c r="I11584" s="1">
        <v>42927.524016203701</v>
      </c>
      <c r="J11584">
        <v>4999998.8809306202</v>
      </c>
      <c r="K11584">
        <v>-0.170512</v>
      </c>
      <c r="L11584">
        <v>-17.051200000000001</v>
      </c>
      <c r="M11584">
        <v>-1000</v>
      </c>
      <c r="N11584" t="s">
        <v>35</v>
      </c>
      <c r="O11584" s="1">
        <v>42923.757905092592</v>
      </c>
    </row>
    <row r="11585" spans="1:15">
      <c r="A11585" t="s">
        <v>32</v>
      </c>
      <c r="B11585">
        <v>2017070716</v>
      </c>
      <c r="C11585">
        <v>16</v>
      </c>
      <c r="D11585">
        <v>796</v>
      </c>
      <c r="E11585" t="s">
        <v>37</v>
      </c>
      <c r="F11585" t="s">
        <v>30</v>
      </c>
      <c r="G11585" t="s">
        <v>29</v>
      </c>
      <c r="H11585" t="s">
        <v>36</v>
      </c>
      <c r="I11585" s="1">
        <v>42927.565694444442</v>
      </c>
      <c r="J11585">
        <v>4999998.88077085</v>
      </c>
      <c r="K11585">
        <v>-0.170512</v>
      </c>
      <c r="L11585">
        <v>-17.051200000000001</v>
      </c>
      <c r="M11585">
        <v>-1000</v>
      </c>
      <c r="N11585" t="s">
        <v>35</v>
      </c>
      <c r="O11585" s="1">
        <v>42923.757905092592</v>
      </c>
    </row>
    <row r="11586" spans="1:15">
      <c r="A11586" t="s">
        <v>32</v>
      </c>
      <c r="B11586">
        <v>2017070716</v>
      </c>
      <c r="C11586">
        <v>16</v>
      </c>
      <c r="D11586">
        <v>796</v>
      </c>
      <c r="E11586" t="s">
        <v>37</v>
      </c>
      <c r="F11586" t="s">
        <v>30</v>
      </c>
      <c r="G11586" t="s">
        <v>29</v>
      </c>
      <c r="H11586" t="s">
        <v>36</v>
      </c>
      <c r="I11586" s="1">
        <v>42927.607465277775</v>
      </c>
      <c r="J11586">
        <v>4999998.8816984696</v>
      </c>
      <c r="K11586">
        <v>-0.170512</v>
      </c>
      <c r="L11586">
        <v>-17.051200000000001</v>
      </c>
      <c r="M11586">
        <v>-1000</v>
      </c>
      <c r="N11586" t="s">
        <v>35</v>
      </c>
      <c r="O11586" s="1">
        <v>42923.757905092592</v>
      </c>
    </row>
    <row r="11587" spans="1:15">
      <c r="A11587" t="s">
        <v>32</v>
      </c>
      <c r="B11587">
        <v>2017070716</v>
      </c>
      <c r="C11587">
        <v>16</v>
      </c>
      <c r="D11587">
        <v>796</v>
      </c>
      <c r="E11587" t="s">
        <v>37</v>
      </c>
      <c r="F11587" t="s">
        <v>30</v>
      </c>
      <c r="G11587" t="s">
        <v>29</v>
      </c>
      <c r="H11587" t="s">
        <v>36</v>
      </c>
      <c r="I11587" s="1">
        <v>42927.64912037037</v>
      </c>
      <c r="J11587">
        <v>4999998.8815055797</v>
      </c>
      <c r="K11587">
        <v>-0.170512</v>
      </c>
      <c r="L11587">
        <v>-17.051200000000001</v>
      </c>
      <c r="M11587">
        <v>-1000</v>
      </c>
      <c r="N11587" t="s">
        <v>35</v>
      </c>
      <c r="O11587" s="1">
        <v>42923.757905092592</v>
      </c>
    </row>
    <row r="11588" spans="1:15">
      <c r="A11588" t="s">
        <v>32</v>
      </c>
      <c r="B11588">
        <v>2017070716</v>
      </c>
      <c r="C11588">
        <v>16</v>
      </c>
      <c r="D11588">
        <v>796</v>
      </c>
      <c r="E11588" t="s">
        <v>37</v>
      </c>
      <c r="F11588" t="s">
        <v>30</v>
      </c>
      <c r="G11588" t="s">
        <v>29</v>
      </c>
      <c r="H11588" t="s">
        <v>36</v>
      </c>
      <c r="I11588" s="1">
        <v>42927.690810185188</v>
      </c>
      <c r="J11588">
        <v>4999998.8812334295</v>
      </c>
      <c r="K11588">
        <v>-0.170512</v>
      </c>
      <c r="L11588">
        <v>-17.051200000000001</v>
      </c>
      <c r="M11588">
        <v>-1000</v>
      </c>
      <c r="N11588" t="s">
        <v>35</v>
      </c>
      <c r="O11588" s="1">
        <v>42923.757905092592</v>
      </c>
    </row>
    <row r="11589" spans="1:15">
      <c r="A11589" t="s">
        <v>32</v>
      </c>
      <c r="B11589">
        <v>2017070716</v>
      </c>
      <c r="C11589">
        <v>16</v>
      </c>
      <c r="D11589">
        <v>796</v>
      </c>
      <c r="E11589" t="s">
        <v>37</v>
      </c>
      <c r="F11589" t="s">
        <v>30</v>
      </c>
      <c r="G11589" t="s">
        <v>29</v>
      </c>
      <c r="H11589" t="s">
        <v>36</v>
      </c>
      <c r="I11589" s="1">
        <v>42927.732523148145</v>
      </c>
      <c r="J11589">
        <v>4999998.8814503597</v>
      </c>
      <c r="K11589">
        <v>-0.170512</v>
      </c>
      <c r="L11589">
        <v>-17.051200000000001</v>
      </c>
      <c r="M11589">
        <v>-1000</v>
      </c>
      <c r="N11589" t="s">
        <v>35</v>
      </c>
      <c r="O11589" s="1">
        <v>42923.757905092592</v>
      </c>
    </row>
    <row r="11590" spans="1:15">
      <c r="A11590" t="s">
        <v>32</v>
      </c>
      <c r="B11590">
        <v>2017070716</v>
      </c>
      <c r="C11590">
        <v>16</v>
      </c>
      <c r="D11590">
        <v>796</v>
      </c>
      <c r="E11590" t="s">
        <v>37</v>
      </c>
      <c r="F11590" t="s">
        <v>30</v>
      </c>
      <c r="G11590" t="s">
        <v>29</v>
      </c>
      <c r="H11590" t="s">
        <v>36</v>
      </c>
      <c r="I11590" s="1">
        <v>42927.774270833332</v>
      </c>
      <c r="J11590">
        <v>4999998.8801547196</v>
      </c>
      <c r="K11590">
        <v>-0.170512</v>
      </c>
      <c r="L11590">
        <v>-17.051200000000001</v>
      </c>
      <c r="M11590">
        <v>-1000</v>
      </c>
      <c r="N11590" t="s">
        <v>35</v>
      </c>
      <c r="O11590" s="1">
        <v>42923.757905092592</v>
      </c>
    </row>
    <row r="11591" spans="1:15">
      <c r="A11591" t="s">
        <v>32</v>
      </c>
      <c r="B11591">
        <v>2017070716</v>
      </c>
      <c r="C11591">
        <v>16</v>
      </c>
      <c r="D11591">
        <v>796</v>
      </c>
      <c r="E11591" t="s">
        <v>37</v>
      </c>
      <c r="F11591" t="s">
        <v>30</v>
      </c>
      <c r="G11591" t="s">
        <v>29</v>
      </c>
      <c r="H11591" t="s">
        <v>36</v>
      </c>
      <c r="I11591" s="1">
        <v>42927.815949074073</v>
      </c>
      <c r="J11591">
        <v>4999998.8805211103</v>
      </c>
      <c r="K11591">
        <v>-0.170512</v>
      </c>
      <c r="L11591">
        <v>-17.051200000000001</v>
      </c>
      <c r="M11591">
        <v>-1000</v>
      </c>
      <c r="N11591" t="s">
        <v>35</v>
      </c>
      <c r="O11591" s="1">
        <v>42923.757905092592</v>
      </c>
    </row>
    <row r="11592" spans="1:15">
      <c r="A11592" t="s">
        <v>32</v>
      </c>
      <c r="B11592">
        <v>2017070716</v>
      </c>
      <c r="C11592">
        <v>16</v>
      </c>
      <c r="D11592">
        <v>796</v>
      </c>
      <c r="E11592" t="s">
        <v>37</v>
      </c>
      <c r="F11592" t="s">
        <v>30</v>
      </c>
      <c r="G11592" t="s">
        <v>29</v>
      </c>
      <c r="H11592" t="s">
        <v>36</v>
      </c>
      <c r="I11592" s="1">
        <v>42927.857430555552</v>
      </c>
      <c r="J11592">
        <v>4999998.8798367903</v>
      </c>
      <c r="K11592">
        <v>-0.170512</v>
      </c>
      <c r="L11592">
        <v>-17.051200000000001</v>
      </c>
      <c r="M11592">
        <v>-1000</v>
      </c>
      <c r="N11592" t="s">
        <v>35</v>
      </c>
      <c r="O11592" s="1">
        <v>42923.757905092592</v>
      </c>
    </row>
    <row r="11593" spans="1:15">
      <c r="A11593" t="s">
        <v>32</v>
      </c>
      <c r="B11593">
        <v>2017070716</v>
      </c>
      <c r="C11593">
        <v>16</v>
      </c>
      <c r="D11593">
        <v>796</v>
      </c>
      <c r="E11593" t="s">
        <v>37</v>
      </c>
      <c r="F11593" t="s">
        <v>30</v>
      </c>
      <c r="G11593" t="s">
        <v>29</v>
      </c>
      <c r="H11593" t="s">
        <v>36</v>
      </c>
      <c r="I11593" s="1">
        <v>42927.899351851855</v>
      </c>
      <c r="J11593">
        <v>4999998.8778637797</v>
      </c>
      <c r="K11593">
        <v>-0.170512</v>
      </c>
      <c r="L11593">
        <v>-17.051200000000001</v>
      </c>
      <c r="M11593">
        <v>-1000</v>
      </c>
      <c r="N11593" t="s">
        <v>35</v>
      </c>
      <c r="O11593" s="1">
        <v>42923.757905092592</v>
      </c>
    </row>
    <row r="11594" spans="1:15">
      <c r="A11594" t="s">
        <v>32</v>
      </c>
      <c r="B11594">
        <v>2017070716</v>
      </c>
      <c r="C11594">
        <v>16</v>
      </c>
      <c r="D11594">
        <v>796</v>
      </c>
      <c r="E11594" t="s">
        <v>37</v>
      </c>
      <c r="F11594" t="s">
        <v>30</v>
      </c>
      <c r="G11594" t="s">
        <v>29</v>
      </c>
      <c r="H11594" t="s">
        <v>36</v>
      </c>
      <c r="I11594" s="1">
        <v>42927.941087962965</v>
      </c>
      <c r="J11594">
        <v>4999998.8794086101</v>
      </c>
      <c r="K11594">
        <v>-0.170512</v>
      </c>
      <c r="L11594">
        <v>-17.051200000000001</v>
      </c>
      <c r="M11594">
        <v>-1000</v>
      </c>
      <c r="N11594" t="s">
        <v>35</v>
      </c>
      <c r="O11594" s="1">
        <v>42923.757905092592</v>
      </c>
    </row>
    <row r="11595" spans="1:15">
      <c r="A11595" t="s">
        <v>32</v>
      </c>
      <c r="B11595">
        <v>2017070716</v>
      </c>
      <c r="C11595">
        <v>16</v>
      </c>
      <c r="D11595">
        <v>796</v>
      </c>
      <c r="E11595" t="s">
        <v>37</v>
      </c>
      <c r="F11595" t="s">
        <v>30</v>
      </c>
      <c r="G11595" t="s">
        <v>29</v>
      </c>
      <c r="H11595" t="s">
        <v>36</v>
      </c>
      <c r="I11595" s="1">
        <v>42927.982754629629</v>
      </c>
      <c r="J11595">
        <v>4999998.8786274297</v>
      </c>
      <c r="K11595">
        <v>-0.170512</v>
      </c>
      <c r="L11595">
        <v>-17.051200000000001</v>
      </c>
      <c r="M11595">
        <v>-1000</v>
      </c>
      <c r="N11595" t="s">
        <v>35</v>
      </c>
      <c r="O11595" s="1">
        <v>42923.757905092592</v>
      </c>
    </row>
    <row r="11596" spans="1:15">
      <c r="A11596" t="s">
        <v>32</v>
      </c>
      <c r="B11596">
        <v>2017070716</v>
      </c>
      <c r="C11596">
        <v>16</v>
      </c>
      <c r="D11596">
        <v>796</v>
      </c>
      <c r="E11596" t="s">
        <v>37</v>
      </c>
      <c r="F11596" t="s">
        <v>30</v>
      </c>
      <c r="G11596" t="s">
        <v>29</v>
      </c>
      <c r="H11596" t="s">
        <v>36</v>
      </c>
      <c r="I11596" s="1">
        <v>42928.023912037039</v>
      </c>
      <c r="J11596">
        <v>4999998.8795980401</v>
      </c>
      <c r="K11596">
        <v>-0.170512</v>
      </c>
      <c r="L11596">
        <v>-17.051200000000001</v>
      </c>
      <c r="M11596">
        <v>-1000</v>
      </c>
      <c r="N11596" t="s">
        <v>35</v>
      </c>
      <c r="O11596" s="1">
        <v>42923.757905092592</v>
      </c>
    </row>
    <row r="11597" spans="1:15">
      <c r="A11597" t="s">
        <v>32</v>
      </c>
      <c r="B11597">
        <v>2017070716</v>
      </c>
      <c r="C11597">
        <v>16</v>
      </c>
      <c r="D11597">
        <v>796</v>
      </c>
      <c r="E11597" t="s">
        <v>37</v>
      </c>
      <c r="F11597" t="s">
        <v>30</v>
      </c>
      <c r="G11597" t="s">
        <v>29</v>
      </c>
      <c r="H11597" t="s">
        <v>36</v>
      </c>
      <c r="I11597" s="1">
        <v>42928.065879629627</v>
      </c>
      <c r="J11597">
        <v>4999998.8795643197</v>
      </c>
      <c r="K11597">
        <v>-0.170512</v>
      </c>
      <c r="L11597">
        <v>-17.051200000000001</v>
      </c>
      <c r="M11597">
        <v>-1000</v>
      </c>
      <c r="N11597" t="s">
        <v>35</v>
      </c>
      <c r="O11597" s="1">
        <v>42923.757905092592</v>
      </c>
    </row>
    <row r="11598" spans="1:15">
      <c r="A11598" t="s">
        <v>32</v>
      </c>
      <c r="B11598">
        <v>2017070716</v>
      </c>
      <c r="C11598">
        <v>16</v>
      </c>
      <c r="D11598">
        <v>796</v>
      </c>
      <c r="E11598" t="s">
        <v>37</v>
      </c>
      <c r="F11598" t="s">
        <v>30</v>
      </c>
      <c r="G11598" t="s">
        <v>29</v>
      </c>
      <c r="H11598" t="s">
        <v>36</v>
      </c>
      <c r="I11598" s="1">
        <v>42928.107638888891</v>
      </c>
      <c r="J11598">
        <v>4999998.8781864801</v>
      </c>
      <c r="K11598">
        <v>-0.170512</v>
      </c>
      <c r="L11598">
        <v>-17.051200000000001</v>
      </c>
      <c r="M11598">
        <v>-1000</v>
      </c>
      <c r="N11598" t="s">
        <v>35</v>
      </c>
      <c r="O11598" s="1">
        <v>42923.757905092592</v>
      </c>
    </row>
    <row r="11599" spans="1:15">
      <c r="A11599" t="s">
        <v>32</v>
      </c>
      <c r="B11599">
        <v>2017070716</v>
      </c>
      <c r="C11599">
        <v>16</v>
      </c>
      <c r="D11599">
        <v>796</v>
      </c>
      <c r="E11599" t="s">
        <v>37</v>
      </c>
      <c r="F11599" t="s">
        <v>30</v>
      </c>
      <c r="G11599" t="s">
        <v>29</v>
      </c>
      <c r="H11599" t="s">
        <v>36</v>
      </c>
      <c r="I11599" s="1">
        <v>42928.149270833332</v>
      </c>
      <c r="J11599">
        <v>4999998.87793463</v>
      </c>
      <c r="K11599">
        <v>-0.170512</v>
      </c>
      <c r="L11599">
        <v>-17.051200000000001</v>
      </c>
      <c r="M11599">
        <v>-1000</v>
      </c>
      <c r="N11599" t="s">
        <v>35</v>
      </c>
      <c r="O11599" s="1">
        <v>42923.757905092592</v>
      </c>
    </row>
    <row r="11600" spans="1:15">
      <c r="A11600" t="s">
        <v>32</v>
      </c>
      <c r="B11600">
        <v>2017070716</v>
      </c>
      <c r="C11600">
        <v>16</v>
      </c>
      <c r="D11600">
        <v>796</v>
      </c>
      <c r="E11600" t="s">
        <v>37</v>
      </c>
      <c r="F11600" t="s">
        <v>30</v>
      </c>
      <c r="G11600" t="s">
        <v>29</v>
      </c>
      <c r="H11600" t="s">
        <v>36</v>
      </c>
      <c r="I11600" s="1">
        <v>42928.190972222219</v>
      </c>
      <c r="J11600">
        <v>4999998.8781268904</v>
      </c>
      <c r="K11600">
        <v>-0.170512</v>
      </c>
      <c r="L11600">
        <v>-17.051200000000001</v>
      </c>
      <c r="M11600">
        <v>-1000</v>
      </c>
      <c r="N11600" t="s">
        <v>35</v>
      </c>
      <c r="O11600" s="1">
        <v>42923.757905092592</v>
      </c>
    </row>
    <row r="11601" spans="1:15">
      <c r="A11601" t="s">
        <v>32</v>
      </c>
      <c r="B11601">
        <v>2017070716</v>
      </c>
      <c r="C11601">
        <v>16</v>
      </c>
      <c r="D11601">
        <v>796</v>
      </c>
      <c r="E11601" t="s">
        <v>37</v>
      </c>
      <c r="F11601" t="s">
        <v>30</v>
      </c>
      <c r="G11601" t="s">
        <v>29</v>
      </c>
      <c r="H11601" t="s">
        <v>36</v>
      </c>
      <c r="I11601" s="1">
        <v>42928.232685185183</v>
      </c>
      <c r="J11601">
        <v>4999998.8777688602</v>
      </c>
      <c r="K11601">
        <v>-0.170512</v>
      </c>
      <c r="L11601">
        <v>-17.051200000000001</v>
      </c>
      <c r="M11601">
        <v>-1000</v>
      </c>
      <c r="N11601" t="s">
        <v>35</v>
      </c>
      <c r="O11601" s="1">
        <v>42923.757905092592</v>
      </c>
    </row>
    <row r="11602" spans="1:15">
      <c r="A11602" t="s">
        <v>32</v>
      </c>
      <c r="B11602">
        <v>2017070716</v>
      </c>
      <c r="C11602">
        <v>16</v>
      </c>
      <c r="D11602">
        <v>796</v>
      </c>
      <c r="E11602" t="s">
        <v>37</v>
      </c>
      <c r="F11602" t="s">
        <v>30</v>
      </c>
      <c r="G11602" t="s">
        <v>29</v>
      </c>
      <c r="H11602" t="s">
        <v>36</v>
      </c>
      <c r="I11602" s="1">
        <v>42928.274409722224</v>
      </c>
      <c r="J11602">
        <v>4999998.8781011803</v>
      </c>
      <c r="K11602">
        <v>-0.170512</v>
      </c>
      <c r="L11602">
        <v>-17.051200000000001</v>
      </c>
      <c r="M11602">
        <v>-1000</v>
      </c>
      <c r="N11602" t="s">
        <v>35</v>
      </c>
      <c r="O11602" s="1">
        <v>42923.757905092592</v>
      </c>
    </row>
    <row r="11603" spans="1:15">
      <c r="A11603" t="s">
        <v>32</v>
      </c>
      <c r="B11603">
        <v>2017070716</v>
      </c>
      <c r="C11603">
        <v>16</v>
      </c>
      <c r="D11603">
        <v>796</v>
      </c>
      <c r="E11603" t="s">
        <v>37</v>
      </c>
      <c r="F11603" t="s">
        <v>30</v>
      </c>
      <c r="G11603" t="s">
        <v>29</v>
      </c>
      <c r="H11603" t="s">
        <v>36</v>
      </c>
      <c r="I11603" s="1">
        <v>42928.316111111111</v>
      </c>
      <c r="J11603">
        <v>4999998.8785531204</v>
      </c>
      <c r="K11603">
        <v>-0.170512</v>
      </c>
      <c r="L11603">
        <v>-17.051200000000001</v>
      </c>
      <c r="M11603">
        <v>-1000</v>
      </c>
      <c r="N11603" t="s">
        <v>35</v>
      </c>
      <c r="O11603" s="1">
        <v>42923.757905092592</v>
      </c>
    </row>
    <row r="11604" spans="1:15">
      <c r="A11604" t="s">
        <v>32</v>
      </c>
      <c r="B11604">
        <v>2017070716</v>
      </c>
      <c r="C11604">
        <v>16</v>
      </c>
      <c r="D11604">
        <v>796</v>
      </c>
      <c r="E11604" t="s">
        <v>37</v>
      </c>
      <c r="F11604" t="s">
        <v>30</v>
      </c>
      <c r="G11604" t="s">
        <v>29</v>
      </c>
      <c r="H11604" t="s">
        <v>36</v>
      </c>
      <c r="I11604" s="1">
        <v>42928.357569444444</v>
      </c>
      <c r="J11604">
        <v>4999998.8789788904</v>
      </c>
      <c r="K11604">
        <v>-0.170512</v>
      </c>
      <c r="L11604">
        <v>-17.051200000000001</v>
      </c>
      <c r="M11604">
        <v>-1000</v>
      </c>
      <c r="N11604" t="s">
        <v>35</v>
      </c>
      <c r="O11604" s="1">
        <v>42923.757905092592</v>
      </c>
    </row>
    <row r="11605" spans="1:15">
      <c r="A11605" t="s">
        <v>32</v>
      </c>
      <c r="B11605">
        <v>2017070716</v>
      </c>
      <c r="C11605">
        <v>16</v>
      </c>
      <c r="D11605">
        <v>796</v>
      </c>
      <c r="E11605" t="s">
        <v>37</v>
      </c>
      <c r="F11605" t="s">
        <v>30</v>
      </c>
      <c r="G11605" t="s">
        <v>29</v>
      </c>
      <c r="H11605" t="s">
        <v>36</v>
      </c>
      <c r="I11605" s="1">
        <v>42928.399525462963</v>
      </c>
      <c r="J11605">
        <v>4999998.8797169402</v>
      </c>
      <c r="K11605">
        <v>-0.170512</v>
      </c>
      <c r="L11605">
        <v>-17.051200000000001</v>
      </c>
      <c r="M11605">
        <v>-1000</v>
      </c>
      <c r="N11605" t="s">
        <v>35</v>
      </c>
      <c r="O11605" s="1">
        <v>42923.757905092592</v>
      </c>
    </row>
    <row r="11606" spans="1:15">
      <c r="A11606" t="s">
        <v>32</v>
      </c>
      <c r="B11606">
        <v>2017070716</v>
      </c>
      <c r="C11606">
        <v>16</v>
      </c>
      <c r="D11606">
        <v>796</v>
      </c>
      <c r="E11606" t="s">
        <v>37</v>
      </c>
      <c r="F11606" t="s">
        <v>30</v>
      </c>
      <c r="G11606" t="s">
        <v>29</v>
      </c>
      <c r="H11606" t="s">
        <v>36</v>
      </c>
      <c r="I11606" s="1">
        <v>42928.441203703704</v>
      </c>
      <c r="J11606">
        <v>4999998.8795061205</v>
      </c>
      <c r="K11606">
        <v>-0.170512</v>
      </c>
      <c r="L11606">
        <v>-17.051200000000001</v>
      </c>
      <c r="M11606">
        <v>-1000</v>
      </c>
      <c r="N11606" t="s">
        <v>35</v>
      </c>
      <c r="O11606" s="1">
        <v>42923.757905092592</v>
      </c>
    </row>
    <row r="11607" spans="1:15">
      <c r="A11607" t="s">
        <v>32</v>
      </c>
      <c r="B11607">
        <v>2017070716</v>
      </c>
      <c r="C11607">
        <v>16</v>
      </c>
      <c r="D11607">
        <v>796</v>
      </c>
      <c r="E11607" t="s">
        <v>37</v>
      </c>
      <c r="F11607" t="s">
        <v>30</v>
      </c>
      <c r="G11607" t="s">
        <v>29</v>
      </c>
      <c r="H11607" t="s">
        <v>36</v>
      </c>
      <c r="I11607" s="1">
        <v>42928.482928240737</v>
      </c>
      <c r="J11607">
        <v>4999998.8799941298</v>
      </c>
      <c r="K11607">
        <v>-0.170512</v>
      </c>
      <c r="L11607">
        <v>-17.051200000000001</v>
      </c>
      <c r="M11607">
        <v>-1000</v>
      </c>
      <c r="N11607" t="s">
        <v>35</v>
      </c>
      <c r="O11607" s="1">
        <v>42923.757905092592</v>
      </c>
    </row>
    <row r="11608" spans="1:15">
      <c r="A11608" t="s">
        <v>32</v>
      </c>
      <c r="B11608">
        <v>2017070716</v>
      </c>
      <c r="C11608">
        <v>16</v>
      </c>
      <c r="D11608">
        <v>796</v>
      </c>
      <c r="E11608" t="s">
        <v>37</v>
      </c>
      <c r="F11608" t="s">
        <v>30</v>
      </c>
      <c r="G11608" t="s">
        <v>29</v>
      </c>
      <c r="H11608" t="s">
        <v>36</v>
      </c>
      <c r="I11608" s="1">
        <v>42928.524641203701</v>
      </c>
      <c r="J11608">
        <v>4999998.8776829401</v>
      </c>
      <c r="K11608">
        <v>-0.170512</v>
      </c>
      <c r="L11608">
        <v>-17.051200000000001</v>
      </c>
      <c r="M11608">
        <v>-1000</v>
      </c>
      <c r="N11608" t="s">
        <v>35</v>
      </c>
      <c r="O11608" s="1">
        <v>42923.757905092592</v>
      </c>
    </row>
    <row r="11609" spans="1:15">
      <c r="A11609" t="s">
        <v>32</v>
      </c>
      <c r="B11609">
        <v>2017070716</v>
      </c>
      <c r="C11609">
        <v>16</v>
      </c>
      <c r="D11609">
        <v>796</v>
      </c>
      <c r="E11609" t="s">
        <v>37</v>
      </c>
      <c r="F11609" t="s">
        <v>30</v>
      </c>
      <c r="G11609" t="s">
        <v>29</v>
      </c>
      <c r="H11609" t="s">
        <v>36</v>
      </c>
      <c r="I11609" s="1">
        <v>42928.566099537034</v>
      </c>
      <c r="J11609">
        <v>4999998.8777521402</v>
      </c>
      <c r="K11609">
        <v>-0.170512</v>
      </c>
      <c r="L11609">
        <v>-17.051200000000001</v>
      </c>
      <c r="M11609">
        <v>-1000</v>
      </c>
      <c r="N11609" t="s">
        <v>35</v>
      </c>
      <c r="O11609" s="1">
        <v>42923.757905092592</v>
      </c>
    </row>
    <row r="11610" spans="1:15">
      <c r="A11610" t="s">
        <v>32</v>
      </c>
      <c r="B11610">
        <v>2017070716</v>
      </c>
      <c r="C11610">
        <v>16</v>
      </c>
      <c r="D11610">
        <v>796</v>
      </c>
      <c r="E11610" t="s">
        <v>37</v>
      </c>
      <c r="F11610" t="s">
        <v>30</v>
      </c>
      <c r="G11610" t="s">
        <v>29</v>
      </c>
      <c r="H11610" t="s">
        <v>36</v>
      </c>
      <c r="I11610" s="1">
        <v>42928.607766203706</v>
      </c>
      <c r="J11610">
        <v>4999998.8778999103</v>
      </c>
      <c r="K11610">
        <v>-0.170512</v>
      </c>
      <c r="L11610">
        <v>-17.051200000000001</v>
      </c>
      <c r="M11610">
        <v>-1000</v>
      </c>
      <c r="N11610" t="s">
        <v>35</v>
      </c>
      <c r="O11610" s="1">
        <v>42923.757905092592</v>
      </c>
    </row>
    <row r="11611" spans="1:15">
      <c r="A11611" t="s">
        <v>32</v>
      </c>
      <c r="B11611">
        <v>2017070716</v>
      </c>
      <c r="C11611">
        <v>16</v>
      </c>
      <c r="D11611">
        <v>796</v>
      </c>
      <c r="E11611" t="s">
        <v>37</v>
      </c>
      <c r="F11611" t="s">
        <v>30</v>
      </c>
      <c r="G11611" t="s">
        <v>29</v>
      </c>
      <c r="H11611" t="s">
        <v>36</v>
      </c>
      <c r="I11611" s="1">
        <v>42928.649745370371</v>
      </c>
      <c r="J11611">
        <v>4999998.8775255298</v>
      </c>
      <c r="K11611">
        <v>-0.170512</v>
      </c>
      <c r="L11611">
        <v>-17.051200000000001</v>
      </c>
      <c r="M11611">
        <v>-1000</v>
      </c>
      <c r="N11611" t="s">
        <v>35</v>
      </c>
      <c r="O11611" s="1">
        <v>42923.757905092592</v>
      </c>
    </row>
    <row r="11612" spans="1:15">
      <c r="A11612" t="s">
        <v>32</v>
      </c>
      <c r="B11612">
        <v>2017070716</v>
      </c>
      <c r="C11612">
        <v>16</v>
      </c>
      <c r="D11612">
        <v>796</v>
      </c>
      <c r="E11612" t="s">
        <v>37</v>
      </c>
      <c r="F11612" t="s">
        <v>30</v>
      </c>
      <c r="G11612" t="s">
        <v>29</v>
      </c>
      <c r="H11612" t="s">
        <v>36</v>
      </c>
      <c r="I11612" s="1">
        <v>42928.691157407404</v>
      </c>
      <c r="J11612">
        <v>4999998.8782976102</v>
      </c>
      <c r="K11612">
        <v>-0.170512</v>
      </c>
      <c r="L11612">
        <v>-17.051200000000001</v>
      </c>
      <c r="M11612">
        <v>-1000</v>
      </c>
      <c r="N11612" t="s">
        <v>35</v>
      </c>
      <c r="O11612" s="1">
        <v>42923.757905092592</v>
      </c>
    </row>
    <row r="11613" spans="1:15">
      <c r="A11613" t="s">
        <v>32</v>
      </c>
      <c r="B11613">
        <v>2017070716</v>
      </c>
      <c r="C11613">
        <v>16</v>
      </c>
      <c r="D11613">
        <v>796</v>
      </c>
      <c r="E11613" t="s">
        <v>37</v>
      </c>
      <c r="F11613" t="s">
        <v>30</v>
      </c>
      <c r="G11613" t="s">
        <v>29</v>
      </c>
      <c r="H11613" t="s">
        <v>36</v>
      </c>
      <c r="I11613" s="1">
        <v>42928.732858796298</v>
      </c>
      <c r="J11613">
        <v>4999998.8768377705</v>
      </c>
      <c r="K11613">
        <v>-0.170512</v>
      </c>
      <c r="L11613">
        <v>-17.051200000000001</v>
      </c>
      <c r="M11613">
        <v>-1000</v>
      </c>
      <c r="N11613" t="s">
        <v>35</v>
      </c>
      <c r="O11613" s="1">
        <v>42923.757905092592</v>
      </c>
    </row>
    <row r="11614" spans="1:15">
      <c r="A11614" t="s">
        <v>32</v>
      </c>
      <c r="B11614">
        <v>2017070716</v>
      </c>
      <c r="C11614">
        <v>16</v>
      </c>
      <c r="D11614">
        <v>796</v>
      </c>
      <c r="E11614" t="s">
        <v>37</v>
      </c>
      <c r="F11614" t="s">
        <v>30</v>
      </c>
      <c r="G11614" t="s">
        <v>29</v>
      </c>
      <c r="H11614" t="s">
        <v>36</v>
      </c>
      <c r="I11614" s="1">
        <v>42928.774826388886</v>
      </c>
      <c r="J11614">
        <v>4999998.87701461</v>
      </c>
      <c r="K11614">
        <v>-0.170512</v>
      </c>
      <c r="L11614">
        <v>-17.051200000000001</v>
      </c>
      <c r="M11614">
        <v>-1000</v>
      </c>
      <c r="N11614" t="s">
        <v>35</v>
      </c>
      <c r="O11614" s="1">
        <v>42923.757905092592</v>
      </c>
    </row>
    <row r="11615" spans="1:15">
      <c r="A11615" t="s">
        <v>32</v>
      </c>
      <c r="B11615">
        <v>2017070716</v>
      </c>
      <c r="C11615">
        <v>16</v>
      </c>
      <c r="D11615">
        <v>796</v>
      </c>
      <c r="E11615" t="s">
        <v>37</v>
      </c>
      <c r="F11615" t="s">
        <v>30</v>
      </c>
      <c r="G11615" t="s">
        <v>29</v>
      </c>
      <c r="H11615" t="s">
        <v>36</v>
      </c>
      <c r="I11615" s="1">
        <v>42928.816446759258</v>
      </c>
      <c r="J11615">
        <v>4999998.87751948</v>
      </c>
      <c r="K11615">
        <v>-0.170512</v>
      </c>
      <c r="L11615">
        <v>-17.051200000000001</v>
      </c>
      <c r="M11615">
        <v>-1000</v>
      </c>
      <c r="N11615" t="s">
        <v>35</v>
      </c>
      <c r="O11615" s="1">
        <v>42923.757905092592</v>
      </c>
    </row>
    <row r="11616" spans="1:15">
      <c r="A11616" t="s">
        <v>32</v>
      </c>
      <c r="B11616">
        <v>2017070716</v>
      </c>
      <c r="C11616">
        <v>16</v>
      </c>
      <c r="D11616">
        <v>796</v>
      </c>
      <c r="E11616" t="s">
        <v>37</v>
      </c>
      <c r="F11616" t="s">
        <v>30</v>
      </c>
      <c r="G11616" t="s">
        <v>29</v>
      </c>
      <c r="H11616" t="s">
        <v>36</v>
      </c>
      <c r="I11616" s="1">
        <v>42928.858182870368</v>
      </c>
      <c r="J11616">
        <v>4999998.8769057998</v>
      </c>
      <c r="K11616">
        <v>-0.170512</v>
      </c>
      <c r="L11616">
        <v>-17.051200000000001</v>
      </c>
      <c r="M11616">
        <v>-1000</v>
      </c>
      <c r="N11616" t="s">
        <v>35</v>
      </c>
      <c r="O11616" s="1">
        <v>42923.757905092592</v>
      </c>
    </row>
    <row r="11617" spans="1:15">
      <c r="A11617" t="s">
        <v>32</v>
      </c>
      <c r="B11617">
        <v>2017070716</v>
      </c>
      <c r="C11617">
        <v>16</v>
      </c>
      <c r="D11617">
        <v>796</v>
      </c>
      <c r="E11617" t="s">
        <v>37</v>
      </c>
      <c r="F11617" t="s">
        <v>30</v>
      </c>
      <c r="G11617" t="s">
        <v>29</v>
      </c>
      <c r="H11617" t="s">
        <v>36</v>
      </c>
      <c r="I11617" s="1">
        <v>42928.899675925924</v>
      </c>
      <c r="J11617">
        <v>4999998.8768750802</v>
      </c>
      <c r="K11617">
        <v>-0.170512</v>
      </c>
      <c r="L11617">
        <v>-17.051200000000001</v>
      </c>
      <c r="M11617">
        <v>-1000</v>
      </c>
      <c r="N11617" t="s">
        <v>35</v>
      </c>
      <c r="O11617" s="1">
        <v>42923.757905092592</v>
      </c>
    </row>
    <row r="11618" spans="1:15">
      <c r="A11618" t="s">
        <v>32</v>
      </c>
      <c r="B11618">
        <v>2017070716</v>
      </c>
      <c r="C11618">
        <v>16</v>
      </c>
      <c r="D11618">
        <v>796</v>
      </c>
      <c r="E11618" t="s">
        <v>37</v>
      </c>
      <c r="F11618" t="s">
        <v>30</v>
      </c>
      <c r="G11618" t="s">
        <v>29</v>
      </c>
      <c r="H11618" t="s">
        <v>36</v>
      </c>
      <c r="I11618" s="1">
        <v>42928.941319444442</v>
      </c>
      <c r="J11618">
        <v>4999998.8777409</v>
      </c>
      <c r="K11618">
        <v>-0.170512</v>
      </c>
      <c r="L11618">
        <v>-17.051200000000001</v>
      </c>
      <c r="M11618">
        <v>-1000</v>
      </c>
      <c r="N11618" t="s">
        <v>35</v>
      </c>
      <c r="O11618" s="1">
        <v>42923.757905092592</v>
      </c>
    </row>
    <row r="11619" spans="1:15">
      <c r="A11619" t="s">
        <v>32</v>
      </c>
      <c r="B11619">
        <v>2017070716</v>
      </c>
      <c r="C11619">
        <v>16</v>
      </c>
      <c r="D11619">
        <v>796</v>
      </c>
      <c r="E11619" t="s">
        <v>37</v>
      </c>
      <c r="F11619" t="s">
        <v>30</v>
      </c>
      <c r="G11619" t="s">
        <v>29</v>
      </c>
      <c r="H11619" t="s">
        <v>36</v>
      </c>
      <c r="I11619" s="1">
        <v>42928.983113425929</v>
      </c>
      <c r="J11619">
        <v>4999998.87644256</v>
      </c>
      <c r="K11619">
        <v>-0.170512</v>
      </c>
      <c r="L11619">
        <v>-17.051200000000001</v>
      </c>
      <c r="M11619">
        <v>-1000</v>
      </c>
      <c r="N11619" t="s">
        <v>35</v>
      </c>
      <c r="O11619" s="1">
        <v>42923.757905092592</v>
      </c>
    </row>
    <row r="11620" spans="1:15">
      <c r="A11620" t="s">
        <v>32</v>
      </c>
      <c r="B11620">
        <v>2017070716</v>
      </c>
      <c r="C11620">
        <v>16</v>
      </c>
      <c r="D11620">
        <v>796</v>
      </c>
      <c r="E11620" t="s">
        <v>37</v>
      </c>
      <c r="F11620" t="s">
        <v>30</v>
      </c>
      <c r="G11620" t="s">
        <v>29</v>
      </c>
      <c r="H11620" t="s">
        <v>36</v>
      </c>
      <c r="I11620" s="1">
        <v>42929.025023148148</v>
      </c>
      <c r="J11620">
        <v>4999998.8766645202</v>
      </c>
      <c r="K11620">
        <v>-0.170512</v>
      </c>
      <c r="L11620">
        <v>-17.051200000000001</v>
      </c>
      <c r="M11620">
        <v>-1000</v>
      </c>
      <c r="N11620" t="s">
        <v>35</v>
      </c>
      <c r="O11620" s="1">
        <v>42923.757905092592</v>
      </c>
    </row>
    <row r="11621" spans="1:15">
      <c r="A11621" t="s">
        <v>32</v>
      </c>
      <c r="B11621">
        <v>2017070716</v>
      </c>
      <c r="C11621">
        <v>16</v>
      </c>
      <c r="D11621">
        <v>796</v>
      </c>
      <c r="E11621" t="s">
        <v>37</v>
      </c>
      <c r="F11621" t="s">
        <v>30</v>
      </c>
      <c r="G11621" t="s">
        <v>29</v>
      </c>
      <c r="H11621" t="s">
        <v>36</v>
      </c>
      <c r="I11621" s="1">
        <v>42929.066712962966</v>
      </c>
      <c r="J11621">
        <v>4999998.87585284</v>
      </c>
      <c r="K11621">
        <v>-0.170512</v>
      </c>
      <c r="L11621">
        <v>-17.051200000000001</v>
      </c>
      <c r="M11621">
        <v>-1000</v>
      </c>
      <c r="N11621" t="s">
        <v>35</v>
      </c>
      <c r="O11621" s="1">
        <v>42923.757905092592</v>
      </c>
    </row>
    <row r="11622" spans="1:15">
      <c r="A11622" t="s">
        <v>32</v>
      </c>
      <c r="B11622">
        <v>2017070716</v>
      </c>
      <c r="C11622">
        <v>16</v>
      </c>
      <c r="D11622">
        <v>796</v>
      </c>
      <c r="E11622" t="s">
        <v>37</v>
      </c>
      <c r="F11622" t="s">
        <v>30</v>
      </c>
      <c r="G11622" t="s">
        <v>29</v>
      </c>
      <c r="H11622" t="s">
        <v>36</v>
      </c>
      <c r="I11622" s="1">
        <v>42929.108391203707</v>
      </c>
      <c r="J11622">
        <v>4999998.8762701601</v>
      </c>
      <c r="K11622">
        <v>-0.170512</v>
      </c>
      <c r="L11622">
        <v>-17.051200000000001</v>
      </c>
      <c r="M11622">
        <v>-1000</v>
      </c>
      <c r="N11622" t="s">
        <v>35</v>
      </c>
      <c r="O11622" s="1">
        <v>42923.757905092592</v>
      </c>
    </row>
    <row r="11623" spans="1:15">
      <c r="A11623" t="s">
        <v>32</v>
      </c>
      <c r="B11623">
        <v>2017070716</v>
      </c>
      <c r="C11623">
        <v>16</v>
      </c>
      <c r="D11623">
        <v>796</v>
      </c>
      <c r="E11623" t="s">
        <v>37</v>
      </c>
      <c r="F11623" t="s">
        <v>30</v>
      </c>
      <c r="G11623" t="s">
        <v>29</v>
      </c>
      <c r="H11623" t="s">
        <v>36</v>
      </c>
      <c r="I11623" s="1">
        <v>42929.150092592594</v>
      </c>
      <c r="J11623">
        <v>4999998.8774747299</v>
      </c>
      <c r="K11623">
        <v>-0.170512</v>
      </c>
      <c r="L11623">
        <v>-17.051200000000001</v>
      </c>
      <c r="M11623">
        <v>-1000</v>
      </c>
      <c r="N11623" t="s">
        <v>35</v>
      </c>
      <c r="O11623" s="1">
        <v>42923.757905092592</v>
      </c>
    </row>
    <row r="11624" spans="1:15">
      <c r="A11624" t="s">
        <v>32</v>
      </c>
      <c r="B11624">
        <v>2017070716</v>
      </c>
      <c r="C11624">
        <v>16</v>
      </c>
      <c r="D11624">
        <v>796</v>
      </c>
      <c r="E11624" t="s">
        <v>37</v>
      </c>
      <c r="F11624" t="s">
        <v>30</v>
      </c>
      <c r="G11624" t="s">
        <v>29</v>
      </c>
      <c r="H11624" t="s">
        <v>36</v>
      </c>
      <c r="I11624" s="1">
        <v>42929.191840277781</v>
      </c>
      <c r="J11624">
        <v>4999998.8781054402</v>
      </c>
      <c r="K11624">
        <v>-0.170512</v>
      </c>
      <c r="L11624">
        <v>-17.051200000000001</v>
      </c>
      <c r="M11624">
        <v>-1000</v>
      </c>
      <c r="N11624" t="s">
        <v>35</v>
      </c>
      <c r="O11624" s="1">
        <v>42923.757905092592</v>
      </c>
    </row>
    <row r="11625" spans="1:15">
      <c r="A11625" t="s">
        <v>32</v>
      </c>
      <c r="B11625">
        <v>2017070716</v>
      </c>
      <c r="C11625">
        <v>16</v>
      </c>
      <c r="D11625">
        <v>796</v>
      </c>
      <c r="E11625" t="s">
        <v>37</v>
      </c>
      <c r="F11625" t="s">
        <v>30</v>
      </c>
      <c r="G11625" t="s">
        <v>29</v>
      </c>
      <c r="H11625" t="s">
        <v>36</v>
      </c>
      <c r="I11625" s="1">
        <v>42929.233530092592</v>
      </c>
      <c r="J11625">
        <v>4999998.8785167197</v>
      </c>
      <c r="K11625">
        <v>-0.170512</v>
      </c>
      <c r="L11625">
        <v>-17.051200000000001</v>
      </c>
      <c r="M11625">
        <v>-1000</v>
      </c>
      <c r="N11625" t="s">
        <v>35</v>
      </c>
      <c r="O11625" s="1">
        <v>42923.757905092592</v>
      </c>
    </row>
    <row r="11626" spans="1:15">
      <c r="A11626" t="s">
        <v>32</v>
      </c>
      <c r="B11626">
        <v>2017070716</v>
      </c>
      <c r="C11626">
        <v>16</v>
      </c>
      <c r="D11626">
        <v>796</v>
      </c>
      <c r="E11626" t="s">
        <v>37</v>
      </c>
      <c r="F11626" t="s">
        <v>30</v>
      </c>
      <c r="G11626" t="s">
        <v>29</v>
      </c>
      <c r="H11626" t="s">
        <v>36</v>
      </c>
      <c r="I11626" s="1">
        <v>42929.275231481479</v>
      </c>
      <c r="J11626">
        <v>4999998.8782403599</v>
      </c>
      <c r="K11626">
        <v>-0.170512</v>
      </c>
      <c r="L11626">
        <v>-17.051200000000001</v>
      </c>
      <c r="M11626">
        <v>-1000</v>
      </c>
      <c r="N11626" t="s">
        <v>35</v>
      </c>
      <c r="O11626" s="1">
        <v>42923.757905092592</v>
      </c>
    </row>
    <row r="11627" spans="1:15">
      <c r="A11627" t="s">
        <v>32</v>
      </c>
      <c r="B11627">
        <v>2017070716</v>
      </c>
      <c r="C11627">
        <v>16</v>
      </c>
      <c r="D11627">
        <v>796</v>
      </c>
      <c r="E11627" t="s">
        <v>37</v>
      </c>
      <c r="F11627" t="s">
        <v>30</v>
      </c>
      <c r="G11627" t="s">
        <v>29</v>
      </c>
      <c r="H11627" t="s">
        <v>36</v>
      </c>
      <c r="I11627" s="1">
        <v>42929.316944444443</v>
      </c>
      <c r="J11627">
        <v>4999998.8773288699</v>
      </c>
      <c r="K11627">
        <v>-0.170512</v>
      </c>
      <c r="L11627">
        <v>-17.051200000000001</v>
      </c>
      <c r="M11627">
        <v>-1000</v>
      </c>
      <c r="N11627" t="s">
        <v>35</v>
      </c>
      <c r="O11627" s="1">
        <v>42923.757905092592</v>
      </c>
    </row>
    <row r="11628" spans="1:15">
      <c r="A11628" t="s">
        <v>32</v>
      </c>
      <c r="B11628">
        <v>2017070716</v>
      </c>
      <c r="C11628">
        <v>16</v>
      </c>
      <c r="D11628">
        <v>796</v>
      </c>
      <c r="E11628" t="s">
        <v>37</v>
      </c>
      <c r="F11628" t="s">
        <v>30</v>
      </c>
      <c r="G11628" t="s">
        <v>29</v>
      </c>
      <c r="H11628" t="s">
        <v>36</v>
      </c>
      <c r="I11628" s="1">
        <v>42929.358946759261</v>
      </c>
      <c r="J11628">
        <v>4999998.8772802399</v>
      </c>
      <c r="K11628">
        <v>-0.170512</v>
      </c>
      <c r="L11628">
        <v>-17.051200000000001</v>
      </c>
      <c r="M11628">
        <v>-1000</v>
      </c>
      <c r="N11628" t="s">
        <v>35</v>
      </c>
      <c r="O11628" s="1">
        <v>42923.757905092592</v>
      </c>
    </row>
    <row r="11629" spans="1:15">
      <c r="A11629" t="s">
        <v>32</v>
      </c>
      <c r="B11629">
        <v>2017070716</v>
      </c>
      <c r="C11629">
        <v>16</v>
      </c>
      <c r="D11629">
        <v>796</v>
      </c>
      <c r="E11629" t="s">
        <v>37</v>
      </c>
      <c r="F11629" t="s">
        <v>30</v>
      </c>
      <c r="G11629" t="s">
        <v>29</v>
      </c>
      <c r="H11629" t="s">
        <v>36</v>
      </c>
      <c r="I11629" s="1">
        <v>42929.400752314818</v>
      </c>
      <c r="J11629">
        <v>4999998.8769645505</v>
      </c>
      <c r="K11629">
        <v>-0.170512</v>
      </c>
      <c r="L11629">
        <v>-17.051200000000001</v>
      </c>
      <c r="M11629">
        <v>-1000</v>
      </c>
      <c r="N11629" t="s">
        <v>35</v>
      </c>
      <c r="O11629" s="1">
        <v>42923.757905092592</v>
      </c>
    </row>
    <row r="11630" spans="1:15">
      <c r="A11630" t="s">
        <v>32</v>
      </c>
      <c r="B11630">
        <v>2017070716</v>
      </c>
      <c r="C11630">
        <v>16</v>
      </c>
      <c r="D11630">
        <v>796</v>
      </c>
      <c r="E11630" t="s">
        <v>37</v>
      </c>
      <c r="F11630" t="s">
        <v>30</v>
      </c>
      <c r="G11630" t="s">
        <v>29</v>
      </c>
      <c r="H11630" t="s">
        <v>36</v>
      </c>
      <c r="I11630" s="1">
        <v>42929.442349537036</v>
      </c>
      <c r="J11630">
        <v>4999998.8776292</v>
      </c>
      <c r="K11630">
        <v>-0.170512</v>
      </c>
      <c r="L11630">
        <v>-17.051200000000001</v>
      </c>
      <c r="M11630">
        <v>-1000</v>
      </c>
      <c r="N11630" t="s">
        <v>35</v>
      </c>
      <c r="O11630" s="1">
        <v>42923.757905092592</v>
      </c>
    </row>
    <row r="11631" spans="1:15">
      <c r="A11631" t="s">
        <v>32</v>
      </c>
      <c r="B11631">
        <v>2017070716</v>
      </c>
      <c r="C11631">
        <v>16</v>
      </c>
      <c r="D11631">
        <v>796</v>
      </c>
      <c r="E11631" t="s">
        <v>37</v>
      </c>
      <c r="F11631" t="s">
        <v>30</v>
      </c>
      <c r="G11631" t="s">
        <v>29</v>
      </c>
      <c r="H11631" t="s">
        <v>36</v>
      </c>
      <c r="I11631" s="1">
        <v>42929.4840625</v>
      </c>
      <c r="J11631">
        <v>4999998.8769768802</v>
      </c>
      <c r="K11631">
        <v>-0.170512</v>
      </c>
      <c r="L11631">
        <v>-17.051200000000001</v>
      </c>
      <c r="M11631">
        <v>-1000</v>
      </c>
      <c r="N11631" t="s">
        <v>35</v>
      </c>
      <c r="O11631" s="1">
        <v>42923.757905092592</v>
      </c>
    </row>
    <row r="11632" spans="1:15">
      <c r="A11632" t="s">
        <v>32</v>
      </c>
      <c r="B11632">
        <v>2017070716</v>
      </c>
      <c r="C11632">
        <v>16</v>
      </c>
      <c r="D11632">
        <v>796</v>
      </c>
      <c r="E11632" t="s">
        <v>37</v>
      </c>
      <c r="F11632" t="s">
        <v>30</v>
      </c>
      <c r="G11632" t="s">
        <v>29</v>
      </c>
      <c r="H11632" t="s">
        <v>36</v>
      </c>
      <c r="I11632" s="1">
        <v>42929.525543981479</v>
      </c>
      <c r="J11632">
        <v>4999998.8764530998</v>
      </c>
      <c r="K11632">
        <v>-0.170512</v>
      </c>
      <c r="L11632">
        <v>-17.051200000000001</v>
      </c>
      <c r="M11632">
        <v>-1000</v>
      </c>
      <c r="N11632" t="s">
        <v>35</v>
      </c>
      <c r="O11632" s="1">
        <v>42923.757905092592</v>
      </c>
    </row>
    <row r="11633" spans="1:15">
      <c r="A11633" t="s">
        <v>32</v>
      </c>
      <c r="B11633">
        <v>2017070716</v>
      </c>
      <c r="C11633">
        <v>16</v>
      </c>
      <c r="D11633">
        <v>796</v>
      </c>
      <c r="E11633" t="s">
        <v>37</v>
      </c>
      <c r="F11633" t="s">
        <v>30</v>
      </c>
      <c r="G11633" t="s">
        <v>29</v>
      </c>
      <c r="H11633" t="s">
        <v>36</v>
      </c>
      <c r="I11633" s="1">
        <v>42929.567199074074</v>
      </c>
      <c r="J11633">
        <v>4999998.8763883105</v>
      </c>
      <c r="K11633">
        <v>-0.170512</v>
      </c>
      <c r="L11633">
        <v>-17.051200000000001</v>
      </c>
      <c r="M11633">
        <v>-1000</v>
      </c>
      <c r="N11633" t="s">
        <v>35</v>
      </c>
      <c r="O11633" s="1">
        <v>42923.757905092592</v>
      </c>
    </row>
    <row r="11634" spans="1:15">
      <c r="A11634" t="s">
        <v>32</v>
      </c>
      <c r="B11634">
        <v>2017070716</v>
      </c>
      <c r="C11634">
        <v>16</v>
      </c>
      <c r="D11634">
        <v>796</v>
      </c>
      <c r="E11634" t="s">
        <v>37</v>
      </c>
      <c r="F11634" t="s">
        <v>30</v>
      </c>
      <c r="G11634" t="s">
        <v>29</v>
      </c>
      <c r="H11634" t="s">
        <v>36</v>
      </c>
      <c r="I11634" s="1">
        <v>42929.608912037038</v>
      </c>
      <c r="J11634">
        <v>4999998.8770142896</v>
      </c>
      <c r="K11634">
        <v>-0.170512</v>
      </c>
      <c r="L11634">
        <v>-17.051200000000001</v>
      </c>
      <c r="M11634">
        <v>-1000</v>
      </c>
      <c r="N11634" t="s">
        <v>35</v>
      </c>
      <c r="O11634" s="1">
        <v>42923.757905092592</v>
      </c>
    </row>
    <row r="11635" spans="1:15">
      <c r="A11635" t="s">
        <v>32</v>
      </c>
      <c r="B11635">
        <v>2017070716</v>
      </c>
      <c r="C11635">
        <v>16</v>
      </c>
      <c r="D11635">
        <v>796</v>
      </c>
      <c r="E11635" t="s">
        <v>37</v>
      </c>
      <c r="F11635" t="s">
        <v>30</v>
      </c>
      <c r="G11635" t="s">
        <v>29</v>
      </c>
      <c r="H11635" t="s">
        <v>36</v>
      </c>
      <c r="I11635" s="1">
        <v>42929.650636574072</v>
      </c>
      <c r="J11635">
        <v>4999998.8774116701</v>
      </c>
      <c r="K11635">
        <v>-0.170512</v>
      </c>
      <c r="L11635">
        <v>-17.051200000000001</v>
      </c>
      <c r="M11635">
        <v>-1000</v>
      </c>
      <c r="N11635" t="s">
        <v>35</v>
      </c>
      <c r="O11635" s="1">
        <v>42923.757905092592</v>
      </c>
    </row>
    <row r="11636" spans="1:15">
      <c r="A11636" t="s">
        <v>32</v>
      </c>
      <c r="B11636">
        <v>2017070716</v>
      </c>
      <c r="C11636">
        <v>16</v>
      </c>
      <c r="D11636">
        <v>796</v>
      </c>
      <c r="E11636" t="s">
        <v>37</v>
      </c>
      <c r="F11636" t="s">
        <v>30</v>
      </c>
      <c r="G11636" t="s">
        <v>29</v>
      </c>
      <c r="H11636" t="s">
        <v>36</v>
      </c>
      <c r="I11636" s="1">
        <v>42929.692326388889</v>
      </c>
      <c r="J11636">
        <v>4999998.8782546399</v>
      </c>
      <c r="K11636">
        <v>-0.170512</v>
      </c>
      <c r="L11636">
        <v>-17.051200000000001</v>
      </c>
      <c r="M11636">
        <v>-1000</v>
      </c>
      <c r="N11636" t="s">
        <v>35</v>
      </c>
      <c r="O11636" s="1">
        <v>42923.757905092592</v>
      </c>
    </row>
    <row r="11637" spans="1:15">
      <c r="A11637" t="s">
        <v>32</v>
      </c>
      <c r="B11637">
        <v>2017070716</v>
      </c>
      <c r="C11637">
        <v>16</v>
      </c>
      <c r="D11637">
        <v>796</v>
      </c>
      <c r="E11637" t="s">
        <v>37</v>
      </c>
      <c r="F11637" t="s">
        <v>30</v>
      </c>
      <c r="G11637" t="s">
        <v>29</v>
      </c>
      <c r="H11637" t="s">
        <v>36</v>
      </c>
      <c r="I11637" s="1">
        <v>42929.734016203707</v>
      </c>
      <c r="J11637">
        <v>4999998.8774131602</v>
      </c>
      <c r="K11637">
        <v>-0.170512</v>
      </c>
      <c r="L11637">
        <v>-17.051200000000001</v>
      </c>
      <c r="M11637">
        <v>-1000</v>
      </c>
      <c r="N11637" t="s">
        <v>35</v>
      </c>
      <c r="O11637" s="1">
        <v>42923.757905092592</v>
      </c>
    </row>
    <row r="11638" spans="1:15">
      <c r="A11638" t="s">
        <v>32</v>
      </c>
      <c r="B11638">
        <v>2017070716</v>
      </c>
      <c r="C11638">
        <v>16</v>
      </c>
      <c r="D11638">
        <v>796</v>
      </c>
      <c r="E11638" t="s">
        <v>37</v>
      </c>
      <c r="F11638" t="s">
        <v>30</v>
      </c>
      <c r="G11638" t="s">
        <v>29</v>
      </c>
      <c r="H11638" t="s">
        <v>36</v>
      </c>
      <c r="I11638" s="1">
        <v>42929.775717592594</v>
      </c>
      <c r="J11638">
        <v>4999998.8778456701</v>
      </c>
      <c r="K11638">
        <v>-0.170512</v>
      </c>
      <c r="L11638">
        <v>-17.051200000000001</v>
      </c>
      <c r="M11638">
        <v>-1000</v>
      </c>
      <c r="N11638" t="s">
        <v>35</v>
      </c>
      <c r="O11638" s="1">
        <v>42923.757905092592</v>
      </c>
    </row>
    <row r="11639" spans="1:15">
      <c r="A11639" t="s">
        <v>32</v>
      </c>
      <c r="B11639">
        <v>2017070716</v>
      </c>
      <c r="C11639">
        <v>16</v>
      </c>
      <c r="D11639">
        <v>796</v>
      </c>
      <c r="E11639" t="s">
        <v>37</v>
      </c>
      <c r="F11639" t="s">
        <v>30</v>
      </c>
      <c r="G11639" t="s">
        <v>29</v>
      </c>
      <c r="H11639" t="s">
        <v>36</v>
      </c>
      <c r="I11639" s="1">
        <v>42929.81763888889</v>
      </c>
      <c r="J11639">
        <v>4999998.8768452797</v>
      </c>
      <c r="K11639">
        <v>-0.170512</v>
      </c>
      <c r="L11639">
        <v>-17.051200000000001</v>
      </c>
      <c r="M11639">
        <v>-1000</v>
      </c>
      <c r="N11639" t="s">
        <v>35</v>
      </c>
      <c r="O11639" s="1">
        <v>42923.757905092592</v>
      </c>
    </row>
    <row r="11640" spans="1:15">
      <c r="A11640" t="s">
        <v>32</v>
      </c>
      <c r="B11640">
        <v>2017070716</v>
      </c>
      <c r="C11640">
        <v>16</v>
      </c>
      <c r="D11640">
        <v>796</v>
      </c>
      <c r="E11640" t="s">
        <v>37</v>
      </c>
      <c r="F11640" t="s">
        <v>30</v>
      </c>
      <c r="G11640" t="s">
        <v>29</v>
      </c>
      <c r="H11640" t="s">
        <v>36</v>
      </c>
      <c r="I11640" s="1">
        <v>42929.859375</v>
      </c>
      <c r="J11640">
        <v>4999998.8765128199</v>
      </c>
      <c r="K11640">
        <v>-0.170512</v>
      </c>
      <c r="L11640">
        <v>-17.051200000000001</v>
      </c>
      <c r="M11640">
        <v>-1000</v>
      </c>
      <c r="N11640" t="s">
        <v>35</v>
      </c>
      <c r="O11640" s="1">
        <v>42923.757905092592</v>
      </c>
    </row>
    <row r="11641" spans="1:15">
      <c r="A11641" t="s">
        <v>32</v>
      </c>
      <c r="B11641">
        <v>2017070716</v>
      </c>
      <c r="C11641">
        <v>16</v>
      </c>
      <c r="D11641">
        <v>796</v>
      </c>
      <c r="E11641" t="s">
        <v>37</v>
      </c>
      <c r="F11641" t="s">
        <v>30</v>
      </c>
      <c r="G11641" t="s">
        <v>29</v>
      </c>
      <c r="H11641" t="s">
        <v>36</v>
      </c>
      <c r="I11641" s="1">
        <v>42929.900821759256</v>
      </c>
      <c r="J11641">
        <v>4999998.8764875699</v>
      </c>
      <c r="K11641">
        <v>-0.170512</v>
      </c>
      <c r="L11641">
        <v>-17.051200000000001</v>
      </c>
      <c r="M11641">
        <v>-1000</v>
      </c>
      <c r="N11641" t="s">
        <v>35</v>
      </c>
      <c r="O11641" s="1">
        <v>42923.757905092592</v>
      </c>
    </row>
    <row r="11642" spans="1:15">
      <c r="A11642" t="s">
        <v>32</v>
      </c>
      <c r="B11642">
        <v>2017070716</v>
      </c>
      <c r="C11642">
        <v>16</v>
      </c>
      <c r="D11642">
        <v>796</v>
      </c>
      <c r="E11642" t="s">
        <v>37</v>
      </c>
      <c r="F11642" t="s">
        <v>30</v>
      </c>
      <c r="G11642" t="s">
        <v>29</v>
      </c>
      <c r="H11642" t="s">
        <v>36</v>
      </c>
      <c r="I11642" s="1">
        <v>42929.942800925928</v>
      </c>
      <c r="J11642">
        <v>4999998.8756603999</v>
      </c>
      <c r="K11642">
        <v>-0.170512</v>
      </c>
      <c r="L11642">
        <v>-17.051200000000001</v>
      </c>
      <c r="M11642">
        <v>-1000</v>
      </c>
      <c r="N11642" t="s">
        <v>35</v>
      </c>
      <c r="O11642" s="1">
        <v>42923.757905092592</v>
      </c>
    </row>
    <row r="11643" spans="1:15">
      <c r="A11643" t="s">
        <v>32</v>
      </c>
      <c r="B11643">
        <v>2017070716</v>
      </c>
      <c r="C11643">
        <v>16</v>
      </c>
      <c r="D11643">
        <v>796</v>
      </c>
      <c r="E11643" t="s">
        <v>37</v>
      </c>
      <c r="F11643" t="s">
        <v>30</v>
      </c>
      <c r="G11643" t="s">
        <v>29</v>
      </c>
      <c r="H11643" t="s">
        <v>36</v>
      </c>
      <c r="I11643" s="1">
        <v>42929.984305555554</v>
      </c>
      <c r="J11643">
        <v>4999998.8761596195</v>
      </c>
      <c r="K11643">
        <v>-0.170512</v>
      </c>
      <c r="L11643">
        <v>-17.051200000000001</v>
      </c>
      <c r="M11643">
        <v>-1000</v>
      </c>
      <c r="N11643" t="s">
        <v>35</v>
      </c>
      <c r="O11643" s="1">
        <v>42923.757905092592</v>
      </c>
    </row>
    <row r="11644" spans="1:15">
      <c r="A11644" t="s">
        <v>32</v>
      </c>
      <c r="B11644">
        <v>2017070716</v>
      </c>
      <c r="C11644">
        <v>16</v>
      </c>
      <c r="D11644">
        <v>796</v>
      </c>
      <c r="E11644" t="s">
        <v>37</v>
      </c>
      <c r="F11644" t="s">
        <v>30</v>
      </c>
      <c r="G11644" t="s">
        <v>29</v>
      </c>
      <c r="H11644" t="s">
        <v>36</v>
      </c>
      <c r="I11644" s="1">
        <v>42930.026180555556</v>
      </c>
      <c r="J11644">
        <v>4999998.8764315397</v>
      </c>
      <c r="K11644">
        <v>-0.170512</v>
      </c>
      <c r="L11644">
        <v>-17.051200000000001</v>
      </c>
      <c r="M11644">
        <v>-1000</v>
      </c>
      <c r="N11644" t="s">
        <v>35</v>
      </c>
      <c r="O11644" s="1">
        <v>42923.757905092592</v>
      </c>
    </row>
    <row r="11645" spans="1:15">
      <c r="A11645" t="s">
        <v>32</v>
      </c>
      <c r="B11645">
        <v>2017070716</v>
      </c>
      <c r="C11645">
        <v>16</v>
      </c>
      <c r="D11645">
        <v>796</v>
      </c>
      <c r="E11645" t="s">
        <v>37</v>
      </c>
      <c r="F11645" t="s">
        <v>30</v>
      </c>
      <c r="G11645" t="s">
        <v>29</v>
      </c>
      <c r="H11645" t="s">
        <v>36</v>
      </c>
      <c r="I11645" s="1">
        <v>42930.06759259259</v>
      </c>
      <c r="J11645">
        <v>4999998.8771509696</v>
      </c>
      <c r="K11645">
        <v>-0.170512</v>
      </c>
      <c r="L11645">
        <v>-17.051200000000001</v>
      </c>
      <c r="M11645">
        <v>-1000</v>
      </c>
      <c r="N11645" t="s">
        <v>35</v>
      </c>
      <c r="O11645" s="1">
        <v>42923.757905092592</v>
      </c>
    </row>
    <row r="11646" spans="1:15">
      <c r="A11646" t="s">
        <v>32</v>
      </c>
      <c r="B11646">
        <v>2017070716</v>
      </c>
      <c r="C11646">
        <v>16</v>
      </c>
      <c r="D11646">
        <v>796</v>
      </c>
      <c r="E11646" t="s">
        <v>37</v>
      </c>
      <c r="F11646" t="s">
        <v>30</v>
      </c>
      <c r="G11646" t="s">
        <v>29</v>
      </c>
      <c r="H11646" t="s">
        <v>36</v>
      </c>
      <c r="I11646" s="1">
        <v>42930.109166666669</v>
      </c>
      <c r="J11646">
        <v>4999998.8779946696</v>
      </c>
      <c r="K11646">
        <v>-0.170512</v>
      </c>
      <c r="L11646">
        <v>-17.051200000000001</v>
      </c>
      <c r="M11646">
        <v>-1000</v>
      </c>
      <c r="N11646" t="s">
        <v>35</v>
      </c>
      <c r="O11646" s="1">
        <v>42923.757905092592</v>
      </c>
    </row>
    <row r="11647" spans="1:15">
      <c r="A11647" t="s">
        <v>32</v>
      </c>
      <c r="B11647">
        <v>2017070716</v>
      </c>
      <c r="C11647">
        <v>16</v>
      </c>
      <c r="D11647">
        <v>796</v>
      </c>
      <c r="E11647" t="s">
        <v>37</v>
      </c>
      <c r="F11647" t="s">
        <v>30</v>
      </c>
      <c r="G11647" t="s">
        <v>29</v>
      </c>
      <c r="H11647" t="s">
        <v>36</v>
      </c>
      <c r="I11647" s="1">
        <v>42930.150960648149</v>
      </c>
      <c r="J11647">
        <v>4999998.8775175</v>
      </c>
      <c r="K11647">
        <v>-0.170512</v>
      </c>
      <c r="L11647">
        <v>-17.051200000000001</v>
      </c>
      <c r="M11647">
        <v>-1000</v>
      </c>
      <c r="N11647" t="s">
        <v>35</v>
      </c>
      <c r="O11647" s="1">
        <v>42923.757905092592</v>
      </c>
    </row>
    <row r="11648" spans="1:15">
      <c r="A11648" t="s">
        <v>32</v>
      </c>
      <c r="B11648">
        <v>2017070716</v>
      </c>
      <c r="C11648">
        <v>16</v>
      </c>
      <c r="D11648">
        <v>796</v>
      </c>
      <c r="E11648" t="s">
        <v>37</v>
      </c>
      <c r="F11648" t="s">
        <v>30</v>
      </c>
      <c r="G11648" t="s">
        <v>29</v>
      </c>
      <c r="H11648" t="s">
        <v>36</v>
      </c>
      <c r="I11648" s="1">
        <v>42930.19263888889</v>
      </c>
      <c r="J11648">
        <v>4999998.8776104599</v>
      </c>
      <c r="K11648">
        <v>-0.170512</v>
      </c>
      <c r="L11648">
        <v>-17.051200000000001</v>
      </c>
      <c r="M11648">
        <v>-1000</v>
      </c>
      <c r="N11648" t="s">
        <v>35</v>
      </c>
      <c r="O11648" s="1">
        <v>42923.757905092592</v>
      </c>
    </row>
    <row r="11649" spans="1:15">
      <c r="A11649" t="s">
        <v>32</v>
      </c>
      <c r="B11649">
        <v>2017070716</v>
      </c>
      <c r="C11649">
        <v>16</v>
      </c>
      <c r="D11649">
        <v>796</v>
      </c>
      <c r="E11649" t="s">
        <v>37</v>
      </c>
      <c r="F11649" t="s">
        <v>30</v>
      </c>
      <c r="G11649" t="s">
        <v>29</v>
      </c>
      <c r="H11649" t="s">
        <v>36</v>
      </c>
      <c r="I11649" s="1">
        <v>42930.2343287037</v>
      </c>
      <c r="J11649">
        <v>4999998.87739575</v>
      </c>
      <c r="K11649">
        <v>-0.170512</v>
      </c>
      <c r="L11649">
        <v>-17.051200000000001</v>
      </c>
      <c r="M11649">
        <v>-1000</v>
      </c>
      <c r="N11649" t="s">
        <v>35</v>
      </c>
      <c r="O11649" s="1">
        <v>42923.757905092592</v>
      </c>
    </row>
    <row r="11650" spans="1:15">
      <c r="A11650" t="s">
        <v>32</v>
      </c>
      <c r="B11650">
        <v>2017070716</v>
      </c>
      <c r="C11650">
        <v>16</v>
      </c>
      <c r="D11650">
        <v>796</v>
      </c>
      <c r="E11650" t="s">
        <v>37</v>
      </c>
      <c r="F11650" t="s">
        <v>30</v>
      </c>
      <c r="G11650" t="s">
        <v>29</v>
      </c>
      <c r="H11650" t="s">
        <v>36</v>
      </c>
      <c r="I11650" s="1">
        <v>42930.276134259257</v>
      </c>
      <c r="J11650">
        <v>4999998.8768515401</v>
      </c>
      <c r="K11650">
        <v>-0.170512</v>
      </c>
      <c r="L11650">
        <v>-17.051200000000001</v>
      </c>
      <c r="M11650">
        <v>-1000</v>
      </c>
      <c r="N11650" t="s">
        <v>35</v>
      </c>
      <c r="O11650" s="1">
        <v>42923.757905092592</v>
      </c>
    </row>
    <row r="11651" spans="1:15">
      <c r="A11651" t="s">
        <v>32</v>
      </c>
      <c r="B11651">
        <v>2017070716</v>
      </c>
      <c r="C11651">
        <v>16</v>
      </c>
      <c r="D11651">
        <v>796</v>
      </c>
      <c r="E11651" t="s">
        <v>37</v>
      </c>
      <c r="F11651" t="s">
        <v>30</v>
      </c>
      <c r="G11651" t="s">
        <v>29</v>
      </c>
      <c r="H11651" t="s">
        <v>36</v>
      </c>
      <c r="I11651" s="1">
        <v>42930.317557870374</v>
      </c>
      <c r="J11651">
        <v>4999998.8769263597</v>
      </c>
      <c r="K11651">
        <v>-0.170512</v>
      </c>
      <c r="L11651">
        <v>-17.051200000000001</v>
      </c>
      <c r="M11651">
        <v>-1000</v>
      </c>
      <c r="N11651" t="s">
        <v>35</v>
      </c>
      <c r="O11651" s="1">
        <v>42923.757905092592</v>
      </c>
    </row>
    <row r="11652" spans="1:15">
      <c r="A11652" t="s">
        <v>32</v>
      </c>
      <c r="B11652">
        <v>2017070716</v>
      </c>
      <c r="C11652">
        <v>16</v>
      </c>
      <c r="D11652">
        <v>796</v>
      </c>
      <c r="E11652" t="s">
        <v>37</v>
      </c>
      <c r="F11652" t="s">
        <v>30</v>
      </c>
      <c r="G11652" t="s">
        <v>29</v>
      </c>
      <c r="H11652" t="s">
        <v>36</v>
      </c>
      <c r="I11652" s="1">
        <v>42930.359282407408</v>
      </c>
      <c r="J11652">
        <v>4999998.8766954197</v>
      </c>
      <c r="K11652">
        <v>-0.170512</v>
      </c>
      <c r="L11652">
        <v>-17.051200000000001</v>
      </c>
      <c r="M11652">
        <v>-1000</v>
      </c>
      <c r="N11652" t="s">
        <v>35</v>
      </c>
      <c r="O11652" s="1">
        <v>42923.757905092592</v>
      </c>
    </row>
    <row r="11653" spans="1:15">
      <c r="A11653" t="s">
        <v>32</v>
      </c>
      <c r="B11653">
        <v>2017070716</v>
      </c>
      <c r="C11653">
        <v>16</v>
      </c>
      <c r="D11653">
        <v>796</v>
      </c>
      <c r="E11653" t="s">
        <v>37</v>
      </c>
      <c r="F11653" t="s">
        <v>30</v>
      </c>
      <c r="G11653" t="s">
        <v>29</v>
      </c>
      <c r="H11653" t="s">
        <v>36</v>
      </c>
      <c r="I11653" s="1">
        <v>42930.390289351853</v>
      </c>
      <c r="J11653">
        <v>4999998.8765942799</v>
      </c>
      <c r="K11653">
        <v>-0.170512</v>
      </c>
      <c r="L11653">
        <v>-17.051200000000001</v>
      </c>
      <c r="M11653">
        <v>-1000</v>
      </c>
      <c r="N11653" t="s">
        <v>35</v>
      </c>
      <c r="O11653" s="1">
        <v>42923.757905092592</v>
      </c>
    </row>
    <row r="11654" spans="1:15">
      <c r="A11654" t="s">
        <v>32</v>
      </c>
      <c r="B11654">
        <v>2017070716</v>
      </c>
      <c r="C11654">
        <v>16</v>
      </c>
      <c r="D11654">
        <v>796</v>
      </c>
      <c r="E11654" t="s">
        <v>37</v>
      </c>
      <c r="F11654" t="s">
        <v>30</v>
      </c>
      <c r="G11654" t="s">
        <v>29</v>
      </c>
      <c r="H11654" t="s">
        <v>36</v>
      </c>
      <c r="I11654" s="1">
        <v>42930.431967592594</v>
      </c>
      <c r="J11654">
        <v>4999998.87724654</v>
      </c>
      <c r="K11654">
        <v>-0.170512</v>
      </c>
      <c r="L11654">
        <v>-17.051200000000001</v>
      </c>
      <c r="M11654">
        <v>-1000</v>
      </c>
      <c r="N11654" t="s">
        <v>35</v>
      </c>
      <c r="O11654" s="1">
        <v>42923.757905092592</v>
      </c>
    </row>
    <row r="11655" spans="1:15">
      <c r="A11655" t="s">
        <v>32</v>
      </c>
      <c r="B11655">
        <v>2017070716</v>
      </c>
      <c r="C11655">
        <v>16</v>
      </c>
      <c r="D11655">
        <v>796</v>
      </c>
      <c r="E11655" t="s">
        <v>37</v>
      </c>
      <c r="F11655" t="s">
        <v>30</v>
      </c>
      <c r="G11655" t="s">
        <v>29</v>
      </c>
      <c r="H11655" t="s">
        <v>36</v>
      </c>
      <c r="I11655" s="1">
        <v>42930.475104166668</v>
      </c>
      <c r="J11655">
        <v>4999998.8773601698</v>
      </c>
      <c r="K11655">
        <v>-0.170512</v>
      </c>
      <c r="L11655">
        <v>-17.051200000000001</v>
      </c>
      <c r="M11655">
        <v>-1000</v>
      </c>
      <c r="N11655" t="s">
        <v>35</v>
      </c>
      <c r="O11655" s="1">
        <v>42923.757905092592</v>
      </c>
    </row>
    <row r="11656" spans="1:15">
      <c r="A11656" t="s">
        <v>32</v>
      </c>
      <c r="B11656">
        <v>2017070716</v>
      </c>
      <c r="C11656">
        <v>16</v>
      </c>
      <c r="D11656">
        <v>796</v>
      </c>
      <c r="E11656" t="s">
        <v>37</v>
      </c>
      <c r="F11656" t="s">
        <v>30</v>
      </c>
      <c r="G11656" t="s">
        <v>29</v>
      </c>
      <c r="H11656" t="s">
        <v>36</v>
      </c>
      <c r="I11656" s="1">
        <v>42930.515393518515</v>
      </c>
      <c r="J11656">
        <v>4999998.8766300902</v>
      </c>
      <c r="K11656">
        <v>-0.170512</v>
      </c>
      <c r="L11656">
        <v>-17.051200000000001</v>
      </c>
      <c r="M11656">
        <v>-1000</v>
      </c>
      <c r="N11656" t="s">
        <v>35</v>
      </c>
      <c r="O11656" s="1">
        <v>42923.757905092592</v>
      </c>
    </row>
    <row r="11657" spans="1:15">
      <c r="A11657" t="s">
        <v>32</v>
      </c>
      <c r="B11657">
        <v>2017070716</v>
      </c>
      <c r="C11657">
        <v>16</v>
      </c>
      <c r="D11657">
        <v>796</v>
      </c>
      <c r="E11657" t="s">
        <v>37</v>
      </c>
      <c r="F11657" t="s">
        <v>30</v>
      </c>
      <c r="G11657" t="s">
        <v>29</v>
      </c>
      <c r="H11657" t="s">
        <v>36</v>
      </c>
      <c r="I11657" s="1">
        <v>42930.557106481479</v>
      </c>
      <c r="J11657">
        <v>4999998.8769119503</v>
      </c>
      <c r="K11657">
        <v>-0.170512</v>
      </c>
      <c r="L11657">
        <v>-17.051200000000001</v>
      </c>
      <c r="M11657">
        <v>-1000</v>
      </c>
      <c r="N11657" t="s">
        <v>35</v>
      </c>
      <c r="O11657" s="1">
        <v>42923.757905092592</v>
      </c>
    </row>
    <row r="11658" spans="1:15">
      <c r="A11658" t="s">
        <v>32</v>
      </c>
      <c r="B11658">
        <v>2017070716</v>
      </c>
      <c r="C11658">
        <v>16</v>
      </c>
      <c r="D11658">
        <v>796</v>
      </c>
      <c r="E11658" t="s">
        <v>37</v>
      </c>
      <c r="F11658" t="s">
        <v>30</v>
      </c>
      <c r="G11658" t="s">
        <v>29</v>
      </c>
      <c r="H11658" t="s">
        <v>36</v>
      </c>
      <c r="I11658" s="1">
        <v>42930.598807870374</v>
      </c>
      <c r="J11658">
        <v>4999998.8753934903</v>
      </c>
      <c r="K11658">
        <v>-0.170512</v>
      </c>
      <c r="L11658">
        <v>-17.051200000000001</v>
      </c>
      <c r="M11658">
        <v>-1000</v>
      </c>
      <c r="N11658" t="s">
        <v>35</v>
      </c>
      <c r="O11658" s="1">
        <v>42923.757905092592</v>
      </c>
    </row>
    <row r="11659" spans="1:15">
      <c r="A11659" t="s">
        <v>32</v>
      </c>
      <c r="B11659">
        <v>2017070716</v>
      </c>
      <c r="C11659">
        <v>16</v>
      </c>
      <c r="D11659">
        <v>796</v>
      </c>
      <c r="E11659" t="s">
        <v>37</v>
      </c>
      <c r="F11659" t="s">
        <v>30</v>
      </c>
      <c r="G11659" t="s">
        <v>29</v>
      </c>
      <c r="H11659" t="s">
        <v>36</v>
      </c>
      <c r="I11659" s="1">
        <v>42930.640706018516</v>
      </c>
      <c r="J11659">
        <v>4999998.8750445899</v>
      </c>
      <c r="K11659">
        <v>-0.170512</v>
      </c>
      <c r="L11659">
        <v>-17.051200000000001</v>
      </c>
      <c r="M11659">
        <v>-1000</v>
      </c>
      <c r="N11659" t="s">
        <v>35</v>
      </c>
      <c r="O11659" s="1">
        <v>42923.757905092592</v>
      </c>
    </row>
    <row r="11660" spans="1:15">
      <c r="A11660" t="s">
        <v>32</v>
      </c>
      <c r="B11660">
        <v>2017070716</v>
      </c>
      <c r="C11660">
        <v>16</v>
      </c>
      <c r="D11660">
        <v>796</v>
      </c>
      <c r="E11660" t="s">
        <v>37</v>
      </c>
      <c r="F11660" t="s">
        <v>30</v>
      </c>
      <c r="G11660" t="s">
        <v>29</v>
      </c>
      <c r="H11660" t="s">
        <v>36</v>
      </c>
      <c r="I11660" s="1">
        <v>42930.682500000003</v>
      </c>
      <c r="J11660">
        <v>4999998.8751614401</v>
      </c>
      <c r="K11660">
        <v>-0.170512</v>
      </c>
      <c r="L11660">
        <v>-17.051200000000001</v>
      </c>
      <c r="M11660">
        <v>-1000</v>
      </c>
      <c r="N11660" t="s">
        <v>35</v>
      </c>
      <c r="O11660" s="1">
        <v>42923.757905092592</v>
      </c>
    </row>
    <row r="11661" spans="1:15">
      <c r="A11661" t="s">
        <v>32</v>
      </c>
      <c r="B11661">
        <v>2017070716</v>
      </c>
      <c r="C11661">
        <v>16</v>
      </c>
      <c r="D11661">
        <v>796</v>
      </c>
      <c r="E11661" t="s">
        <v>37</v>
      </c>
      <c r="F11661" t="s">
        <v>30</v>
      </c>
      <c r="G11661" t="s">
        <v>29</v>
      </c>
      <c r="H11661" t="s">
        <v>36</v>
      </c>
      <c r="I11661" s="1">
        <v>42930.725023148145</v>
      </c>
      <c r="J11661">
        <v>4999998.8752649799</v>
      </c>
      <c r="K11661">
        <v>-0.170512</v>
      </c>
      <c r="L11661">
        <v>-17.051200000000001</v>
      </c>
      <c r="M11661">
        <v>-1000</v>
      </c>
      <c r="N11661" t="s">
        <v>35</v>
      </c>
      <c r="O11661" s="1">
        <v>42923.757905092592</v>
      </c>
    </row>
    <row r="11662" spans="1:15">
      <c r="A11662" t="s">
        <v>32</v>
      </c>
      <c r="B11662">
        <v>2017070716</v>
      </c>
      <c r="C11662">
        <v>16</v>
      </c>
      <c r="D11662">
        <v>796</v>
      </c>
      <c r="E11662" t="s">
        <v>37</v>
      </c>
      <c r="F11662" t="s">
        <v>30</v>
      </c>
      <c r="G11662" t="s">
        <v>29</v>
      </c>
      <c r="H11662" t="s">
        <v>36</v>
      </c>
      <c r="I11662" s="1">
        <v>42930.7655787037</v>
      </c>
      <c r="J11662">
        <v>4999998.87504471</v>
      </c>
      <c r="K11662">
        <v>-0.170512</v>
      </c>
      <c r="L11662">
        <v>-17.051200000000001</v>
      </c>
      <c r="M11662">
        <v>-1000</v>
      </c>
      <c r="N11662" t="s">
        <v>35</v>
      </c>
      <c r="O11662" s="1">
        <v>42923.757905092592</v>
      </c>
    </row>
    <row r="11663" spans="1:15">
      <c r="A11663" t="s">
        <v>32</v>
      </c>
      <c r="B11663">
        <v>2017070716</v>
      </c>
      <c r="C11663">
        <v>16</v>
      </c>
      <c r="D11663">
        <v>796</v>
      </c>
      <c r="E11663" t="s">
        <v>37</v>
      </c>
      <c r="F11663" t="s">
        <v>30</v>
      </c>
      <c r="G11663" t="s">
        <v>29</v>
      </c>
      <c r="H11663" t="s">
        <v>36</v>
      </c>
      <c r="I11663" s="1">
        <v>42930.807303240741</v>
      </c>
      <c r="J11663">
        <v>4999998.8756679101</v>
      </c>
      <c r="K11663">
        <v>-0.170512</v>
      </c>
      <c r="L11663">
        <v>-17.051200000000001</v>
      </c>
      <c r="M11663">
        <v>-1000</v>
      </c>
      <c r="N11663" t="s">
        <v>35</v>
      </c>
      <c r="O11663" s="1">
        <v>42923.757905092592</v>
      </c>
    </row>
    <row r="11664" spans="1:15">
      <c r="A11664" t="s">
        <v>32</v>
      </c>
      <c r="B11664">
        <v>2017070716</v>
      </c>
      <c r="C11664">
        <v>16</v>
      </c>
      <c r="D11664">
        <v>796</v>
      </c>
      <c r="E11664" t="s">
        <v>37</v>
      </c>
      <c r="F11664" t="s">
        <v>30</v>
      </c>
      <c r="G11664" t="s">
        <v>29</v>
      </c>
      <c r="H11664" t="s">
        <v>36</v>
      </c>
      <c r="I11664" s="1">
        <v>42930.849039351851</v>
      </c>
      <c r="J11664">
        <v>4999998.8758974504</v>
      </c>
      <c r="K11664">
        <v>-0.170512</v>
      </c>
      <c r="L11664">
        <v>-17.051200000000001</v>
      </c>
      <c r="M11664">
        <v>-1000</v>
      </c>
      <c r="N11664" t="s">
        <v>35</v>
      </c>
      <c r="O11664" s="1">
        <v>42923.757905092592</v>
      </c>
    </row>
    <row r="11665" spans="1:15">
      <c r="A11665" t="s">
        <v>32</v>
      </c>
      <c r="B11665">
        <v>2017070716</v>
      </c>
      <c r="C11665">
        <v>16</v>
      </c>
      <c r="D11665">
        <v>796</v>
      </c>
      <c r="E11665" t="s">
        <v>37</v>
      </c>
      <c r="F11665" t="s">
        <v>30</v>
      </c>
      <c r="G11665" t="s">
        <v>29</v>
      </c>
      <c r="H11665" t="s">
        <v>36</v>
      </c>
      <c r="I11665" s="1">
        <v>42930.890729166669</v>
      </c>
      <c r="J11665">
        <v>4999998.8757102303</v>
      </c>
      <c r="K11665">
        <v>-0.170512</v>
      </c>
      <c r="L11665">
        <v>-17.051200000000001</v>
      </c>
      <c r="M11665">
        <v>-1000</v>
      </c>
      <c r="N11665" t="s">
        <v>35</v>
      </c>
      <c r="O11665" s="1">
        <v>42923.757905092592</v>
      </c>
    </row>
    <row r="11666" spans="1:15">
      <c r="A11666" t="s">
        <v>32</v>
      </c>
      <c r="B11666">
        <v>2017070716</v>
      </c>
      <c r="C11666">
        <v>16</v>
      </c>
      <c r="D11666">
        <v>796</v>
      </c>
      <c r="E11666" t="s">
        <v>37</v>
      </c>
      <c r="F11666" t="s">
        <v>30</v>
      </c>
      <c r="G11666" t="s">
        <v>29</v>
      </c>
      <c r="H11666" t="s">
        <v>36</v>
      </c>
      <c r="I11666" s="1">
        <v>42930.932442129626</v>
      </c>
      <c r="J11666">
        <v>4999998.8755321102</v>
      </c>
      <c r="K11666">
        <v>-0.170512</v>
      </c>
      <c r="L11666">
        <v>-17.051200000000001</v>
      </c>
      <c r="M11666">
        <v>-1000</v>
      </c>
      <c r="N11666" t="s">
        <v>35</v>
      </c>
      <c r="O11666" s="1">
        <v>42923.757905092592</v>
      </c>
    </row>
    <row r="11667" spans="1:15">
      <c r="A11667" t="s">
        <v>32</v>
      </c>
      <c r="B11667">
        <v>2017070716</v>
      </c>
      <c r="C11667">
        <v>16</v>
      </c>
      <c r="D11667">
        <v>796</v>
      </c>
      <c r="E11667" t="s">
        <v>37</v>
      </c>
      <c r="F11667" t="s">
        <v>30</v>
      </c>
      <c r="G11667" t="s">
        <v>29</v>
      </c>
      <c r="H11667" t="s">
        <v>36</v>
      </c>
      <c r="I11667" s="1">
        <v>42930.977500000001</v>
      </c>
      <c r="J11667">
        <v>4999998.87573642</v>
      </c>
      <c r="K11667">
        <v>-0.170512</v>
      </c>
      <c r="L11667">
        <v>-17.051200000000001</v>
      </c>
      <c r="M11667">
        <v>-1000</v>
      </c>
      <c r="N11667" t="s">
        <v>35</v>
      </c>
      <c r="O11667" s="1">
        <v>42923.757905092592</v>
      </c>
    </row>
    <row r="11668" spans="1:15">
      <c r="A11668" t="s">
        <v>32</v>
      </c>
      <c r="B11668">
        <v>2017070716</v>
      </c>
      <c r="C11668">
        <v>16</v>
      </c>
      <c r="D11668">
        <v>796</v>
      </c>
      <c r="E11668" t="s">
        <v>37</v>
      </c>
      <c r="F11668" t="s">
        <v>30</v>
      </c>
      <c r="G11668" t="s">
        <v>29</v>
      </c>
      <c r="H11668" t="s">
        <v>36</v>
      </c>
      <c r="I11668" s="1">
        <v>42931.016898148147</v>
      </c>
      <c r="J11668">
        <v>4999998.8759666001</v>
      </c>
      <c r="K11668">
        <v>-0.170512</v>
      </c>
      <c r="L11668">
        <v>-17.051200000000001</v>
      </c>
      <c r="M11668">
        <v>-1000</v>
      </c>
      <c r="N11668" t="s">
        <v>35</v>
      </c>
      <c r="O11668" s="1">
        <v>42923.757905092592</v>
      </c>
    </row>
    <row r="11669" spans="1:15">
      <c r="A11669" t="s">
        <v>32</v>
      </c>
      <c r="B11669">
        <v>2017070716</v>
      </c>
      <c r="C11669">
        <v>16</v>
      </c>
      <c r="D11669">
        <v>796</v>
      </c>
      <c r="E11669" t="s">
        <v>37</v>
      </c>
      <c r="F11669" t="s">
        <v>30</v>
      </c>
      <c r="G11669" t="s">
        <v>29</v>
      </c>
      <c r="H11669" t="s">
        <v>36</v>
      </c>
      <c r="I11669" s="1">
        <v>42931.058645833335</v>
      </c>
      <c r="J11669">
        <v>4999998.8756808303</v>
      </c>
      <c r="K11669">
        <v>-0.170512</v>
      </c>
      <c r="L11669">
        <v>-17.051200000000001</v>
      </c>
      <c r="M11669">
        <v>-1000</v>
      </c>
      <c r="N11669" t="s">
        <v>35</v>
      </c>
      <c r="O11669" s="1">
        <v>42923.757905092592</v>
      </c>
    </row>
    <row r="11670" spans="1:15">
      <c r="A11670" t="s">
        <v>32</v>
      </c>
      <c r="B11670">
        <v>2017070716</v>
      </c>
      <c r="C11670">
        <v>16</v>
      </c>
      <c r="D11670">
        <v>796</v>
      </c>
      <c r="E11670" t="s">
        <v>37</v>
      </c>
      <c r="F11670" t="s">
        <v>30</v>
      </c>
      <c r="G11670" t="s">
        <v>29</v>
      </c>
      <c r="H11670" t="s">
        <v>36</v>
      </c>
      <c r="I11670" s="1">
        <v>42931.100370370368</v>
      </c>
      <c r="J11670">
        <v>4999998.8759197602</v>
      </c>
      <c r="K11670">
        <v>-0.170512</v>
      </c>
      <c r="L11670">
        <v>-17.051200000000001</v>
      </c>
      <c r="M11670">
        <v>-1000</v>
      </c>
      <c r="N11670" t="s">
        <v>35</v>
      </c>
      <c r="O11670" s="1">
        <v>42923.757905092592</v>
      </c>
    </row>
    <row r="11671" spans="1:15">
      <c r="A11671" t="s">
        <v>32</v>
      </c>
      <c r="B11671">
        <v>2017070716</v>
      </c>
      <c r="C11671">
        <v>16</v>
      </c>
      <c r="D11671">
        <v>796</v>
      </c>
      <c r="E11671" t="s">
        <v>37</v>
      </c>
      <c r="F11671" t="s">
        <v>30</v>
      </c>
      <c r="G11671" t="s">
        <v>29</v>
      </c>
      <c r="H11671" t="s">
        <v>36</v>
      </c>
      <c r="I11671" s="1">
        <v>42931.142071759263</v>
      </c>
      <c r="J11671">
        <v>4999998.8750288002</v>
      </c>
      <c r="K11671">
        <v>-0.170512</v>
      </c>
      <c r="L11671">
        <v>-17.051200000000001</v>
      </c>
      <c r="M11671">
        <v>-1000</v>
      </c>
      <c r="N11671" t="s">
        <v>35</v>
      </c>
      <c r="O11671" s="1">
        <v>42923.757905092592</v>
      </c>
    </row>
    <row r="11672" spans="1:15">
      <c r="A11672" t="s">
        <v>32</v>
      </c>
      <c r="B11672">
        <v>2017070716</v>
      </c>
      <c r="C11672">
        <v>16</v>
      </c>
      <c r="D11672">
        <v>796</v>
      </c>
      <c r="E11672" t="s">
        <v>37</v>
      </c>
      <c r="F11672" t="s">
        <v>30</v>
      </c>
      <c r="G11672" t="s">
        <v>29</v>
      </c>
      <c r="H11672" t="s">
        <v>36</v>
      </c>
      <c r="I11672" s="1">
        <v>42931.183761574073</v>
      </c>
      <c r="J11672">
        <v>4999998.8747562701</v>
      </c>
      <c r="K11672">
        <v>-0.170512</v>
      </c>
      <c r="L11672">
        <v>-17.051200000000001</v>
      </c>
      <c r="M11672">
        <v>-1000</v>
      </c>
      <c r="N11672" t="s">
        <v>35</v>
      </c>
      <c r="O11672" s="1">
        <v>42923.757905092592</v>
      </c>
    </row>
    <row r="11673" spans="1:15">
      <c r="A11673" t="s">
        <v>32</v>
      </c>
      <c r="B11673">
        <v>2017070716</v>
      </c>
      <c r="C11673">
        <v>16</v>
      </c>
      <c r="D11673">
        <v>796</v>
      </c>
      <c r="E11673" t="s">
        <v>37</v>
      </c>
      <c r="F11673" t="s">
        <v>30</v>
      </c>
      <c r="G11673" t="s">
        <v>29</v>
      </c>
      <c r="H11673" t="s">
        <v>36</v>
      </c>
      <c r="I11673" s="1">
        <v>42931.225439814814</v>
      </c>
      <c r="J11673">
        <v>4999998.8757899301</v>
      </c>
      <c r="K11673">
        <v>-0.170512</v>
      </c>
      <c r="L11673">
        <v>-17.051200000000001</v>
      </c>
      <c r="M11673">
        <v>-1000</v>
      </c>
      <c r="N11673" t="s">
        <v>35</v>
      </c>
      <c r="O11673" s="1">
        <v>42923.757905092592</v>
      </c>
    </row>
    <row r="11674" spans="1:15">
      <c r="A11674" t="s">
        <v>32</v>
      </c>
      <c r="B11674">
        <v>2017070716</v>
      </c>
      <c r="C11674">
        <v>16</v>
      </c>
      <c r="D11674">
        <v>796</v>
      </c>
      <c r="E11674" t="s">
        <v>37</v>
      </c>
      <c r="F11674" t="s">
        <v>30</v>
      </c>
      <c r="G11674" t="s">
        <v>29</v>
      </c>
      <c r="H11674" t="s">
        <v>36</v>
      </c>
      <c r="I11674" s="1">
        <v>42931.267152777778</v>
      </c>
      <c r="J11674">
        <v>4999998.8752343804</v>
      </c>
      <c r="K11674">
        <v>-0.170512</v>
      </c>
      <c r="L11674">
        <v>-17.051200000000001</v>
      </c>
      <c r="M11674">
        <v>-1000</v>
      </c>
      <c r="N11674" t="s">
        <v>35</v>
      </c>
      <c r="O11674" s="1">
        <v>42923.757905092592</v>
      </c>
    </row>
    <row r="11675" spans="1:15">
      <c r="A11675" t="s">
        <v>32</v>
      </c>
      <c r="B11675">
        <v>2017070716</v>
      </c>
      <c r="C11675">
        <v>16</v>
      </c>
      <c r="D11675">
        <v>796</v>
      </c>
      <c r="E11675" t="s">
        <v>37</v>
      </c>
      <c r="F11675" t="s">
        <v>30</v>
      </c>
      <c r="G11675" t="s">
        <v>29</v>
      </c>
      <c r="H11675" t="s">
        <v>36</v>
      </c>
      <c r="I11675" s="1">
        <v>42931.308842592596</v>
      </c>
      <c r="J11675">
        <v>4999998.8749359697</v>
      </c>
      <c r="K11675">
        <v>-0.170512</v>
      </c>
      <c r="L11675">
        <v>-17.051200000000001</v>
      </c>
      <c r="M11675">
        <v>-1000</v>
      </c>
      <c r="N11675" t="s">
        <v>35</v>
      </c>
      <c r="O11675" s="1">
        <v>42923.757905092592</v>
      </c>
    </row>
    <row r="11676" spans="1:15">
      <c r="A11676" t="s">
        <v>32</v>
      </c>
      <c r="B11676">
        <v>2017070716</v>
      </c>
      <c r="C11676">
        <v>16</v>
      </c>
      <c r="D11676">
        <v>796</v>
      </c>
      <c r="E11676" t="s">
        <v>37</v>
      </c>
      <c r="F11676" t="s">
        <v>30</v>
      </c>
      <c r="G11676" t="s">
        <v>29</v>
      </c>
      <c r="H11676" t="s">
        <v>36</v>
      </c>
      <c r="I11676" s="1">
        <v>42931.350555555553</v>
      </c>
      <c r="J11676">
        <v>4999998.8749456098</v>
      </c>
      <c r="K11676">
        <v>-0.170512</v>
      </c>
      <c r="L11676">
        <v>-17.051200000000001</v>
      </c>
      <c r="M11676">
        <v>-1000</v>
      </c>
      <c r="N11676" t="s">
        <v>35</v>
      </c>
      <c r="O11676" s="1">
        <v>42923.757905092592</v>
      </c>
    </row>
    <row r="11677" spans="1:15">
      <c r="A11677" t="s">
        <v>32</v>
      </c>
      <c r="B11677">
        <v>2017070716</v>
      </c>
      <c r="C11677">
        <v>16</v>
      </c>
      <c r="D11677">
        <v>796</v>
      </c>
      <c r="E11677" t="s">
        <v>37</v>
      </c>
      <c r="F11677" t="s">
        <v>30</v>
      </c>
      <c r="G11677" t="s">
        <v>29</v>
      </c>
      <c r="H11677" t="s">
        <v>36</v>
      </c>
      <c r="I11677" s="1">
        <v>42931.392199074071</v>
      </c>
      <c r="J11677">
        <v>4999998.8747322196</v>
      </c>
      <c r="K11677">
        <v>-0.170512</v>
      </c>
      <c r="L11677">
        <v>-17.051200000000001</v>
      </c>
      <c r="M11677">
        <v>-1000</v>
      </c>
      <c r="N11677" t="s">
        <v>35</v>
      </c>
      <c r="O11677" s="1">
        <v>42923.757905092592</v>
      </c>
    </row>
    <row r="11678" spans="1:15">
      <c r="A11678" t="s">
        <v>32</v>
      </c>
      <c r="B11678">
        <v>2017070716</v>
      </c>
      <c r="C11678">
        <v>16</v>
      </c>
      <c r="D11678">
        <v>796</v>
      </c>
      <c r="E11678" t="s">
        <v>37</v>
      </c>
      <c r="F11678" t="s">
        <v>30</v>
      </c>
      <c r="G11678" t="s">
        <v>29</v>
      </c>
      <c r="H11678" t="s">
        <v>36</v>
      </c>
      <c r="I11678" s="1">
        <v>42931.433877314812</v>
      </c>
      <c r="J11678">
        <v>4999998.87479869</v>
      </c>
      <c r="K11678">
        <v>-0.170512</v>
      </c>
      <c r="L11678">
        <v>-17.051200000000001</v>
      </c>
      <c r="M11678">
        <v>-1000</v>
      </c>
      <c r="N11678" t="s">
        <v>35</v>
      </c>
      <c r="O11678" s="1">
        <v>42923.757905092592</v>
      </c>
    </row>
    <row r="11679" spans="1:15">
      <c r="A11679" t="s">
        <v>32</v>
      </c>
      <c r="B11679">
        <v>2017070716</v>
      </c>
      <c r="C11679">
        <v>16</v>
      </c>
      <c r="D11679">
        <v>796</v>
      </c>
      <c r="E11679" t="s">
        <v>37</v>
      </c>
      <c r="F11679" t="s">
        <v>30</v>
      </c>
      <c r="G11679" t="s">
        <v>29</v>
      </c>
      <c r="H11679" t="s">
        <v>36</v>
      </c>
      <c r="I11679" s="1">
        <v>42931.475601851853</v>
      </c>
      <c r="J11679">
        <v>4999998.8750409996</v>
      </c>
      <c r="K11679">
        <v>-0.170512</v>
      </c>
      <c r="L11679">
        <v>-17.051200000000001</v>
      </c>
      <c r="M11679">
        <v>-1000</v>
      </c>
      <c r="N11679" t="s">
        <v>35</v>
      </c>
      <c r="O11679" s="1">
        <v>42923.757905092592</v>
      </c>
    </row>
    <row r="11680" spans="1:15">
      <c r="A11680" t="s">
        <v>32</v>
      </c>
      <c r="B11680">
        <v>2017070716</v>
      </c>
      <c r="C11680">
        <v>16</v>
      </c>
      <c r="D11680">
        <v>796</v>
      </c>
      <c r="E11680" t="s">
        <v>37</v>
      </c>
      <c r="F11680" t="s">
        <v>30</v>
      </c>
      <c r="G11680" t="s">
        <v>29</v>
      </c>
      <c r="H11680" t="s">
        <v>36</v>
      </c>
      <c r="I11680" s="1">
        <v>42931.51730324074</v>
      </c>
      <c r="J11680">
        <v>4999998.8755341498</v>
      </c>
      <c r="K11680">
        <v>-0.170512</v>
      </c>
      <c r="L11680">
        <v>-17.051200000000001</v>
      </c>
      <c r="M11680">
        <v>-1000</v>
      </c>
      <c r="N11680" t="s">
        <v>35</v>
      </c>
      <c r="O11680" s="1">
        <v>42923.757905092592</v>
      </c>
    </row>
    <row r="11681" spans="1:15">
      <c r="A11681" t="s">
        <v>32</v>
      </c>
      <c r="B11681">
        <v>2017070716</v>
      </c>
      <c r="C11681">
        <v>16</v>
      </c>
      <c r="D11681">
        <v>796</v>
      </c>
      <c r="E11681" t="s">
        <v>37</v>
      </c>
      <c r="F11681" t="s">
        <v>30</v>
      </c>
      <c r="G11681" t="s">
        <v>29</v>
      </c>
      <c r="H11681" t="s">
        <v>36</v>
      </c>
      <c r="I11681" s="1">
        <v>42931.559004629627</v>
      </c>
      <c r="J11681">
        <v>4999998.8748820899</v>
      </c>
      <c r="K11681">
        <v>-0.170512</v>
      </c>
      <c r="L11681">
        <v>-17.051200000000001</v>
      </c>
      <c r="M11681">
        <v>-1000</v>
      </c>
      <c r="N11681" t="s">
        <v>35</v>
      </c>
      <c r="O11681" s="1">
        <v>42923.757905092592</v>
      </c>
    </row>
    <row r="11682" spans="1:15">
      <c r="A11682" t="s">
        <v>32</v>
      </c>
      <c r="B11682">
        <v>2017070716</v>
      </c>
      <c r="C11682">
        <v>16</v>
      </c>
      <c r="D11682">
        <v>796</v>
      </c>
      <c r="E11682" t="s">
        <v>37</v>
      </c>
      <c r="F11682" t="s">
        <v>30</v>
      </c>
      <c r="G11682" t="s">
        <v>29</v>
      </c>
      <c r="H11682" t="s">
        <v>36</v>
      </c>
      <c r="I11682" s="1">
        <v>42931.60050925926</v>
      </c>
      <c r="J11682">
        <v>4999998.8765722299</v>
      </c>
      <c r="K11682">
        <v>-0.170512</v>
      </c>
      <c r="L11682">
        <v>-17.051200000000001</v>
      </c>
      <c r="M11682">
        <v>-1000</v>
      </c>
      <c r="N11682" t="s">
        <v>35</v>
      </c>
      <c r="O11682" s="1">
        <v>42923.757905092592</v>
      </c>
    </row>
    <row r="11683" spans="1:15">
      <c r="A11683" t="s">
        <v>32</v>
      </c>
      <c r="B11683">
        <v>2017070716</v>
      </c>
      <c r="C11683">
        <v>16</v>
      </c>
      <c r="D11683">
        <v>796</v>
      </c>
      <c r="E11683" t="s">
        <v>37</v>
      </c>
      <c r="F11683" t="s">
        <v>30</v>
      </c>
      <c r="G11683" t="s">
        <v>29</v>
      </c>
      <c r="H11683" t="s">
        <v>36</v>
      </c>
      <c r="I11683" s="1">
        <v>42931.641157407408</v>
      </c>
      <c r="J11683">
        <v>4999998.87552932</v>
      </c>
      <c r="K11683">
        <v>-0.170512</v>
      </c>
      <c r="L11683">
        <v>-17.051200000000001</v>
      </c>
      <c r="M11683">
        <v>-1000</v>
      </c>
      <c r="N11683" t="s">
        <v>35</v>
      </c>
      <c r="O11683" s="1">
        <v>42923.757905092592</v>
      </c>
    </row>
    <row r="11684" spans="1:15">
      <c r="A11684" t="s">
        <v>32</v>
      </c>
      <c r="B11684">
        <v>2017070716</v>
      </c>
      <c r="C11684">
        <v>16</v>
      </c>
      <c r="D11684">
        <v>796</v>
      </c>
      <c r="E11684" t="s">
        <v>37</v>
      </c>
      <c r="F11684" t="s">
        <v>30</v>
      </c>
      <c r="G11684" t="s">
        <v>29</v>
      </c>
      <c r="H11684" t="s">
        <v>36</v>
      </c>
      <c r="I11684" s="1">
        <v>42931.682881944442</v>
      </c>
      <c r="J11684">
        <v>4999998.8750056103</v>
      </c>
      <c r="K11684">
        <v>-0.170512</v>
      </c>
      <c r="L11684">
        <v>-17.051200000000001</v>
      </c>
      <c r="M11684">
        <v>-1000</v>
      </c>
      <c r="N11684" t="s">
        <v>35</v>
      </c>
      <c r="O11684" s="1">
        <v>42923.757905092592</v>
      </c>
    </row>
    <row r="11685" spans="1:15">
      <c r="A11685" t="s">
        <v>32</v>
      </c>
      <c r="B11685">
        <v>2017070716</v>
      </c>
      <c r="C11685">
        <v>16</v>
      </c>
      <c r="D11685">
        <v>796</v>
      </c>
      <c r="E11685" t="s">
        <v>37</v>
      </c>
      <c r="F11685" t="s">
        <v>30</v>
      </c>
      <c r="G11685" t="s">
        <v>29</v>
      </c>
      <c r="H11685" t="s">
        <v>36</v>
      </c>
      <c r="I11685" s="1">
        <v>42931.724537037036</v>
      </c>
      <c r="J11685">
        <v>4999998.87508131</v>
      </c>
      <c r="K11685">
        <v>-0.170512</v>
      </c>
      <c r="L11685">
        <v>-17.051200000000001</v>
      </c>
      <c r="M11685">
        <v>-1000</v>
      </c>
      <c r="N11685" t="s">
        <v>35</v>
      </c>
      <c r="O11685" s="1">
        <v>42923.757905092592</v>
      </c>
    </row>
    <row r="11686" spans="1:15">
      <c r="A11686" t="s">
        <v>32</v>
      </c>
      <c r="B11686">
        <v>2017070716</v>
      </c>
      <c r="C11686">
        <v>16</v>
      </c>
      <c r="D11686">
        <v>796</v>
      </c>
      <c r="E11686" t="s">
        <v>37</v>
      </c>
      <c r="F11686" t="s">
        <v>30</v>
      </c>
      <c r="G11686" t="s">
        <v>29</v>
      </c>
      <c r="H11686" t="s">
        <v>36</v>
      </c>
      <c r="I11686" s="1">
        <v>42931.766273148147</v>
      </c>
      <c r="J11686">
        <v>4999998.8760552397</v>
      </c>
      <c r="K11686">
        <v>-0.170512</v>
      </c>
      <c r="L11686">
        <v>-17.051200000000001</v>
      </c>
      <c r="M11686">
        <v>-1000</v>
      </c>
      <c r="N11686" t="s">
        <v>35</v>
      </c>
      <c r="O11686" s="1">
        <v>42923.757905092592</v>
      </c>
    </row>
    <row r="11687" spans="1:15">
      <c r="A11687" t="s">
        <v>32</v>
      </c>
      <c r="B11687">
        <v>2017070716</v>
      </c>
      <c r="C11687">
        <v>16</v>
      </c>
      <c r="D11687">
        <v>796</v>
      </c>
      <c r="E11687" t="s">
        <v>37</v>
      </c>
      <c r="F11687" t="s">
        <v>30</v>
      </c>
      <c r="G11687" t="s">
        <v>29</v>
      </c>
      <c r="H11687" t="s">
        <v>36</v>
      </c>
      <c r="I11687" s="1">
        <v>42931.807939814818</v>
      </c>
      <c r="J11687">
        <v>4999998.8770076502</v>
      </c>
      <c r="K11687">
        <v>-0.170512</v>
      </c>
      <c r="L11687">
        <v>-17.051200000000001</v>
      </c>
      <c r="M11687">
        <v>-1000</v>
      </c>
      <c r="N11687" t="s">
        <v>35</v>
      </c>
      <c r="O11687" s="1">
        <v>42923.757905092592</v>
      </c>
    </row>
    <row r="11688" spans="1:15">
      <c r="A11688" t="s">
        <v>32</v>
      </c>
      <c r="B11688">
        <v>2017070716</v>
      </c>
      <c r="C11688">
        <v>16</v>
      </c>
      <c r="D11688">
        <v>796</v>
      </c>
      <c r="E11688" t="s">
        <v>37</v>
      </c>
      <c r="F11688" t="s">
        <v>30</v>
      </c>
      <c r="G11688" t="s">
        <v>29</v>
      </c>
      <c r="H11688" t="s">
        <v>36</v>
      </c>
      <c r="I11688" s="1">
        <v>42931.849664351852</v>
      </c>
      <c r="J11688">
        <v>4999998.8765170397</v>
      </c>
      <c r="K11688">
        <v>-0.170512</v>
      </c>
      <c r="L11688">
        <v>-17.051200000000001</v>
      </c>
      <c r="M11688">
        <v>-1000</v>
      </c>
      <c r="N11688" t="s">
        <v>35</v>
      </c>
      <c r="O11688" s="1">
        <v>42923.757905092592</v>
      </c>
    </row>
    <row r="11689" spans="1:15">
      <c r="A11689" t="s">
        <v>32</v>
      </c>
      <c r="B11689">
        <v>2017070716</v>
      </c>
      <c r="C11689">
        <v>16</v>
      </c>
      <c r="D11689">
        <v>796</v>
      </c>
      <c r="E11689" t="s">
        <v>37</v>
      </c>
      <c r="F11689" t="s">
        <v>30</v>
      </c>
      <c r="G11689" t="s">
        <v>29</v>
      </c>
      <c r="H11689" t="s">
        <v>36</v>
      </c>
      <c r="I11689" s="1">
        <v>42931.891365740739</v>
      </c>
      <c r="J11689">
        <v>4999998.8758593304</v>
      </c>
      <c r="K11689">
        <v>-0.170512</v>
      </c>
      <c r="L11689">
        <v>-17.051200000000001</v>
      </c>
      <c r="M11689">
        <v>-1000</v>
      </c>
      <c r="N11689" t="s">
        <v>35</v>
      </c>
      <c r="O11689" s="1">
        <v>42923.757905092592</v>
      </c>
    </row>
    <row r="11690" spans="1:15">
      <c r="A11690" t="s">
        <v>32</v>
      </c>
      <c r="B11690">
        <v>2017070716</v>
      </c>
      <c r="C11690">
        <v>16</v>
      </c>
      <c r="D11690">
        <v>796</v>
      </c>
      <c r="E11690" t="s">
        <v>37</v>
      </c>
      <c r="F11690" t="s">
        <v>30</v>
      </c>
      <c r="G11690" t="s">
        <v>29</v>
      </c>
      <c r="H11690" t="s">
        <v>36</v>
      </c>
      <c r="I11690" s="1">
        <v>42931.933055555557</v>
      </c>
      <c r="J11690">
        <v>4999998.8757124096</v>
      </c>
      <c r="K11690">
        <v>-0.170512</v>
      </c>
      <c r="L11690">
        <v>-17.051200000000001</v>
      </c>
      <c r="M11690">
        <v>-1000</v>
      </c>
      <c r="N11690" t="s">
        <v>35</v>
      </c>
      <c r="O11690" s="1">
        <v>42923.757905092592</v>
      </c>
    </row>
    <row r="11691" spans="1:15">
      <c r="A11691" t="s">
        <v>32</v>
      </c>
      <c r="B11691">
        <v>2017070716</v>
      </c>
      <c r="C11691">
        <v>16</v>
      </c>
      <c r="D11691">
        <v>796</v>
      </c>
      <c r="E11691" t="s">
        <v>37</v>
      </c>
      <c r="F11691" t="s">
        <v>30</v>
      </c>
      <c r="G11691" t="s">
        <v>29</v>
      </c>
      <c r="H11691" t="s">
        <v>36</v>
      </c>
      <c r="I11691" s="1">
        <v>42931.974780092591</v>
      </c>
      <c r="J11691">
        <v>4999998.8757131901</v>
      </c>
      <c r="K11691">
        <v>-0.170512</v>
      </c>
      <c r="L11691">
        <v>-17.051200000000001</v>
      </c>
      <c r="M11691">
        <v>-1000</v>
      </c>
      <c r="N11691" t="s">
        <v>35</v>
      </c>
      <c r="O11691" s="1">
        <v>42923.757905092592</v>
      </c>
    </row>
    <row r="11692" spans="1:15">
      <c r="A11692" t="s">
        <v>32</v>
      </c>
      <c r="B11692">
        <v>2017070716</v>
      </c>
      <c r="C11692">
        <v>16</v>
      </c>
      <c r="D11692">
        <v>796</v>
      </c>
      <c r="E11692" t="s">
        <v>37</v>
      </c>
      <c r="F11692" t="s">
        <v>30</v>
      </c>
      <c r="G11692" t="s">
        <v>29</v>
      </c>
      <c r="H11692" t="s">
        <v>36</v>
      </c>
      <c r="I11692" s="1">
        <v>42932.016469907408</v>
      </c>
      <c r="J11692">
        <v>4999998.8763569398</v>
      </c>
      <c r="K11692">
        <v>-0.170512</v>
      </c>
      <c r="L11692">
        <v>-17.051200000000001</v>
      </c>
      <c r="M11692">
        <v>-1000</v>
      </c>
      <c r="N11692" t="s">
        <v>35</v>
      </c>
      <c r="O11692" s="1">
        <v>42923.757905092592</v>
      </c>
    </row>
    <row r="11693" spans="1:15">
      <c r="A11693" t="s">
        <v>32</v>
      </c>
      <c r="B11693">
        <v>2017070716</v>
      </c>
      <c r="C11693">
        <v>16</v>
      </c>
      <c r="D11693">
        <v>796</v>
      </c>
      <c r="E11693" t="s">
        <v>37</v>
      </c>
      <c r="F11693" t="s">
        <v>30</v>
      </c>
      <c r="G11693" t="s">
        <v>29</v>
      </c>
      <c r="H11693" t="s">
        <v>36</v>
      </c>
      <c r="I11693" s="1">
        <v>42932.058171296296</v>
      </c>
      <c r="J11693">
        <v>4999998.8766094698</v>
      </c>
      <c r="K11693">
        <v>-0.170512</v>
      </c>
      <c r="L11693">
        <v>-17.051200000000001</v>
      </c>
      <c r="M11693">
        <v>-1000</v>
      </c>
      <c r="N11693" t="s">
        <v>35</v>
      </c>
      <c r="O11693" s="1">
        <v>42923.757905092592</v>
      </c>
    </row>
    <row r="11694" spans="1:15">
      <c r="A11694" t="s">
        <v>32</v>
      </c>
      <c r="B11694">
        <v>2017070716</v>
      </c>
      <c r="C11694">
        <v>16</v>
      </c>
      <c r="D11694">
        <v>796</v>
      </c>
      <c r="E11694" t="s">
        <v>37</v>
      </c>
      <c r="F11694" t="s">
        <v>30</v>
      </c>
      <c r="G11694" t="s">
        <v>29</v>
      </c>
      <c r="H11694" t="s">
        <v>36</v>
      </c>
      <c r="I11694" s="1">
        <v>42932.099826388891</v>
      </c>
      <c r="J11694">
        <v>4999998.8745208299</v>
      </c>
      <c r="K11694">
        <v>-0.170512</v>
      </c>
      <c r="L11694">
        <v>-17.051200000000001</v>
      </c>
      <c r="M11694">
        <v>-1000</v>
      </c>
      <c r="N11694" t="s">
        <v>35</v>
      </c>
      <c r="O11694" s="1">
        <v>42923.757905092592</v>
      </c>
    </row>
    <row r="11695" spans="1:15">
      <c r="A11695" t="s">
        <v>32</v>
      </c>
      <c r="B11695">
        <v>2017070716</v>
      </c>
      <c r="C11695">
        <v>16</v>
      </c>
      <c r="D11695">
        <v>796</v>
      </c>
      <c r="E11695" t="s">
        <v>37</v>
      </c>
      <c r="F11695" t="s">
        <v>30</v>
      </c>
      <c r="G11695" t="s">
        <v>29</v>
      </c>
      <c r="H11695" t="s">
        <v>36</v>
      </c>
      <c r="I11695" s="1">
        <v>42932.141539351855</v>
      </c>
      <c r="J11695">
        <v>4999998.8758856403</v>
      </c>
      <c r="K11695">
        <v>-0.170512</v>
      </c>
      <c r="L11695">
        <v>-17.051200000000001</v>
      </c>
      <c r="M11695">
        <v>-1000</v>
      </c>
      <c r="N11695" t="s">
        <v>35</v>
      </c>
      <c r="O11695" s="1">
        <v>42923.757905092592</v>
      </c>
    </row>
    <row r="11696" spans="1:15">
      <c r="A11696" t="s">
        <v>32</v>
      </c>
      <c r="B11696">
        <v>2017070716</v>
      </c>
      <c r="C11696">
        <v>16</v>
      </c>
      <c r="D11696">
        <v>796</v>
      </c>
      <c r="E11696" t="s">
        <v>37</v>
      </c>
      <c r="F11696" t="s">
        <v>30</v>
      </c>
      <c r="G11696" t="s">
        <v>29</v>
      </c>
      <c r="H11696" t="s">
        <v>36</v>
      </c>
      <c r="I11696" s="1">
        <v>42932.183240740742</v>
      </c>
      <c r="J11696">
        <v>4999998.8764259899</v>
      </c>
      <c r="K11696">
        <v>-0.170512</v>
      </c>
      <c r="L11696">
        <v>-17.051200000000001</v>
      </c>
      <c r="M11696">
        <v>-1000</v>
      </c>
      <c r="N11696" t="s">
        <v>35</v>
      </c>
      <c r="O11696" s="1">
        <v>42923.757905092592</v>
      </c>
    </row>
    <row r="11697" spans="1:15">
      <c r="A11697" t="s">
        <v>32</v>
      </c>
      <c r="B11697">
        <v>2017070716</v>
      </c>
      <c r="C11697">
        <v>16</v>
      </c>
      <c r="D11697">
        <v>796</v>
      </c>
      <c r="E11697" t="s">
        <v>37</v>
      </c>
      <c r="F11697" t="s">
        <v>30</v>
      </c>
      <c r="G11697" t="s">
        <v>29</v>
      </c>
      <c r="H11697" t="s">
        <v>36</v>
      </c>
      <c r="I11697" s="1">
        <v>42932.224953703706</v>
      </c>
      <c r="J11697">
        <v>4999998.8761619898</v>
      </c>
      <c r="K11697">
        <v>-0.170512</v>
      </c>
      <c r="L11697">
        <v>-17.051200000000001</v>
      </c>
      <c r="M11697">
        <v>-1000</v>
      </c>
      <c r="N11697" t="s">
        <v>35</v>
      </c>
      <c r="O11697" s="1">
        <v>42923.757905092592</v>
      </c>
    </row>
    <row r="11698" spans="1:15">
      <c r="A11698" t="s">
        <v>32</v>
      </c>
      <c r="B11698">
        <v>2017070716</v>
      </c>
      <c r="C11698">
        <v>16</v>
      </c>
      <c r="D11698">
        <v>796</v>
      </c>
      <c r="E11698" t="s">
        <v>37</v>
      </c>
      <c r="F11698" t="s">
        <v>30</v>
      </c>
      <c r="G11698" t="s">
        <v>29</v>
      </c>
      <c r="H11698" t="s">
        <v>36</v>
      </c>
      <c r="I11698" s="1">
        <v>42932.266655092593</v>
      </c>
      <c r="J11698">
        <v>4999998.8758654296</v>
      </c>
      <c r="K11698">
        <v>-0.170512</v>
      </c>
      <c r="L11698">
        <v>-17.051200000000001</v>
      </c>
      <c r="M11698">
        <v>-1000</v>
      </c>
      <c r="N11698" t="s">
        <v>35</v>
      </c>
      <c r="O11698" s="1">
        <v>42923.757905092592</v>
      </c>
    </row>
    <row r="11699" spans="1:15">
      <c r="A11699" t="s">
        <v>32</v>
      </c>
      <c r="B11699">
        <v>2017070716</v>
      </c>
      <c r="C11699">
        <v>16</v>
      </c>
      <c r="D11699">
        <v>796</v>
      </c>
      <c r="E11699" t="s">
        <v>37</v>
      </c>
      <c r="F11699" t="s">
        <v>30</v>
      </c>
      <c r="G11699" t="s">
        <v>29</v>
      </c>
      <c r="H11699" t="s">
        <v>36</v>
      </c>
      <c r="I11699" s="1">
        <v>42932.308368055557</v>
      </c>
      <c r="J11699">
        <v>4999998.8752445197</v>
      </c>
      <c r="K11699">
        <v>-0.170512</v>
      </c>
      <c r="L11699">
        <v>-17.051200000000001</v>
      </c>
      <c r="M11699">
        <v>-1000</v>
      </c>
      <c r="N11699" t="s">
        <v>35</v>
      </c>
      <c r="O11699" s="1">
        <v>42923.757905092592</v>
      </c>
    </row>
    <row r="11700" spans="1:15">
      <c r="A11700" t="s">
        <v>32</v>
      </c>
      <c r="B11700">
        <v>2017070716</v>
      </c>
      <c r="C11700">
        <v>16</v>
      </c>
      <c r="D11700">
        <v>796</v>
      </c>
      <c r="E11700" t="s">
        <v>37</v>
      </c>
      <c r="F11700" t="s">
        <v>30</v>
      </c>
      <c r="G11700" t="s">
        <v>29</v>
      </c>
      <c r="H11700" t="s">
        <v>36</v>
      </c>
      <c r="I11700" s="1">
        <v>42932.350081018521</v>
      </c>
      <c r="J11700">
        <v>4999998.8758065198</v>
      </c>
      <c r="K11700">
        <v>-0.170512</v>
      </c>
      <c r="L11700">
        <v>-17.051200000000001</v>
      </c>
      <c r="M11700">
        <v>-1000</v>
      </c>
      <c r="N11700" t="s">
        <v>35</v>
      </c>
      <c r="O11700" s="1">
        <v>42923.757905092592</v>
      </c>
    </row>
    <row r="11701" spans="1:15">
      <c r="A11701" t="s">
        <v>32</v>
      </c>
      <c r="B11701">
        <v>2017070716</v>
      </c>
      <c r="C11701">
        <v>16</v>
      </c>
      <c r="D11701">
        <v>796</v>
      </c>
      <c r="E11701" t="s">
        <v>37</v>
      </c>
      <c r="F11701" t="s">
        <v>30</v>
      </c>
      <c r="G11701" t="s">
        <v>29</v>
      </c>
      <c r="H11701" t="s">
        <v>36</v>
      </c>
      <c r="I11701" s="1">
        <v>42932.391770833332</v>
      </c>
      <c r="J11701">
        <v>4999998.8754948899</v>
      </c>
      <c r="K11701">
        <v>-0.170512</v>
      </c>
      <c r="L11701">
        <v>-17.051200000000001</v>
      </c>
      <c r="M11701">
        <v>-1000</v>
      </c>
      <c r="N11701" t="s">
        <v>35</v>
      </c>
      <c r="O11701" s="1">
        <v>42923.757905092592</v>
      </c>
    </row>
    <row r="11702" spans="1:15">
      <c r="A11702" t="s">
        <v>32</v>
      </c>
      <c r="B11702">
        <v>2017070716</v>
      </c>
      <c r="C11702">
        <v>16</v>
      </c>
      <c r="D11702">
        <v>796</v>
      </c>
      <c r="E11702" t="s">
        <v>37</v>
      </c>
      <c r="F11702" t="s">
        <v>30</v>
      </c>
      <c r="G11702" t="s">
        <v>29</v>
      </c>
      <c r="H11702" t="s">
        <v>36</v>
      </c>
      <c r="I11702" s="1">
        <v>42932.433437500003</v>
      </c>
      <c r="J11702">
        <v>4999998.8757229801</v>
      </c>
      <c r="K11702">
        <v>-0.170512</v>
      </c>
      <c r="L11702">
        <v>-17.051200000000001</v>
      </c>
      <c r="M11702">
        <v>-1000</v>
      </c>
      <c r="N11702" t="s">
        <v>35</v>
      </c>
      <c r="O11702" s="1">
        <v>42923.757905092592</v>
      </c>
    </row>
    <row r="11703" spans="1:15">
      <c r="A11703" t="s">
        <v>32</v>
      </c>
      <c r="B11703">
        <v>2017070716</v>
      </c>
      <c r="C11703">
        <v>16</v>
      </c>
      <c r="D11703">
        <v>796</v>
      </c>
      <c r="E11703" t="s">
        <v>37</v>
      </c>
      <c r="F11703" t="s">
        <v>30</v>
      </c>
      <c r="G11703" t="s">
        <v>29</v>
      </c>
      <c r="H11703" t="s">
        <v>36</v>
      </c>
      <c r="I11703" s="1">
        <v>42932.475162037037</v>
      </c>
      <c r="J11703">
        <v>4999998.8756330498</v>
      </c>
      <c r="K11703">
        <v>-0.170512</v>
      </c>
      <c r="L11703">
        <v>-17.051200000000001</v>
      </c>
      <c r="M11703">
        <v>-1000</v>
      </c>
      <c r="N11703" t="s">
        <v>35</v>
      </c>
      <c r="O11703" s="1">
        <v>42923.757905092592</v>
      </c>
    </row>
    <row r="11704" spans="1:15">
      <c r="A11704" t="s">
        <v>32</v>
      </c>
      <c r="B11704">
        <v>2017070716</v>
      </c>
      <c r="C11704">
        <v>16</v>
      </c>
      <c r="D11704">
        <v>796</v>
      </c>
      <c r="E11704" t="s">
        <v>37</v>
      </c>
      <c r="F11704" t="s">
        <v>30</v>
      </c>
      <c r="G11704" t="s">
        <v>29</v>
      </c>
      <c r="H11704" t="s">
        <v>36</v>
      </c>
      <c r="I11704" s="1">
        <v>42932.516863425924</v>
      </c>
      <c r="J11704">
        <v>4999998.8766569197</v>
      </c>
      <c r="K11704">
        <v>-0.170512</v>
      </c>
      <c r="L11704">
        <v>-17.051200000000001</v>
      </c>
      <c r="M11704">
        <v>-1000</v>
      </c>
      <c r="N11704" t="s">
        <v>35</v>
      </c>
      <c r="O11704" s="1">
        <v>42923.757905092592</v>
      </c>
    </row>
    <row r="11705" spans="1:15">
      <c r="A11705" t="s">
        <v>32</v>
      </c>
      <c r="B11705">
        <v>2017070716</v>
      </c>
      <c r="C11705">
        <v>16</v>
      </c>
      <c r="D11705">
        <v>796</v>
      </c>
      <c r="E11705" t="s">
        <v>37</v>
      </c>
      <c r="F11705" t="s">
        <v>30</v>
      </c>
      <c r="G11705" t="s">
        <v>29</v>
      </c>
      <c r="H11705" t="s">
        <v>36</v>
      </c>
      <c r="I11705" s="1">
        <v>42932.558599537035</v>
      </c>
      <c r="J11705">
        <v>4999998.87615111</v>
      </c>
      <c r="K11705">
        <v>-0.170512</v>
      </c>
      <c r="L11705">
        <v>-17.051200000000001</v>
      </c>
      <c r="M11705">
        <v>-1000</v>
      </c>
      <c r="N11705" t="s">
        <v>35</v>
      </c>
      <c r="O11705" s="1">
        <v>42923.757905092592</v>
      </c>
    </row>
    <row r="11706" spans="1:15">
      <c r="A11706" t="s">
        <v>32</v>
      </c>
      <c r="B11706">
        <v>2017070716</v>
      </c>
      <c r="C11706">
        <v>16</v>
      </c>
      <c r="D11706">
        <v>796</v>
      </c>
      <c r="E11706" t="s">
        <v>37</v>
      </c>
      <c r="F11706" t="s">
        <v>30</v>
      </c>
      <c r="G11706" t="s">
        <v>29</v>
      </c>
      <c r="H11706" t="s">
        <v>36</v>
      </c>
      <c r="I11706" s="1">
        <v>42932.600277777776</v>
      </c>
      <c r="J11706">
        <v>4999998.8754633702</v>
      </c>
      <c r="K11706">
        <v>-0.170512</v>
      </c>
      <c r="L11706">
        <v>-17.051200000000001</v>
      </c>
      <c r="M11706">
        <v>-1000</v>
      </c>
      <c r="N11706" t="s">
        <v>35</v>
      </c>
      <c r="O11706" s="1">
        <v>42923.757905092592</v>
      </c>
    </row>
    <row r="11707" spans="1:15">
      <c r="A11707" t="s">
        <v>32</v>
      </c>
      <c r="B11707">
        <v>2017070716</v>
      </c>
      <c r="C11707">
        <v>16</v>
      </c>
      <c r="D11707">
        <v>796</v>
      </c>
      <c r="E11707" t="s">
        <v>37</v>
      </c>
      <c r="F11707" t="s">
        <v>30</v>
      </c>
      <c r="G11707" t="s">
        <v>29</v>
      </c>
      <c r="H11707" t="s">
        <v>36</v>
      </c>
      <c r="I11707" s="1">
        <v>42932.64199074074</v>
      </c>
      <c r="J11707">
        <v>4999998.87541328</v>
      </c>
      <c r="K11707">
        <v>-0.170512</v>
      </c>
      <c r="L11707">
        <v>-17.051200000000001</v>
      </c>
      <c r="M11707">
        <v>-1000</v>
      </c>
      <c r="N11707" t="s">
        <v>35</v>
      </c>
      <c r="O11707" s="1">
        <v>42923.757905092592</v>
      </c>
    </row>
    <row r="11708" spans="1:15">
      <c r="A11708" t="s">
        <v>32</v>
      </c>
      <c r="B11708">
        <v>2017070716</v>
      </c>
      <c r="C11708">
        <v>16</v>
      </c>
      <c r="D11708">
        <v>796</v>
      </c>
      <c r="E11708" t="s">
        <v>37</v>
      </c>
      <c r="F11708" t="s">
        <v>30</v>
      </c>
      <c r="G11708" t="s">
        <v>29</v>
      </c>
      <c r="H11708" t="s">
        <v>36</v>
      </c>
      <c r="I11708" s="1">
        <v>42932.683715277781</v>
      </c>
      <c r="J11708">
        <v>4999998.8752513397</v>
      </c>
      <c r="K11708">
        <v>-0.170512</v>
      </c>
      <c r="L11708">
        <v>-17.051200000000001</v>
      </c>
      <c r="M11708">
        <v>-1000</v>
      </c>
      <c r="N11708" t="s">
        <v>35</v>
      </c>
      <c r="O11708" s="1">
        <v>42923.757905092592</v>
      </c>
    </row>
    <row r="11709" spans="1:15">
      <c r="A11709" t="s">
        <v>32</v>
      </c>
      <c r="B11709">
        <v>2017070716</v>
      </c>
      <c r="C11709">
        <v>16</v>
      </c>
      <c r="D11709">
        <v>796</v>
      </c>
      <c r="E11709" t="s">
        <v>37</v>
      </c>
      <c r="F11709" t="s">
        <v>30</v>
      </c>
      <c r="G11709" t="s">
        <v>29</v>
      </c>
      <c r="H11709" t="s">
        <v>36</v>
      </c>
      <c r="I11709" s="1">
        <v>42932.725381944445</v>
      </c>
      <c r="J11709">
        <v>4999998.8756146999</v>
      </c>
      <c r="K11709">
        <v>-0.170512</v>
      </c>
      <c r="L11709">
        <v>-17.051200000000001</v>
      </c>
      <c r="M11709">
        <v>-1000</v>
      </c>
      <c r="N11709" t="s">
        <v>35</v>
      </c>
      <c r="O11709" s="1">
        <v>42923.757905092592</v>
      </c>
    </row>
    <row r="11710" spans="1:15">
      <c r="A11710" t="s">
        <v>32</v>
      </c>
      <c r="B11710">
        <v>2017070716</v>
      </c>
      <c r="C11710">
        <v>16</v>
      </c>
      <c r="D11710">
        <v>796</v>
      </c>
      <c r="E11710" t="s">
        <v>37</v>
      </c>
      <c r="F11710" t="s">
        <v>30</v>
      </c>
      <c r="G11710" t="s">
        <v>29</v>
      </c>
      <c r="H11710" t="s">
        <v>36</v>
      </c>
      <c r="I11710" s="1">
        <v>42932.767083333332</v>
      </c>
      <c r="J11710">
        <v>4999998.8742648298</v>
      </c>
      <c r="K11710">
        <v>-0.170512</v>
      </c>
      <c r="L11710">
        <v>-17.051200000000001</v>
      </c>
      <c r="M11710">
        <v>-1000</v>
      </c>
      <c r="N11710" t="s">
        <v>35</v>
      </c>
      <c r="O11710" s="1">
        <v>42923.757905092592</v>
      </c>
    </row>
    <row r="11711" spans="1:15">
      <c r="A11711" t="s">
        <v>32</v>
      </c>
      <c r="B11711">
        <v>2017070716</v>
      </c>
      <c r="C11711">
        <v>16</v>
      </c>
      <c r="D11711">
        <v>796</v>
      </c>
      <c r="E11711" t="s">
        <v>37</v>
      </c>
      <c r="F11711" t="s">
        <v>30</v>
      </c>
      <c r="G11711" t="s">
        <v>29</v>
      </c>
      <c r="H11711" t="s">
        <v>36</v>
      </c>
      <c r="I11711" s="1">
        <v>42932.80878472222</v>
      </c>
      <c r="J11711">
        <v>4999998.8766150298</v>
      </c>
      <c r="K11711">
        <v>-0.170512</v>
      </c>
      <c r="L11711">
        <v>-17.051200000000001</v>
      </c>
      <c r="M11711">
        <v>-1000</v>
      </c>
      <c r="N11711" t="s">
        <v>35</v>
      </c>
      <c r="O11711" s="1">
        <v>42923.757905092592</v>
      </c>
    </row>
    <row r="11712" spans="1:15">
      <c r="A11712" t="s">
        <v>32</v>
      </c>
      <c r="B11712">
        <v>2017070716</v>
      </c>
      <c r="C11712">
        <v>16</v>
      </c>
      <c r="D11712">
        <v>796</v>
      </c>
      <c r="E11712" t="s">
        <v>37</v>
      </c>
      <c r="F11712" t="s">
        <v>30</v>
      </c>
      <c r="G11712" t="s">
        <v>29</v>
      </c>
      <c r="H11712" t="s">
        <v>36</v>
      </c>
      <c r="I11712" s="1">
        <v>42932.850486111114</v>
      </c>
      <c r="J11712">
        <v>4999998.8769237604</v>
      </c>
      <c r="K11712">
        <v>-0.170512</v>
      </c>
      <c r="L11712">
        <v>-17.051200000000001</v>
      </c>
      <c r="M11712">
        <v>-1000</v>
      </c>
      <c r="N11712" t="s">
        <v>35</v>
      </c>
      <c r="O11712" s="1">
        <v>42923.757905092592</v>
      </c>
    </row>
    <row r="11713" spans="1:15">
      <c r="A11713" t="s">
        <v>32</v>
      </c>
      <c r="B11713">
        <v>2017070716</v>
      </c>
      <c r="C11713">
        <v>16</v>
      </c>
      <c r="D11713">
        <v>796</v>
      </c>
      <c r="E11713" t="s">
        <v>37</v>
      </c>
      <c r="F11713" t="s">
        <v>30</v>
      </c>
      <c r="G11713" t="s">
        <v>29</v>
      </c>
      <c r="H11713" t="s">
        <v>36</v>
      </c>
      <c r="I11713" s="1">
        <v>42932.892187500001</v>
      </c>
      <c r="J11713">
        <v>4999998.87600026</v>
      </c>
      <c r="K11713">
        <v>-0.170512</v>
      </c>
      <c r="L11713">
        <v>-17.051200000000001</v>
      </c>
      <c r="M11713">
        <v>-1000</v>
      </c>
      <c r="N11713" t="s">
        <v>35</v>
      </c>
      <c r="O11713" s="1">
        <v>42923.757905092592</v>
      </c>
    </row>
    <row r="11714" spans="1:15">
      <c r="A11714" t="s">
        <v>32</v>
      </c>
      <c r="B11714">
        <v>2017070716</v>
      </c>
      <c r="C11714">
        <v>16</v>
      </c>
      <c r="D11714">
        <v>796</v>
      </c>
      <c r="E11714" t="s">
        <v>37</v>
      </c>
      <c r="F11714" t="s">
        <v>30</v>
      </c>
      <c r="G11714" t="s">
        <v>29</v>
      </c>
      <c r="H11714" t="s">
        <v>36</v>
      </c>
      <c r="I11714" s="1">
        <v>42932.933900462966</v>
      </c>
      <c r="J11714">
        <v>4999998.8765139598</v>
      </c>
      <c r="K11714">
        <v>-0.170512</v>
      </c>
      <c r="L11714">
        <v>-17.051200000000001</v>
      </c>
      <c r="M11714">
        <v>-1000</v>
      </c>
      <c r="N11714" t="s">
        <v>35</v>
      </c>
      <c r="O11714" s="1">
        <v>42923.757905092592</v>
      </c>
    </row>
    <row r="11715" spans="1:15">
      <c r="A11715" t="s">
        <v>32</v>
      </c>
      <c r="B11715">
        <v>2017070716</v>
      </c>
      <c r="C11715">
        <v>16</v>
      </c>
      <c r="D11715">
        <v>796</v>
      </c>
      <c r="E11715" t="s">
        <v>37</v>
      </c>
      <c r="F11715" t="s">
        <v>30</v>
      </c>
      <c r="G11715" t="s">
        <v>29</v>
      </c>
      <c r="H11715" t="s">
        <v>36</v>
      </c>
      <c r="I11715" s="1">
        <v>42932.975613425922</v>
      </c>
      <c r="J11715">
        <v>4999998.8760706196</v>
      </c>
      <c r="K11715">
        <v>-0.170512</v>
      </c>
      <c r="L11715">
        <v>-17.051200000000001</v>
      </c>
      <c r="M11715">
        <v>-1000</v>
      </c>
      <c r="N11715" t="s">
        <v>35</v>
      </c>
      <c r="O11715" s="1">
        <v>42923.757905092592</v>
      </c>
    </row>
    <row r="11716" spans="1:15">
      <c r="A11716" t="s">
        <v>32</v>
      </c>
      <c r="B11716">
        <v>2017070716</v>
      </c>
      <c r="C11716">
        <v>16</v>
      </c>
      <c r="D11716">
        <v>796</v>
      </c>
      <c r="E11716" t="s">
        <v>37</v>
      </c>
      <c r="F11716" t="s">
        <v>30</v>
      </c>
      <c r="G11716" t="s">
        <v>29</v>
      </c>
      <c r="H11716" t="s">
        <v>36</v>
      </c>
      <c r="I11716" s="1">
        <v>42933.017326388886</v>
      </c>
      <c r="J11716">
        <v>4999998.8761338303</v>
      </c>
      <c r="K11716">
        <v>-0.170512</v>
      </c>
      <c r="L11716">
        <v>-17.051200000000001</v>
      </c>
      <c r="M11716">
        <v>-1000</v>
      </c>
      <c r="N11716" t="s">
        <v>35</v>
      </c>
      <c r="O11716" s="1">
        <v>42923.757905092592</v>
      </c>
    </row>
    <row r="11717" spans="1:15">
      <c r="A11717" t="s">
        <v>32</v>
      </c>
      <c r="B11717">
        <v>2017070716</v>
      </c>
      <c r="C11717">
        <v>16</v>
      </c>
      <c r="D11717">
        <v>796</v>
      </c>
      <c r="E11717" t="s">
        <v>37</v>
      </c>
      <c r="F11717" t="s">
        <v>30</v>
      </c>
      <c r="G11717" t="s">
        <v>29</v>
      </c>
      <c r="H11717" t="s">
        <v>36</v>
      </c>
      <c r="I11717" s="1">
        <v>42933.059004629627</v>
      </c>
      <c r="J11717">
        <v>4999998.8760500196</v>
      </c>
      <c r="K11717">
        <v>-0.170512</v>
      </c>
      <c r="L11717">
        <v>-17.051200000000001</v>
      </c>
      <c r="M11717">
        <v>-1000</v>
      </c>
      <c r="N11717" t="s">
        <v>35</v>
      </c>
      <c r="O11717" s="1">
        <v>42923.757905092592</v>
      </c>
    </row>
    <row r="11718" spans="1:15">
      <c r="A11718" t="s">
        <v>32</v>
      </c>
      <c r="B11718">
        <v>2017070716</v>
      </c>
      <c r="C11718">
        <v>16</v>
      </c>
      <c r="D11718">
        <v>796</v>
      </c>
      <c r="E11718" t="s">
        <v>37</v>
      </c>
      <c r="F11718" t="s">
        <v>30</v>
      </c>
      <c r="G11718" t="s">
        <v>29</v>
      </c>
      <c r="H11718" t="s">
        <v>36</v>
      </c>
      <c r="I11718" s="1">
        <v>42933.100682870368</v>
      </c>
      <c r="J11718">
        <v>4999998.8770417497</v>
      </c>
      <c r="K11718">
        <v>-0.170512</v>
      </c>
      <c r="L11718">
        <v>-17.051200000000001</v>
      </c>
      <c r="M11718">
        <v>-1000</v>
      </c>
      <c r="N11718" t="s">
        <v>35</v>
      </c>
      <c r="O11718" s="1">
        <v>42923.757905092592</v>
      </c>
    </row>
    <row r="11719" spans="1:15">
      <c r="A11719" t="s">
        <v>32</v>
      </c>
      <c r="B11719">
        <v>2017070716</v>
      </c>
      <c r="C11719">
        <v>16</v>
      </c>
      <c r="D11719">
        <v>796</v>
      </c>
      <c r="E11719" t="s">
        <v>37</v>
      </c>
      <c r="F11719" t="s">
        <v>30</v>
      </c>
      <c r="G11719" t="s">
        <v>29</v>
      </c>
      <c r="H11719" t="s">
        <v>36</v>
      </c>
      <c r="I11719" s="1">
        <v>42933.142395833333</v>
      </c>
      <c r="J11719">
        <v>4999998.8767116005</v>
      </c>
      <c r="K11719">
        <v>-0.170512</v>
      </c>
      <c r="L11719">
        <v>-17.051200000000001</v>
      </c>
      <c r="M11719">
        <v>-1000</v>
      </c>
      <c r="N11719" t="s">
        <v>35</v>
      </c>
      <c r="O11719" s="1">
        <v>42923.757905092592</v>
      </c>
    </row>
    <row r="11720" spans="1:15">
      <c r="A11720" t="s">
        <v>32</v>
      </c>
      <c r="B11720">
        <v>2017070716</v>
      </c>
      <c r="C11720">
        <v>16</v>
      </c>
      <c r="D11720">
        <v>796</v>
      </c>
      <c r="E11720" t="s">
        <v>37</v>
      </c>
      <c r="F11720" t="s">
        <v>30</v>
      </c>
      <c r="G11720" t="s">
        <v>29</v>
      </c>
      <c r="H11720" t="s">
        <v>36</v>
      </c>
      <c r="I11720" s="1">
        <v>42933.184120370373</v>
      </c>
      <c r="J11720">
        <v>4999998.8770590797</v>
      </c>
      <c r="K11720">
        <v>-0.170512</v>
      </c>
      <c r="L11720">
        <v>-17.051200000000001</v>
      </c>
      <c r="M11720">
        <v>-1000</v>
      </c>
      <c r="N11720" t="s">
        <v>35</v>
      </c>
      <c r="O11720" s="1">
        <v>42923.757905092592</v>
      </c>
    </row>
    <row r="11721" spans="1:15">
      <c r="A11721" t="s">
        <v>32</v>
      </c>
      <c r="B11721">
        <v>2017070716</v>
      </c>
      <c r="C11721">
        <v>16</v>
      </c>
      <c r="D11721">
        <v>796</v>
      </c>
      <c r="E11721" t="s">
        <v>37</v>
      </c>
      <c r="F11721" t="s">
        <v>30</v>
      </c>
      <c r="G11721" t="s">
        <v>29</v>
      </c>
      <c r="H11721" t="s">
        <v>36</v>
      </c>
      <c r="I11721" s="1">
        <v>42933.225810185184</v>
      </c>
      <c r="J11721">
        <v>4999998.8760731602</v>
      </c>
      <c r="K11721">
        <v>-0.170512</v>
      </c>
      <c r="L11721">
        <v>-17.051200000000001</v>
      </c>
      <c r="M11721">
        <v>-1000</v>
      </c>
      <c r="N11721" t="s">
        <v>35</v>
      </c>
      <c r="O11721" s="1">
        <v>42923.757905092592</v>
      </c>
    </row>
    <row r="11722" spans="1:15">
      <c r="A11722" t="s">
        <v>32</v>
      </c>
      <c r="B11722">
        <v>2017070716</v>
      </c>
      <c r="C11722">
        <v>16</v>
      </c>
      <c r="D11722">
        <v>796</v>
      </c>
      <c r="E11722" t="s">
        <v>37</v>
      </c>
      <c r="F11722" t="s">
        <v>30</v>
      </c>
      <c r="G11722" t="s">
        <v>29</v>
      </c>
      <c r="H11722" t="s">
        <v>36</v>
      </c>
      <c r="I11722" s="1">
        <v>42933.267500000002</v>
      </c>
      <c r="J11722">
        <v>4999998.8777391398</v>
      </c>
      <c r="K11722">
        <v>-0.170512</v>
      </c>
      <c r="L11722">
        <v>-17.051200000000001</v>
      </c>
      <c r="M11722">
        <v>-1000</v>
      </c>
      <c r="N11722" t="s">
        <v>35</v>
      </c>
      <c r="O11722" s="1">
        <v>42923.757905092592</v>
      </c>
    </row>
    <row r="11723" spans="1:15">
      <c r="A11723" t="s">
        <v>32</v>
      </c>
      <c r="B11723">
        <v>2017070716</v>
      </c>
      <c r="C11723">
        <v>16</v>
      </c>
      <c r="D11723">
        <v>796</v>
      </c>
      <c r="E11723" t="s">
        <v>37</v>
      </c>
      <c r="F11723" t="s">
        <v>30</v>
      </c>
      <c r="G11723" t="s">
        <v>29</v>
      </c>
      <c r="H11723" t="s">
        <v>36</v>
      </c>
      <c r="I11723" s="1">
        <v>42933.309236111112</v>
      </c>
      <c r="J11723">
        <v>4999998.8777068201</v>
      </c>
      <c r="K11723">
        <v>-0.170512</v>
      </c>
      <c r="L11723">
        <v>-17.051200000000001</v>
      </c>
      <c r="M11723">
        <v>-1000</v>
      </c>
      <c r="N11723" t="s">
        <v>35</v>
      </c>
      <c r="O11723" s="1">
        <v>42923.757905092592</v>
      </c>
    </row>
    <row r="11724" spans="1:15">
      <c r="A11724" t="s">
        <v>32</v>
      </c>
      <c r="B11724">
        <v>2017070716</v>
      </c>
      <c r="C11724">
        <v>16</v>
      </c>
      <c r="D11724">
        <v>796</v>
      </c>
      <c r="E11724" t="s">
        <v>37</v>
      </c>
      <c r="F11724" t="s">
        <v>30</v>
      </c>
      <c r="G11724" t="s">
        <v>29</v>
      </c>
      <c r="H11724" t="s">
        <v>36</v>
      </c>
      <c r="I11724" s="1">
        <v>42933.350914351853</v>
      </c>
      <c r="J11724">
        <v>4999998.8775788397</v>
      </c>
      <c r="K11724">
        <v>-0.170512</v>
      </c>
      <c r="L11724">
        <v>-17.051200000000001</v>
      </c>
      <c r="M11724">
        <v>-1000</v>
      </c>
      <c r="N11724" t="s">
        <v>35</v>
      </c>
      <c r="O11724" s="1">
        <v>42923.757905092592</v>
      </c>
    </row>
    <row r="11725" spans="1:15">
      <c r="A11725" t="s">
        <v>32</v>
      </c>
      <c r="B11725">
        <v>2017070716</v>
      </c>
      <c r="C11725">
        <v>16</v>
      </c>
      <c r="D11725">
        <v>796</v>
      </c>
      <c r="E11725" t="s">
        <v>37</v>
      </c>
      <c r="F11725" t="s">
        <v>30</v>
      </c>
      <c r="G11725" t="s">
        <v>29</v>
      </c>
      <c r="H11725" t="s">
        <v>36</v>
      </c>
      <c r="I11725" s="1">
        <v>42933.392627314817</v>
      </c>
      <c r="J11725">
        <v>4999998.8774526697</v>
      </c>
      <c r="K11725">
        <v>-0.170512</v>
      </c>
      <c r="L11725">
        <v>-17.051200000000001</v>
      </c>
      <c r="M11725">
        <v>-1000</v>
      </c>
      <c r="N11725" t="s">
        <v>35</v>
      </c>
      <c r="O11725" s="1">
        <v>42923.757905092592</v>
      </c>
    </row>
    <row r="11726" spans="1:15">
      <c r="A11726" t="s">
        <v>32</v>
      </c>
      <c r="B11726">
        <v>2017070716</v>
      </c>
      <c r="C11726">
        <v>16</v>
      </c>
      <c r="D11726">
        <v>796</v>
      </c>
      <c r="E11726" t="s">
        <v>37</v>
      </c>
      <c r="F11726" t="s">
        <v>30</v>
      </c>
      <c r="G11726" t="s">
        <v>29</v>
      </c>
      <c r="H11726" t="s">
        <v>36</v>
      </c>
      <c r="I11726" s="1">
        <v>42933.434328703705</v>
      </c>
      <c r="J11726">
        <v>4999998.8776431298</v>
      </c>
      <c r="K11726">
        <v>-0.170512</v>
      </c>
      <c r="L11726">
        <v>-17.051200000000001</v>
      </c>
      <c r="M11726">
        <v>-1000</v>
      </c>
      <c r="N11726" t="s">
        <v>35</v>
      </c>
      <c r="O11726" s="1">
        <v>42923.757905092592</v>
      </c>
    </row>
    <row r="11727" spans="1:15">
      <c r="A11727" t="s">
        <v>32</v>
      </c>
      <c r="B11727">
        <v>2017070716</v>
      </c>
      <c r="C11727">
        <v>16</v>
      </c>
      <c r="D11727">
        <v>796</v>
      </c>
      <c r="E11727" t="s">
        <v>37</v>
      </c>
      <c r="F11727" t="s">
        <v>30</v>
      </c>
      <c r="G11727" t="s">
        <v>29</v>
      </c>
      <c r="H11727" t="s">
        <v>36</v>
      </c>
      <c r="I11727" s="1">
        <v>42933.476018518515</v>
      </c>
      <c r="J11727">
        <v>4999998.87752226</v>
      </c>
      <c r="K11727">
        <v>-0.170512</v>
      </c>
      <c r="L11727">
        <v>-17.051200000000001</v>
      </c>
      <c r="M11727">
        <v>-1000</v>
      </c>
      <c r="N11727" t="s">
        <v>35</v>
      </c>
      <c r="O11727" s="1">
        <v>42923.757905092592</v>
      </c>
    </row>
    <row r="11728" spans="1:15">
      <c r="A11728" t="s">
        <v>32</v>
      </c>
      <c r="B11728">
        <v>2017070716</v>
      </c>
      <c r="C11728">
        <v>16</v>
      </c>
      <c r="D11728">
        <v>796</v>
      </c>
      <c r="E11728" t="s">
        <v>37</v>
      </c>
      <c r="F11728" t="s">
        <v>30</v>
      </c>
      <c r="G11728" t="s">
        <v>29</v>
      </c>
      <c r="H11728" t="s">
        <v>36</v>
      </c>
      <c r="I11728" s="1">
        <v>42933.518495370372</v>
      </c>
      <c r="J11728">
        <v>4999998.8774640895</v>
      </c>
      <c r="K11728">
        <v>-0.170512</v>
      </c>
      <c r="L11728">
        <v>-17.051200000000001</v>
      </c>
      <c r="M11728">
        <v>-1000</v>
      </c>
      <c r="N11728" t="s">
        <v>35</v>
      </c>
      <c r="O11728" s="1">
        <v>42923.757905092592</v>
      </c>
    </row>
    <row r="11729" spans="1:15">
      <c r="A11729" t="s">
        <v>32</v>
      </c>
      <c r="B11729">
        <v>2017070716</v>
      </c>
      <c r="C11729">
        <v>16</v>
      </c>
      <c r="D11729">
        <v>796</v>
      </c>
      <c r="E11729" t="s">
        <v>37</v>
      </c>
      <c r="F11729" t="s">
        <v>30</v>
      </c>
      <c r="G11729" t="s">
        <v>29</v>
      </c>
      <c r="H11729" t="s">
        <v>36</v>
      </c>
      <c r="I11729" s="1">
        <v>42933.559467592589</v>
      </c>
      <c r="J11729">
        <v>4999998.8773141103</v>
      </c>
      <c r="K11729">
        <v>-0.170512</v>
      </c>
      <c r="L11729">
        <v>-17.051200000000001</v>
      </c>
      <c r="M11729">
        <v>-1000</v>
      </c>
      <c r="N11729" t="s">
        <v>35</v>
      </c>
      <c r="O11729" s="1">
        <v>42923.757905092592</v>
      </c>
    </row>
    <row r="11730" spans="1:15">
      <c r="A11730" t="s">
        <v>32</v>
      </c>
      <c r="B11730">
        <v>2017070716</v>
      </c>
      <c r="C11730">
        <v>16</v>
      </c>
      <c r="D11730">
        <v>796</v>
      </c>
      <c r="E11730" t="s">
        <v>37</v>
      </c>
      <c r="F11730" t="s">
        <v>30</v>
      </c>
      <c r="G11730" t="s">
        <v>29</v>
      </c>
      <c r="H11730" t="s">
        <v>36</v>
      </c>
      <c r="I11730" s="1">
        <v>42933.601111111115</v>
      </c>
      <c r="J11730">
        <v>4999998.8778042998</v>
      </c>
      <c r="K11730">
        <v>-0.170512</v>
      </c>
      <c r="L11730">
        <v>-17.051200000000001</v>
      </c>
      <c r="M11730">
        <v>-1000</v>
      </c>
      <c r="N11730" t="s">
        <v>35</v>
      </c>
      <c r="O11730" s="1">
        <v>42923.757905092592</v>
      </c>
    </row>
    <row r="11731" spans="1:15">
      <c r="A11731" t="s">
        <v>32</v>
      </c>
      <c r="B11731">
        <v>2017070716</v>
      </c>
      <c r="C11731">
        <v>16</v>
      </c>
      <c r="D11731">
        <v>796</v>
      </c>
      <c r="E11731" t="s">
        <v>37</v>
      </c>
      <c r="F11731" t="s">
        <v>30</v>
      </c>
      <c r="G11731" t="s">
        <v>29</v>
      </c>
      <c r="H11731" t="s">
        <v>36</v>
      </c>
      <c r="I11731" s="1">
        <v>42933.642824074072</v>
      </c>
      <c r="J11731">
        <v>4999998.8777791401</v>
      </c>
      <c r="K11731">
        <v>-0.170512</v>
      </c>
      <c r="L11731">
        <v>-17.051200000000001</v>
      </c>
      <c r="M11731">
        <v>-1000</v>
      </c>
      <c r="N11731" t="s">
        <v>35</v>
      </c>
      <c r="O11731" s="1">
        <v>42923.757905092592</v>
      </c>
    </row>
    <row r="11732" spans="1:15">
      <c r="A11732" t="s">
        <v>32</v>
      </c>
      <c r="B11732">
        <v>2017070716</v>
      </c>
      <c r="C11732">
        <v>16</v>
      </c>
      <c r="D11732">
        <v>796</v>
      </c>
      <c r="E11732" t="s">
        <v>37</v>
      </c>
      <c r="F11732" t="s">
        <v>30</v>
      </c>
      <c r="G11732" t="s">
        <v>29</v>
      </c>
      <c r="H11732" t="s">
        <v>36</v>
      </c>
      <c r="I11732" s="1">
        <v>42933.69158564815</v>
      </c>
      <c r="J11732">
        <v>4999998.8776611304</v>
      </c>
      <c r="K11732">
        <v>-0.170512</v>
      </c>
      <c r="L11732">
        <v>-17.051200000000001</v>
      </c>
      <c r="M11732">
        <v>-1000</v>
      </c>
      <c r="N11732" t="s">
        <v>35</v>
      </c>
      <c r="O11732" s="1">
        <v>42923.757905092592</v>
      </c>
    </row>
    <row r="11733" spans="1:15">
      <c r="A11733" t="s">
        <v>32</v>
      </c>
      <c r="B11733">
        <v>2017070716</v>
      </c>
      <c r="C11733">
        <v>16</v>
      </c>
      <c r="D11733">
        <v>796</v>
      </c>
      <c r="E11733" t="s">
        <v>37</v>
      </c>
      <c r="F11733" t="s">
        <v>30</v>
      </c>
      <c r="G11733" t="s">
        <v>29</v>
      </c>
      <c r="H11733" t="s">
        <v>36</v>
      </c>
      <c r="I11733" s="1">
        <v>42933.733217592591</v>
      </c>
      <c r="J11733">
        <v>4999998.8773801597</v>
      </c>
      <c r="K11733">
        <v>-0.170512</v>
      </c>
      <c r="L11733">
        <v>-17.051200000000001</v>
      </c>
      <c r="M11733">
        <v>-1000</v>
      </c>
      <c r="N11733" t="s">
        <v>35</v>
      </c>
      <c r="O11733" s="1">
        <v>42923.757905092592</v>
      </c>
    </row>
    <row r="11734" spans="1:15">
      <c r="A11734" t="s">
        <v>32</v>
      </c>
      <c r="B11734">
        <v>2017070716</v>
      </c>
      <c r="C11734">
        <v>16</v>
      </c>
      <c r="D11734">
        <v>796</v>
      </c>
      <c r="E11734" t="s">
        <v>37</v>
      </c>
      <c r="F11734" t="s">
        <v>30</v>
      </c>
      <c r="G11734" t="s">
        <v>29</v>
      </c>
      <c r="H11734" t="s">
        <v>36</v>
      </c>
      <c r="I11734" s="1">
        <v>42933.775185185186</v>
      </c>
      <c r="J11734">
        <v>4999998.8769003199</v>
      </c>
      <c r="K11734">
        <v>-0.170512</v>
      </c>
      <c r="L11734">
        <v>-17.051200000000001</v>
      </c>
      <c r="M11734">
        <v>-1000</v>
      </c>
      <c r="N11734" t="s">
        <v>35</v>
      </c>
      <c r="O11734" s="1">
        <v>42923.757905092592</v>
      </c>
    </row>
    <row r="11735" spans="1:15">
      <c r="A11735" t="s">
        <v>32</v>
      </c>
      <c r="B11735">
        <v>2017070716</v>
      </c>
      <c r="C11735">
        <v>16</v>
      </c>
      <c r="D11735">
        <v>796</v>
      </c>
      <c r="E11735" t="s">
        <v>37</v>
      </c>
      <c r="F11735" t="s">
        <v>30</v>
      </c>
      <c r="G11735" t="s">
        <v>29</v>
      </c>
      <c r="H11735" t="s">
        <v>36</v>
      </c>
      <c r="I11735" s="1">
        <v>42933.816736111112</v>
      </c>
      <c r="J11735">
        <v>4999998.87713644</v>
      </c>
      <c r="K11735">
        <v>-0.170512</v>
      </c>
      <c r="L11735">
        <v>-17.051200000000001</v>
      </c>
      <c r="M11735">
        <v>-1000</v>
      </c>
      <c r="N11735" t="s">
        <v>35</v>
      </c>
      <c r="O11735" s="1">
        <v>42923.757905092592</v>
      </c>
    </row>
    <row r="11736" spans="1:15">
      <c r="A11736" t="s">
        <v>32</v>
      </c>
      <c r="B11736">
        <v>2017070716</v>
      </c>
      <c r="C11736">
        <v>16</v>
      </c>
      <c r="D11736">
        <v>796</v>
      </c>
      <c r="E11736" t="s">
        <v>37</v>
      </c>
      <c r="F11736" t="s">
        <v>30</v>
      </c>
      <c r="G11736" t="s">
        <v>29</v>
      </c>
      <c r="H11736" t="s">
        <v>36</v>
      </c>
      <c r="I11736" s="1">
        <v>42933.858425925922</v>
      </c>
      <c r="J11736">
        <v>4999998.8774452796</v>
      </c>
      <c r="K11736">
        <v>-0.170512</v>
      </c>
      <c r="L11736">
        <v>-17.051200000000001</v>
      </c>
      <c r="M11736">
        <v>-1000</v>
      </c>
      <c r="N11736" t="s">
        <v>35</v>
      </c>
      <c r="O11736" s="1">
        <v>42923.757905092592</v>
      </c>
    </row>
    <row r="11737" spans="1:15">
      <c r="A11737" t="s">
        <v>32</v>
      </c>
      <c r="B11737">
        <v>2017070716</v>
      </c>
      <c r="C11737">
        <v>16</v>
      </c>
      <c r="D11737">
        <v>796</v>
      </c>
      <c r="E11737" t="s">
        <v>37</v>
      </c>
      <c r="F11737" t="s">
        <v>30</v>
      </c>
      <c r="G11737" t="s">
        <v>29</v>
      </c>
      <c r="H11737" t="s">
        <v>36</v>
      </c>
      <c r="I11737" s="1">
        <v>42933.900266203702</v>
      </c>
      <c r="J11737">
        <v>4999998.8771327501</v>
      </c>
      <c r="K11737">
        <v>-0.170512</v>
      </c>
      <c r="L11737">
        <v>-17.051200000000001</v>
      </c>
      <c r="M11737">
        <v>-1000</v>
      </c>
      <c r="N11737" t="s">
        <v>35</v>
      </c>
      <c r="O11737" s="1">
        <v>42923.757905092592</v>
      </c>
    </row>
    <row r="11738" spans="1:15">
      <c r="A11738" t="s">
        <v>32</v>
      </c>
      <c r="B11738">
        <v>2017070716</v>
      </c>
      <c r="C11738">
        <v>16</v>
      </c>
      <c r="D11738">
        <v>796</v>
      </c>
      <c r="E11738" t="s">
        <v>37</v>
      </c>
      <c r="F11738" t="s">
        <v>30</v>
      </c>
      <c r="G11738" t="s">
        <v>29</v>
      </c>
      <c r="H11738" t="s">
        <v>36</v>
      </c>
      <c r="I11738" s="1">
        <v>42933.941990740743</v>
      </c>
      <c r="J11738">
        <v>4999998.8772151703</v>
      </c>
      <c r="K11738">
        <v>-0.170512</v>
      </c>
      <c r="L11738">
        <v>-17.051200000000001</v>
      </c>
      <c r="M11738">
        <v>-1000</v>
      </c>
      <c r="N11738" t="s">
        <v>35</v>
      </c>
      <c r="O11738" s="1">
        <v>42923.757905092592</v>
      </c>
    </row>
    <row r="11739" spans="1:15">
      <c r="A11739" t="s">
        <v>32</v>
      </c>
      <c r="B11739">
        <v>2017070716</v>
      </c>
      <c r="C11739">
        <v>16</v>
      </c>
      <c r="D11739">
        <v>796</v>
      </c>
      <c r="E11739" t="s">
        <v>37</v>
      </c>
      <c r="F11739" t="s">
        <v>30</v>
      </c>
      <c r="G11739" t="s">
        <v>29</v>
      </c>
      <c r="H11739" t="s">
        <v>36</v>
      </c>
      <c r="I11739" s="1">
        <v>42933.983449074076</v>
      </c>
      <c r="J11739">
        <v>4999998.87692199</v>
      </c>
      <c r="K11739">
        <v>-0.170512</v>
      </c>
      <c r="L11739">
        <v>-17.051200000000001</v>
      </c>
      <c r="M11739">
        <v>-1000</v>
      </c>
      <c r="N11739" t="s">
        <v>35</v>
      </c>
      <c r="O11739" s="1">
        <v>42923.757905092592</v>
      </c>
    </row>
    <row r="11740" spans="1:15">
      <c r="A11740" t="s">
        <v>32</v>
      </c>
      <c r="B11740">
        <v>2017070716</v>
      </c>
      <c r="C11740">
        <v>16</v>
      </c>
      <c r="D11740">
        <v>796</v>
      </c>
      <c r="E11740" t="s">
        <v>37</v>
      </c>
      <c r="F11740" t="s">
        <v>30</v>
      </c>
      <c r="G11740" t="s">
        <v>29</v>
      </c>
      <c r="H11740" t="s">
        <v>36</v>
      </c>
      <c r="I11740" s="1">
        <v>42934.025127314817</v>
      </c>
      <c r="J11740">
        <v>4999998.8770370102</v>
      </c>
      <c r="K11740">
        <v>-0.170512</v>
      </c>
      <c r="L11740">
        <v>-17.051200000000001</v>
      </c>
      <c r="M11740">
        <v>-1000</v>
      </c>
      <c r="N11740" t="s">
        <v>35</v>
      </c>
      <c r="O11740" s="1">
        <v>42923.757905092592</v>
      </c>
    </row>
    <row r="11741" spans="1:15">
      <c r="A11741" t="s">
        <v>32</v>
      </c>
      <c r="B11741">
        <v>2017070716</v>
      </c>
      <c r="C11741">
        <v>16</v>
      </c>
      <c r="D11741">
        <v>796</v>
      </c>
      <c r="E11741" t="s">
        <v>37</v>
      </c>
      <c r="F11741" t="s">
        <v>30</v>
      </c>
      <c r="G11741" t="s">
        <v>29</v>
      </c>
      <c r="H11741" t="s">
        <v>36</v>
      </c>
      <c r="I11741" s="1">
        <v>42934.066863425927</v>
      </c>
      <c r="J11741">
        <v>4999998.8770861002</v>
      </c>
      <c r="K11741">
        <v>-0.170512</v>
      </c>
      <c r="L11741">
        <v>-17.051200000000001</v>
      </c>
      <c r="M11741">
        <v>-1000</v>
      </c>
      <c r="N11741" t="s">
        <v>35</v>
      </c>
      <c r="O11741" s="1">
        <v>42923.757905092592</v>
      </c>
    </row>
    <row r="11742" spans="1:15">
      <c r="A11742" t="s">
        <v>32</v>
      </c>
      <c r="B11742">
        <v>2017070716</v>
      </c>
      <c r="C11742">
        <v>16</v>
      </c>
      <c r="D11742">
        <v>796</v>
      </c>
      <c r="E11742" t="s">
        <v>37</v>
      </c>
      <c r="F11742" t="s">
        <v>30</v>
      </c>
      <c r="G11742" t="s">
        <v>29</v>
      </c>
      <c r="H11742" t="s">
        <v>36</v>
      </c>
      <c r="I11742" s="1">
        <v>42934.108796296299</v>
      </c>
      <c r="J11742">
        <v>4999998.8766617598</v>
      </c>
      <c r="K11742">
        <v>-0.170512</v>
      </c>
      <c r="L11742">
        <v>-17.051200000000001</v>
      </c>
      <c r="M11742">
        <v>-1000</v>
      </c>
      <c r="N11742" t="s">
        <v>35</v>
      </c>
      <c r="O11742" s="1">
        <v>42923.757905092592</v>
      </c>
    </row>
    <row r="11743" spans="1:15">
      <c r="A11743" t="s">
        <v>32</v>
      </c>
      <c r="B11743">
        <v>2017070716</v>
      </c>
      <c r="C11743">
        <v>16</v>
      </c>
      <c r="D11743">
        <v>796</v>
      </c>
      <c r="E11743" t="s">
        <v>37</v>
      </c>
      <c r="F11743" t="s">
        <v>30</v>
      </c>
      <c r="G11743" t="s">
        <v>29</v>
      </c>
      <c r="H11743" t="s">
        <v>36</v>
      </c>
      <c r="I11743" s="1">
        <v>42934.150509259256</v>
      </c>
      <c r="J11743">
        <v>4999998.8769398397</v>
      </c>
      <c r="K11743">
        <v>-0.170512</v>
      </c>
      <c r="L11743">
        <v>-17.051200000000001</v>
      </c>
      <c r="M11743">
        <v>-1000</v>
      </c>
      <c r="N11743" t="s">
        <v>35</v>
      </c>
      <c r="O11743" s="1">
        <v>42923.757905092592</v>
      </c>
    </row>
    <row r="11744" spans="1:15">
      <c r="A11744" t="s">
        <v>32</v>
      </c>
      <c r="B11744">
        <v>2017070716</v>
      </c>
      <c r="C11744">
        <v>16</v>
      </c>
      <c r="D11744">
        <v>796</v>
      </c>
      <c r="E11744" t="s">
        <v>37</v>
      </c>
      <c r="F11744" t="s">
        <v>30</v>
      </c>
      <c r="G11744" t="s">
        <v>29</v>
      </c>
      <c r="H11744" t="s">
        <v>36</v>
      </c>
      <c r="I11744" s="1">
        <v>42934.19222222222</v>
      </c>
      <c r="J11744">
        <v>4999998.8770798398</v>
      </c>
      <c r="K11744">
        <v>-0.170512</v>
      </c>
      <c r="L11744">
        <v>-17.051200000000001</v>
      </c>
      <c r="M11744">
        <v>-1000</v>
      </c>
      <c r="N11744" t="s">
        <v>35</v>
      </c>
      <c r="O11744" s="1">
        <v>42923.757905092592</v>
      </c>
    </row>
    <row r="11745" spans="1:15">
      <c r="A11745" t="s">
        <v>32</v>
      </c>
      <c r="B11745">
        <v>2017070716</v>
      </c>
      <c r="C11745">
        <v>16</v>
      </c>
      <c r="D11745">
        <v>796</v>
      </c>
      <c r="E11745" t="s">
        <v>37</v>
      </c>
      <c r="F11745" t="s">
        <v>30</v>
      </c>
      <c r="G11745" t="s">
        <v>29</v>
      </c>
      <c r="H11745" t="s">
        <v>36</v>
      </c>
      <c r="I11745" s="1">
        <v>42934.233877314815</v>
      </c>
      <c r="J11745">
        <v>4999998.8768184101</v>
      </c>
      <c r="K11745">
        <v>-0.170512</v>
      </c>
      <c r="L11745">
        <v>-17.051200000000001</v>
      </c>
      <c r="M11745">
        <v>-1000</v>
      </c>
      <c r="N11745" t="s">
        <v>35</v>
      </c>
      <c r="O11745" s="1">
        <v>42923.757905092592</v>
      </c>
    </row>
    <row r="11746" spans="1:15">
      <c r="A11746" t="s">
        <v>32</v>
      </c>
      <c r="B11746">
        <v>2017070716</v>
      </c>
      <c r="C11746">
        <v>16</v>
      </c>
      <c r="D11746">
        <v>796</v>
      </c>
      <c r="E11746" t="s">
        <v>37</v>
      </c>
      <c r="F11746" t="s">
        <v>30</v>
      </c>
      <c r="G11746" t="s">
        <v>29</v>
      </c>
      <c r="H11746" t="s">
        <v>36</v>
      </c>
      <c r="I11746" s="1">
        <v>42934.275590277779</v>
      </c>
      <c r="J11746">
        <v>4999998.8765842402</v>
      </c>
      <c r="K11746">
        <v>-0.170512</v>
      </c>
      <c r="L11746">
        <v>-17.051200000000001</v>
      </c>
      <c r="M11746">
        <v>-1000</v>
      </c>
      <c r="N11746" t="s">
        <v>35</v>
      </c>
      <c r="O11746" s="1">
        <v>42923.757905092592</v>
      </c>
    </row>
    <row r="11747" spans="1:15">
      <c r="A11747" t="s">
        <v>32</v>
      </c>
      <c r="B11747">
        <v>2017070716</v>
      </c>
      <c r="C11747">
        <v>16</v>
      </c>
      <c r="D11747">
        <v>796</v>
      </c>
      <c r="E11747" t="s">
        <v>37</v>
      </c>
      <c r="F11747" t="s">
        <v>30</v>
      </c>
      <c r="G11747" t="s">
        <v>29</v>
      </c>
      <c r="H11747" t="s">
        <v>36</v>
      </c>
      <c r="I11747" s="1">
        <v>42934.317291666666</v>
      </c>
      <c r="J11747">
        <v>4999998.8766032597</v>
      </c>
      <c r="K11747">
        <v>-0.170512</v>
      </c>
      <c r="L11747">
        <v>-17.051200000000001</v>
      </c>
      <c r="M11747">
        <v>-1000</v>
      </c>
      <c r="N11747" t="s">
        <v>35</v>
      </c>
      <c r="O11747" s="1">
        <v>42923.757905092592</v>
      </c>
    </row>
    <row r="11748" spans="1:15">
      <c r="A11748" t="s">
        <v>32</v>
      </c>
      <c r="B11748">
        <v>2017070716</v>
      </c>
      <c r="C11748">
        <v>16</v>
      </c>
      <c r="D11748">
        <v>796</v>
      </c>
      <c r="E11748" t="s">
        <v>37</v>
      </c>
      <c r="F11748" t="s">
        <v>30</v>
      </c>
      <c r="G11748" t="s">
        <v>29</v>
      </c>
      <c r="H11748" t="s">
        <v>36</v>
      </c>
      <c r="I11748" s="1">
        <v>42934.359039351853</v>
      </c>
      <c r="J11748">
        <v>4999998.87649858</v>
      </c>
      <c r="K11748">
        <v>-0.170512</v>
      </c>
      <c r="L11748">
        <v>-17.051200000000001</v>
      </c>
      <c r="M11748">
        <v>-1000</v>
      </c>
      <c r="N11748" t="s">
        <v>35</v>
      </c>
      <c r="O11748" s="1">
        <v>42923.757905092592</v>
      </c>
    </row>
    <row r="11749" spans="1:15">
      <c r="A11749" t="s">
        <v>32</v>
      </c>
      <c r="B11749">
        <v>2017070716</v>
      </c>
      <c r="C11749">
        <v>16</v>
      </c>
      <c r="D11749">
        <v>796</v>
      </c>
      <c r="E11749" t="s">
        <v>37</v>
      </c>
      <c r="F11749" t="s">
        <v>30</v>
      </c>
      <c r="G11749" t="s">
        <v>29</v>
      </c>
      <c r="H11749" t="s">
        <v>36</v>
      </c>
      <c r="I11749" s="1">
        <v>42934.400393518517</v>
      </c>
      <c r="J11749">
        <v>4999998.87588696</v>
      </c>
      <c r="K11749">
        <v>-0.170512</v>
      </c>
      <c r="L11749">
        <v>-17.051200000000001</v>
      </c>
      <c r="M11749">
        <v>-1000</v>
      </c>
      <c r="N11749" t="s">
        <v>35</v>
      </c>
      <c r="O11749" s="1">
        <v>42923.757905092592</v>
      </c>
    </row>
    <row r="11750" spans="1:15">
      <c r="A11750" t="s">
        <v>32</v>
      </c>
      <c r="B11750">
        <v>2017070716</v>
      </c>
      <c r="C11750">
        <v>16</v>
      </c>
      <c r="D11750">
        <v>796</v>
      </c>
      <c r="E11750" t="s">
        <v>37</v>
      </c>
      <c r="F11750" t="s">
        <v>30</v>
      </c>
      <c r="G11750" t="s">
        <v>29</v>
      </c>
      <c r="H11750" t="s">
        <v>36</v>
      </c>
      <c r="I11750" s="1">
        <v>42934.442175925928</v>
      </c>
      <c r="J11750">
        <v>4999998.8762764297</v>
      </c>
      <c r="K11750">
        <v>-0.170512</v>
      </c>
      <c r="L11750">
        <v>-17.051200000000001</v>
      </c>
      <c r="M11750">
        <v>-1000</v>
      </c>
      <c r="N11750" t="s">
        <v>35</v>
      </c>
      <c r="O11750" s="1">
        <v>42923.757905092592</v>
      </c>
    </row>
    <row r="11751" spans="1:15">
      <c r="A11751" t="s">
        <v>32</v>
      </c>
      <c r="B11751">
        <v>2017070716</v>
      </c>
      <c r="C11751">
        <v>16</v>
      </c>
      <c r="D11751">
        <v>796</v>
      </c>
      <c r="E11751" t="s">
        <v>37</v>
      </c>
      <c r="F11751" t="s">
        <v>30</v>
      </c>
      <c r="G11751" t="s">
        <v>29</v>
      </c>
      <c r="H11751" t="s">
        <v>36</v>
      </c>
      <c r="I11751" s="1">
        <v>42934.483807870369</v>
      </c>
      <c r="J11751">
        <v>4999998.8765618503</v>
      </c>
      <c r="K11751">
        <v>-0.170512</v>
      </c>
      <c r="L11751">
        <v>-17.051200000000001</v>
      </c>
      <c r="M11751">
        <v>-1000</v>
      </c>
      <c r="N11751" t="s">
        <v>35</v>
      </c>
      <c r="O11751" s="1">
        <v>42923.757905092592</v>
      </c>
    </row>
    <row r="11752" spans="1:15">
      <c r="A11752" t="s">
        <v>32</v>
      </c>
      <c r="B11752">
        <v>2017070716</v>
      </c>
      <c r="C11752">
        <v>16</v>
      </c>
      <c r="D11752">
        <v>796</v>
      </c>
      <c r="E11752" t="s">
        <v>37</v>
      </c>
      <c r="F11752" t="s">
        <v>30</v>
      </c>
      <c r="G11752" t="s">
        <v>29</v>
      </c>
      <c r="H11752" t="s">
        <v>36</v>
      </c>
      <c r="I11752" s="1">
        <v>42934.525648148148</v>
      </c>
      <c r="J11752">
        <v>4999998.87622004</v>
      </c>
      <c r="K11752">
        <v>-0.170512</v>
      </c>
      <c r="L11752">
        <v>-17.051200000000001</v>
      </c>
      <c r="M11752">
        <v>-1000</v>
      </c>
      <c r="N11752" t="s">
        <v>35</v>
      </c>
      <c r="O11752" s="1">
        <v>42923.757905092592</v>
      </c>
    </row>
    <row r="11753" spans="1:15">
      <c r="A11753" t="s">
        <v>32</v>
      </c>
      <c r="B11753">
        <v>2017070716</v>
      </c>
      <c r="C11753">
        <v>16</v>
      </c>
      <c r="D11753">
        <v>796</v>
      </c>
      <c r="E11753" t="s">
        <v>37</v>
      </c>
      <c r="F11753" t="s">
        <v>30</v>
      </c>
      <c r="G11753" t="s">
        <v>29</v>
      </c>
      <c r="H11753" t="s">
        <v>36</v>
      </c>
      <c r="I11753" s="1">
        <v>42934.567488425928</v>
      </c>
      <c r="J11753">
        <v>4999998.87681867</v>
      </c>
      <c r="K11753">
        <v>-0.170512</v>
      </c>
      <c r="L11753">
        <v>-17.051200000000001</v>
      </c>
      <c r="M11753">
        <v>-1000</v>
      </c>
      <c r="N11753" t="s">
        <v>35</v>
      </c>
      <c r="O11753" s="1">
        <v>42923.757905092592</v>
      </c>
    </row>
    <row r="11754" spans="1:15">
      <c r="A11754" t="s">
        <v>32</v>
      </c>
      <c r="B11754">
        <v>2017070716</v>
      </c>
      <c r="C11754">
        <v>16</v>
      </c>
      <c r="D11754">
        <v>796</v>
      </c>
      <c r="E11754" t="s">
        <v>37</v>
      </c>
      <c r="F11754" t="s">
        <v>30</v>
      </c>
      <c r="G11754" t="s">
        <v>29</v>
      </c>
      <c r="H11754" t="s">
        <v>36</v>
      </c>
      <c r="I11754" s="1">
        <v>42934.609039351853</v>
      </c>
      <c r="J11754">
        <v>4999998.8764514504</v>
      </c>
      <c r="K11754">
        <v>-0.170512</v>
      </c>
      <c r="L11754">
        <v>-17.051200000000001</v>
      </c>
      <c r="M11754">
        <v>-1000</v>
      </c>
      <c r="N11754" t="s">
        <v>35</v>
      </c>
      <c r="O11754" s="1">
        <v>42923.757905092592</v>
      </c>
    </row>
    <row r="11755" spans="1:15">
      <c r="A11755" t="s">
        <v>32</v>
      </c>
      <c r="B11755">
        <v>2017070716</v>
      </c>
      <c r="C11755">
        <v>16</v>
      </c>
      <c r="D11755">
        <v>796</v>
      </c>
      <c r="E11755" t="s">
        <v>37</v>
      </c>
      <c r="F11755" t="s">
        <v>30</v>
      </c>
      <c r="G11755" t="s">
        <v>29</v>
      </c>
      <c r="H11755" t="s">
        <v>36</v>
      </c>
      <c r="I11755" s="1">
        <v>42934.650706018518</v>
      </c>
      <c r="J11755">
        <v>4999998.8766984502</v>
      </c>
      <c r="K11755">
        <v>-0.170512</v>
      </c>
      <c r="L11755">
        <v>-17.051200000000001</v>
      </c>
      <c r="M11755">
        <v>-1000</v>
      </c>
      <c r="N11755" t="s">
        <v>35</v>
      </c>
      <c r="O11755" s="1">
        <v>42923.757905092592</v>
      </c>
    </row>
    <row r="11756" spans="1:15">
      <c r="A11756" t="s">
        <v>32</v>
      </c>
      <c r="B11756">
        <v>2017070716</v>
      </c>
      <c r="C11756">
        <v>16</v>
      </c>
      <c r="D11756">
        <v>796</v>
      </c>
      <c r="E11756" t="s">
        <v>37</v>
      </c>
      <c r="F11756" t="s">
        <v>30</v>
      </c>
      <c r="G11756" t="s">
        <v>29</v>
      </c>
      <c r="H11756" t="s">
        <v>36</v>
      </c>
      <c r="I11756" s="1">
        <v>42934.692326388889</v>
      </c>
      <c r="J11756">
        <v>4999998.8761849701</v>
      </c>
      <c r="K11756">
        <v>-0.170512</v>
      </c>
      <c r="L11756">
        <v>-17.051200000000001</v>
      </c>
      <c r="M11756">
        <v>-1000</v>
      </c>
      <c r="N11756" t="s">
        <v>35</v>
      </c>
      <c r="O11756" s="1">
        <v>42923.757905092592</v>
      </c>
    </row>
    <row r="11757" spans="1:15">
      <c r="A11757" t="s">
        <v>32</v>
      </c>
      <c r="B11757">
        <v>2017070716</v>
      </c>
      <c r="C11757">
        <v>16</v>
      </c>
      <c r="D11757">
        <v>796</v>
      </c>
      <c r="E11757" t="s">
        <v>37</v>
      </c>
      <c r="F11757" t="s">
        <v>30</v>
      </c>
      <c r="G11757" t="s">
        <v>29</v>
      </c>
      <c r="H11757" t="s">
        <v>36</v>
      </c>
      <c r="I11757" s="1">
        <v>42934.734247685185</v>
      </c>
      <c r="J11757">
        <v>4999998.8766012499</v>
      </c>
      <c r="K11757">
        <v>-0.170512</v>
      </c>
      <c r="L11757">
        <v>-17.051200000000001</v>
      </c>
      <c r="M11757">
        <v>-1000</v>
      </c>
      <c r="N11757" t="s">
        <v>35</v>
      </c>
      <c r="O11757" s="1">
        <v>42923.757905092592</v>
      </c>
    </row>
    <row r="11758" spans="1:15">
      <c r="A11758" t="s">
        <v>32</v>
      </c>
      <c r="B11758">
        <v>2017070716</v>
      </c>
      <c r="C11758">
        <v>16</v>
      </c>
      <c r="D11758">
        <v>796</v>
      </c>
      <c r="E11758" t="s">
        <v>37</v>
      </c>
      <c r="F11758" t="s">
        <v>30</v>
      </c>
      <c r="G11758" t="s">
        <v>29</v>
      </c>
      <c r="H11758" t="s">
        <v>36</v>
      </c>
      <c r="I11758" s="1">
        <v>42934.775567129633</v>
      </c>
      <c r="J11758">
        <v>4999998.8761817301</v>
      </c>
      <c r="K11758">
        <v>-0.170512</v>
      </c>
      <c r="L11758">
        <v>-17.051200000000001</v>
      </c>
      <c r="M11758">
        <v>-1000</v>
      </c>
      <c r="N11758" t="s">
        <v>35</v>
      </c>
      <c r="O11758" s="1">
        <v>42923.757905092592</v>
      </c>
    </row>
    <row r="11759" spans="1:15">
      <c r="A11759" t="s">
        <v>32</v>
      </c>
      <c r="B11759">
        <v>2017070716</v>
      </c>
      <c r="C11759">
        <v>16</v>
      </c>
      <c r="D11759">
        <v>796</v>
      </c>
      <c r="E11759" t="s">
        <v>37</v>
      </c>
      <c r="F11759" t="s">
        <v>30</v>
      </c>
      <c r="G11759" t="s">
        <v>29</v>
      </c>
      <c r="H11759" t="s">
        <v>36</v>
      </c>
      <c r="I11759" s="1">
        <v>42934.817499999997</v>
      </c>
      <c r="J11759">
        <v>4999998.8759476701</v>
      </c>
      <c r="K11759">
        <v>-0.170512</v>
      </c>
      <c r="L11759">
        <v>-17.051200000000001</v>
      </c>
      <c r="M11759">
        <v>-1000</v>
      </c>
      <c r="N11759" t="s">
        <v>35</v>
      </c>
      <c r="O11759" s="1">
        <v>42923.757905092592</v>
      </c>
    </row>
    <row r="11760" spans="1:15">
      <c r="A11760" t="s">
        <v>32</v>
      </c>
      <c r="B11760">
        <v>2017070716</v>
      </c>
      <c r="C11760">
        <v>16</v>
      </c>
      <c r="D11760">
        <v>796</v>
      </c>
      <c r="E11760" t="s">
        <v>37</v>
      </c>
      <c r="F11760" t="s">
        <v>30</v>
      </c>
      <c r="G11760" t="s">
        <v>29</v>
      </c>
      <c r="H11760" t="s">
        <v>36</v>
      </c>
      <c r="I11760" s="1">
        <v>42934.85900462963</v>
      </c>
      <c r="J11760">
        <v>4999998.8762097796</v>
      </c>
      <c r="K11760">
        <v>-0.170512</v>
      </c>
      <c r="L11760">
        <v>-17.051200000000001</v>
      </c>
      <c r="M11760">
        <v>-1000</v>
      </c>
      <c r="N11760" t="s">
        <v>35</v>
      </c>
      <c r="O11760" s="1">
        <v>42923.757905092592</v>
      </c>
    </row>
    <row r="11761" spans="1:15">
      <c r="A11761" t="s">
        <v>32</v>
      </c>
      <c r="B11761">
        <v>2017070716</v>
      </c>
      <c r="C11761">
        <v>16</v>
      </c>
      <c r="D11761">
        <v>796</v>
      </c>
      <c r="E11761" t="s">
        <v>37</v>
      </c>
      <c r="F11761" t="s">
        <v>30</v>
      </c>
      <c r="G11761" t="s">
        <v>29</v>
      </c>
      <c r="H11761" t="s">
        <v>36</v>
      </c>
      <c r="I11761" s="1">
        <v>42934.900983796295</v>
      </c>
      <c r="J11761">
        <v>4999998.8754408797</v>
      </c>
      <c r="K11761">
        <v>-0.170512</v>
      </c>
      <c r="L11761">
        <v>-17.051200000000001</v>
      </c>
      <c r="M11761">
        <v>-1000</v>
      </c>
      <c r="N11761" t="s">
        <v>35</v>
      </c>
      <c r="O11761" s="1">
        <v>42923.757905092592</v>
      </c>
    </row>
    <row r="11762" spans="1:15">
      <c r="A11762" t="s">
        <v>32</v>
      </c>
      <c r="B11762">
        <v>2017070716</v>
      </c>
      <c r="C11762">
        <v>16</v>
      </c>
      <c r="D11762">
        <v>796</v>
      </c>
      <c r="E11762" t="s">
        <v>37</v>
      </c>
      <c r="F11762" t="s">
        <v>30</v>
      </c>
      <c r="G11762" t="s">
        <v>29</v>
      </c>
      <c r="H11762" t="s">
        <v>36</v>
      </c>
      <c r="I11762" s="1">
        <v>42934.942615740743</v>
      </c>
      <c r="J11762">
        <v>4999998.8759864401</v>
      </c>
      <c r="K11762">
        <v>-0.170512</v>
      </c>
      <c r="L11762">
        <v>-17.051200000000001</v>
      </c>
      <c r="M11762">
        <v>-1000</v>
      </c>
      <c r="N11762" t="s">
        <v>35</v>
      </c>
      <c r="O11762" s="1">
        <v>42923.757905092592</v>
      </c>
    </row>
    <row r="11763" spans="1:15">
      <c r="A11763" t="s">
        <v>32</v>
      </c>
      <c r="B11763">
        <v>2017070716</v>
      </c>
      <c r="C11763">
        <v>16</v>
      </c>
      <c r="D11763">
        <v>796</v>
      </c>
      <c r="E11763" t="s">
        <v>37</v>
      </c>
      <c r="F11763" t="s">
        <v>30</v>
      </c>
      <c r="G11763" t="s">
        <v>29</v>
      </c>
      <c r="H11763" t="s">
        <v>36</v>
      </c>
      <c r="I11763" s="1">
        <v>42934.984375</v>
      </c>
      <c r="J11763">
        <v>4999998.8766491897</v>
      </c>
      <c r="K11763">
        <v>-0.170512</v>
      </c>
      <c r="L11763">
        <v>-17.051200000000001</v>
      </c>
      <c r="M11763">
        <v>-1000</v>
      </c>
      <c r="N11763" t="s">
        <v>35</v>
      </c>
      <c r="O11763" s="1">
        <v>42923.757905092592</v>
      </c>
    </row>
    <row r="11764" spans="1:15">
      <c r="A11764" t="s">
        <v>32</v>
      </c>
      <c r="B11764">
        <v>2017070716</v>
      </c>
      <c r="C11764">
        <v>16</v>
      </c>
      <c r="D11764">
        <v>796</v>
      </c>
      <c r="E11764" t="s">
        <v>37</v>
      </c>
      <c r="F11764" t="s">
        <v>30</v>
      </c>
      <c r="G11764" t="s">
        <v>29</v>
      </c>
      <c r="H11764" t="s">
        <v>36</v>
      </c>
      <c r="I11764" s="1">
        <v>42935.025682870371</v>
      </c>
      <c r="J11764">
        <v>4999998.8763108999</v>
      </c>
      <c r="K11764">
        <v>-0.170512</v>
      </c>
      <c r="L11764">
        <v>-17.051200000000001</v>
      </c>
      <c r="M11764">
        <v>-1000</v>
      </c>
      <c r="N11764" t="s">
        <v>35</v>
      </c>
      <c r="O11764" s="1">
        <v>42923.757905092592</v>
      </c>
    </row>
    <row r="11765" spans="1:15">
      <c r="A11765" t="s">
        <v>32</v>
      </c>
      <c r="B11765">
        <v>2017070716</v>
      </c>
      <c r="C11765">
        <v>16</v>
      </c>
      <c r="D11765">
        <v>796</v>
      </c>
      <c r="E11765" t="s">
        <v>37</v>
      </c>
      <c r="F11765" t="s">
        <v>30</v>
      </c>
      <c r="G11765" t="s">
        <v>29</v>
      </c>
      <c r="H11765" t="s">
        <v>36</v>
      </c>
      <c r="I11765" s="1">
        <v>42935.067430555559</v>
      </c>
      <c r="J11765">
        <v>4999998.8757702103</v>
      </c>
      <c r="K11765">
        <v>-0.170512</v>
      </c>
      <c r="L11765">
        <v>-17.051200000000001</v>
      </c>
      <c r="M11765">
        <v>-1000</v>
      </c>
      <c r="N11765" t="s">
        <v>35</v>
      </c>
      <c r="O11765" s="1">
        <v>42923.757905092592</v>
      </c>
    </row>
    <row r="11766" spans="1:15">
      <c r="A11766" t="s">
        <v>32</v>
      </c>
      <c r="B11766">
        <v>2017070716</v>
      </c>
      <c r="C11766">
        <v>16</v>
      </c>
      <c r="D11766">
        <v>796</v>
      </c>
      <c r="E11766" t="s">
        <v>37</v>
      </c>
      <c r="F11766" t="s">
        <v>30</v>
      </c>
      <c r="G11766" t="s">
        <v>29</v>
      </c>
      <c r="H11766" t="s">
        <v>36</v>
      </c>
      <c r="I11766" s="1">
        <v>42935.109097222223</v>
      </c>
      <c r="J11766">
        <v>4999998.8752528401</v>
      </c>
      <c r="K11766">
        <v>-0.170512</v>
      </c>
      <c r="L11766">
        <v>-17.051200000000001</v>
      </c>
      <c r="M11766">
        <v>-1000</v>
      </c>
      <c r="N11766" t="s">
        <v>35</v>
      </c>
      <c r="O11766" s="1">
        <v>42923.757905092592</v>
      </c>
    </row>
    <row r="11767" spans="1:15">
      <c r="A11767" t="s">
        <v>32</v>
      </c>
      <c r="B11767">
        <v>2017070716</v>
      </c>
      <c r="C11767">
        <v>16</v>
      </c>
      <c r="D11767">
        <v>796</v>
      </c>
      <c r="E11767" t="s">
        <v>37</v>
      </c>
      <c r="F11767" t="s">
        <v>30</v>
      </c>
      <c r="G11767" t="s">
        <v>29</v>
      </c>
      <c r="H11767" t="s">
        <v>36</v>
      </c>
      <c r="I11767" s="1">
        <v>42935.150810185187</v>
      </c>
      <c r="J11767">
        <v>4999998.8759662202</v>
      </c>
      <c r="K11767">
        <v>-0.170512</v>
      </c>
      <c r="L11767">
        <v>-17.051200000000001</v>
      </c>
      <c r="M11767">
        <v>-1000</v>
      </c>
      <c r="N11767" t="s">
        <v>35</v>
      </c>
      <c r="O11767" s="1">
        <v>42923.757905092592</v>
      </c>
    </row>
    <row r="11768" spans="1:15">
      <c r="A11768" t="s">
        <v>32</v>
      </c>
      <c r="B11768">
        <v>2017070716</v>
      </c>
      <c r="C11768">
        <v>16</v>
      </c>
      <c r="D11768">
        <v>796</v>
      </c>
      <c r="E11768" t="s">
        <v>37</v>
      </c>
      <c r="F11768" t="s">
        <v>30</v>
      </c>
      <c r="G11768" t="s">
        <v>29</v>
      </c>
      <c r="H11768" t="s">
        <v>36</v>
      </c>
      <c r="I11768" s="1">
        <v>42935.192812499998</v>
      </c>
      <c r="J11768">
        <v>4999998.8761018598</v>
      </c>
      <c r="K11768">
        <v>-0.170512</v>
      </c>
      <c r="L11768">
        <v>-17.051200000000001</v>
      </c>
      <c r="M11768">
        <v>-1000</v>
      </c>
      <c r="N11768" t="s">
        <v>35</v>
      </c>
      <c r="O11768" s="1">
        <v>42923.757905092592</v>
      </c>
    </row>
    <row r="11769" spans="1:15">
      <c r="A11769" t="s">
        <v>32</v>
      </c>
      <c r="B11769">
        <v>2017070716</v>
      </c>
      <c r="C11769">
        <v>16</v>
      </c>
      <c r="D11769">
        <v>796</v>
      </c>
      <c r="E11769" t="s">
        <v>37</v>
      </c>
      <c r="F11769" t="s">
        <v>30</v>
      </c>
      <c r="G11769" t="s">
        <v>29</v>
      </c>
      <c r="H11769" t="s">
        <v>36</v>
      </c>
      <c r="I11769" s="1">
        <v>42935.234513888892</v>
      </c>
      <c r="J11769">
        <v>4999998.8761491198</v>
      </c>
      <c r="K11769">
        <v>-0.170512</v>
      </c>
      <c r="L11769">
        <v>-17.051200000000001</v>
      </c>
      <c r="M11769">
        <v>-1000</v>
      </c>
      <c r="N11769" t="s">
        <v>35</v>
      </c>
      <c r="O11769" s="1">
        <v>42923.757905092592</v>
      </c>
    </row>
    <row r="11770" spans="1:15">
      <c r="A11770" t="s">
        <v>32</v>
      </c>
      <c r="B11770">
        <v>2017070716</v>
      </c>
      <c r="C11770">
        <v>16</v>
      </c>
      <c r="D11770">
        <v>796</v>
      </c>
      <c r="E11770" t="s">
        <v>37</v>
      </c>
      <c r="F11770" t="s">
        <v>30</v>
      </c>
      <c r="G11770" t="s">
        <v>29</v>
      </c>
      <c r="H11770" t="s">
        <v>36</v>
      </c>
      <c r="I11770" s="1">
        <v>42935.275625000002</v>
      </c>
      <c r="J11770">
        <v>4999998.8760411302</v>
      </c>
      <c r="K11770">
        <v>-0.170512</v>
      </c>
      <c r="L11770">
        <v>-17.051200000000001</v>
      </c>
      <c r="M11770">
        <v>-1000</v>
      </c>
      <c r="N11770" t="s">
        <v>35</v>
      </c>
      <c r="O11770" s="1">
        <v>42923.757905092592</v>
      </c>
    </row>
    <row r="11771" spans="1:15">
      <c r="A11771" t="s">
        <v>32</v>
      </c>
      <c r="B11771">
        <v>2017070716</v>
      </c>
      <c r="C11771">
        <v>16</v>
      </c>
      <c r="D11771">
        <v>796</v>
      </c>
      <c r="E11771" t="s">
        <v>37</v>
      </c>
      <c r="F11771" t="s">
        <v>30</v>
      </c>
      <c r="G11771" t="s">
        <v>29</v>
      </c>
      <c r="H11771" t="s">
        <v>36</v>
      </c>
      <c r="I11771" s="1">
        <v>42935.317349537036</v>
      </c>
      <c r="J11771">
        <v>4999998.8759051999</v>
      </c>
      <c r="K11771">
        <v>-0.170512</v>
      </c>
      <c r="L11771">
        <v>-17.051200000000001</v>
      </c>
      <c r="M11771">
        <v>-1000</v>
      </c>
      <c r="N11771" t="s">
        <v>35</v>
      </c>
      <c r="O11771" s="1">
        <v>42923.757905092592</v>
      </c>
    </row>
    <row r="11772" spans="1:15">
      <c r="A11772" t="s">
        <v>32</v>
      </c>
      <c r="B11772">
        <v>2017070716</v>
      </c>
      <c r="C11772">
        <v>16</v>
      </c>
      <c r="D11772">
        <v>796</v>
      </c>
      <c r="E11772" t="s">
        <v>37</v>
      </c>
      <c r="F11772" t="s">
        <v>30</v>
      </c>
      <c r="G11772" t="s">
        <v>29</v>
      </c>
      <c r="H11772" t="s">
        <v>36</v>
      </c>
      <c r="I11772" s="1">
        <v>42935.359085648146</v>
      </c>
      <c r="J11772">
        <v>4999998.8758829096</v>
      </c>
      <c r="K11772">
        <v>-0.170512</v>
      </c>
      <c r="L11772">
        <v>-17.051200000000001</v>
      </c>
      <c r="M11772">
        <v>-1000</v>
      </c>
      <c r="N11772" t="s">
        <v>35</v>
      </c>
      <c r="O11772" s="1">
        <v>42923.757905092592</v>
      </c>
    </row>
    <row r="11773" spans="1:15">
      <c r="A11773" t="s">
        <v>32</v>
      </c>
      <c r="B11773">
        <v>2017070716</v>
      </c>
      <c r="C11773">
        <v>16</v>
      </c>
      <c r="D11773">
        <v>796</v>
      </c>
      <c r="E11773" t="s">
        <v>37</v>
      </c>
      <c r="F11773" t="s">
        <v>30</v>
      </c>
      <c r="G11773" t="s">
        <v>29</v>
      </c>
      <c r="H11773" t="s">
        <v>36</v>
      </c>
      <c r="I11773" s="1">
        <v>42935.401064814818</v>
      </c>
      <c r="J11773">
        <v>4999998.8758760402</v>
      </c>
      <c r="K11773">
        <v>-0.170512</v>
      </c>
      <c r="L11773">
        <v>-17.051200000000001</v>
      </c>
      <c r="M11773">
        <v>-1000</v>
      </c>
      <c r="N11773" t="s">
        <v>35</v>
      </c>
      <c r="O11773" s="1">
        <v>42923.757905092592</v>
      </c>
    </row>
    <row r="11774" spans="1:15">
      <c r="A11774" t="s">
        <v>32</v>
      </c>
      <c r="B11774">
        <v>2017070716</v>
      </c>
      <c r="C11774">
        <v>16</v>
      </c>
      <c r="D11774">
        <v>796</v>
      </c>
      <c r="E11774" t="s">
        <v>37</v>
      </c>
      <c r="F11774" t="s">
        <v>30</v>
      </c>
      <c r="G11774" t="s">
        <v>29</v>
      </c>
      <c r="H11774" t="s">
        <v>36</v>
      </c>
      <c r="I11774" s="1">
        <v>42935.442743055559</v>
      </c>
      <c r="J11774">
        <v>4999998.8757389197</v>
      </c>
      <c r="K11774">
        <v>-0.170512</v>
      </c>
      <c r="L11774">
        <v>-17.051200000000001</v>
      </c>
      <c r="M11774">
        <v>-1000</v>
      </c>
      <c r="N11774" t="s">
        <v>35</v>
      </c>
      <c r="O11774" s="1">
        <v>42923.757905092592</v>
      </c>
    </row>
    <row r="11775" spans="1:15">
      <c r="A11775" t="s">
        <v>32</v>
      </c>
      <c r="B11775">
        <v>2017070716</v>
      </c>
      <c r="C11775">
        <v>16</v>
      </c>
      <c r="D11775">
        <v>796</v>
      </c>
      <c r="E11775" t="s">
        <v>37</v>
      </c>
      <c r="F11775" t="s">
        <v>30</v>
      </c>
      <c r="G11775" t="s">
        <v>29</v>
      </c>
      <c r="H11775" t="s">
        <v>36</v>
      </c>
      <c r="I11775" s="1">
        <v>42935.484467592592</v>
      </c>
      <c r="J11775">
        <v>4999998.8755612196</v>
      </c>
      <c r="K11775">
        <v>-0.170512</v>
      </c>
      <c r="L11775">
        <v>-17.051200000000001</v>
      </c>
      <c r="M11775">
        <v>-1000</v>
      </c>
      <c r="N11775" t="s">
        <v>35</v>
      </c>
      <c r="O11775" s="1">
        <v>42923.757905092592</v>
      </c>
    </row>
    <row r="11776" spans="1:15">
      <c r="A11776" t="s">
        <v>32</v>
      </c>
      <c r="B11776">
        <v>2017070716</v>
      </c>
      <c r="C11776">
        <v>16</v>
      </c>
      <c r="D11776">
        <v>796</v>
      </c>
      <c r="E11776" t="s">
        <v>37</v>
      </c>
      <c r="F11776" t="s">
        <v>30</v>
      </c>
      <c r="G11776" t="s">
        <v>29</v>
      </c>
      <c r="H11776" t="s">
        <v>36</v>
      </c>
      <c r="I11776" s="1">
        <v>42935.52615740741</v>
      </c>
      <c r="J11776">
        <v>4999998.8760254597</v>
      </c>
      <c r="K11776">
        <v>-0.170512</v>
      </c>
      <c r="L11776">
        <v>-17.051200000000001</v>
      </c>
      <c r="M11776">
        <v>-1000</v>
      </c>
      <c r="N11776" t="s">
        <v>35</v>
      </c>
      <c r="O11776" s="1">
        <v>42923.757905092592</v>
      </c>
    </row>
    <row r="11777" spans="1:15">
      <c r="A11777" t="s">
        <v>32</v>
      </c>
      <c r="B11777">
        <v>2017070716</v>
      </c>
      <c r="C11777">
        <v>16</v>
      </c>
      <c r="D11777">
        <v>796</v>
      </c>
      <c r="E11777" t="s">
        <v>37</v>
      </c>
      <c r="F11777" t="s">
        <v>30</v>
      </c>
      <c r="G11777" t="s">
        <v>29</v>
      </c>
      <c r="H11777" t="s">
        <v>36</v>
      </c>
      <c r="I11777" s="1">
        <v>42935.56759259259</v>
      </c>
      <c r="J11777">
        <v>4999998.87578014</v>
      </c>
      <c r="K11777">
        <v>-0.170512</v>
      </c>
      <c r="L11777">
        <v>-17.051200000000001</v>
      </c>
      <c r="M11777">
        <v>-1000</v>
      </c>
      <c r="N11777" t="s">
        <v>35</v>
      </c>
      <c r="O11777" s="1">
        <v>42923.757905092592</v>
      </c>
    </row>
    <row r="11778" spans="1:15">
      <c r="A11778" t="s">
        <v>32</v>
      </c>
      <c r="B11778">
        <v>2017070716</v>
      </c>
      <c r="C11778">
        <v>16</v>
      </c>
      <c r="D11778">
        <v>796</v>
      </c>
      <c r="E11778" t="s">
        <v>37</v>
      </c>
      <c r="F11778" t="s">
        <v>30</v>
      </c>
      <c r="G11778" t="s">
        <v>29</v>
      </c>
      <c r="H11778" t="s">
        <v>36</v>
      </c>
      <c r="I11778" s="1">
        <v>42935.609467592592</v>
      </c>
      <c r="J11778">
        <v>4999998.8756551901</v>
      </c>
      <c r="K11778">
        <v>-0.170512</v>
      </c>
      <c r="L11778">
        <v>-17.051200000000001</v>
      </c>
      <c r="M11778">
        <v>-1000</v>
      </c>
      <c r="N11778" t="s">
        <v>35</v>
      </c>
      <c r="O11778" s="1">
        <v>42923.757905092592</v>
      </c>
    </row>
    <row r="11779" spans="1:15">
      <c r="A11779" t="s">
        <v>32</v>
      </c>
      <c r="B11779">
        <v>2017070716</v>
      </c>
      <c r="C11779">
        <v>16</v>
      </c>
      <c r="D11779">
        <v>796</v>
      </c>
      <c r="E11779" t="s">
        <v>37</v>
      </c>
      <c r="F11779" t="s">
        <v>30</v>
      </c>
      <c r="G11779" t="s">
        <v>29</v>
      </c>
      <c r="H11779" t="s">
        <v>36</v>
      </c>
      <c r="I11779" s="1">
        <v>42935.651145833333</v>
      </c>
      <c r="J11779">
        <v>4999998.8760713302</v>
      </c>
      <c r="K11779">
        <v>-0.170512</v>
      </c>
      <c r="L11779">
        <v>-17.051200000000001</v>
      </c>
      <c r="M11779">
        <v>-1000</v>
      </c>
      <c r="N11779" t="s">
        <v>35</v>
      </c>
      <c r="O11779" s="1">
        <v>42923.757905092592</v>
      </c>
    </row>
    <row r="11780" spans="1:15">
      <c r="A11780" t="s">
        <v>32</v>
      </c>
      <c r="B11780">
        <v>2017070716</v>
      </c>
      <c r="C11780">
        <v>16</v>
      </c>
      <c r="D11780">
        <v>796</v>
      </c>
      <c r="E11780" t="s">
        <v>37</v>
      </c>
      <c r="F11780" t="s">
        <v>30</v>
      </c>
      <c r="G11780" t="s">
        <v>29</v>
      </c>
      <c r="H11780" t="s">
        <v>36</v>
      </c>
      <c r="I11780" s="1">
        <v>42935.693148148152</v>
      </c>
      <c r="J11780">
        <v>4999998.8756206902</v>
      </c>
      <c r="K11780">
        <v>-0.170512</v>
      </c>
      <c r="L11780">
        <v>-17.051200000000001</v>
      </c>
      <c r="M11780">
        <v>-1000</v>
      </c>
      <c r="N11780" t="s">
        <v>35</v>
      </c>
      <c r="O11780" s="1">
        <v>42923.757905092592</v>
      </c>
    </row>
    <row r="11781" spans="1:15">
      <c r="A11781" t="s">
        <v>32</v>
      </c>
      <c r="B11781">
        <v>2017070716</v>
      </c>
      <c r="C11781">
        <v>16</v>
      </c>
      <c r="D11781">
        <v>796</v>
      </c>
      <c r="E11781" t="s">
        <v>37</v>
      </c>
      <c r="F11781" t="s">
        <v>30</v>
      </c>
      <c r="G11781" t="s">
        <v>29</v>
      </c>
      <c r="H11781" t="s">
        <v>36</v>
      </c>
      <c r="I11781" s="1">
        <v>42935.734872685185</v>
      </c>
      <c r="J11781">
        <v>4999998.8750304403</v>
      </c>
      <c r="K11781">
        <v>-0.170512</v>
      </c>
      <c r="L11781">
        <v>-17.051200000000001</v>
      </c>
      <c r="M11781">
        <v>-1000</v>
      </c>
      <c r="N11781" t="s">
        <v>35</v>
      </c>
      <c r="O11781" s="1">
        <v>42923.757905092592</v>
      </c>
    </row>
    <row r="11782" spans="1:15">
      <c r="A11782" t="s">
        <v>32</v>
      </c>
      <c r="B11782">
        <v>2017070716</v>
      </c>
      <c r="C11782">
        <v>16</v>
      </c>
      <c r="D11782">
        <v>796</v>
      </c>
      <c r="E11782" t="s">
        <v>37</v>
      </c>
      <c r="F11782" t="s">
        <v>30</v>
      </c>
      <c r="G11782" t="s">
        <v>29</v>
      </c>
      <c r="H11782" t="s">
        <v>36</v>
      </c>
      <c r="I11782" s="1">
        <v>42935.77685185185</v>
      </c>
      <c r="J11782">
        <v>4999998.8752346002</v>
      </c>
      <c r="K11782">
        <v>-0.170512</v>
      </c>
      <c r="L11782">
        <v>-17.051200000000001</v>
      </c>
      <c r="M11782">
        <v>-1000</v>
      </c>
      <c r="N11782" t="s">
        <v>35</v>
      </c>
      <c r="O11782" s="1">
        <v>42923.757905092592</v>
      </c>
    </row>
    <row r="11783" spans="1:15">
      <c r="A11783" t="s">
        <v>32</v>
      </c>
      <c r="B11783">
        <v>2017070716</v>
      </c>
      <c r="C11783">
        <v>16</v>
      </c>
      <c r="D11783">
        <v>796</v>
      </c>
      <c r="E11783" t="s">
        <v>37</v>
      </c>
      <c r="F11783" t="s">
        <v>30</v>
      </c>
      <c r="G11783" t="s">
        <v>29</v>
      </c>
      <c r="H11783" t="s">
        <v>36</v>
      </c>
      <c r="I11783" s="1">
        <v>42935.818379629629</v>
      </c>
      <c r="J11783">
        <v>4999998.87564894</v>
      </c>
      <c r="K11783">
        <v>-0.170512</v>
      </c>
      <c r="L11783">
        <v>-17.051200000000001</v>
      </c>
      <c r="M11783">
        <v>-1000</v>
      </c>
      <c r="N11783" t="s">
        <v>35</v>
      </c>
      <c r="O11783" s="1">
        <v>42923.757905092592</v>
      </c>
    </row>
    <row r="11784" spans="1:15">
      <c r="A11784" t="s">
        <v>32</v>
      </c>
      <c r="B11784">
        <v>2017070716</v>
      </c>
      <c r="C11784">
        <v>16</v>
      </c>
      <c r="D11784">
        <v>796</v>
      </c>
      <c r="E11784" t="s">
        <v>37</v>
      </c>
      <c r="F11784" t="s">
        <v>30</v>
      </c>
      <c r="G11784" t="s">
        <v>29</v>
      </c>
      <c r="H11784" t="s">
        <v>36</v>
      </c>
      <c r="I11784" s="1">
        <v>42935.860358796293</v>
      </c>
      <c r="J11784">
        <v>4999998.8757482897</v>
      </c>
      <c r="K11784">
        <v>-0.170512</v>
      </c>
      <c r="L11784">
        <v>-17.051200000000001</v>
      </c>
      <c r="M11784">
        <v>-1000</v>
      </c>
      <c r="N11784" t="s">
        <v>35</v>
      </c>
      <c r="O11784" s="1">
        <v>42923.757905092592</v>
      </c>
    </row>
    <row r="11785" spans="1:15">
      <c r="A11785" t="s">
        <v>32</v>
      </c>
      <c r="B11785">
        <v>2017070716</v>
      </c>
      <c r="C11785">
        <v>16</v>
      </c>
      <c r="D11785">
        <v>796</v>
      </c>
      <c r="E11785" t="s">
        <v>37</v>
      </c>
      <c r="F11785" t="s">
        <v>30</v>
      </c>
      <c r="G11785" t="s">
        <v>29</v>
      </c>
      <c r="H11785" t="s">
        <v>36</v>
      </c>
      <c r="I11785" s="1">
        <v>42935.902048611111</v>
      </c>
      <c r="J11785">
        <v>4999998.8757476704</v>
      </c>
      <c r="K11785">
        <v>-0.170512</v>
      </c>
      <c r="L11785">
        <v>-17.051200000000001</v>
      </c>
      <c r="M11785">
        <v>-1000</v>
      </c>
      <c r="N11785" t="s">
        <v>35</v>
      </c>
      <c r="O11785" s="1">
        <v>42923.757905092592</v>
      </c>
    </row>
    <row r="11786" spans="1:15">
      <c r="A11786" t="s">
        <v>32</v>
      </c>
      <c r="B11786">
        <v>2017070716</v>
      </c>
      <c r="C11786">
        <v>16</v>
      </c>
      <c r="D11786">
        <v>796</v>
      </c>
      <c r="E11786" t="s">
        <v>37</v>
      </c>
      <c r="F11786" t="s">
        <v>30</v>
      </c>
      <c r="G11786" t="s">
        <v>29</v>
      </c>
      <c r="H11786" t="s">
        <v>36</v>
      </c>
      <c r="I11786" s="1">
        <v>42935.943483796298</v>
      </c>
      <c r="J11786">
        <v>4999998.8755242601</v>
      </c>
      <c r="K11786">
        <v>-0.170512</v>
      </c>
      <c r="L11786">
        <v>-17.051200000000001</v>
      </c>
      <c r="M11786">
        <v>-1000</v>
      </c>
      <c r="N11786" t="s">
        <v>35</v>
      </c>
      <c r="O11786" s="1">
        <v>42923.757905092592</v>
      </c>
    </row>
    <row r="11787" spans="1:15">
      <c r="A11787" t="s">
        <v>32</v>
      </c>
      <c r="B11787">
        <v>2017070716</v>
      </c>
      <c r="C11787">
        <v>16</v>
      </c>
      <c r="D11787">
        <v>796</v>
      </c>
      <c r="E11787" t="s">
        <v>37</v>
      </c>
      <c r="F11787" t="s">
        <v>30</v>
      </c>
      <c r="G11787" t="s">
        <v>29</v>
      </c>
      <c r="H11787" t="s">
        <v>36</v>
      </c>
      <c r="I11787" s="1">
        <v>42935.984884259262</v>
      </c>
      <c r="J11787">
        <v>4999998.8755519101</v>
      </c>
      <c r="K11787">
        <v>-0.170512</v>
      </c>
      <c r="L11787">
        <v>-17.051200000000001</v>
      </c>
      <c r="M11787">
        <v>-1000</v>
      </c>
      <c r="N11787" t="s">
        <v>35</v>
      </c>
      <c r="O11787" s="1">
        <v>42923.757905092592</v>
      </c>
    </row>
    <row r="11788" spans="1:15">
      <c r="A11788" t="s">
        <v>32</v>
      </c>
      <c r="B11788">
        <v>2017070716</v>
      </c>
      <c r="C11788">
        <v>16</v>
      </c>
      <c r="D11788">
        <v>796</v>
      </c>
      <c r="E11788" t="s">
        <v>37</v>
      </c>
      <c r="F11788" t="s">
        <v>30</v>
      </c>
      <c r="G11788" t="s">
        <v>29</v>
      </c>
      <c r="H11788" t="s">
        <v>36</v>
      </c>
      <c r="I11788" s="1">
        <v>42936.026608796295</v>
      </c>
      <c r="J11788">
        <v>4999998.8758201599</v>
      </c>
      <c r="K11788">
        <v>-0.170512</v>
      </c>
      <c r="L11788">
        <v>-17.051200000000001</v>
      </c>
      <c r="M11788">
        <v>-1000</v>
      </c>
      <c r="N11788" t="s">
        <v>35</v>
      </c>
      <c r="O11788" s="1">
        <v>42923.757905092592</v>
      </c>
    </row>
    <row r="11789" spans="1:15">
      <c r="A11789" t="s">
        <v>32</v>
      </c>
      <c r="B11789">
        <v>2017070716</v>
      </c>
      <c r="C11789">
        <v>16</v>
      </c>
      <c r="D11789">
        <v>796</v>
      </c>
      <c r="E11789" t="s">
        <v>37</v>
      </c>
      <c r="F11789" t="s">
        <v>30</v>
      </c>
      <c r="G11789" t="s">
        <v>29</v>
      </c>
      <c r="H11789" t="s">
        <v>36</v>
      </c>
      <c r="I11789" s="1">
        <v>42936.068391203706</v>
      </c>
      <c r="J11789">
        <v>4999998.8756233603</v>
      </c>
      <c r="K11789">
        <v>-0.170512</v>
      </c>
      <c r="L11789">
        <v>-17.051200000000001</v>
      </c>
      <c r="M11789">
        <v>-1000</v>
      </c>
      <c r="N11789" t="s">
        <v>35</v>
      </c>
      <c r="O11789" s="1">
        <v>42923.757905092592</v>
      </c>
    </row>
    <row r="11790" spans="1:15">
      <c r="A11790" t="s">
        <v>32</v>
      </c>
      <c r="B11790">
        <v>2017070716</v>
      </c>
      <c r="C11790">
        <v>16</v>
      </c>
      <c r="D11790">
        <v>796</v>
      </c>
      <c r="E11790" t="s">
        <v>37</v>
      </c>
      <c r="F11790" t="s">
        <v>30</v>
      </c>
      <c r="G11790" t="s">
        <v>29</v>
      </c>
      <c r="H11790" t="s">
        <v>36</v>
      </c>
      <c r="I11790" s="1">
        <v>42936.110081018516</v>
      </c>
      <c r="J11790">
        <v>4999998.8754922803</v>
      </c>
      <c r="K11790">
        <v>-0.170512</v>
      </c>
      <c r="L11790">
        <v>-17.051200000000001</v>
      </c>
      <c r="M11790">
        <v>-1000</v>
      </c>
      <c r="N11790" t="s">
        <v>35</v>
      </c>
      <c r="O11790" s="1">
        <v>42923.757905092592</v>
      </c>
    </row>
    <row r="11791" spans="1:15">
      <c r="A11791" t="s">
        <v>32</v>
      </c>
      <c r="B11791">
        <v>2017070716</v>
      </c>
      <c r="C11791">
        <v>16</v>
      </c>
      <c r="D11791">
        <v>796</v>
      </c>
      <c r="E11791" t="s">
        <v>37</v>
      </c>
      <c r="F11791" t="s">
        <v>30</v>
      </c>
      <c r="G11791" t="s">
        <v>29</v>
      </c>
      <c r="H11791" t="s">
        <v>36</v>
      </c>
      <c r="I11791" s="1">
        <v>42936.152002314811</v>
      </c>
      <c r="J11791">
        <v>4999998.87531034</v>
      </c>
      <c r="K11791">
        <v>-0.170512</v>
      </c>
      <c r="L11791">
        <v>-17.051200000000001</v>
      </c>
      <c r="M11791">
        <v>-1000</v>
      </c>
      <c r="N11791" t="s">
        <v>35</v>
      </c>
      <c r="O11791" s="1">
        <v>42923.757905092592</v>
      </c>
    </row>
    <row r="11792" spans="1:15">
      <c r="A11792" t="s">
        <v>32</v>
      </c>
      <c r="B11792">
        <v>2017070716</v>
      </c>
      <c r="C11792">
        <v>16</v>
      </c>
      <c r="D11792">
        <v>796</v>
      </c>
      <c r="E11792" t="s">
        <v>37</v>
      </c>
      <c r="F11792" t="s">
        <v>30</v>
      </c>
      <c r="G11792" t="s">
        <v>29</v>
      </c>
      <c r="H11792" t="s">
        <v>36</v>
      </c>
      <c r="I11792" s="1">
        <v>42936.193483796298</v>
      </c>
      <c r="J11792">
        <v>4999998.87543956</v>
      </c>
      <c r="K11792">
        <v>-0.170512</v>
      </c>
      <c r="L11792">
        <v>-17.051200000000001</v>
      </c>
      <c r="M11792">
        <v>-1000</v>
      </c>
      <c r="N11792" t="s">
        <v>35</v>
      </c>
      <c r="O11792" s="1">
        <v>42923.757905092592</v>
      </c>
    </row>
    <row r="11793" spans="1:15">
      <c r="A11793" t="s">
        <v>32</v>
      </c>
      <c r="B11793">
        <v>2017070716</v>
      </c>
      <c r="C11793">
        <v>16</v>
      </c>
      <c r="D11793">
        <v>796</v>
      </c>
      <c r="E11793" t="s">
        <v>37</v>
      </c>
      <c r="F11793" t="s">
        <v>30</v>
      </c>
      <c r="G11793" t="s">
        <v>29</v>
      </c>
      <c r="H11793" t="s">
        <v>36</v>
      </c>
      <c r="I11793" s="1">
        <v>42936.235150462962</v>
      </c>
      <c r="J11793">
        <v>4999998.8759317501</v>
      </c>
      <c r="K11793">
        <v>-0.170512</v>
      </c>
      <c r="L11793">
        <v>-17.051200000000001</v>
      </c>
      <c r="M11793">
        <v>-1000</v>
      </c>
      <c r="N11793" t="s">
        <v>35</v>
      </c>
      <c r="O11793" s="1">
        <v>42923.757905092592</v>
      </c>
    </row>
    <row r="11794" spans="1:15">
      <c r="A11794" t="s">
        <v>32</v>
      </c>
      <c r="B11794">
        <v>2017070716</v>
      </c>
      <c r="C11794">
        <v>16</v>
      </c>
      <c r="D11794">
        <v>796</v>
      </c>
      <c r="E11794" t="s">
        <v>37</v>
      </c>
      <c r="F11794" t="s">
        <v>30</v>
      </c>
      <c r="G11794" t="s">
        <v>29</v>
      </c>
      <c r="H11794" t="s">
        <v>36</v>
      </c>
      <c r="I11794" s="1">
        <v>42936.277187500003</v>
      </c>
      <c r="J11794">
        <v>4999998.8756516902</v>
      </c>
      <c r="K11794">
        <v>-0.170512</v>
      </c>
      <c r="L11794">
        <v>-17.051200000000001</v>
      </c>
      <c r="M11794">
        <v>-1000</v>
      </c>
      <c r="N11794" t="s">
        <v>35</v>
      </c>
      <c r="O11794" s="1">
        <v>42923.757905092592</v>
      </c>
    </row>
    <row r="11795" spans="1:15">
      <c r="A11795" t="s">
        <v>32</v>
      </c>
      <c r="B11795">
        <v>2017070716</v>
      </c>
      <c r="C11795">
        <v>16</v>
      </c>
      <c r="D11795">
        <v>796</v>
      </c>
      <c r="E11795" t="s">
        <v>37</v>
      </c>
      <c r="F11795" t="s">
        <v>30</v>
      </c>
      <c r="G11795" t="s">
        <v>29</v>
      </c>
      <c r="H11795" t="s">
        <v>36</v>
      </c>
      <c r="I11795" s="1">
        <v>42936.318611111114</v>
      </c>
      <c r="J11795">
        <v>4999998.8757066997</v>
      </c>
      <c r="K11795">
        <v>-0.170512</v>
      </c>
      <c r="L11795">
        <v>-17.051200000000001</v>
      </c>
      <c r="M11795">
        <v>-1000</v>
      </c>
      <c r="N11795" t="s">
        <v>35</v>
      </c>
      <c r="O11795" s="1">
        <v>42923.757905092592</v>
      </c>
    </row>
    <row r="11796" spans="1:15">
      <c r="A11796" t="s">
        <v>32</v>
      </c>
      <c r="B11796">
        <v>2017070716</v>
      </c>
      <c r="C11796">
        <v>16</v>
      </c>
      <c r="D11796">
        <v>796</v>
      </c>
      <c r="E11796" t="s">
        <v>37</v>
      </c>
      <c r="F11796" t="s">
        <v>30</v>
      </c>
      <c r="G11796" t="s">
        <v>29</v>
      </c>
      <c r="H11796" t="s">
        <v>36</v>
      </c>
      <c r="I11796" s="1">
        <v>42936.360613425924</v>
      </c>
      <c r="J11796">
        <v>4999998.8759475602</v>
      </c>
      <c r="K11796">
        <v>-0.170512</v>
      </c>
      <c r="L11796">
        <v>-17.051200000000001</v>
      </c>
      <c r="M11796">
        <v>-1000</v>
      </c>
      <c r="N11796" t="s">
        <v>35</v>
      </c>
      <c r="O11796" s="1">
        <v>42923.757905092592</v>
      </c>
    </row>
    <row r="11797" spans="1:15">
      <c r="A11797" t="s">
        <v>32</v>
      </c>
      <c r="B11797">
        <v>2017070716</v>
      </c>
      <c r="C11797">
        <v>16</v>
      </c>
      <c r="D11797">
        <v>796</v>
      </c>
      <c r="E11797" t="s">
        <v>37</v>
      </c>
      <c r="F11797" t="s">
        <v>30</v>
      </c>
      <c r="G11797" t="s">
        <v>29</v>
      </c>
      <c r="H11797" t="s">
        <v>36</v>
      </c>
      <c r="I11797" s="1">
        <v>42936.40221064815</v>
      </c>
      <c r="J11797">
        <v>4999998.8760824697</v>
      </c>
      <c r="K11797">
        <v>-0.170512</v>
      </c>
      <c r="L11797">
        <v>-17.051200000000001</v>
      </c>
      <c r="M11797">
        <v>-1000</v>
      </c>
      <c r="N11797" t="s">
        <v>35</v>
      </c>
      <c r="O11797" s="1">
        <v>42923.757905092592</v>
      </c>
    </row>
    <row r="11798" spans="1:15">
      <c r="A11798" t="s">
        <v>32</v>
      </c>
      <c r="B11798">
        <v>2017070716</v>
      </c>
      <c r="C11798">
        <v>16</v>
      </c>
      <c r="D11798">
        <v>796</v>
      </c>
      <c r="E11798" t="s">
        <v>37</v>
      </c>
      <c r="F11798" t="s">
        <v>30</v>
      </c>
      <c r="G11798" t="s">
        <v>29</v>
      </c>
      <c r="H11798" t="s">
        <v>36</v>
      </c>
      <c r="I11798" s="1">
        <v>42936.44358796296</v>
      </c>
      <c r="J11798">
        <v>4999998.8764387099</v>
      </c>
      <c r="K11798">
        <v>-0.170512</v>
      </c>
      <c r="L11798">
        <v>-17.051200000000001</v>
      </c>
      <c r="M11798">
        <v>-1000</v>
      </c>
      <c r="N11798" t="s">
        <v>35</v>
      </c>
      <c r="O11798" s="1">
        <v>42923.757905092592</v>
      </c>
    </row>
    <row r="11799" spans="1:15">
      <c r="A11799" t="s">
        <v>32</v>
      </c>
      <c r="B11799">
        <v>2017070716</v>
      </c>
      <c r="C11799">
        <v>16</v>
      </c>
      <c r="D11799">
        <v>796</v>
      </c>
      <c r="E11799" t="s">
        <v>37</v>
      </c>
      <c r="F11799" t="s">
        <v>30</v>
      </c>
      <c r="G11799" t="s">
        <v>29</v>
      </c>
      <c r="H11799" t="s">
        <v>36</v>
      </c>
      <c r="I11799" s="1">
        <v>42936.485347222224</v>
      </c>
      <c r="J11799">
        <v>4999998.8760589901</v>
      </c>
      <c r="K11799">
        <v>-0.170512</v>
      </c>
      <c r="L11799">
        <v>-17.051200000000001</v>
      </c>
      <c r="M11799">
        <v>-1000</v>
      </c>
      <c r="N11799" t="s">
        <v>35</v>
      </c>
      <c r="O11799" s="1">
        <v>42923.757905092592</v>
      </c>
    </row>
    <row r="11800" spans="1:15">
      <c r="A11800" t="s">
        <v>32</v>
      </c>
      <c r="B11800">
        <v>2017070716</v>
      </c>
      <c r="C11800">
        <v>16</v>
      </c>
      <c r="D11800">
        <v>796</v>
      </c>
      <c r="E11800" t="s">
        <v>37</v>
      </c>
      <c r="F11800" t="s">
        <v>30</v>
      </c>
      <c r="G11800" t="s">
        <v>29</v>
      </c>
      <c r="H11800" t="s">
        <v>36</v>
      </c>
      <c r="I11800" s="1">
        <v>42936.527037037034</v>
      </c>
      <c r="J11800">
        <v>4999998.8759277202</v>
      </c>
      <c r="K11800">
        <v>-0.170512</v>
      </c>
      <c r="L11800">
        <v>-17.051200000000001</v>
      </c>
      <c r="M11800">
        <v>-1000</v>
      </c>
      <c r="N11800" t="s">
        <v>35</v>
      </c>
      <c r="O11800" s="1">
        <v>42923.757905092592</v>
      </c>
    </row>
    <row r="11801" spans="1:15">
      <c r="A11801" t="s">
        <v>32</v>
      </c>
      <c r="B11801">
        <v>2017070716</v>
      </c>
      <c r="C11801">
        <v>16</v>
      </c>
      <c r="D11801">
        <v>796</v>
      </c>
      <c r="E11801" t="s">
        <v>37</v>
      </c>
      <c r="F11801" t="s">
        <v>30</v>
      </c>
      <c r="G11801" t="s">
        <v>29</v>
      </c>
      <c r="H11801" t="s">
        <v>36</v>
      </c>
      <c r="I11801" s="1">
        <v>42936.569050925929</v>
      </c>
      <c r="J11801">
        <v>4999998.87587729</v>
      </c>
      <c r="K11801">
        <v>-0.170512</v>
      </c>
      <c r="L11801">
        <v>-17.051200000000001</v>
      </c>
      <c r="M11801">
        <v>-1000</v>
      </c>
      <c r="N11801" t="s">
        <v>35</v>
      </c>
      <c r="O11801" s="1">
        <v>42923.757905092592</v>
      </c>
    </row>
    <row r="11802" spans="1:15">
      <c r="A11802" t="s">
        <v>32</v>
      </c>
      <c r="B11802">
        <v>2017070716</v>
      </c>
      <c r="C11802">
        <v>16</v>
      </c>
      <c r="D11802">
        <v>798</v>
      </c>
      <c r="E11802" t="s">
        <v>34</v>
      </c>
      <c r="F11802" t="s">
        <v>30</v>
      </c>
      <c r="G11802" t="s">
        <v>29</v>
      </c>
      <c r="H11802" t="s">
        <v>28</v>
      </c>
      <c r="I11802" s="1">
        <v>42923.758148148147</v>
      </c>
      <c r="J11802">
        <v>4999996.3861678997</v>
      </c>
      <c r="K11802">
        <v>0</v>
      </c>
      <c r="L11802">
        <v>0</v>
      </c>
      <c r="M11802">
        <v>-1000</v>
      </c>
      <c r="N11802" s="2" t="s">
        <v>33</v>
      </c>
      <c r="O11802" s="1">
        <v>42923.758009259262</v>
      </c>
    </row>
    <row r="11803" spans="1:15">
      <c r="A11803" t="s">
        <v>32</v>
      </c>
      <c r="B11803">
        <v>2017070716</v>
      </c>
      <c r="C11803">
        <v>16</v>
      </c>
      <c r="D11803">
        <v>798</v>
      </c>
      <c r="E11803" t="s">
        <v>34</v>
      </c>
      <c r="F11803" t="s">
        <v>30</v>
      </c>
      <c r="G11803" t="s">
        <v>29</v>
      </c>
      <c r="H11803" t="s">
        <v>28</v>
      </c>
      <c r="I11803" s="1">
        <v>42923.799884259257</v>
      </c>
      <c r="J11803">
        <v>4999996.3838259103</v>
      </c>
      <c r="K11803">
        <v>0</v>
      </c>
      <c r="L11803">
        <v>0</v>
      </c>
      <c r="M11803">
        <v>-1000</v>
      </c>
      <c r="N11803" s="2" t="s">
        <v>33</v>
      </c>
      <c r="O11803" s="1">
        <v>42923.758009259262</v>
      </c>
    </row>
    <row r="11804" spans="1:15">
      <c r="A11804" t="s">
        <v>32</v>
      </c>
      <c r="B11804">
        <v>2017070716</v>
      </c>
      <c r="C11804">
        <v>16</v>
      </c>
      <c r="D11804">
        <v>798</v>
      </c>
      <c r="E11804" t="s">
        <v>34</v>
      </c>
      <c r="F11804" t="s">
        <v>30</v>
      </c>
      <c r="G11804" t="s">
        <v>29</v>
      </c>
      <c r="H11804" t="s">
        <v>28</v>
      </c>
      <c r="I11804" s="1">
        <v>42923.841550925928</v>
      </c>
      <c r="J11804">
        <v>4999996.3838485703</v>
      </c>
      <c r="K11804">
        <v>0</v>
      </c>
      <c r="L11804">
        <v>0</v>
      </c>
      <c r="M11804">
        <v>-1000</v>
      </c>
      <c r="N11804" s="2" t="s">
        <v>33</v>
      </c>
      <c r="O11804" s="1">
        <v>42923.758009259262</v>
      </c>
    </row>
    <row r="11805" spans="1:15">
      <c r="A11805" t="s">
        <v>32</v>
      </c>
      <c r="B11805">
        <v>2017070716</v>
      </c>
      <c r="C11805">
        <v>16</v>
      </c>
      <c r="D11805">
        <v>798</v>
      </c>
      <c r="E11805" t="s">
        <v>34</v>
      </c>
      <c r="F11805" t="s">
        <v>30</v>
      </c>
      <c r="G11805" t="s">
        <v>29</v>
      </c>
      <c r="H11805" t="s">
        <v>28</v>
      </c>
      <c r="I11805" s="1">
        <v>42923.883263888885</v>
      </c>
      <c r="J11805">
        <v>4999996.3843301199</v>
      </c>
      <c r="K11805">
        <v>0</v>
      </c>
      <c r="L11805">
        <v>0</v>
      </c>
      <c r="M11805">
        <v>-1000</v>
      </c>
      <c r="N11805" s="2" t="s">
        <v>33</v>
      </c>
      <c r="O11805" s="1">
        <v>42923.758009259262</v>
      </c>
    </row>
    <row r="11806" spans="1:15">
      <c r="A11806" t="s">
        <v>32</v>
      </c>
      <c r="B11806">
        <v>2017070716</v>
      </c>
      <c r="C11806">
        <v>16</v>
      </c>
      <c r="D11806">
        <v>798</v>
      </c>
      <c r="E11806" t="s">
        <v>34</v>
      </c>
      <c r="F11806" t="s">
        <v>30</v>
      </c>
      <c r="G11806" t="s">
        <v>29</v>
      </c>
      <c r="H11806" t="s">
        <v>28</v>
      </c>
      <c r="I11806" s="1">
        <v>42923.92496527778</v>
      </c>
      <c r="J11806">
        <v>4999996.3845865401</v>
      </c>
      <c r="K11806">
        <v>0</v>
      </c>
      <c r="L11806">
        <v>0</v>
      </c>
      <c r="M11806">
        <v>-1000</v>
      </c>
      <c r="N11806" s="2" t="s">
        <v>33</v>
      </c>
      <c r="O11806" s="1">
        <v>42923.758009259262</v>
      </c>
    </row>
    <row r="11807" spans="1:15">
      <c r="A11807" t="s">
        <v>32</v>
      </c>
      <c r="B11807">
        <v>2017070716</v>
      </c>
      <c r="C11807">
        <v>16</v>
      </c>
      <c r="D11807">
        <v>798</v>
      </c>
      <c r="E11807" t="s">
        <v>34</v>
      </c>
      <c r="F11807" t="s">
        <v>30</v>
      </c>
      <c r="G11807" t="s">
        <v>29</v>
      </c>
      <c r="H11807" t="s">
        <v>28</v>
      </c>
      <c r="I11807" s="1">
        <v>42923.966678240744</v>
      </c>
      <c r="J11807">
        <v>4999996.3843034804</v>
      </c>
      <c r="K11807">
        <v>0</v>
      </c>
      <c r="L11807">
        <v>0</v>
      </c>
      <c r="M11807">
        <v>-1000</v>
      </c>
      <c r="N11807" s="2" t="s">
        <v>33</v>
      </c>
      <c r="O11807" s="1">
        <v>42923.758009259262</v>
      </c>
    </row>
    <row r="11808" spans="1:15">
      <c r="A11808" t="s">
        <v>32</v>
      </c>
      <c r="B11808">
        <v>2017070716</v>
      </c>
      <c r="C11808">
        <v>16</v>
      </c>
      <c r="D11808">
        <v>798</v>
      </c>
      <c r="E11808" t="s">
        <v>34</v>
      </c>
      <c r="F11808" t="s">
        <v>30</v>
      </c>
      <c r="G11808" t="s">
        <v>29</v>
      </c>
      <c r="H11808" t="s">
        <v>28</v>
      </c>
      <c r="I11808" s="1">
        <v>42924.008333333331</v>
      </c>
      <c r="J11808">
        <v>4999996.3842976401</v>
      </c>
      <c r="K11808">
        <v>0</v>
      </c>
      <c r="L11808">
        <v>0</v>
      </c>
      <c r="M11808">
        <v>-1000</v>
      </c>
      <c r="N11808" s="2" t="s">
        <v>33</v>
      </c>
      <c r="O11808" s="1">
        <v>42923.758009259262</v>
      </c>
    </row>
    <row r="11809" spans="1:15">
      <c r="A11809" t="s">
        <v>32</v>
      </c>
      <c r="B11809">
        <v>2017070716</v>
      </c>
      <c r="C11809">
        <v>16</v>
      </c>
      <c r="D11809">
        <v>798</v>
      </c>
      <c r="E11809" t="s">
        <v>34</v>
      </c>
      <c r="F11809" t="s">
        <v>30</v>
      </c>
      <c r="G11809" t="s">
        <v>29</v>
      </c>
      <c r="H11809" t="s">
        <v>28</v>
      </c>
      <c r="I11809" s="1">
        <v>42924.050081018519</v>
      </c>
      <c r="J11809">
        <v>4999996.3846154204</v>
      </c>
      <c r="K11809">
        <v>0</v>
      </c>
      <c r="L11809">
        <v>0</v>
      </c>
      <c r="M11809">
        <v>-1000</v>
      </c>
      <c r="N11809" s="2" t="s">
        <v>33</v>
      </c>
      <c r="O11809" s="1">
        <v>42923.758009259262</v>
      </c>
    </row>
    <row r="11810" spans="1:15">
      <c r="A11810" t="s">
        <v>32</v>
      </c>
      <c r="B11810">
        <v>2017070716</v>
      </c>
      <c r="C11810">
        <v>16</v>
      </c>
      <c r="D11810">
        <v>798</v>
      </c>
      <c r="E11810" t="s">
        <v>34</v>
      </c>
      <c r="F11810" t="s">
        <v>30</v>
      </c>
      <c r="G11810" t="s">
        <v>29</v>
      </c>
      <c r="H11810" t="s">
        <v>28</v>
      </c>
      <c r="I11810" s="1">
        <v>42924.091747685183</v>
      </c>
      <c r="J11810">
        <v>4999996.3851036299</v>
      </c>
      <c r="K11810">
        <v>0</v>
      </c>
      <c r="L11810">
        <v>0</v>
      </c>
      <c r="M11810">
        <v>-1000</v>
      </c>
      <c r="N11810" s="2" t="s">
        <v>33</v>
      </c>
      <c r="O11810" s="1">
        <v>42923.758009259262</v>
      </c>
    </row>
    <row r="11811" spans="1:15">
      <c r="A11811" t="s">
        <v>32</v>
      </c>
      <c r="B11811">
        <v>2017070716</v>
      </c>
      <c r="C11811">
        <v>16</v>
      </c>
      <c r="D11811">
        <v>798</v>
      </c>
      <c r="E11811" t="s">
        <v>34</v>
      </c>
      <c r="F11811" t="s">
        <v>30</v>
      </c>
      <c r="G11811" t="s">
        <v>29</v>
      </c>
      <c r="H11811" t="s">
        <v>28</v>
      </c>
      <c r="I11811" s="1">
        <v>42924.13349537037</v>
      </c>
      <c r="J11811">
        <v>4999996.3848105399</v>
      </c>
      <c r="K11811">
        <v>0</v>
      </c>
      <c r="L11811">
        <v>0</v>
      </c>
      <c r="M11811">
        <v>-1000</v>
      </c>
      <c r="N11811" s="2" t="s">
        <v>33</v>
      </c>
      <c r="O11811" s="1">
        <v>42923.758009259262</v>
      </c>
    </row>
    <row r="11812" spans="1:15">
      <c r="A11812" t="s">
        <v>32</v>
      </c>
      <c r="B11812">
        <v>2017070716</v>
      </c>
      <c r="C11812">
        <v>16</v>
      </c>
      <c r="D11812">
        <v>798</v>
      </c>
      <c r="E11812" t="s">
        <v>34</v>
      </c>
      <c r="F11812" t="s">
        <v>30</v>
      </c>
      <c r="G11812" t="s">
        <v>29</v>
      </c>
      <c r="H11812" t="s">
        <v>28</v>
      </c>
      <c r="I11812" s="1">
        <v>42924.175243055557</v>
      </c>
      <c r="J11812">
        <v>4999996.3849633001</v>
      </c>
      <c r="K11812">
        <v>0</v>
      </c>
      <c r="L11812">
        <v>0</v>
      </c>
      <c r="M11812">
        <v>-1000</v>
      </c>
      <c r="N11812" s="2" t="s">
        <v>33</v>
      </c>
      <c r="O11812" s="1">
        <v>42923.758009259262</v>
      </c>
    </row>
    <row r="11813" spans="1:15">
      <c r="A11813" t="s">
        <v>32</v>
      </c>
      <c r="B11813">
        <v>2017070716</v>
      </c>
      <c r="C11813">
        <v>16</v>
      </c>
      <c r="D11813">
        <v>798</v>
      </c>
      <c r="E11813" t="s">
        <v>34</v>
      </c>
      <c r="F11813" t="s">
        <v>30</v>
      </c>
      <c r="G11813" t="s">
        <v>29</v>
      </c>
      <c r="H11813" t="s">
        <v>28</v>
      </c>
      <c r="I11813" s="1">
        <v>42924.216944444444</v>
      </c>
      <c r="J11813">
        <v>4999996.3847735599</v>
      </c>
      <c r="K11813">
        <v>0</v>
      </c>
      <c r="L11813">
        <v>0</v>
      </c>
      <c r="M11813">
        <v>-1000</v>
      </c>
      <c r="N11813" s="2" t="s">
        <v>33</v>
      </c>
      <c r="O11813" s="1">
        <v>42923.758009259262</v>
      </c>
    </row>
    <row r="11814" spans="1:15">
      <c r="A11814" t="s">
        <v>32</v>
      </c>
      <c r="B11814">
        <v>2017070716</v>
      </c>
      <c r="C11814">
        <v>16</v>
      </c>
      <c r="D11814">
        <v>798</v>
      </c>
      <c r="E11814" t="s">
        <v>34</v>
      </c>
      <c r="F11814" t="s">
        <v>30</v>
      </c>
      <c r="G11814" t="s">
        <v>29</v>
      </c>
      <c r="H11814" t="s">
        <v>28</v>
      </c>
      <c r="I11814" s="1">
        <v>42924.258599537039</v>
      </c>
      <c r="J11814">
        <v>4999996.3850429198</v>
      </c>
      <c r="K11814">
        <v>0</v>
      </c>
      <c r="L11814">
        <v>0</v>
      </c>
      <c r="M11814">
        <v>-1000</v>
      </c>
      <c r="N11814" s="2" t="s">
        <v>33</v>
      </c>
      <c r="O11814" s="1">
        <v>42923.758009259262</v>
      </c>
    </row>
    <row r="11815" spans="1:15">
      <c r="A11815" t="s">
        <v>32</v>
      </c>
      <c r="B11815">
        <v>2017070716</v>
      </c>
      <c r="C11815">
        <v>16</v>
      </c>
      <c r="D11815">
        <v>798</v>
      </c>
      <c r="E11815" t="s">
        <v>34</v>
      </c>
      <c r="F11815" t="s">
        <v>30</v>
      </c>
      <c r="G11815" t="s">
        <v>29</v>
      </c>
      <c r="H11815" t="s">
        <v>28</v>
      </c>
      <c r="I11815" s="1">
        <v>42924.30027777778</v>
      </c>
      <c r="J11815">
        <v>4999996.3853048002</v>
      </c>
      <c r="K11815">
        <v>0</v>
      </c>
      <c r="L11815">
        <v>0</v>
      </c>
      <c r="M11815">
        <v>-1000</v>
      </c>
      <c r="N11815" s="2" t="s">
        <v>33</v>
      </c>
      <c r="O11815" s="1">
        <v>42923.758009259262</v>
      </c>
    </row>
    <row r="11816" spans="1:15">
      <c r="A11816" t="s">
        <v>32</v>
      </c>
      <c r="B11816">
        <v>2017070716</v>
      </c>
      <c r="C11816">
        <v>16</v>
      </c>
      <c r="D11816">
        <v>798</v>
      </c>
      <c r="E11816" t="s">
        <v>34</v>
      </c>
      <c r="F11816" t="s">
        <v>30</v>
      </c>
      <c r="G11816" t="s">
        <v>29</v>
      </c>
      <c r="H11816" t="s">
        <v>28</v>
      </c>
      <c r="I11816" s="1">
        <v>42924.341944444444</v>
      </c>
      <c r="J11816">
        <v>4999996.3849992203</v>
      </c>
      <c r="K11816">
        <v>0</v>
      </c>
      <c r="L11816">
        <v>0</v>
      </c>
      <c r="M11816">
        <v>-1000</v>
      </c>
      <c r="N11816" s="2" t="s">
        <v>33</v>
      </c>
      <c r="O11816" s="1">
        <v>42923.758009259262</v>
      </c>
    </row>
    <row r="11817" spans="1:15">
      <c r="A11817" t="s">
        <v>32</v>
      </c>
      <c r="B11817">
        <v>2017070716</v>
      </c>
      <c r="C11817">
        <v>16</v>
      </c>
      <c r="D11817">
        <v>798</v>
      </c>
      <c r="E11817" t="s">
        <v>34</v>
      </c>
      <c r="F11817" t="s">
        <v>30</v>
      </c>
      <c r="G11817" t="s">
        <v>29</v>
      </c>
      <c r="H11817" t="s">
        <v>28</v>
      </c>
      <c r="I11817" s="1">
        <v>42924.383692129632</v>
      </c>
      <c r="J11817">
        <v>4999996.3855563505</v>
      </c>
      <c r="K11817">
        <v>0</v>
      </c>
      <c r="L11817">
        <v>0</v>
      </c>
      <c r="M11817">
        <v>-1000</v>
      </c>
      <c r="N11817" s="2" t="s">
        <v>33</v>
      </c>
      <c r="O11817" s="1">
        <v>42923.758009259262</v>
      </c>
    </row>
    <row r="11818" spans="1:15">
      <c r="A11818" t="s">
        <v>32</v>
      </c>
      <c r="B11818">
        <v>2017070716</v>
      </c>
      <c r="C11818">
        <v>16</v>
      </c>
      <c r="D11818">
        <v>798</v>
      </c>
      <c r="E11818" t="s">
        <v>34</v>
      </c>
      <c r="F11818" t="s">
        <v>30</v>
      </c>
      <c r="G11818" t="s">
        <v>29</v>
      </c>
      <c r="H11818" t="s">
        <v>28</v>
      </c>
      <c r="I11818" s="1">
        <v>42924.425370370373</v>
      </c>
      <c r="J11818">
        <v>4999996.3855095096</v>
      </c>
      <c r="K11818">
        <v>0</v>
      </c>
      <c r="L11818">
        <v>0</v>
      </c>
      <c r="M11818">
        <v>-1000</v>
      </c>
      <c r="N11818" s="2" t="s">
        <v>33</v>
      </c>
      <c r="O11818" s="1">
        <v>42923.758009259262</v>
      </c>
    </row>
    <row r="11819" spans="1:15">
      <c r="A11819" t="s">
        <v>32</v>
      </c>
      <c r="B11819">
        <v>2017070716</v>
      </c>
      <c r="C11819">
        <v>16</v>
      </c>
      <c r="D11819">
        <v>798</v>
      </c>
      <c r="E11819" t="s">
        <v>34</v>
      </c>
      <c r="F11819" t="s">
        <v>30</v>
      </c>
      <c r="G11819" t="s">
        <v>29</v>
      </c>
      <c r="H11819" t="s">
        <v>28</v>
      </c>
      <c r="I11819" s="1">
        <v>42924.467060185183</v>
      </c>
      <c r="J11819">
        <v>4999996.3853455102</v>
      </c>
      <c r="K11819">
        <v>0</v>
      </c>
      <c r="L11819">
        <v>0</v>
      </c>
      <c r="M11819">
        <v>-1000</v>
      </c>
      <c r="N11819" s="2" t="s">
        <v>33</v>
      </c>
      <c r="O11819" s="1">
        <v>42923.758009259262</v>
      </c>
    </row>
    <row r="11820" spans="1:15">
      <c r="A11820" t="s">
        <v>32</v>
      </c>
      <c r="B11820">
        <v>2017070716</v>
      </c>
      <c r="C11820">
        <v>16</v>
      </c>
      <c r="D11820">
        <v>798</v>
      </c>
      <c r="E11820" t="s">
        <v>34</v>
      </c>
      <c r="F11820" t="s">
        <v>30</v>
      </c>
      <c r="G11820" t="s">
        <v>29</v>
      </c>
      <c r="H11820" t="s">
        <v>28</v>
      </c>
      <c r="I11820" s="1">
        <v>42924.508773148147</v>
      </c>
      <c r="J11820">
        <v>4999996.3854098497</v>
      </c>
      <c r="K11820">
        <v>0</v>
      </c>
      <c r="L11820">
        <v>0</v>
      </c>
      <c r="M11820">
        <v>-1000</v>
      </c>
      <c r="N11820" s="2" t="s">
        <v>33</v>
      </c>
      <c r="O11820" s="1">
        <v>42923.758009259262</v>
      </c>
    </row>
    <row r="11821" spans="1:15">
      <c r="A11821" t="s">
        <v>32</v>
      </c>
      <c r="B11821">
        <v>2017070716</v>
      </c>
      <c r="C11821">
        <v>16</v>
      </c>
      <c r="D11821">
        <v>798</v>
      </c>
      <c r="E11821" t="s">
        <v>34</v>
      </c>
      <c r="F11821" t="s">
        <v>30</v>
      </c>
      <c r="G11821" t="s">
        <v>29</v>
      </c>
      <c r="H11821" t="s">
        <v>28</v>
      </c>
      <c r="I11821" s="1">
        <v>42924.550474537034</v>
      </c>
      <c r="J11821">
        <v>4999996.3858550601</v>
      </c>
      <c r="K11821">
        <v>0</v>
      </c>
      <c r="L11821">
        <v>0</v>
      </c>
      <c r="M11821">
        <v>-1000</v>
      </c>
      <c r="N11821" s="2" t="s">
        <v>33</v>
      </c>
      <c r="O11821" s="1">
        <v>42923.758009259262</v>
      </c>
    </row>
    <row r="11822" spans="1:15">
      <c r="A11822" t="s">
        <v>32</v>
      </c>
      <c r="B11822">
        <v>2017070716</v>
      </c>
      <c r="C11822">
        <v>16</v>
      </c>
      <c r="D11822">
        <v>798</v>
      </c>
      <c r="E11822" t="s">
        <v>34</v>
      </c>
      <c r="F11822" t="s">
        <v>30</v>
      </c>
      <c r="G11822" t="s">
        <v>29</v>
      </c>
      <c r="H11822" t="s">
        <v>28</v>
      </c>
      <c r="I11822" s="1">
        <v>42924.592187499999</v>
      </c>
      <c r="J11822">
        <v>4999996.3859554101</v>
      </c>
      <c r="K11822">
        <v>0</v>
      </c>
      <c r="L11822">
        <v>0</v>
      </c>
      <c r="M11822">
        <v>-1000</v>
      </c>
      <c r="N11822" s="2" t="s">
        <v>33</v>
      </c>
      <c r="O11822" s="1">
        <v>42923.758009259262</v>
      </c>
    </row>
    <row r="11823" spans="1:15">
      <c r="A11823" t="s">
        <v>32</v>
      </c>
      <c r="B11823">
        <v>2017070716</v>
      </c>
      <c r="C11823">
        <v>16</v>
      </c>
      <c r="D11823">
        <v>798</v>
      </c>
      <c r="E11823" t="s">
        <v>34</v>
      </c>
      <c r="F11823" t="s">
        <v>30</v>
      </c>
      <c r="G11823" t="s">
        <v>29</v>
      </c>
      <c r="H11823" t="s">
        <v>28</v>
      </c>
      <c r="I11823" s="1">
        <v>42924.633877314816</v>
      </c>
      <c r="J11823">
        <v>4999996.3860431202</v>
      </c>
      <c r="K11823">
        <v>0</v>
      </c>
      <c r="L11823">
        <v>0</v>
      </c>
      <c r="M11823">
        <v>-1000</v>
      </c>
      <c r="N11823" s="2" t="s">
        <v>33</v>
      </c>
      <c r="O11823" s="1">
        <v>42923.758009259262</v>
      </c>
    </row>
    <row r="11824" spans="1:15">
      <c r="A11824" t="s">
        <v>32</v>
      </c>
      <c r="B11824">
        <v>2017070716</v>
      </c>
      <c r="C11824">
        <v>16</v>
      </c>
      <c r="D11824">
        <v>798</v>
      </c>
      <c r="E11824" t="s">
        <v>34</v>
      </c>
      <c r="F11824" t="s">
        <v>30</v>
      </c>
      <c r="G11824" t="s">
        <v>29</v>
      </c>
      <c r="H11824" t="s">
        <v>28</v>
      </c>
      <c r="I11824" s="1">
        <v>42924.675509259258</v>
      </c>
      <c r="J11824">
        <v>4999996.3859500801</v>
      </c>
      <c r="K11824">
        <v>0</v>
      </c>
      <c r="L11824">
        <v>0</v>
      </c>
      <c r="M11824">
        <v>-1000</v>
      </c>
      <c r="N11824" s="2" t="s">
        <v>33</v>
      </c>
      <c r="O11824" s="1">
        <v>42923.758009259262</v>
      </c>
    </row>
    <row r="11825" spans="1:15">
      <c r="A11825" t="s">
        <v>32</v>
      </c>
      <c r="B11825">
        <v>2017070716</v>
      </c>
      <c r="C11825">
        <v>16</v>
      </c>
      <c r="D11825">
        <v>798</v>
      </c>
      <c r="E11825" t="s">
        <v>34</v>
      </c>
      <c r="F11825" t="s">
        <v>30</v>
      </c>
      <c r="G11825" t="s">
        <v>29</v>
      </c>
      <c r="H11825" t="s">
        <v>28</v>
      </c>
      <c r="I11825" s="1">
        <v>42924.717222222222</v>
      </c>
      <c r="J11825">
        <v>4999996.3852329301</v>
      </c>
      <c r="K11825">
        <v>0</v>
      </c>
      <c r="L11825">
        <v>0</v>
      </c>
      <c r="M11825">
        <v>-1000</v>
      </c>
      <c r="N11825" s="2" t="s">
        <v>33</v>
      </c>
      <c r="O11825" s="1">
        <v>42923.758009259262</v>
      </c>
    </row>
    <row r="11826" spans="1:15">
      <c r="A11826" t="s">
        <v>32</v>
      </c>
      <c r="B11826">
        <v>2017070716</v>
      </c>
      <c r="C11826">
        <v>16</v>
      </c>
      <c r="D11826">
        <v>798</v>
      </c>
      <c r="E11826" t="s">
        <v>34</v>
      </c>
      <c r="F11826" t="s">
        <v>30</v>
      </c>
      <c r="G11826" t="s">
        <v>29</v>
      </c>
      <c r="H11826" t="s">
        <v>28</v>
      </c>
      <c r="I11826" s="1">
        <v>42924.758958333332</v>
      </c>
      <c r="J11826">
        <v>4999996.3850755095</v>
      </c>
      <c r="K11826">
        <v>0</v>
      </c>
      <c r="L11826">
        <v>0</v>
      </c>
      <c r="M11826">
        <v>-1000</v>
      </c>
      <c r="N11826" s="2" t="s">
        <v>33</v>
      </c>
      <c r="O11826" s="1">
        <v>42923.758009259262</v>
      </c>
    </row>
    <row r="11827" spans="1:15">
      <c r="A11827" t="s">
        <v>32</v>
      </c>
      <c r="B11827">
        <v>2017070716</v>
      </c>
      <c r="C11827">
        <v>16</v>
      </c>
      <c r="D11827">
        <v>798</v>
      </c>
      <c r="E11827" t="s">
        <v>34</v>
      </c>
      <c r="F11827" t="s">
        <v>30</v>
      </c>
      <c r="G11827" t="s">
        <v>29</v>
      </c>
      <c r="H11827" t="s">
        <v>28</v>
      </c>
      <c r="I11827" s="1">
        <v>42924.80060185185</v>
      </c>
      <c r="J11827">
        <v>4999996.3847980397</v>
      </c>
      <c r="K11827">
        <v>0</v>
      </c>
      <c r="L11827">
        <v>0</v>
      </c>
      <c r="M11827">
        <v>-1000</v>
      </c>
      <c r="N11827" s="2" t="s">
        <v>33</v>
      </c>
      <c r="O11827" s="1">
        <v>42923.758009259262</v>
      </c>
    </row>
    <row r="11828" spans="1:15">
      <c r="A11828" t="s">
        <v>32</v>
      </c>
      <c r="B11828">
        <v>2017070716</v>
      </c>
      <c r="C11828">
        <v>16</v>
      </c>
      <c r="D11828">
        <v>798</v>
      </c>
      <c r="E11828" t="s">
        <v>34</v>
      </c>
      <c r="F11828" t="s">
        <v>30</v>
      </c>
      <c r="G11828" t="s">
        <v>29</v>
      </c>
      <c r="H11828" t="s">
        <v>28</v>
      </c>
      <c r="I11828" s="1">
        <v>42924.842395833337</v>
      </c>
      <c r="J11828">
        <v>4999996.3848766498</v>
      </c>
      <c r="K11828">
        <v>0</v>
      </c>
      <c r="L11828">
        <v>0</v>
      </c>
      <c r="M11828">
        <v>-1000</v>
      </c>
      <c r="N11828" s="2" t="s">
        <v>33</v>
      </c>
      <c r="O11828" s="1">
        <v>42923.758009259262</v>
      </c>
    </row>
    <row r="11829" spans="1:15">
      <c r="A11829" t="s">
        <v>32</v>
      </c>
      <c r="B11829">
        <v>2017070716</v>
      </c>
      <c r="C11829">
        <v>16</v>
      </c>
      <c r="D11829">
        <v>798</v>
      </c>
      <c r="E11829" t="s">
        <v>34</v>
      </c>
      <c r="F11829" t="s">
        <v>30</v>
      </c>
      <c r="G11829" t="s">
        <v>29</v>
      </c>
      <c r="H11829" t="s">
        <v>28</v>
      </c>
      <c r="I11829" s="1">
        <v>42924.884108796294</v>
      </c>
      <c r="J11829">
        <v>4999996.3852485102</v>
      </c>
      <c r="K11829">
        <v>0</v>
      </c>
      <c r="L11829">
        <v>0</v>
      </c>
      <c r="M11829">
        <v>-1000</v>
      </c>
      <c r="N11829" s="2" t="s">
        <v>33</v>
      </c>
      <c r="O11829" s="1">
        <v>42923.758009259262</v>
      </c>
    </row>
    <row r="11830" spans="1:15">
      <c r="A11830" t="s">
        <v>32</v>
      </c>
      <c r="B11830">
        <v>2017070716</v>
      </c>
      <c r="C11830">
        <v>16</v>
      </c>
      <c r="D11830">
        <v>798</v>
      </c>
      <c r="E11830" t="s">
        <v>34</v>
      </c>
      <c r="F11830" t="s">
        <v>30</v>
      </c>
      <c r="G11830" t="s">
        <v>29</v>
      </c>
      <c r="H11830" t="s">
        <v>28</v>
      </c>
      <c r="I11830" s="1">
        <v>42924.925810185188</v>
      </c>
      <c r="J11830">
        <v>4999996.3850557199</v>
      </c>
      <c r="K11830">
        <v>0</v>
      </c>
      <c r="L11830">
        <v>0</v>
      </c>
      <c r="M11830">
        <v>-1000</v>
      </c>
      <c r="N11830" s="2" t="s">
        <v>33</v>
      </c>
      <c r="O11830" s="1">
        <v>42923.758009259262</v>
      </c>
    </row>
    <row r="11831" spans="1:15">
      <c r="A11831" t="s">
        <v>32</v>
      </c>
      <c r="B11831">
        <v>2017070716</v>
      </c>
      <c r="C11831">
        <v>16</v>
      </c>
      <c r="D11831">
        <v>798</v>
      </c>
      <c r="E11831" t="s">
        <v>34</v>
      </c>
      <c r="F11831" t="s">
        <v>30</v>
      </c>
      <c r="G11831" t="s">
        <v>29</v>
      </c>
      <c r="H11831" t="s">
        <v>28</v>
      </c>
      <c r="I11831" s="1">
        <v>42924.967523148145</v>
      </c>
      <c r="J11831">
        <v>4999996.3848683201</v>
      </c>
      <c r="K11831">
        <v>0</v>
      </c>
      <c r="L11831">
        <v>0</v>
      </c>
      <c r="M11831">
        <v>-1000</v>
      </c>
      <c r="N11831" s="2" t="s">
        <v>33</v>
      </c>
      <c r="O11831" s="1">
        <v>42923.758009259262</v>
      </c>
    </row>
    <row r="11832" spans="1:15">
      <c r="A11832" t="s">
        <v>32</v>
      </c>
      <c r="B11832">
        <v>2017070716</v>
      </c>
      <c r="C11832">
        <v>16</v>
      </c>
      <c r="D11832">
        <v>798</v>
      </c>
      <c r="E11832" t="s">
        <v>34</v>
      </c>
      <c r="F11832" t="s">
        <v>30</v>
      </c>
      <c r="G11832" t="s">
        <v>29</v>
      </c>
      <c r="H11832" t="s">
        <v>28</v>
      </c>
      <c r="I11832" s="1">
        <v>42925.009247685186</v>
      </c>
      <c r="J11832">
        <v>4999996.3848132798</v>
      </c>
      <c r="K11832">
        <v>0</v>
      </c>
      <c r="L11832">
        <v>0</v>
      </c>
      <c r="M11832">
        <v>-1000</v>
      </c>
      <c r="N11832" s="2" t="s">
        <v>33</v>
      </c>
      <c r="O11832" s="1">
        <v>42923.758009259262</v>
      </c>
    </row>
    <row r="11833" spans="1:15">
      <c r="A11833" t="s">
        <v>32</v>
      </c>
      <c r="B11833">
        <v>2017070716</v>
      </c>
      <c r="C11833">
        <v>16</v>
      </c>
      <c r="D11833">
        <v>798</v>
      </c>
      <c r="E11833" t="s">
        <v>34</v>
      </c>
      <c r="F11833" t="s">
        <v>30</v>
      </c>
      <c r="G11833" t="s">
        <v>29</v>
      </c>
      <c r="H11833" t="s">
        <v>28</v>
      </c>
      <c r="I11833" s="1">
        <v>42925.050937499997</v>
      </c>
      <c r="J11833">
        <v>4999996.3849147297</v>
      </c>
      <c r="K11833">
        <v>0</v>
      </c>
      <c r="L11833">
        <v>0</v>
      </c>
      <c r="M11833">
        <v>-1000</v>
      </c>
      <c r="N11833" s="2" t="s">
        <v>33</v>
      </c>
      <c r="O11833" s="1">
        <v>42923.758009259262</v>
      </c>
    </row>
    <row r="11834" spans="1:15">
      <c r="A11834" t="s">
        <v>32</v>
      </c>
      <c r="B11834">
        <v>2017070716</v>
      </c>
      <c r="C11834">
        <v>16</v>
      </c>
      <c r="D11834">
        <v>798</v>
      </c>
      <c r="E11834" t="s">
        <v>34</v>
      </c>
      <c r="F11834" t="s">
        <v>30</v>
      </c>
      <c r="G11834" t="s">
        <v>29</v>
      </c>
      <c r="H11834" t="s">
        <v>28</v>
      </c>
      <c r="I11834" s="1">
        <v>42925.092638888891</v>
      </c>
      <c r="J11834">
        <v>4999996.38538808</v>
      </c>
      <c r="K11834">
        <v>0</v>
      </c>
      <c r="L11834">
        <v>0</v>
      </c>
      <c r="M11834">
        <v>-1000</v>
      </c>
      <c r="N11834" s="2" t="s">
        <v>33</v>
      </c>
      <c r="O11834" s="1">
        <v>42923.758009259262</v>
      </c>
    </row>
    <row r="11835" spans="1:15">
      <c r="A11835" t="s">
        <v>32</v>
      </c>
      <c r="B11835">
        <v>2017070716</v>
      </c>
      <c r="C11835">
        <v>16</v>
      </c>
      <c r="D11835">
        <v>798</v>
      </c>
      <c r="E11835" t="s">
        <v>34</v>
      </c>
      <c r="F11835" t="s">
        <v>30</v>
      </c>
      <c r="G11835" t="s">
        <v>29</v>
      </c>
      <c r="H11835" t="s">
        <v>28</v>
      </c>
      <c r="I11835" s="1">
        <v>42925.134340277778</v>
      </c>
      <c r="J11835">
        <v>4999996.3843373498</v>
      </c>
      <c r="K11835">
        <v>0</v>
      </c>
      <c r="L11835">
        <v>0</v>
      </c>
      <c r="M11835">
        <v>-1000</v>
      </c>
      <c r="N11835" s="2" t="s">
        <v>33</v>
      </c>
      <c r="O11835" s="1">
        <v>42923.758009259262</v>
      </c>
    </row>
    <row r="11836" spans="1:15">
      <c r="A11836" t="s">
        <v>32</v>
      </c>
      <c r="B11836">
        <v>2017070716</v>
      </c>
      <c r="C11836">
        <v>16</v>
      </c>
      <c r="D11836">
        <v>798</v>
      </c>
      <c r="E11836" t="s">
        <v>34</v>
      </c>
      <c r="F11836" t="s">
        <v>30</v>
      </c>
      <c r="G11836" t="s">
        <v>29</v>
      </c>
      <c r="H11836" t="s">
        <v>28</v>
      </c>
      <c r="I11836" s="1">
        <v>42925.176041666666</v>
      </c>
      <c r="J11836">
        <v>4999996.3844695101</v>
      </c>
      <c r="K11836">
        <v>0</v>
      </c>
      <c r="L11836">
        <v>0</v>
      </c>
      <c r="M11836">
        <v>-1000</v>
      </c>
      <c r="N11836" s="2" t="s">
        <v>33</v>
      </c>
      <c r="O11836" s="1">
        <v>42923.758009259262</v>
      </c>
    </row>
    <row r="11837" spans="1:15">
      <c r="A11837" t="s">
        <v>32</v>
      </c>
      <c r="B11837">
        <v>2017070716</v>
      </c>
      <c r="C11837">
        <v>16</v>
      </c>
      <c r="D11837">
        <v>798</v>
      </c>
      <c r="E11837" t="s">
        <v>34</v>
      </c>
      <c r="F11837" t="s">
        <v>30</v>
      </c>
      <c r="G11837" t="s">
        <v>29</v>
      </c>
      <c r="H11837" t="s">
        <v>28</v>
      </c>
      <c r="I11837" s="1">
        <v>42925.21775462963</v>
      </c>
      <c r="J11837">
        <v>4999996.3846856002</v>
      </c>
      <c r="K11837">
        <v>0</v>
      </c>
      <c r="L11837">
        <v>0</v>
      </c>
      <c r="M11837">
        <v>-1000</v>
      </c>
      <c r="N11837" s="2" t="s">
        <v>33</v>
      </c>
      <c r="O11837" s="1">
        <v>42923.758009259262</v>
      </c>
    </row>
    <row r="11838" spans="1:15">
      <c r="A11838" t="s">
        <v>32</v>
      </c>
      <c r="B11838">
        <v>2017070716</v>
      </c>
      <c r="C11838">
        <v>16</v>
      </c>
      <c r="D11838">
        <v>798</v>
      </c>
      <c r="E11838" t="s">
        <v>34</v>
      </c>
      <c r="F11838" t="s">
        <v>30</v>
      </c>
      <c r="G11838" t="s">
        <v>29</v>
      </c>
      <c r="H11838" t="s">
        <v>28</v>
      </c>
      <c r="I11838" s="1">
        <v>42925.259513888886</v>
      </c>
      <c r="J11838">
        <v>4999996.3847018303</v>
      </c>
      <c r="K11838">
        <v>0</v>
      </c>
      <c r="L11838">
        <v>0</v>
      </c>
      <c r="M11838">
        <v>-1000</v>
      </c>
      <c r="N11838" s="2" t="s">
        <v>33</v>
      </c>
      <c r="O11838" s="1">
        <v>42923.758009259262</v>
      </c>
    </row>
    <row r="11839" spans="1:15">
      <c r="A11839" t="s">
        <v>32</v>
      </c>
      <c r="B11839">
        <v>2017070716</v>
      </c>
      <c r="C11839">
        <v>16</v>
      </c>
      <c r="D11839">
        <v>798</v>
      </c>
      <c r="E11839" t="s">
        <v>34</v>
      </c>
      <c r="F11839" t="s">
        <v>30</v>
      </c>
      <c r="G11839" t="s">
        <v>29</v>
      </c>
      <c r="H11839" t="s">
        <v>28</v>
      </c>
      <c r="I11839" s="1">
        <v>42925.301215277781</v>
      </c>
      <c r="J11839">
        <v>4999996.3859115597</v>
      </c>
      <c r="K11839">
        <v>0</v>
      </c>
      <c r="L11839">
        <v>0</v>
      </c>
      <c r="M11839">
        <v>-1000</v>
      </c>
      <c r="N11839" s="2" t="s">
        <v>33</v>
      </c>
      <c r="O11839" s="1">
        <v>42923.758009259262</v>
      </c>
    </row>
    <row r="11840" spans="1:15">
      <c r="A11840" t="s">
        <v>32</v>
      </c>
      <c r="B11840">
        <v>2017070716</v>
      </c>
      <c r="C11840">
        <v>16</v>
      </c>
      <c r="D11840">
        <v>798</v>
      </c>
      <c r="E11840" t="s">
        <v>34</v>
      </c>
      <c r="F11840" t="s">
        <v>30</v>
      </c>
      <c r="G11840" t="s">
        <v>29</v>
      </c>
      <c r="H11840" t="s">
        <v>28</v>
      </c>
      <c r="I11840" s="1">
        <v>42925.342858796299</v>
      </c>
      <c r="J11840">
        <v>4999996.3857349204</v>
      </c>
      <c r="K11840">
        <v>0</v>
      </c>
      <c r="L11840">
        <v>0</v>
      </c>
      <c r="M11840">
        <v>-1000</v>
      </c>
      <c r="N11840" s="2" t="s">
        <v>33</v>
      </c>
      <c r="O11840" s="1">
        <v>42923.758009259262</v>
      </c>
    </row>
    <row r="11841" spans="1:15">
      <c r="A11841" t="s">
        <v>32</v>
      </c>
      <c r="B11841">
        <v>2017070716</v>
      </c>
      <c r="C11841">
        <v>16</v>
      </c>
      <c r="D11841">
        <v>798</v>
      </c>
      <c r="E11841" t="s">
        <v>34</v>
      </c>
      <c r="F11841" t="s">
        <v>30</v>
      </c>
      <c r="G11841" t="s">
        <v>29</v>
      </c>
      <c r="H11841" t="s">
        <v>28</v>
      </c>
      <c r="I11841" s="1">
        <v>42925.384560185186</v>
      </c>
      <c r="J11841">
        <v>4999996.38627009</v>
      </c>
      <c r="K11841">
        <v>0</v>
      </c>
      <c r="L11841">
        <v>0</v>
      </c>
      <c r="M11841">
        <v>-1000</v>
      </c>
      <c r="N11841" s="2" t="s">
        <v>33</v>
      </c>
      <c r="O11841" s="1">
        <v>42923.758009259262</v>
      </c>
    </row>
    <row r="11842" spans="1:15">
      <c r="A11842" t="s">
        <v>32</v>
      </c>
      <c r="B11842">
        <v>2017070716</v>
      </c>
      <c r="C11842">
        <v>16</v>
      </c>
      <c r="D11842">
        <v>798</v>
      </c>
      <c r="E11842" t="s">
        <v>34</v>
      </c>
      <c r="F11842" t="s">
        <v>30</v>
      </c>
      <c r="G11842" t="s">
        <v>29</v>
      </c>
      <c r="H11842" t="s">
        <v>28</v>
      </c>
      <c r="I11842" s="1">
        <v>42925.42627314815</v>
      </c>
      <c r="J11842">
        <v>4999996.38656314</v>
      </c>
      <c r="K11842">
        <v>0</v>
      </c>
      <c r="L11842">
        <v>0</v>
      </c>
      <c r="M11842">
        <v>-1000</v>
      </c>
      <c r="N11842" s="2" t="s">
        <v>33</v>
      </c>
      <c r="O11842" s="1">
        <v>42923.758009259262</v>
      </c>
    </row>
    <row r="11843" spans="1:15">
      <c r="A11843" t="s">
        <v>32</v>
      </c>
      <c r="B11843">
        <v>2017070716</v>
      </c>
      <c r="C11843">
        <v>16</v>
      </c>
      <c r="D11843">
        <v>798</v>
      </c>
      <c r="E11843" t="s">
        <v>34</v>
      </c>
      <c r="F11843" t="s">
        <v>30</v>
      </c>
      <c r="G11843" t="s">
        <v>29</v>
      </c>
      <c r="H11843" t="s">
        <v>28</v>
      </c>
      <c r="I11843" s="1">
        <v>42925.468032407407</v>
      </c>
      <c r="J11843">
        <v>4999996.3866522396</v>
      </c>
      <c r="K11843">
        <v>0</v>
      </c>
      <c r="L11843">
        <v>0</v>
      </c>
      <c r="M11843">
        <v>-1000</v>
      </c>
      <c r="N11843" s="2" t="s">
        <v>33</v>
      </c>
      <c r="O11843" s="1">
        <v>42923.758009259262</v>
      </c>
    </row>
    <row r="11844" spans="1:15">
      <c r="A11844" t="s">
        <v>32</v>
      </c>
      <c r="B11844">
        <v>2017070716</v>
      </c>
      <c r="C11844">
        <v>16</v>
      </c>
      <c r="D11844">
        <v>798</v>
      </c>
      <c r="E11844" t="s">
        <v>34</v>
      </c>
      <c r="F11844" t="s">
        <v>30</v>
      </c>
      <c r="G11844" t="s">
        <v>29</v>
      </c>
      <c r="H11844" t="s">
        <v>28</v>
      </c>
      <c r="I11844" s="1">
        <v>42925.509733796294</v>
      </c>
      <c r="J11844">
        <v>4999996.3869845998</v>
      </c>
      <c r="K11844">
        <v>0</v>
      </c>
      <c r="L11844">
        <v>0</v>
      </c>
      <c r="M11844">
        <v>-1000</v>
      </c>
      <c r="N11844" s="2" t="s">
        <v>33</v>
      </c>
      <c r="O11844" s="1">
        <v>42923.758009259262</v>
      </c>
    </row>
    <row r="11845" spans="1:15">
      <c r="A11845" t="s">
        <v>32</v>
      </c>
      <c r="B11845">
        <v>2017070716</v>
      </c>
      <c r="C11845">
        <v>16</v>
      </c>
      <c r="D11845">
        <v>798</v>
      </c>
      <c r="E11845" t="s">
        <v>34</v>
      </c>
      <c r="F11845" t="s">
        <v>30</v>
      </c>
      <c r="G11845" t="s">
        <v>29</v>
      </c>
      <c r="H11845" t="s">
        <v>28</v>
      </c>
      <c r="I11845" s="1">
        <v>42925.551423611112</v>
      </c>
      <c r="J11845">
        <v>4999996.3866472896</v>
      </c>
      <c r="K11845">
        <v>0</v>
      </c>
      <c r="L11845">
        <v>0</v>
      </c>
      <c r="M11845">
        <v>-1000</v>
      </c>
      <c r="N11845" s="2" t="s">
        <v>33</v>
      </c>
      <c r="O11845" s="1">
        <v>42923.758009259262</v>
      </c>
    </row>
    <row r="11846" spans="1:15">
      <c r="A11846" t="s">
        <v>32</v>
      </c>
      <c r="B11846">
        <v>2017070716</v>
      </c>
      <c r="C11846">
        <v>16</v>
      </c>
      <c r="D11846">
        <v>798</v>
      </c>
      <c r="E11846" t="s">
        <v>34</v>
      </c>
      <c r="F11846" t="s">
        <v>30</v>
      </c>
      <c r="G11846" t="s">
        <v>29</v>
      </c>
      <c r="H11846" t="s">
        <v>28</v>
      </c>
      <c r="I11846" s="1">
        <v>42925.593136574076</v>
      </c>
      <c r="J11846">
        <v>4999996.3877230398</v>
      </c>
      <c r="K11846">
        <v>0</v>
      </c>
      <c r="L11846">
        <v>0</v>
      </c>
      <c r="M11846">
        <v>-1000</v>
      </c>
      <c r="N11846" s="2" t="s">
        <v>33</v>
      </c>
      <c r="O11846" s="1">
        <v>42923.758009259262</v>
      </c>
    </row>
    <row r="11847" spans="1:15">
      <c r="A11847" t="s">
        <v>32</v>
      </c>
      <c r="B11847">
        <v>2017070716</v>
      </c>
      <c r="C11847">
        <v>16</v>
      </c>
      <c r="D11847">
        <v>798</v>
      </c>
      <c r="E11847" t="s">
        <v>34</v>
      </c>
      <c r="F11847" t="s">
        <v>30</v>
      </c>
      <c r="G11847" t="s">
        <v>29</v>
      </c>
      <c r="H11847" t="s">
        <v>28</v>
      </c>
      <c r="I11847" s="1">
        <v>42925.634780092594</v>
      </c>
      <c r="J11847">
        <v>4999996.3869987996</v>
      </c>
      <c r="K11847">
        <v>0</v>
      </c>
      <c r="L11847">
        <v>0</v>
      </c>
      <c r="M11847">
        <v>-1000</v>
      </c>
      <c r="N11847" s="2" t="s">
        <v>33</v>
      </c>
      <c r="O11847" s="1">
        <v>42923.758009259262</v>
      </c>
    </row>
    <row r="11848" spans="1:15">
      <c r="A11848" t="s">
        <v>32</v>
      </c>
      <c r="B11848">
        <v>2017070716</v>
      </c>
      <c r="C11848">
        <v>16</v>
      </c>
      <c r="D11848">
        <v>798</v>
      </c>
      <c r="E11848" t="s">
        <v>34</v>
      </c>
      <c r="F11848" t="s">
        <v>30</v>
      </c>
      <c r="G11848" t="s">
        <v>29</v>
      </c>
      <c r="H11848" t="s">
        <v>28</v>
      </c>
      <c r="I11848" s="1">
        <v>42925.676527777781</v>
      </c>
      <c r="J11848">
        <v>4999996.38708972</v>
      </c>
      <c r="K11848">
        <v>0</v>
      </c>
      <c r="L11848">
        <v>0</v>
      </c>
      <c r="M11848">
        <v>-1000</v>
      </c>
      <c r="N11848" s="2" t="s">
        <v>33</v>
      </c>
      <c r="O11848" s="1">
        <v>42923.758009259262</v>
      </c>
    </row>
    <row r="11849" spans="1:15">
      <c r="A11849" t="s">
        <v>32</v>
      </c>
      <c r="B11849">
        <v>2017070716</v>
      </c>
      <c r="C11849">
        <v>16</v>
      </c>
      <c r="D11849">
        <v>798</v>
      </c>
      <c r="E11849" t="s">
        <v>34</v>
      </c>
      <c r="F11849" t="s">
        <v>30</v>
      </c>
      <c r="G11849" t="s">
        <v>29</v>
      </c>
      <c r="H11849" t="s">
        <v>28</v>
      </c>
      <c r="I11849" s="1">
        <v>42925.718229166669</v>
      </c>
      <c r="J11849">
        <v>4999996.3874111697</v>
      </c>
      <c r="K11849">
        <v>0</v>
      </c>
      <c r="L11849">
        <v>0</v>
      </c>
      <c r="M11849">
        <v>-1000</v>
      </c>
      <c r="N11849" s="2" t="s">
        <v>33</v>
      </c>
      <c r="O11849" s="1">
        <v>42923.758009259262</v>
      </c>
    </row>
    <row r="11850" spans="1:15">
      <c r="A11850" t="s">
        <v>32</v>
      </c>
      <c r="B11850">
        <v>2017070716</v>
      </c>
      <c r="C11850">
        <v>16</v>
      </c>
      <c r="D11850">
        <v>798</v>
      </c>
      <c r="E11850" t="s">
        <v>34</v>
      </c>
      <c r="F11850" t="s">
        <v>30</v>
      </c>
      <c r="G11850" t="s">
        <v>29</v>
      </c>
      <c r="H11850" t="s">
        <v>28</v>
      </c>
      <c r="I11850" s="1">
        <v>42925.759953703702</v>
      </c>
      <c r="J11850">
        <v>4999996.38751934</v>
      </c>
      <c r="K11850">
        <v>0</v>
      </c>
      <c r="L11850">
        <v>0</v>
      </c>
      <c r="M11850">
        <v>-1000</v>
      </c>
      <c r="N11850" s="2" t="s">
        <v>33</v>
      </c>
      <c r="O11850" s="1">
        <v>42923.758009259262</v>
      </c>
    </row>
    <row r="11851" spans="1:15">
      <c r="A11851" t="s">
        <v>32</v>
      </c>
      <c r="B11851">
        <v>2017070716</v>
      </c>
      <c r="C11851">
        <v>16</v>
      </c>
      <c r="D11851">
        <v>798</v>
      </c>
      <c r="E11851" t="s">
        <v>34</v>
      </c>
      <c r="F11851" t="s">
        <v>30</v>
      </c>
      <c r="G11851" t="s">
        <v>29</v>
      </c>
      <c r="H11851" t="s">
        <v>28</v>
      </c>
      <c r="I11851" s="1">
        <v>42925.801631944443</v>
      </c>
      <c r="J11851">
        <v>4999996.3870802103</v>
      </c>
      <c r="K11851">
        <v>0</v>
      </c>
      <c r="L11851">
        <v>0</v>
      </c>
      <c r="M11851">
        <v>-1000</v>
      </c>
      <c r="N11851" s="2" t="s">
        <v>33</v>
      </c>
      <c r="O11851" s="1">
        <v>42923.758009259262</v>
      </c>
    </row>
    <row r="11852" spans="1:15">
      <c r="A11852" t="s">
        <v>32</v>
      </c>
      <c r="B11852">
        <v>2017070716</v>
      </c>
      <c r="C11852">
        <v>16</v>
      </c>
      <c r="D11852">
        <v>798</v>
      </c>
      <c r="E11852" t="s">
        <v>34</v>
      </c>
      <c r="F11852" t="s">
        <v>30</v>
      </c>
      <c r="G11852" t="s">
        <v>29</v>
      </c>
      <c r="H11852" t="s">
        <v>28</v>
      </c>
      <c r="I11852" s="1">
        <v>42925.843344907407</v>
      </c>
      <c r="J11852">
        <v>4999996.3867420303</v>
      </c>
      <c r="K11852">
        <v>0</v>
      </c>
      <c r="L11852">
        <v>0</v>
      </c>
      <c r="M11852">
        <v>-1000</v>
      </c>
      <c r="N11852" s="2" t="s">
        <v>33</v>
      </c>
      <c r="O11852" s="1">
        <v>42923.758009259262</v>
      </c>
    </row>
    <row r="11853" spans="1:15">
      <c r="A11853" t="s">
        <v>32</v>
      </c>
      <c r="B11853">
        <v>2017070716</v>
      </c>
      <c r="C11853">
        <v>16</v>
      </c>
      <c r="D11853">
        <v>798</v>
      </c>
      <c r="E11853" t="s">
        <v>34</v>
      </c>
      <c r="F11853" t="s">
        <v>30</v>
      </c>
      <c r="G11853" t="s">
        <v>29</v>
      </c>
      <c r="H11853" t="s">
        <v>28</v>
      </c>
      <c r="I11853" s="1">
        <v>42925.885081018518</v>
      </c>
      <c r="J11853">
        <v>4999996.3869672799</v>
      </c>
      <c r="K11853">
        <v>0</v>
      </c>
      <c r="L11853">
        <v>0</v>
      </c>
      <c r="M11853">
        <v>-1000</v>
      </c>
      <c r="N11853" s="2" t="s">
        <v>33</v>
      </c>
      <c r="O11853" s="1">
        <v>42923.758009259262</v>
      </c>
    </row>
    <row r="11854" spans="1:15">
      <c r="A11854" t="s">
        <v>32</v>
      </c>
      <c r="B11854">
        <v>2017070716</v>
      </c>
      <c r="C11854">
        <v>16</v>
      </c>
      <c r="D11854">
        <v>798</v>
      </c>
      <c r="E11854" t="s">
        <v>34</v>
      </c>
      <c r="F11854" t="s">
        <v>30</v>
      </c>
      <c r="G11854" t="s">
        <v>29</v>
      </c>
      <c r="H11854" t="s">
        <v>28</v>
      </c>
      <c r="I11854" s="1">
        <v>42925.926793981482</v>
      </c>
      <c r="J11854">
        <v>4999996.38696435</v>
      </c>
      <c r="K11854">
        <v>0</v>
      </c>
      <c r="L11854">
        <v>0</v>
      </c>
      <c r="M11854">
        <v>-1000</v>
      </c>
      <c r="N11854" s="2" t="s">
        <v>33</v>
      </c>
      <c r="O11854" s="1">
        <v>42923.758009259262</v>
      </c>
    </row>
    <row r="11855" spans="1:15">
      <c r="A11855" t="s">
        <v>32</v>
      </c>
      <c r="B11855">
        <v>2017070716</v>
      </c>
      <c r="C11855">
        <v>16</v>
      </c>
      <c r="D11855">
        <v>798</v>
      </c>
      <c r="E11855" t="s">
        <v>34</v>
      </c>
      <c r="F11855" t="s">
        <v>30</v>
      </c>
      <c r="G11855" t="s">
        <v>29</v>
      </c>
      <c r="H11855" t="s">
        <v>28</v>
      </c>
      <c r="I11855" s="1">
        <v>42925.9684837963</v>
      </c>
      <c r="J11855">
        <v>4999996.3867872097</v>
      </c>
      <c r="K11855">
        <v>0</v>
      </c>
      <c r="L11855">
        <v>0</v>
      </c>
      <c r="M11855">
        <v>-1000</v>
      </c>
      <c r="N11855" s="2" t="s">
        <v>33</v>
      </c>
      <c r="O11855" s="1">
        <v>42923.758009259262</v>
      </c>
    </row>
    <row r="11856" spans="1:15">
      <c r="A11856" t="s">
        <v>32</v>
      </c>
      <c r="B11856">
        <v>2017070716</v>
      </c>
      <c r="C11856">
        <v>16</v>
      </c>
      <c r="D11856">
        <v>798</v>
      </c>
      <c r="E11856" t="s">
        <v>34</v>
      </c>
      <c r="F11856" t="s">
        <v>30</v>
      </c>
      <c r="G11856" t="s">
        <v>29</v>
      </c>
      <c r="H11856" t="s">
        <v>28</v>
      </c>
      <c r="I11856" s="1">
        <v>42926.010150462964</v>
      </c>
      <c r="J11856">
        <v>4999996.3872414501</v>
      </c>
      <c r="K11856">
        <v>0</v>
      </c>
      <c r="L11856">
        <v>0</v>
      </c>
      <c r="M11856">
        <v>-1000</v>
      </c>
      <c r="N11856" s="2" t="s">
        <v>33</v>
      </c>
      <c r="O11856" s="1">
        <v>42923.758009259262</v>
      </c>
    </row>
    <row r="11857" spans="1:15">
      <c r="A11857" t="s">
        <v>32</v>
      </c>
      <c r="B11857">
        <v>2017070716</v>
      </c>
      <c r="C11857">
        <v>16</v>
      </c>
      <c r="D11857">
        <v>798</v>
      </c>
      <c r="E11857" t="s">
        <v>34</v>
      </c>
      <c r="F11857" t="s">
        <v>30</v>
      </c>
      <c r="G11857" t="s">
        <v>29</v>
      </c>
      <c r="H11857" t="s">
        <v>28</v>
      </c>
      <c r="I11857" s="1">
        <v>42926.051851851851</v>
      </c>
      <c r="J11857">
        <v>4999996.3870037897</v>
      </c>
      <c r="K11857">
        <v>0</v>
      </c>
      <c r="L11857">
        <v>0</v>
      </c>
      <c r="M11857">
        <v>-1000</v>
      </c>
      <c r="N11857" s="2" t="s">
        <v>33</v>
      </c>
      <c r="O11857" s="1">
        <v>42923.758009259262</v>
      </c>
    </row>
    <row r="11858" spans="1:15">
      <c r="A11858" t="s">
        <v>32</v>
      </c>
      <c r="B11858">
        <v>2017070716</v>
      </c>
      <c r="C11858">
        <v>16</v>
      </c>
      <c r="D11858">
        <v>798</v>
      </c>
      <c r="E11858" t="s">
        <v>34</v>
      </c>
      <c r="F11858" t="s">
        <v>30</v>
      </c>
      <c r="G11858" t="s">
        <v>29</v>
      </c>
      <c r="H11858" t="s">
        <v>28</v>
      </c>
      <c r="I11858" s="1">
        <v>42926.093541666669</v>
      </c>
      <c r="J11858">
        <v>4999996.38698442</v>
      </c>
      <c r="K11858">
        <v>0</v>
      </c>
      <c r="L11858">
        <v>0</v>
      </c>
      <c r="M11858">
        <v>-1000</v>
      </c>
      <c r="N11858" s="2" t="s">
        <v>33</v>
      </c>
      <c r="O11858" s="1">
        <v>42923.758009259262</v>
      </c>
    </row>
    <row r="11859" spans="1:15">
      <c r="A11859" t="s">
        <v>32</v>
      </c>
      <c r="B11859">
        <v>2017070716</v>
      </c>
      <c r="C11859">
        <v>16</v>
      </c>
      <c r="D11859">
        <v>798</v>
      </c>
      <c r="E11859" t="s">
        <v>34</v>
      </c>
      <c r="F11859" t="s">
        <v>30</v>
      </c>
      <c r="G11859" t="s">
        <v>29</v>
      </c>
      <c r="H11859" t="s">
        <v>28</v>
      </c>
      <c r="I11859" s="1">
        <v>42926.135243055556</v>
      </c>
      <c r="J11859">
        <v>4999996.3869557502</v>
      </c>
      <c r="K11859">
        <v>0</v>
      </c>
      <c r="L11859">
        <v>0</v>
      </c>
      <c r="M11859">
        <v>-1000</v>
      </c>
      <c r="N11859" s="2" t="s">
        <v>33</v>
      </c>
      <c r="O11859" s="1">
        <v>42923.758009259262</v>
      </c>
    </row>
    <row r="11860" spans="1:15">
      <c r="A11860" t="s">
        <v>32</v>
      </c>
      <c r="B11860">
        <v>2017070716</v>
      </c>
      <c r="C11860">
        <v>16</v>
      </c>
      <c r="D11860">
        <v>798</v>
      </c>
      <c r="E11860" t="s">
        <v>34</v>
      </c>
      <c r="F11860" t="s">
        <v>30</v>
      </c>
      <c r="G11860" t="s">
        <v>29</v>
      </c>
      <c r="H11860" t="s">
        <v>28</v>
      </c>
      <c r="I11860" s="1">
        <v>42926.17695601852</v>
      </c>
      <c r="J11860">
        <v>4999996.38668619</v>
      </c>
      <c r="K11860">
        <v>0</v>
      </c>
      <c r="L11860">
        <v>0</v>
      </c>
      <c r="M11860">
        <v>-1000</v>
      </c>
      <c r="N11860" s="2" t="s">
        <v>33</v>
      </c>
      <c r="O11860" s="1">
        <v>42923.758009259262</v>
      </c>
    </row>
    <row r="11861" spans="1:15">
      <c r="A11861" t="s">
        <v>32</v>
      </c>
      <c r="B11861">
        <v>2017070716</v>
      </c>
      <c r="C11861">
        <v>16</v>
      </c>
      <c r="D11861">
        <v>798</v>
      </c>
      <c r="E11861" t="s">
        <v>34</v>
      </c>
      <c r="F11861" t="s">
        <v>30</v>
      </c>
      <c r="G11861" t="s">
        <v>29</v>
      </c>
      <c r="H11861" t="s">
        <v>28</v>
      </c>
      <c r="I11861" s="1">
        <v>42926.218657407408</v>
      </c>
      <c r="J11861">
        <v>4999996.3867880302</v>
      </c>
      <c r="K11861">
        <v>0</v>
      </c>
      <c r="L11861">
        <v>0</v>
      </c>
      <c r="M11861">
        <v>-1000</v>
      </c>
      <c r="N11861" s="2" t="s">
        <v>33</v>
      </c>
      <c r="O11861" s="1">
        <v>42923.758009259262</v>
      </c>
    </row>
    <row r="11862" spans="1:15">
      <c r="A11862" t="s">
        <v>32</v>
      </c>
      <c r="B11862">
        <v>2017070716</v>
      </c>
      <c r="C11862">
        <v>16</v>
      </c>
      <c r="D11862">
        <v>798</v>
      </c>
      <c r="E11862" t="s">
        <v>34</v>
      </c>
      <c r="F11862" t="s">
        <v>30</v>
      </c>
      <c r="G11862" t="s">
        <v>29</v>
      </c>
      <c r="H11862" t="s">
        <v>28</v>
      </c>
      <c r="I11862" s="1">
        <v>42926.260358796295</v>
      </c>
      <c r="J11862">
        <v>4999996.3867673902</v>
      </c>
      <c r="K11862">
        <v>0</v>
      </c>
      <c r="L11862">
        <v>0</v>
      </c>
      <c r="M11862">
        <v>-1000</v>
      </c>
      <c r="N11862" s="2" t="s">
        <v>33</v>
      </c>
      <c r="O11862" s="1">
        <v>42923.758009259262</v>
      </c>
    </row>
    <row r="11863" spans="1:15">
      <c r="A11863" t="s">
        <v>32</v>
      </c>
      <c r="B11863">
        <v>2017070716</v>
      </c>
      <c r="C11863">
        <v>16</v>
      </c>
      <c r="D11863">
        <v>798</v>
      </c>
      <c r="E11863" t="s">
        <v>34</v>
      </c>
      <c r="F11863" t="s">
        <v>30</v>
      </c>
      <c r="G11863" t="s">
        <v>29</v>
      </c>
      <c r="H11863" t="s">
        <v>28</v>
      </c>
      <c r="I11863" s="1">
        <v>42926.302060185182</v>
      </c>
      <c r="J11863">
        <v>4999996.3864745703</v>
      </c>
      <c r="K11863">
        <v>0</v>
      </c>
      <c r="L11863">
        <v>0</v>
      </c>
      <c r="M11863">
        <v>-1000</v>
      </c>
      <c r="N11863" s="2" t="s">
        <v>33</v>
      </c>
      <c r="O11863" s="1">
        <v>42923.758009259262</v>
      </c>
    </row>
    <row r="11864" spans="1:15">
      <c r="A11864" t="s">
        <v>32</v>
      </c>
      <c r="B11864">
        <v>2017070716</v>
      </c>
      <c r="C11864">
        <v>16</v>
      </c>
      <c r="D11864">
        <v>798</v>
      </c>
      <c r="E11864" t="s">
        <v>34</v>
      </c>
      <c r="F11864" t="s">
        <v>30</v>
      </c>
      <c r="G11864" t="s">
        <v>29</v>
      </c>
      <c r="H11864" t="s">
        <v>28</v>
      </c>
      <c r="I11864" s="1">
        <v>42926.343773148146</v>
      </c>
      <c r="J11864">
        <v>4999996.38681152</v>
      </c>
      <c r="K11864">
        <v>0</v>
      </c>
      <c r="L11864">
        <v>0</v>
      </c>
      <c r="M11864">
        <v>-1000</v>
      </c>
      <c r="N11864" s="2" t="s">
        <v>33</v>
      </c>
      <c r="O11864" s="1">
        <v>42923.758009259262</v>
      </c>
    </row>
    <row r="11865" spans="1:15">
      <c r="A11865" t="s">
        <v>32</v>
      </c>
      <c r="B11865">
        <v>2017070716</v>
      </c>
      <c r="C11865">
        <v>16</v>
      </c>
      <c r="D11865">
        <v>798</v>
      </c>
      <c r="E11865" t="s">
        <v>34</v>
      </c>
      <c r="F11865" t="s">
        <v>30</v>
      </c>
      <c r="G11865" t="s">
        <v>29</v>
      </c>
      <c r="H11865" t="s">
        <v>28</v>
      </c>
      <c r="I11865" s="1">
        <v>42926.385497685187</v>
      </c>
      <c r="J11865">
        <v>4999996.3866213197</v>
      </c>
      <c r="K11865">
        <v>0</v>
      </c>
      <c r="L11865">
        <v>0</v>
      </c>
      <c r="M11865">
        <v>-1000</v>
      </c>
      <c r="N11865" s="2" t="s">
        <v>33</v>
      </c>
      <c r="O11865" s="1">
        <v>42923.758009259262</v>
      </c>
    </row>
    <row r="11866" spans="1:15">
      <c r="A11866" t="s">
        <v>32</v>
      </c>
      <c r="B11866">
        <v>2017070716</v>
      </c>
      <c r="C11866">
        <v>16</v>
      </c>
      <c r="D11866">
        <v>798</v>
      </c>
      <c r="E11866" t="s">
        <v>34</v>
      </c>
      <c r="F11866" t="s">
        <v>30</v>
      </c>
      <c r="G11866" t="s">
        <v>29</v>
      </c>
      <c r="H11866" t="s">
        <v>28</v>
      </c>
      <c r="I11866" s="1">
        <v>42926.427164351851</v>
      </c>
      <c r="J11866">
        <v>4999996.3866981501</v>
      </c>
      <c r="K11866">
        <v>0</v>
      </c>
      <c r="L11866">
        <v>0</v>
      </c>
      <c r="M11866">
        <v>-1000</v>
      </c>
      <c r="N11866" s="2" t="s">
        <v>33</v>
      </c>
      <c r="O11866" s="1">
        <v>42923.758009259262</v>
      </c>
    </row>
    <row r="11867" spans="1:15">
      <c r="A11867" t="s">
        <v>32</v>
      </c>
      <c r="B11867">
        <v>2017070716</v>
      </c>
      <c r="C11867">
        <v>16</v>
      </c>
      <c r="D11867">
        <v>798</v>
      </c>
      <c r="E11867" t="s">
        <v>34</v>
      </c>
      <c r="F11867" t="s">
        <v>30</v>
      </c>
      <c r="G11867" t="s">
        <v>29</v>
      </c>
      <c r="H11867" t="s">
        <v>28</v>
      </c>
      <c r="I11867" s="1">
        <v>42926.468888888892</v>
      </c>
      <c r="J11867">
        <v>4999996.3863907196</v>
      </c>
      <c r="K11867">
        <v>0</v>
      </c>
      <c r="L11867">
        <v>0</v>
      </c>
      <c r="M11867">
        <v>-1000</v>
      </c>
      <c r="N11867" s="2" t="s">
        <v>33</v>
      </c>
      <c r="O11867" s="1">
        <v>42923.758009259262</v>
      </c>
    </row>
    <row r="11868" spans="1:15">
      <c r="A11868" t="s">
        <v>32</v>
      </c>
      <c r="B11868">
        <v>2017070716</v>
      </c>
      <c r="C11868">
        <v>16</v>
      </c>
      <c r="D11868">
        <v>798</v>
      </c>
      <c r="E11868" t="s">
        <v>34</v>
      </c>
      <c r="F11868" t="s">
        <v>30</v>
      </c>
      <c r="G11868" t="s">
        <v>29</v>
      </c>
      <c r="H11868" t="s">
        <v>28</v>
      </c>
      <c r="I11868" s="1">
        <v>42926.510578703703</v>
      </c>
      <c r="J11868">
        <v>4999996.3865376199</v>
      </c>
      <c r="K11868">
        <v>0</v>
      </c>
      <c r="L11868">
        <v>0</v>
      </c>
      <c r="M11868">
        <v>-1000</v>
      </c>
      <c r="N11868" s="2" t="s">
        <v>33</v>
      </c>
      <c r="O11868" s="1">
        <v>42923.758009259262</v>
      </c>
    </row>
    <row r="11869" spans="1:15">
      <c r="A11869" t="s">
        <v>32</v>
      </c>
      <c r="B11869">
        <v>2017070716</v>
      </c>
      <c r="C11869">
        <v>16</v>
      </c>
      <c r="D11869">
        <v>798</v>
      </c>
      <c r="E11869" t="s">
        <v>34</v>
      </c>
      <c r="F11869" t="s">
        <v>30</v>
      </c>
      <c r="G11869" t="s">
        <v>29</v>
      </c>
      <c r="H11869" t="s">
        <v>28</v>
      </c>
      <c r="I11869" s="1">
        <v>42926.552222222221</v>
      </c>
      <c r="J11869">
        <v>4999996.3864104301</v>
      </c>
      <c r="K11869">
        <v>0</v>
      </c>
      <c r="L11869">
        <v>0</v>
      </c>
      <c r="M11869">
        <v>-1000</v>
      </c>
      <c r="N11869" s="2" t="s">
        <v>33</v>
      </c>
      <c r="O11869" s="1">
        <v>42923.758009259262</v>
      </c>
    </row>
    <row r="11870" spans="1:15">
      <c r="A11870" t="s">
        <v>32</v>
      </c>
      <c r="B11870">
        <v>2017070716</v>
      </c>
      <c r="C11870">
        <v>16</v>
      </c>
      <c r="D11870">
        <v>798</v>
      </c>
      <c r="E11870" t="s">
        <v>34</v>
      </c>
      <c r="F11870" t="s">
        <v>30</v>
      </c>
      <c r="G11870" t="s">
        <v>29</v>
      </c>
      <c r="H11870" t="s">
        <v>28</v>
      </c>
      <c r="I11870" s="1">
        <v>42926.593900462962</v>
      </c>
      <c r="J11870">
        <v>4999996.3867062097</v>
      </c>
      <c r="K11870">
        <v>0</v>
      </c>
      <c r="L11870">
        <v>0</v>
      </c>
      <c r="M11870">
        <v>-1000</v>
      </c>
      <c r="N11870" s="2" t="s">
        <v>33</v>
      </c>
      <c r="O11870" s="1">
        <v>42923.758009259262</v>
      </c>
    </row>
    <row r="11871" spans="1:15">
      <c r="A11871" t="s">
        <v>32</v>
      </c>
      <c r="B11871">
        <v>2017070716</v>
      </c>
      <c r="C11871">
        <v>16</v>
      </c>
      <c r="D11871">
        <v>798</v>
      </c>
      <c r="E11871" t="s">
        <v>34</v>
      </c>
      <c r="F11871" t="s">
        <v>30</v>
      </c>
      <c r="G11871" t="s">
        <v>29</v>
      </c>
      <c r="H11871" t="s">
        <v>28</v>
      </c>
      <c r="I11871" s="1">
        <v>42926.635682870372</v>
      </c>
      <c r="J11871">
        <v>4999996.3865710897</v>
      </c>
      <c r="K11871">
        <v>0</v>
      </c>
      <c r="L11871">
        <v>0</v>
      </c>
      <c r="M11871">
        <v>-1000</v>
      </c>
      <c r="N11871" s="2" t="s">
        <v>33</v>
      </c>
      <c r="O11871" s="1">
        <v>42923.758009259262</v>
      </c>
    </row>
    <row r="11872" spans="1:15">
      <c r="A11872" t="s">
        <v>32</v>
      </c>
      <c r="B11872">
        <v>2017070716</v>
      </c>
      <c r="C11872">
        <v>16</v>
      </c>
      <c r="D11872">
        <v>798</v>
      </c>
      <c r="E11872" t="s">
        <v>34</v>
      </c>
      <c r="F11872" t="s">
        <v>30</v>
      </c>
      <c r="G11872" t="s">
        <v>29</v>
      </c>
      <c r="H11872" t="s">
        <v>28</v>
      </c>
      <c r="I11872" s="1">
        <v>42926.677395833336</v>
      </c>
      <c r="J11872">
        <v>4999996.3865462001</v>
      </c>
      <c r="K11872">
        <v>0</v>
      </c>
      <c r="L11872">
        <v>0</v>
      </c>
      <c r="M11872">
        <v>-1000</v>
      </c>
      <c r="N11872" s="2" t="s">
        <v>33</v>
      </c>
      <c r="O11872" s="1">
        <v>42923.758009259262</v>
      </c>
    </row>
    <row r="11873" spans="1:15">
      <c r="A11873" t="s">
        <v>32</v>
      </c>
      <c r="B11873">
        <v>2017070716</v>
      </c>
      <c r="C11873">
        <v>16</v>
      </c>
      <c r="D11873">
        <v>798</v>
      </c>
      <c r="E11873" t="s">
        <v>34</v>
      </c>
      <c r="F11873" t="s">
        <v>30</v>
      </c>
      <c r="G11873" t="s">
        <v>29</v>
      </c>
      <c r="H11873" t="s">
        <v>28</v>
      </c>
      <c r="I11873" s="1">
        <v>42926.719027777777</v>
      </c>
      <c r="J11873">
        <v>4999996.3863454098</v>
      </c>
      <c r="K11873">
        <v>0</v>
      </c>
      <c r="L11873">
        <v>0</v>
      </c>
      <c r="M11873">
        <v>-1000</v>
      </c>
      <c r="N11873" s="2" t="s">
        <v>33</v>
      </c>
      <c r="O11873" s="1">
        <v>42923.758009259262</v>
      </c>
    </row>
    <row r="11874" spans="1:15">
      <c r="A11874" t="s">
        <v>32</v>
      </c>
      <c r="B11874">
        <v>2017070716</v>
      </c>
      <c r="C11874">
        <v>16</v>
      </c>
      <c r="D11874">
        <v>798</v>
      </c>
      <c r="E11874" t="s">
        <v>34</v>
      </c>
      <c r="F11874" t="s">
        <v>30</v>
      </c>
      <c r="G11874" t="s">
        <v>29</v>
      </c>
      <c r="H11874" t="s">
        <v>28</v>
      </c>
      <c r="I11874" s="1">
        <v>42926.760740740741</v>
      </c>
      <c r="J11874">
        <v>4999996.3863900499</v>
      </c>
      <c r="K11874">
        <v>0</v>
      </c>
      <c r="L11874">
        <v>0</v>
      </c>
      <c r="M11874">
        <v>-1000</v>
      </c>
      <c r="N11874" s="2" t="s">
        <v>33</v>
      </c>
      <c r="O11874" s="1">
        <v>42923.758009259262</v>
      </c>
    </row>
    <row r="11875" spans="1:15">
      <c r="A11875" t="s">
        <v>32</v>
      </c>
      <c r="B11875">
        <v>2017070716</v>
      </c>
      <c r="C11875">
        <v>16</v>
      </c>
      <c r="D11875">
        <v>798</v>
      </c>
      <c r="E11875" t="s">
        <v>34</v>
      </c>
      <c r="F11875" t="s">
        <v>30</v>
      </c>
      <c r="G11875" t="s">
        <v>29</v>
      </c>
      <c r="H11875" t="s">
        <v>28</v>
      </c>
      <c r="I11875" s="1">
        <v>42926.802430555559</v>
      </c>
      <c r="J11875">
        <v>4999996.3863957701</v>
      </c>
      <c r="K11875">
        <v>0</v>
      </c>
      <c r="L11875">
        <v>0</v>
      </c>
      <c r="M11875">
        <v>-1000</v>
      </c>
      <c r="N11875" s="2" t="s">
        <v>33</v>
      </c>
      <c r="O11875" s="1">
        <v>42923.758009259262</v>
      </c>
    </row>
    <row r="11876" spans="1:15">
      <c r="A11876" t="s">
        <v>32</v>
      </c>
      <c r="B11876">
        <v>2017070716</v>
      </c>
      <c r="C11876">
        <v>16</v>
      </c>
      <c r="D11876">
        <v>798</v>
      </c>
      <c r="E11876" t="s">
        <v>34</v>
      </c>
      <c r="F11876" t="s">
        <v>30</v>
      </c>
      <c r="G11876" t="s">
        <v>29</v>
      </c>
      <c r="H11876" t="s">
        <v>28</v>
      </c>
      <c r="I11876" s="1">
        <v>42926.844189814816</v>
      </c>
      <c r="J11876">
        <v>4999996.3866838496</v>
      </c>
      <c r="K11876">
        <v>0</v>
      </c>
      <c r="L11876">
        <v>0</v>
      </c>
      <c r="M11876">
        <v>-1000</v>
      </c>
      <c r="N11876" s="2" t="s">
        <v>33</v>
      </c>
      <c r="O11876" s="1">
        <v>42923.758009259262</v>
      </c>
    </row>
    <row r="11877" spans="1:15">
      <c r="A11877" t="s">
        <v>32</v>
      </c>
      <c r="B11877">
        <v>2017070716</v>
      </c>
      <c r="C11877">
        <v>16</v>
      </c>
      <c r="D11877">
        <v>798</v>
      </c>
      <c r="E11877" t="s">
        <v>34</v>
      </c>
      <c r="F11877" t="s">
        <v>30</v>
      </c>
      <c r="G11877" t="s">
        <v>29</v>
      </c>
      <c r="H11877" t="s">
        <v>28</v>
      </c>
      <c r="I11877" s="1">
        <v>42926.885891203703</v>
      </c>
      <c r="J11877">
        <v>4999996.3868585201</v>
      </c>
      <c r="K11877">
        <v>0</v>
      </c>
      <c r="L11877">
        <v>0</v>
      </c>
      <c r="M11877">
        <v>-1000</v>
      </c>
      <c r="N11877" s="2" t="s">
        <v>33</v>
      </c>
      <c r="O11877" s="1">
        <v>42923.758009259262</v>
      </c>
    </row>
    <row r="11878" spans="1:15">
      <c r="A11878" t="s">
        <v>32</v>
      </c>
      <c r="B11878">
        <v>2017070716</v>
      </c>
      <c r="C11878">
        <v>16</v>
      </c>
      <c r="D11878">
        <v>798</v>
      </c>
      <c r="E11878" t="s">
        <v>34</v>
      </c>
      <c r="F11878" t="s">
        <v>30</v>
      </c>
      <c r="G11878" t="s">
        <v>29</v>
      </c>
      <c r="H11878" t="s">
        <v>28</v>
      </c>
      <c r="I11878" s="1">
        <v>42927.483020833337</v>
      </c>
      <c r="J11878">
        <v>4999996.3856482599</v>
      </c>
      <c r="K11878">
        <v>0</v>
      </c>
      <c r="L11878">
        <v>0</v>
      </c>
      <c r="M11878">
        <v>-1000</v>
      </c>
      <c r="N11878" s="2" t="s">
        <v>33</v>
      </c>
      <c r="O11878" s="1">
        <v>42923.758009259262</v>
      </c>
    </row>
    <row r="11879" spans="1:15">
      <c r="A11879" t="s">
        <v>32</v>
      </c>
      <c r="B11879">
        <v>2017070716</v>
      </c>
      <c r="C11879">
        <v>16</v>
      </c>
      <c r="D11879">
        <v>798</v>
      </c>
      <c r="E11879" t="s">
        <v>34</v>
      </c>
      <c r="F11879" t="s">
        <v>30</v>
      </c>
      <c r="G11879" t="s">
        <v>29</v>
      </c>
      <c r="H11879" t="s">
        <v>28</v>
      </c>
      <c r="I11879" s="1">
        <v>42927.524583333332</v>
      </c>
      <c r="J11879">
        <v>4999996.3857173901</v>
      </c>
      <c r="K11879">
        <v>0</v>
      </c>
      <c r="L11879">
        <v>0</v>
      </c>
      <c r="M11879">
        <v>-1000</v>
      </c>
      <c r="N11879" s="2" t="s">
        <v>33</v>
      </c>
      <c r="O11879" s="1">
        <v>42923.758009259262</v>
      </c>
    </row>
    <row r="11880" spans="1:15">
      <c r="A11880" t="s">
        <v>32</v>
      </c>
      <c r="B11880">
        <v>2017070716</v>
      </c>
      <c r="C11880">
        <v>16</v>
      </c>
      <c r="D11880">
        <v>798</v>
      </c>
      <c r="E11880" t="s">
        <v>34</v>
      </c>
      <c r="F11880" t="s">
        <v>30</v>
      </c>
      <c r="G11880" t="s">
        <v>29</v>
      </c>
      <c r="H11880" t="s">
        <v>28</v>
      </c>
      <c r="I11880" s="1">
        <v>42927.566261574073</v>
      </c>
      <c r="J11880">
        <v>4999996.3857839098</v>
      </c>
      <c r="K11880">
        <v>0</v>
      </c>
      <c r="L11880">
        <v>0</v>
      </c>
      <c r="M11880">
        <v>-1000</v>
      </c>
      <c r="N11880" s="2" t="s">
        <v>33</v>
      </c>
      <c r="O11880" s="1">
        <v>42923.758009259262</v>
      </c>
    </row>
    <row r="11881" spans="1:15">
      <c r="A11881" t="s">
        <v>32</v>
      </c>
      <c r="B11881">
        <v>2017070716</v>
      </c>
      <c r="C11881">
        <v>16</v>
      </c>
      <c r="D11881">
        <v>798</v>
      </c>
      <c r="E11881" t="s">
        <v>34</v>
      </c>
      <c r="F11881" t="s">
        <v>30</v>
      </c>
      <c r="G11881" t="s">
        <v>29</v>
      </c>
      <c r="H11881" t="s">
        <v>28</v>
      </c>
      <c r="I11881" s="1">
        <v>42927.608020833337</v>
      </c>
      <c r="J11881">
        <v>4999996.3856398901</v>
      </c>
      <c r="K11881">
        <v>0</v>
      </c>
      <c r="L11881">
        <v>0</v>
      </c>
      <c r="M11881">
        <v>-1000</v>
      </c>
      <c r="N11881" s="2" t="s">
        <v>33</v>
      </c>
      <c r="O11881" s="1">
        <v>42923.758009259262</v>
      </c>
    </row>
    <row r="11882" spans="1:15">
      <c r="A11882" t="s">
        <v>32</v>
      </c>
      <c r="B11882">
        <v>2017070716</v>
      </c>
      <c r="C11882">
        <v>16</v>
      </c>
      <c r="D11882">
        <v>798</v>
      </c>
      <c r="E11882" t="s">
        <v>34</v>
      </c>
      <c r="F11882" t="s">
        <v>30</v>
      </c>
      <c r="G11882" t="s">
        <v>29</v>
      </c>
      <c r="H11882" t="s">
        <v>28</v>
      </c>
      <c r="I11882" s="1">
        <v>42927.649687500001</v>
      </c>
      <c r="J11882">
        <v>4999996.38530182</v>
      </c>
      <c r="K11882">
        <v>0</v>
      </c>
      <c r="L11882">
        <v>0</v>
      </c>
      <c r="M11882">
        <v>-1000</v>
      </c>
      <c r="N11882" s="2" t="s">
        <v>33</v>
      </c>
      <c r="O11882" s="1">
        <v>42923.758009259262</v>
      </c>
    </row>
    <row r="11883" spans="1:15">
      <c r="A11883" t="s">
        <v>32</v>
      </c>
      <c r="B11883">
        <v>2017070716</v>
      </c>
      <c r="C11883">
        <v>16</v>
      </c>
      <c r="D11883">
        <v>798</v>
      </c>
      <c r="E11883" t="s">
        <v>34</v>
      </c>
      <c r="F11883" t="s">
        <v>30</v>
      </c>
      <c r="G11883" t="s">
        <v>29</v>
      </c>
      <c r="H11883" t="s">
        <v>28</v>
      </c>
      <c r="I11883" s="1">
        <v>42927.691388888888</v>
      </c>
      <c r="J11883">
        <v>4999996.3854004098</v>
      </c>
      <c r="K11883">
        <v>0</v>
      </c>
      <c r="L11883">
        <v>0</v>
      </c>
      <c r="M11883">
        <v>-1000</v>
      </c>
      <c r="N11883" s="2" t="s">
        <v>33</v>
      </c>
      <c r="O11883" s="1">
        <v>42923.758009259262</v>
      </c>
    </row>
    <row r="11884" spans="1:15">
      <c r="A11884" t="s">
        <v>32</v>
      </c>
      <c r="B11884">
        <v>2017070716</v>
      </c>
      <c r="C11884">
        <v>16</v>
      </c>
      <c r="D11884">
        <v>798</v>
      </c>
      <c r="E11884" t="s">
        <v>34</v>
      </c>
      <c r="F11884" t="s">
        <v>30</v>
      </c>
      <c r="G11884" t="s">
        <v>29</v>
      </c>
      <c r="H11884" t="s">
        <v>28</v>
      </c>
      <c r="I11884" s="1">
        <v>42927.733090277776</v>
      </c>
      <c r="J11884">
        <v>4999996.3852166096</v>
      </c>
      <c r="K11884">
        <v>0</v>
      </c>
      <c r="L11884">
        <v>0</v>
      </c>
      <c r="M11884">
        <v>-1000</v>
      </c>
      <c r="N11884" s="2" t="s">
        <v>33</v>
      </c>
      <c r="O11884" s="1">
        <v>42923.758009259262</v>
      </c>
    </row>
    <row r="11885" spans="1:15">
      <c r="A11885" t="s">
        <v>32</v>
      </c>
      <c r="B11885">
        <v>2017070716</v>
      </c>
      <c r="C11885">
        <v>16</v>
      </c>
      <c r="D11885">
        <v>798</v>
      </c>
      <c r="E11885" t="s">
        <v>34</v>
      </c>
      <c r="F11885" t="s">
        <v>30</v>
      </c>
      <c r="G11885" t="s">
        <v>29</v>
      </c>
      <c r="H11885" t="s">
        <v>28</v>
      </c>
      <c r="I11885" s="1">
        <v>42927.774837962963</v>
      </c>
      <c r="J11885">
        <v>4999996.3852728996</v>
      </c>
      <c r="K11885">
        <v>0</v>
      </c>
      <c r="L11885">
        <v>0</v>
      </c>
      <c r="M11885">
        <v>-1000</v>
      </c>
      <c r="N11885" s="2" t="s">
        <v>33</v>
      </c>
      <c r="O11885" s="1">
        <v>42923.758009259262</v>
      </c>
    </row>
    <row r="11886" spans="1:15">
      <c r="A11886" t="s">
        <v>32</v>
      </c>
      <c r="B11886">
        <v>2017070716</v>
      </c>
      <c r="C11886">
        <v>16</v>
      </c>
      <c r="D11886">
        <v>798</v>
      </c>
      <c r="E11886" t="s">
        <v>34</v>
      </c>
      <c r="F11886" t="s">
        <v>30</v>
      </c>
      <c r="G11886" t="s">
        <v>29</v>
      </c>
      <c r="H11886" t="s">
        <v>28</v>
      </c>
      <c r="I11886" s="1">
        <v>42927.816516203704</v>
      </c>
      <c r="J11886">
        <v>4999996.3851936599</v>
      </c>
      <c r="K11886">
        <v>0</v>
      </c>
      <c r="L11886">
        <v>0</v>
      </c>
      <c r="M11886">
        <v>-1000</v>
      </c>
      <c r="N11886" s="2" t="s">
        <v>33</v>
      </c>
      <c r="O11886" s="1">
        <v>42923.758009259262</v>
      </c>
    </row>
    <row r="11887" spans="1:15">
      <c r="A11887" t="s">
        <v>32</v>
      </c>
      <c r="B11887">
        <v>2017070716</v>
      </c>
      <c r="C11887">
        <v>16</v>
      </c>
      <c r="D11887">
        <v>798</v>
      </c>
      <c r="E11887" t="s">
        <v>34</v>
      </c>
      <c r="F11887" t="s">
        <v>30</v>
      </c>
      <c r="G11887" t="s">
        <v>29</v>
      </c>
      <c r="H11887" t="s">
        <v>28</v>
      </c>
      <c r="I11887" s="1">
        <v>42927.857997685183</v>
      </c>
      <c r="J11887">
        <v>4999996.3853570698</v>
      </c>
      <c r="K11887">
        <v>0</v>
      </c>
      <c r="L11887">
        <v>0</v>
      </c>
      <c r="M11887">
        <v>-1000</v>
      </c>
      <c r="N11887" s="2" t="s">
        <v>33</v>
      </c>
      <c r="O11887" s="1">
        <v>42923.758009259262</v>
      </c>
    </row>
    <row r="11888" spans="1:15">
      <c r="A11888" t="s">
        <v>32</v>
      </c>
      <c r="B11888">
        <v>2017070716</v>
      </c>
      <c r="C11888">
        <v>16</v>
      </c>
      <c r="D11888">
        <v>798</v>
      </c>
      <c r="E11888" t="s">
        <v>34</v>
      </c>
      <c r="F11888" t="s">
        <v>30</v>
      </c>
      <c r="G11888" t="s">
        <v>29</v>
      </c>
      <c r="H11888" t="s">
        <v>28</v>
      </c>
      <c r="I11888" s="1">
        <v>42927.899907407409</v>
      </c>
      <c r="J11888">
        <v>4999996.3853080003</v>
      </c>
      <c r="K11888">
        <v>0</v>
      </c>
      <c r="L11888">
        <v>0</v>
      </c>
      <c r="M11888">
        <v>-1000</v>
      </c>
      <c r="N11888" s="2" t="s">
        <v>33</v>
      </c>
      <c r="O11888" s="1">
        <v>42923.758009259262</v>
      </c>
    </row>
    <row r="11889" spans="1:15">
      <c r="A11889" t="s">
        <v>32</v>
      </c>
      <c r="B11889">
        <v>2017070716</v>
      </c>
      <c r="C11889">
        <v>16</v>
      </c>
      <c r="D11889">
        <v>798</v>
      </c>
      <c r="E11889" t="s">
        <v>34</v>
      </c>
      <c r="F11889" t="s">
        <v>30</v>
      </c>
      <c r="G11889" t="s">
        <v>29</v>
      </c>
      <c r="H11889" t="s">
        <v>28</v>
      </c>
      <c r="I11889" s="1">
        <v>42927.941655092596</v>
      </c>
      <c r="J11889">
        <v>4999996.3848951897</v>
      </c>
      <c r="K11889">
        <v>0</v>
      </c>
      <c r="L11889">
        <v>0</v>
      </c>
      <c r="M11889">
        <v>-1000</v>
      </c>
      <c r="N11889" s="2" t="s">
        <v>33</v>
      </c>
      <c r="O11889" s="1">
        <v>42923.758009259262</v>
      </c>
    </row>
    <row r="11890" spans="1:15">
      <c r="A11890" t="s">
        <v>32</v>
      </c>
      <c r="B11890">
        <v>2017070716</v>
      </c>
      <c r="C11890">
        <v>16</v>
      </c>
      <c r="D11890">
        <v>798</v>
      </c>
      <c r="E11890" t="s">
        <v>34</v>
      </c>
      <c r="F11890" t="s">
        <v>30</v>
      </c>
      <c r="G11890" t="s">
        <v>29</v>
      </c>
      <c r="H11890" t="s">
        <v>28</v>
      </c>
      <c r="I11890" s="1">
        <v>42927.98332175926</v>
      </c>
      <c r="J11890">
        <v>4999996.3847253602</v>
      </c>
      <c r="K11890">
        <v>0</v>
      </c>
      <c r="L11890">
        <v>0</v>
      </c>
      <c r="M11890">
        <v>-1000</v>
      </c>
      <c r="N11890" s="2" t="s">
        <v>33</v>
      </c>
      <c r="O11890" s="1">
        <v>42923.758009259262</v>
      </c>
    </row>
    <row r="11891" spans="1:15">
      <c r="A11891" t="s">
        <v>32</v>
      </c>
      <c r="B11891">
        <v>2017070716</v>
      </c>
      <c r="C11891">
        <v>16</v>
      </c>
      <c r="D11891">
        <v>798</v>
      </c>
      <c r="E11891" t="s">
        <v>34</v>
      </c>
      <c r="F11891" t="s">
        <v>30</v>
      </c>
      <c r="G11891" t="s">
        <v>29</v>
      </c>
      <c r="H11891" t="s">
        <v>28</v>
      </c>
      <c r="I11891" s="1">
        <v>42928.024467592593</v>
      </c>
      <c r="J11891">
        <v>4999996.3846615497</v>
      </c>
      <c r="K11891">
        <v>0</v>
      </c>
      <c r="L11891">
        <v>0</v>
      </c>
      <c r="M11891">
        <v>-1000</v>
      </c>
      <c r="N11891" s="2" t="s">
        <v>33</v>
      </c>
      <c r="O11891" s="1">
        <v>42923.758009259262</v>
      </c>
    </row>
    <row r="11892" spans="1:15">
      <c r="A11892" t="s">
        <v>32</v>
      </c>
      <c r="B11892">
        <v>2017070716</v>
      </c>
      <c r="C11892">
        <v>16</v>
      </c>
      <c r="D11892">
        <v>798</v>
      </c>
      <c r="E11892" t="s">
        <v>34</v>
      </c>
      <c r="F11892" t="s">
        <v>30</v>
      </c>
      <c r="G11892" t="s">
        <v>29</v>
      </c>
      <c r="H11892" t="s">
        <v>28</v>
      </c>
      <c r="I11892" s="1">
        <v>42928.066435185188</v>
      </c>
      <c r="J11892">
        <v>4999996.3845754499</v>
      </c>
      <c r="K11892">
        <v>0</v>
      </c>
      <c r="L11892">
        <v>0</v>
      </c>
      <c r="M11892">
        <v>-1000</v>
      </c>
      <c r="N11892" s="2" t="s">
        <v>33</v>
      </c>
      <c r="O11892" s="1">
        <v>42923.758009259262</v>
      </c>
    </row>
    <row r="11893" spans="1:15">
      <c r="A11893" t="s">
        <v>32</v>
      </c>
      <c r="B11893">
        <v>2017070716</v>
      </c>
      <c r="C11893">
        <v>16</v>
      </c>
      <c r="D11893">
        <v>798</v>
      </c>
      <c r="E11893" t="s">
        <v>34</v>
      </c>
      <c r="F11893" t="s">
        <v>30</v>
      </c>
      <c r="G11893" t="s">
        <v>29</v>
      </c>
      <c r="H11893" t="s">
        <v>28</v>
      </c>
      <c r="I11893" s="1">
        <v>42928.108206018522</v>
      </c>
      <c r="J11893">
        <v>4999996.3844805099</v>
      </c>
      <c r="K11893">
        <v>0</v>
      </c>
      <c r="L11893">
        <v>0</v>
      </c>
      <c r="M11893">
        <v>-1000</v>
      </c>
      <c r="N11893" s="2" t="s">
        <v>33</v>
      </c>
      <c r="O11893" s="1">
        <v>42923.758009259262</v>
      </c>
    </row>
    <row r="11894" spans="1:15">
      <c r="A11894" t="s">
        <v>32</v>
      </c>
      <c r="B11894">
        <v>2017070716</v>
      </c>
      <c r="C11894">
        <v>16</v>
      </c>
      <c r="D11894">
        <v>798</v>
      </c>
      <c r="E11894" t="s">
        <v>34</v>
      </c>
      <c r="F11894" t="s">
        <v>30</v>
      </c>
      <c r="G11894" t="s">
        <v>29</v>
      </c>
      <c r="H11894" t="s">
        <v>28</v>
      </c>
      <c r="I11894" s="1">
        <v>42928.149837962963</v>
      </c>
      <c r="J11894">
        <v>4999996.3846412497</v>
      </c>
      <c r="K11894">
        <v>0</v>
      </c>
      <c r="L11894">
        <v>0</v>
      </c>
      <c r="M11894">
        <v>-1000</v>
      </c>
      <c r="N11894" s="2" t="s">
        <v>33</v>
      </c>
      <c r="O11894" s="1">
        <v>42923.758009259262</v>
      </c>
    </row>
    <row r="11895" spans="1:15">
      <c r="A11895" t="s">
        <v>32</v>
      </c>
      <c r="B11895">
        <v>2017070716</v>
      </c>
      <c r="C11895">
        <v>16</v>
      </c>
      <c r="D11895">
        <v>798</v>
      </c>
      <c r="E11895" t="s">
        <v>34</v>
      </c>
      <c r="F11895" t="s">
        <v>30</v>
      </c>
      <c r="G11895" t="s">
        <v>29</v>
      </c>
      <c r="H11895" t="s">
        <v>28</v>
      </c>
      <c r="I11895" s="1">
        <v>42928.19153935185</v>
      </c>
      <c r="J11895">
        <v>4999996.3846725002</v>
      </c>
      <c r="K11895">
        <v>0</v>
      </c>
      <c r="L11895">
        <v>0</v>
      </c>
      <c r="M11895">
        <v>-1000</v>
      </c>
      <c r="N11895" s="2" t="s">
        <v>33</v>
      </c>
      <c r="O11895" s="1">
        <v>42923.758009259262</v>
      </c>
    </row>
    <row r="11896" spans="1:15">
      <c r="A11896" t="s">
        <v>32</v>
      </c>
      <c r="B11896">
        <v>2017070716</v>
      </c>
      <c r="C11896">
        <v>16</v>
      </c>
      <c r="D11896">
        <v>798</v>
      </c>
      <c r="E11896" t="s">
        <v>34</v>
      </c>
      <c r="F11896" t="s">
        <v>30</v>
      </c>
      <c r="G11896" t="s">
        <v>29</v>
      </c>
      <c r="H11896" t="s">
        <v>28</v>
      </c>
      <c r="I11896" s="1">
        <v>42928.233252314814</v>
      </c>
      <c r="J11896">
        <v>4999996.3846725002</v>
      </c>
      <c r="K11896">
        <v>0</v>
      </c>
      <c r="L11896">
        <v>0</v>
      </c>
      <c r="M11896">
        <v>-1000</v>
      </c>
      <c r="N11896" s="2" t="s">
        <v>33</v>
      </c>
      <c r="O11896" s="1">
        <v>42923.758009259262</v>
      </c>
    </row>
    <row r="11897" spans="1:15">
      <c r="A11897" t="s">
        <v>32</v>
      </c>
      <c r="B11897">
        <v>2017070716</v>
      </c>
      <c r="C11897">
        <v>16</v>
      </c>
      <c r="D11897">
        <v>798</v>
      </c>
      <c r="E11897" t="s">
        <v>34</v>
      </c>
      <c r="F11897" t="s">
        <v>30</v>
      </c>
      <c r="G11897" t="s">
        <v>29</v>
      </c>
      <c r="H11897" t="s">
        <v>28</v>
      </c>
      <c r="I11897" s="1">
        <v>42928.274976851855</v>
      </c>
      <c r="J11897">
        <v>4999996.384575</v>
      </c>
      <c r="K11897">
        <v>0</v>
      </c>
      <c r="L11897">
        <v>0</v>
      </c>
      <c r="M11897">
        <v>-1000</v>
      </c>
      <c r="N11897" s="2" t="s">
        <v>33</v>
      </c>
      <c r="O11897" s="1">
        <v>42923.758009259262</v>
      </c>
    </row>
    <row r="11898" spans="1:15">
      <c r="A11898" t="s">
        <v>32</v>
      </c>
      <c r="B11898">
        <v>2017070716</v>
      </c>
      <c r="C11898">
        <v>16</v>
      </c>
      <c r="D11898">
        <v>798</v>
      </c>
      <c r="E11898" t="s">
        <v>34</v>
      </c>
      <c r="F11898" t="s">
        <v>30</v>
      </c>
      <c r="G11898" t="s">
        <v>29</v>
      </c>
      <c r="H11898" t="s">
        <v>28</v>
      </c>
      <c r="I11898" s="1">
        <v>42928.316678240742</v>
      </c>
      <c r="J11898">
        <v>4999996.3845776301</v>
      </c>
      <c r="K11898">
        <v>0</v>
      </c>
      <c r="L11898">
        <v>0</v>
      </c>
      <c r="M11898">
        <v>-1000</v>
      </c>
      <c r="N11898" s="2" t="s">
        <v>33</v>
      </c>
      <c r="O11898" s="1">
        <v>42923.758009259262</v>
      </c>
    </row>
    <row r="11899" spans="1:15">
      <c r="A11899" t="s">
        <v>32</v>
      </c>
      <c r="B11899">
        <v>2017070716</v>
      </c>
      <c r="C11899">
        <v>16</v>
      </c>
      <c r="D11899">
        <v>798</v>
      </c>
      <c r="E11899" t="s">
        <v>34</v>
      </c>
      <c r="F11899" t="s">
        <v>30</v>
      </c>
      <c r="G11899" t="s">
        <v>29</v>
      </c>
      <c r="H11899" t="s">
        <v>28</v>
      </c>
      <c r="I11899" s="1">
        <v>42928.358136574076</v>
      </c>
      <c r="J11899">
        <v>4999996.3847449003</v>
      </c>
      <c r="K11899">
        <v>0</v>
      </c>
      <c r="L11899">
        <v>0</v>
      </c>
      <c r="M11899">
        <v>-1000</v>
      </c>
      <c r="N11899" s="2" t="s">
        <v>33</v>
      </c>
      <c r="O11899" s="1">
        <v>42923.758009259262</v>
      </c>
    </row>
    <row r="11900" spans="1:15">
      <c r="A11900" t="s">
        <v>32</v>
      </c>
      <c r="B11900">
        <v>2017070716</v>
      </c>
      <c r="C11900">
        <v>16</v>
      </c>
      <c r="D11900">
        <v>798</v>
      </c>
      <c r="E11900" t="s">
        <v>34</v>
      </c>
      <c r="F11900" t="s">
        <v>30</v>
      </c>
      <c r="G11900" t="s">
        <v>29</v>
      </c>
      <c r="H11900" t="s">
        <v>28</v>
      </c>
      <c r="I11900" s="1">
        <v>42928.400069444448</v>
      </c>
      <c r="J11900">
        <v>4999996.3844508696</v>
      </c>
      <c r="K11900">
        <v>0</v>
      </c>
      <c r="L11900">
        <v>0</v>
      </c>
      <c r="M11900">
        <v>-1000</v>
      </c>
      <c r="N11900" s="2" t="s">
        <v>33</v>
      </c>
      <c r="O11900" s="1">
        <v>42923.758009259262</v>
      </c>
    </row>
    <row r="11901" spans="1:15">
      <c r="A11901" t="s">
        <v>32</v>
      </c>
      <c r="B11901">
        <v>2017070716</v>
      </c>
      <c r="C11901">
        <v>16</v>
      </c>
      <c r="D11901">
        <v>798</v>
      </c>
      <c r="E11901" t="s">
        <v>34</v>
      </c>
      <c r="F11901" t="s">
        <v>30</v>
      </c>
      <c r="G11901" t="s">
        <v>29</v>
      </c>
      <c r="H11901" t="s">
        <v>28</v>
      </c>
      <c r="I11901" s="1">
        <v>42928.441759259258</v>
      </c>
      <c r="J11901">
        <v>4999996.3844973696</v>
      </c>
      <c r="K11901">
        <v>0</v>
      </c>
      <c r="L11901">
        <v>0</v>
      </c>
      <c r="M11901">
        <v>-1000</v>
      </c>
      <c r="N11901" s="2" t="s">
        <v>33</v>
      </c>
      <c r="O11901" s="1">
        <v>42923.758009259262</v>
      </c>
    </row>
    <row r="11902" spans="1:15">
      <c r="A11902" t="s">
        <v>32</v>
      </c>
      <c r="B11902">
        <v>2017070716</v>
      </c>
      <c r="C11902">
        <v>16</v>
      </c>
      <c r="D11902">
        <v>798</v>
      </c>
      <c r="E11902" t="s">
        <v>34</v>
      </c>
      <c r="F11902" t="s">
        <v>30</v>
      </c>
      <c r="G11902" t="s">
        <v>29</v>
      </c>
      <c r="H11902" t="s">
        <v>28</v>
      </c>
      <c r="I11902" s="1">
        <v>42928.483483796299</v>
      </c>
      <c r="J11902">
        <v>4999996.3844073499</v>
      </c>
      <c r="K11902">
        <v>0</v>
      </c>
      <c r="L11902">
        <v>0</v>
      </c>
      <c r="M11902">
        <v>-1000</v>
      </c>
      <c r="N11902" s="2" t="s">
        <v>33</v>
      </c>
      <c r="O11902" s="1">
        <v>42923.758009259262</v>
      </c>
    </row>
    <row r="11903" spans="1:15">
      <c r="A11903" t="s">
        <v>32</v>
      </c>
      <c r="B11903">
        <v>2017070716</v>
      </c>
      <c r="C11903">
        <v>16</v>
      </c>
      <c r="D11903">
        <v>798</v>
      </c>
      <c r="E11903" t="s">
        <v>34</v>
      </c>
      <c r="F11903" t="s">
        <v>30</v>
      </c>
      <c r="G11903" t="s">
        <v>29</v>
      </c>
      <c r="H11903" t="s">
        <v>28</v>
      </c>
      <c r="I11903" s="1">
        <v>42928.525196759256</v>
      </c>
      <c r="J11903">
        <v>4999996.3842528304</v>
      </c>
      <c r="K11903">
        <v>0</v>
      </c>
      <c r="L11903">
        <v>0</v>
      </c>
      <c r="M11903">
        <v>-1000</v>
      </c>
      <c r="N11903" s="2" t="s">
        <v>33</v>
      </c>
      <c r="O11903" s="1">
        <v>42923.758009259262</v>
      </c>
    </row>
    <row r="11904" spans="1:15">
      <c r="A11904" t="s">
        <v>32</v>
      </c>
      <c r="B11904">
        <v>2017070716</v>
      </c>
      <c r="C11904">
        <v>16</v>
      </c>
      <c r="D11904">
        <v>798</v>
      </c>
      <c r="E11904" t="s">
        <v>34</v>
      </c>
      <c r="F11904" t="s">
        <v>30</v>
      </c>
      <c r="G11904" t="s">
        <v>29</v>
      </c>
      <c r="H11904" t="s">
        <v>28</v>
      </c>
      <c r="I11904" s="1">
        <v>42928.566655092596</v>
      </c>
      <c r="J11904">
        <v>4999996.3842218304</v>
      </c>
      <c r="K11904">
        <v>0</v>
      </c>
      <c r="L11904">
        <v>0</v>
      </c>
      <c r="M11904">
        <v>-1000</v>
      </c>
      <c r="N11904" s="2" t="s">
        <v>33</v>
      </c>
      <c r="O11904" s="1">
        <v>42923.758009259262</v>
      </c>
    </row>
    <row r="11905" spans="1:15">
      <c r="A11905" t="s">
        <v>32</v>
      </c>
      <c r="B11905">
        <v>2017070716</v>
      </c>
      <c r="C11905">
        <v>16</v>
      </c>
      <c r="D11905">
        <v>798</v>
      </c>
      <c r="E11905" t="s">
        <v>34</v>
      </c>
      <c r="F11905" t="s">
        <v>30</v>
      </c>
      <c r="G11905" t="s">
        <v>29</v>
      </c>
      <c r="H11905" t="s">
        <v>28</v>
      </c>
      <c r="I11905" s="1">
        <v>42928.60832175926</v>
      </c>
      <c r="J11905">
        <v>4999996.3841314102</v>
      </c>
      <c r="K11905">
        <v>0</v>
      </c>
      <c r="L11905">
        <v>0</v>
      </c>
      <c r="M11905">
        <v>-1000</v>
      </c>
      <c r="N11905" s="2" t="s">
        <v>33</v>
      </c>
      <c r="O11905" s="1">
        <v>42923.758009259262</v>
      </c>
    </row>
    <row r="11906" spans="1:15">
      <c r="A11906" t="s">
        <v>32</v>
      </c>
      <c r="B11906">
        <v>2017070716</v>
      </c>
      <c r="C11906">
        <v>16</v>
      </c>
      <c r="D11906">
        <v>798</v>
      </c>
      <c r="E11906" t="s">
        <v>34</v>
      </c>
      <c r="F11906" t="s">
        <v>30</v>
      </c>
      <c r="G11906" t="s">
        <v>29</v>
      </c>
      <c r="H11906" t="s">
        <v>28</v>
      </c>
      <c r="I11906" s="1">
        <v>42928.650300925925</v>
      </c>
      <c r="J11906">
        <v>4999996.3839244302</v>
      </c>
      <c r="K11906">
        <v>0</v>
      </c>
      <c r="L11906">
        <v>0</v>
      </c>
      <c r="M11906">
        <v>-1000</v>
      </c>
      <c r="N11906" s="2" t="s">
        <v>33</v>
      </c>
      <c r="O11906" s="1">
        <v>42923.758009259262</v>
      </c>
    </row>
    <row r="11907" spans="1:15">
      <c r="A11907" t="s">
        <v>32</v>
      </c>
      <c r="B11907">
        <v>2017070716</v>
      </c>
      <c r="C11907">
        <v>16</v>
      </c>
      <c r="D11907">
        <v>798</v>
      </c>
      <c r="E11907" t="s">
        <v>34</v>
      </c>
      <c r="F11907" t="s">
        <v>30</v>
      </c>
      <c r="G11907" t="s">
        <v>29</v>
      </c>
      <c r="H11907" t="s">
        <v>28</v>
      </c>
      <c r="I11907" s="1">
        <v>42928.691712962966</v>
      </c>
      <c r="J11907">
        <v>4999996.3841816802</v>
      </c>
      <c r="K11907">
        <v>0</v>
      </c>
      <c r="L11907">
        <v>0</v>
      </c>
      <c r="M11907">
        <v>-1000</v>
      </c>
      <c r="N11907" s="2" t="s">
        <v>33</v>
      </c>
      <c r="O11907" s="1">
        <v>42923.758009259262</v>
      </c>
    </row>
    <row r="11908" spans="1:15">
      <c r="A11908" t="s">
        <v>32</v>
      </c>
      <c r="B11908">
        <v>2017070716</v>
      </c>
      <c r="C11908">
        <v>16</v>
      </c>
      <c r="D11908">
        <v>798</v>
      </c>
      <c r="E11908" t="s">
        <v>34</v>
      </c>
      <c r="F11908" t="s">
        <v>30</v>
      </c>
      <c r="G11908" t="s">
        <v>29</v>
      </c>
      <c r="H11908" t="s">
        <v>28</v>
      </c>
      <c r="I11908" s="1">
        <v>42928.733414351853</v>
      </c>
      <c r="J11908">
        <v>4999996.3838181002</v>
      </c>
      <c r="K11908">
        <v>0</v>
      </c>
      <c r="L11908">
        <v>0</v>
      </c>
      <c r="M11908">
        <v>-1000</v>
      </c>
      <c r="N11908" s="2" t="s">
        <v>33</v>
      </c>
      <c r="O11908" s="1">
        <v>42923.758009259262</v>
      </c>
    </row>
    <row r="11909" spans="1:15">
      <c r="A11909" t="s">
        <v>32</v>
      </c>
      <c r="B11909">
        <v>2017070716</v>
      </c>
      <c r="C11909">
        <v>16</v>
      </c>
      <c r="D11909">
        <v>798</v>
      </c>
      <c r="E11909" t="s">
        <v>34</v>
      </c>
      <c r="F11909" t="s">
        <v>30</v>
      </c>
      <c r="G11909" t="s">
        <v>29</v>
      </c>
      <c r="H11909" t="s">
        <v>28</v>
      </c>
      <c r="I11909" s="1">
        <v>42928.775381944448</v>
      </c>
      <c r="J11909">
        <v>4999996.3839917602</v>
      </c>
      <c r="K11909">
        <v>0</v>
      </c>
      <c r="L11909">
        <v>0</v>
      </c>
      <c r="M11909">
        <v>-1000</v>
      </c>
      <c r="N11909" s="2" t="s">
        <v>33</v>
      </c>
      <c r="O11909" s="1">
        <v>42923.758009259262</v>
      </c>
    </row>
    <row r="11910" spans="1:15">
      <c r="A11910" t="s">
        <v>32</v>
      </c>
      <c r="B11910">
        <v>2017070716</v>
      </c>
      <c r="C11910">
        <v>16</v>
      </c>
      <c r="D11910">
        <v>798</v>
      </c>
      <c r="E11910" t="s">
        <v>34</v>
      </c>
      <c r="F11910" t="s">
        <v>30</v>
      </c>
      <c r="G11910" t="s">
        <v>29</v>
      </c>
      <c r="H11910" t="s">
        <v>28</v>
      </c>
      <c r="I11910" s="1">
        <v>42928.817013888889</v>
      </c>
      <c r="J11910">
        <v>4999996.3838915797</v>
      </c>
      <c r="K11910">
        <v>0</v>
      </c>
      <c r="L11910">
        <v>0</v>
      </c>
      <c r="M11910">
        <v>-1000</v>
      </c>
      <c r="N11910" s="2" t="s">
        <v>33</v>
      </c>
      <c r="O11910" s="1">
        <v>42923.758009259262</v>
      </c>
    </row>
    <row r="11911" spans="1:15">
      <c r="A11911" t="s">
        <v>32</v>
      </c>
      <c r="B11911">
        <v>2017070716</v>
      </c>
      <c r="C11911">
        <v>16</v>
      </c>
      <c r="D11911">
        <v>798</v>
      </c>
      <c r="E11911" t="s">
        <v>34</v>
      </c>
      <c r="F11911" t="s">
        <v>30</v>
      </c>
      <c r="G11911" t="s">
        <v>29</v>
      </c>
      <c r="H11911" t="s">
        <v>28</v>
      </c>
      <c r="I11911" s="1">
        <v>42928.858738425923</v>
      </c>
      <c r="J11911">
        <v>4999996.38385808</v>
      </c>
      <c r="K11911">
        <v>0</v>
      </c>
      <c r="L11911">
        <v>0</v>
      </c>
      <c r="M11911">
        <v>-1000</v>
      </c>
      <c r="N11911" s="2" t="s">
        <v>33</v>
      </c>
      <c r="O11911" s="1">
        <v>42923.758009259262</v>
      </c>
    </row>
    <row r="11912" spans="1:15">
      <c r="A11912" t="s">
        <v>32</v>
      </c>
      <c r="B11912">
        <v>2017070716</v>
      </c>
      <c r="C11912">
        <v>16</v>
      </c>
      <c r="D11912">
        <v>798</v>
      </c>
      <c r="E11912" t="s">
        <v>34</v>
      </c>
      <c r="F11912" t="s">
        <v>30</v>
      </c>
      <c r="G11912" t="s">
        <v>29</v>
      </c>
      <c r="H11912" t="s">
        <v>28</v>
      </c>
      <c r="I11912" s="1">
        <v>42928.900219907409</v>
      </c>
      <c r="J11912">
        <v>4999996.3839174202</v>
      </c>
      <c r="K11912">
        <v>0</v>
      </c>
      <c r="L11912">
        <v>0</v>
      </c>
      <c r="M11912">
        <v>-1000</v>
      </c>
      <c r="N11912" s="2" t="s">
        <v>33</v>
      </c>
      <c r="O11912" s="1">
        <v>42923.758009259262</v>
      </c>
    </row>
    <row r="11913" spans="1:15">
      <c r="A11913" t="s">
        <v>32</v>
      </c>
      <c r="B11913">
        <v>2017070716</v>
      </c>
      <c r="C11913">
        <v>16</v>
      </c>
      <c r="D11913">
        <v>798</v>
      </c>
      <c r="E11913" t="s">
        <v>34</v>
      </c>
      <c r="F11913" t="s">
        <v>30</v>
      </c>
      <c r="G11913" t="s">
        <v>29</v>
      </c>
      <c r="H11913" t="s">
        <v>28</v>
      </c>
      <c r="I11913" s="1">
        <v>42928.941863425927</v>
      </c>
      <c r="J11913">
        <v>4999996.3836344099</v>
      </c>
      <c r="K11913">
        <v>0</v>
      </c>
      <c r="L11913">
        <v>0</v>
      </c>
      <c r="M11913">
        <v>-1000</v>
      </c>
      <c r="N11913" s="2" t="s">
        <v>33</v>
      </c>
      <c r="O11913" s="1">
        <v>42923.758009259262</v>
      </c>
    </row>
    <row r="11914" spans="1:15">
      <c r="A11914" t="s">
        <v>32</v>
      </c>
      <c r="B11914">
        <v>2017070716</v>
      </c>
      <c r="C11914">
        <v>16</v>
      </c>
      <c r="D11914">
        <v>798</v>
      </c>
      <c r="E11914" t="s">
        <v>34</v>
      </c>
      <c r="F11914" t="s">
        <v>30</v>
      </c>
      <c r="G11914" t="s">
        <v>29</v>
      </c>
      <c r="H11914" t="s">
        <v>28</v>
      </c>
      <c r="I11914" s="1">
        <v>42928.98364583333</v>
      </c>
      <c r="J11914">
        <v>4999996.3838102696</v>
      </c>
      <c r="K11914">
        <v>0</v>
      </c>
      <c r="L11914">
        <v>0</v>
      </c>
      <c r="M11914">
        <v>-1000</v>
      </c>
      <c r="N11914" s="2" t="s">
        <v>33</v>
      </c>
      <c r="O11914" s="1">
        <v>42923.758009259262</v>
      </c>
    </row>
    <row r="11915" spans="1:15">
      <c r="A11915" t="s">
        <v>32</v>
      </c>
      <c r="B11915">
        <v>2017070716</v>
      </c>
      <c r="C11915">
        <v>16</v>
      </c>
      <c r="D11915">
        <v>798</v>
      </c>
      <c r="E11915" t="s">
        <v>34</v>
      </c>
      <c r="F11915" t="s">
        <v>30</v>
      </c>
      <c r="G11915" t="s">
        <v>29</v>
      </c>
      <c r="H11915" t="s">
        <v>28</v>
      </c>
      <c r="I11915" s="1">
        <v>42929.025578703702</v>
      </c>
      <c r="J11915">
        <v>4999996.3835188998</v>
      </c>
      <c r="K11915">
        <v>0</v>
      </c>
      <c r="L11915">
        <v>0</v>
      </c>
      <c r="M11915">
        <v>-1000</v>
      </c>
      <c r="N11915" s="2" t="s">
        <v>33</v>
      </c>
      <c r="O11915" s="1">
        <v>42923.758009259262</v>
      </c>
    </row>
    <row r="11916" spans="1:15">
      <c r="A11916" t="s">
        <v>32</v>
      </c>
      <c r="B11916">
        <v>2017070716</v>
      </c>
      <c r="C11916">
        <v>16</v>
      </c>
      <c r="D11916">
        <v>798</v>
      </c>
      <c r="E11916" t="s">
        <v>34</v>
      </c>
      <c r="F11916" t="s">
        <v>30</v>
      </c>
      <c r="G11916" t="s">
        <v>29</v>
      </c>
      <c r="H11916" t="s">
        <v>28</v>
      </c>
      <c r="I11916" s="1">
        <v>42929.067256944443</v>
      </c>
      <c r="J11916">
        <v>4999996.3834328502</v>
      </c>
      <c r="K11916">
        <v>0</v>
      </c>
      <c r="L11916">
        <v>0</v>
      </c>
      <c r="M11916">
        <v>-1000</v>
      </c>
      <c r="N11916" s="2" t="s">
        <v>33</v>
      </c>
      <c r="O11916" s="1">
        <v>42923.758009259262</v>
      </c>
    </row>
    <row r="11917" spans="1:15">
      <c r="A11917" t="s">
        <v>32</v>
      </c>
      <c r="B11917">
        <v>2017070716</v>
      </c>
      <c r="C11917">
        <v>16</v>
      </c>
      <c r="D11917">
        <v>798</v>
      </c>
      <c r="E11917" t="s">
        <v>34</v>
      </c>
      <c r="F11917" t="s">
        <v>30</v>
      </c>
      <c r="G11917" t="s">
        <v>29</v>
      </c>
      <c r="H11917" t="s">
        <v>28</v>
      </c>
      <c r="I11917" s="1">
        <v>42929.108946759261</v>
      </c>
      <c r="J11917">
        <v>4999996.3835697901</v>
      </c>
      <c r="K11917">
        <v>0</v>
      </c>
      <c r="L11917">
        <v>0</v>
      </c>
      <c r="M11917">
        <v>-1000</v>
      </c>
      <c r="N11917" s="2" t="s">
        <v>33</v>
      </c>
      <c r="O11917" s="1">
        <v>42923.758009259262</v>
      </c>
    </row>
    <row r="11918" spans="1:15">
      <c r="A11918" t="s">
        <v>32</v>
      </c>
      <c r="B11918">
        <v>2017070716</v>
      </c>
      <c r="C11918">
        <v>16</v>
      </c>
      <c r="D11918">
        <v>798</v>
      </c>
      <c r="E11918" t="s">
        <v>34</v>
      </c>
      <c r="F11918" t="s">
        <v>30</v>
      </c>
      <c r="G11918" t="s">
        <v>29</v>
      </c>
      <c r="H11918" t="s">
        <v>28</v>
      </c>
      <c r="I11918" s="1">
        <v>42929.150648148148</v>
      </c>
      <c r="J11918">
        <v>4999996.3833074598</v>
      </c>
      <c r="K11918">
        <v>0</v>
      </c>
      <c r="L11918">
        <v>0</v>
      </c>
      <c r="M11918">
        <v>-1000</v>
      </c>
      <c r="N11918" s="2" t="s">
        <v>33</v>
      </c>
      <c r="O11918" s="1">
        <v>42923.758009259262</v>
      </c>
    </row>
    <row r="11919" spans="1:15">
      <c r="A11919" t="s">
        <v>32</v>
      </c>
      <c r="B11919">
        <v>2017070716</v>
      </c>
      <c r="C11919">
        <v>16</v>
      </c>
      <c r="D11919">
        <v>798</v>
      </c>
      <c r="E11919" t="s">
        <v>34</v>
      </c>
      <c r="F11919" t="s">
        <v>30</v>
      </c>
      <c r="G11919" t="s">
        <v>29</v>
      </c>
      <c r="H11919" t="s">
        <v>28</v>
      </c>
      <c r="I11919" s="1">
        <v>42929.192395833335</v>
      </c>
      <c r="J11919">
        <v>4999996.3833699999</v>
      </c>
      <c r="K11919">
        <v>0</v>
      </c>
      <c r="L11919">
        <v>0</v>
      </c>
      <c r="M11919">
        <v>-1000</v>
      </c>
      <c r="N11919" s="2" t="s">
        <v>33</v>
      </c>
      <c r="O11919" s="1">
        <v>42923.758009259262</v>
      </c>
    </row>
    <row r="11920" spans="1:15">
      <c r="A11920" t="s">
        <v>32</v>
      </c>
      <c r="B11920">
        <v>2017070716</v>
      </c>
      <c r="C11920">
        <v>16</v>
      </c>
      <c r="D11920">
        <v>798</v>
      </c>
      <c r="E11920" t="s">
        <v>34</v>
      </c>
      <c r="F11920" t="s">
        <v>30</v>
      </c>
      <c r="G11920" t="s">
        <v>29</v>
      </c>
      <c r="H11920" t="s">
        <v>28</v>
      </c>
      <c r="I11920" s="1">
        <v>42929.234085648146</v>
      </c>
      <c r="J11920">
        <v>4999996.3831568304</v>
      </c>
      <c r="K11920">
        <v>0</v>
      </c>
      <c r="L11920">
        <v>0</v>
      </c>
      <c r="M11920">
        <v>-1000</v>
      </c>
      <c r="N11920" s="2" t="s">
        <v>33</v>
      </c>
      <c r="O11920" s="1">
        <v>42923.758009259262</v>
      </c>
    </row>
    <row r="11921" spans="1:15">
      <c r="A11921" t="s">
        <v>32</v>
      </c>
      <c r="B11921">
        <v>2017070716</v>
      </c>
      <c r="C11921">
        <v>16</v>
      </c>
      <c r="D11921">
        <v>798</v>
      </c>
      <c r="E11921" t="s">
        <v>34</v>
      </c>
      <c r="F11921" t="s">
        <v>30</v>
      </c>
      <c r="G11921" t="s">
        <v>29</v>
      </c>
      <c r="H11921" t="s">
        <v>28</v>
      </c>
      <c r="I11921" s="1">
        <v>42929.275775462964</v>
      </c>
      <c r="J11921">
        <v>4999996.3833675599</v>
      </c>
      <c r="K11921">
        <v>0</v>
      </c>
      <c r="L11921">
        <v>0</v>
      </c>
      <c r="M11921">
        <v>-1000</v>
      </c>
      <c r="N11921" s="2" t="s">
        <v>33</v>
      </c>
      <c r="O11921" s="1">
        <v>42923.758009259262</v>
      </c>
    </row>
    <row r="11922" spans="1:15">
      <c r="A11922" t="s">
        <v>32</v>
      </c>
      <c r="B11922">
        <v>2017070716</v>
      </c>
      <c r="C11922">
        <v>16</v>
      </c>
      <c r="D11922">
        <v>798</v>
      </c>
      <c r="E11922" t="s">
        <v>34</v>
      </c>
      <c r="F11922" t="s">
        <v>30</v>
      </c>
      <c r="G11922" t="s">
        <v>29</v>
      </c>
      <c r="H11922" t="s">
        <v>28</v>
      </c>
      <c r="I11922" s="1">
        <v>42929.317499999997</v>
      </c>
      <c r="J11922">
        <v>4999996.3829565402</v>
      </c>
      <c r="K11922">
        <v>0</v>
      </c>
      <c r="L11922">
        <v>0</v>
      </c>
      <c r="M11922">
        <v>-1000</v>
      </c>
      <c r="N11922" s="2" t="s">
        <v>33</v>
      </c>
      <c r="O11922" s="1">
        <v>42923.758009259262</v>
      </c>
    </row>
    <row r="11923" spans="1:15">
      <c r="A11923" t="s">
        <v>32</v>
      </c>
      <c r="B11923">
        <v>2017070716</v>
      </c>
      <c r="C11923">
        <v>16</v>
      </c>
      <c r="D11923">
        <v>798</v>
      </c>
      <c r="E11923" t="s">
        <v>34</v>
      </c>
      <c r="F11923" t="s">
        <v>30</v>
      </c>
      <c r="G11923" t="s">
        <v>29</v>
      </c>
      <c r="H11923" t="s">
        <v>28</v>
      </c>
      <c r="I11923" s="1">
        <v>42929.359513888892</v>
      </c>
      <c r="J11923">
        <v>4999996.38307276</v>
      </c>
      <c r="K11923">
        <v>0</v>
      </c>
      <c r="L11923">
        <v>0</v>
      </c>
      <c r="M11923">
        <v>-1000</v>
      </c>
      <c r="N11923" s="2" t="s">
        <v>33</v>
      </c>
      <c r="O11923" s="1">
        <v>42923.758009259262</v>
      </c>
    </row>
    <row r="11924" spans="1:15">
      <c r="A11924" t="s">
        <v>32</v>
      </c>
      <c r="B11924">
        <v>2017070716</v>
      </c>
      <c r="C11924">
        <v>16</v>
      </c>
      <c r="D11924">
        <v>798</v>
      </c>
      <c r="E11924" t="s">
        <v>34</v>
      </c>
      <c r="F11924" t="s">
        <v>30</v>
      </c>
      <c r="G11924" t="s">
        <v>29</v>
      </c>
      <c r="H11924" t="s">
        <v>28</v>
      </c>
      <c r="I11924" s="1">
        <v>42929.401319444441</v>
      </c>
      <c r="J11924">
        <v>4999996.3830910604</v>
      </c>
      <c r="K11924">
        <v>0</v>
      </c>
      <c r="L11924">
        <v>0</v>
      </c>
      <c r="M11924">
        <v>-1000</v>
      </c>
      <c r="N11924" s="2" t="s">
        <v>33</v>
      </c>
      <c r="O11924" s="1">
        <v>42923.758009259262</v>
      </c>
    </row>
    <row r="11925" spans="1:15">
      <c r="A11925" t="s">
        <v>32</v>
      </c>
      <c r="B11925">
        <v>2017070716</v>
      </c>
      <c r="C11925">
        <v>16</v>
      </c>
      <c r="D11925">
        <v>798</v>
      </c>
      <c r="E11925" t="s">
        <v>34</v>
      </c>
      <c r="F11925" t="s">
        <v>30</v>
      </c>
      <c r="G11925" t="s">
        <v>29</v>
      </c>
      <c r="H11925" t="s">
        <v>28</v>
      </c>
      <c r="I11925" s="1">
        <v>42929.442916666667</v>
      </c>
      <c r="J11925">
        <v>4999996.38269966</v>
      </c>
      <c r="K11925">
        <v>0</v>
      </c>
      <c r="L11925">
        <v>0</v>
      </c>
      <c r="M11925">
        <v>-1000</v>
      </c>
      <c r="N11925" s="2" t="s">
        <v>33</v>
      </c>
      <c r="O11925" s="1">
        <v>42923.758009259262</v>
      </c>
    </row>
    <row r="11926" spans="1:15">
      <c r="A11926" t="s">
        <v>32</v>
      </c>
      <c r="B11926">
        <v>2017070716</v>
      </c>
      <c r="C11926">
        <v>16</v>
      </c>
      <c r="D11926">
        <v>798</v>
      </c>
      <c r="E11926" t="s">
        <v>34</v>
      </c>
      <c r="F11926" t="s">
        <v>30</v>
      </c>
      <c r="G11926" t="s">
        <v>29</v>
      </c>
      <c r="H11926" t="s">
        <v>28</v>
      </c>
      <c r="I11926" s="1">
        <v>42929.484629629631</v>
      </c>
      <c r="J11926">
        <v>4999996.3828662997</v>
      </c>
      <c r="K11926">
        <v>0</v>
      </c>
      <c r="L11926">
        <v>0</v>
      </c>
      <c r="M11926">
        <v>-1000</v>
      </c>
      <c r="N11926" s="2" t="s">
        <v>33</v>
      </c>
      <c r="O11926" s="1">
        <v>42923.758009259262</v>
      </c>
    </row>
    <row r="11927" spans="1:15">
      <c r="A11927" t="s">
        <v>32</v>
      </c>
      <c r="B11927">
        <v>2017070716</v>
      </c>
      <c r="C11927">
        <v>16</v>
      </c>
      <c r="D11927">
        <v>798</v>
      </c>
      <c r="E11927" t="s">
        <v>34</v>
      </c>
      <c r="F11927" t="s">
        <v>30</v>
      </c>
      <c r="G11927" t="s">
        <v>29</v>
      </c>
      <c r="H11927" t="s">
        <v>28</v>
      </c>
      <c r="I11927" s="1">
        <v>42929.526087962964</v>
      </c>
      <c r="J11927">
        <v>4999996.3829539502</v>
      </c>
      <c r="K11927">
        <v>0</v>
      </c>
      <c r="L11927">
        <v>0</v>
      </c>
      <c r="M11927">
        <v>-1000</v>
      </c>
      <c r="N11927" s="2" t="s">
        <v>33</v>
      </c>
      <c r="O11927" s="1">
        <v>42923.758009259262</v>
      </c>
    </row>
    <row r="11928" spans="1:15">
      <c r="A11928" t="s">
        <v>32</v>
      </c>
      <c r="B11928">
        <v>2017070716</v>
      </c>
      <c r="C11928">
        <v>16</v>
      </c>
      <c r="D11928">
        <v>798</v>
      </c>
      <c r="E11928" t="s">
        <v>34</v>
      </c>
      <c r="F11928" t="s">
        <v>30</v>
      </c>
      <c r="G11928" t="s">
        <v>29</v>
      </c>
      <c r="H11928" t="s">
        <v>28</v>
      </c>
      <c r="I11928" s="1">
        <v>42929.567754629628</v>
      </c>
      <c r="J11928">
        <v>4999996.3829554096</v>
      </c>
      <c r="K11928">
        <v>0</v>
      </c>
      <c r="L11928">
        <v>0</v>
      </c>
      <c r="M11928">
        <v>-1000</v>
      </c>
      <c r="N11928" s="2" t="s">
        <v>33</v>
      </c>
      <c r="O11928" s="1">
        <v>42923.758009259262</v>
      </c>
    </row>
    <row r="11929" spans="1:15">
      <c r="A11929" t="s">
        <v>32</v>
      </c>
      <c r="B11929">
        <v>2017070716</v>
      </c>
      <c r="C11929">
        <v>16</v>
      </c>
      <c r="D11929">
        <v>798</v>
      </c>
      <c r="E11929" t="s">
        <v>34</v>
      </c>
      <c r="F11929" t="s">
        <v>30</v>
      </c>
      <c r="G11929" t="s">
        <v>29</v>
      </c>
      <c r="H11929" t="s">
        <v>28</v>
      </c>
      <c r="I11929" s="1">
        <v>42929.609467592592</v>
      </c>
      <c r="J11929">
        <v>4999996.3825821504</v>
      </c>
      <c r="K11929">
        <v>0</v>
      </c>
      <c r="L11929">
        <v>0</v>
      </c>
      <c r="M11929">
        <v>-1000</v>
      </c>
      <c r="N11929" s="2" t="s">
        <v>33</v>
      </c>
      <c r="O11929" s="1">
        <v>42923.758009259262</v>
      </c>
    </row>
    <row r="11930" spans="1:15">
      <c r="A11930" t="s">
        <v>32</v>
      </c>
      <c r="B11930">
        <v>2017070716</v>
      </c>
      <c r="C11930">
        <v>16</v>
      </c>
      <c r="D11930">
        <v>798</v>
      </c>
      <c r="E11930" t="s">
        <v>34</v>
      </c>
      <c r="F11930" t="s">
        <v>30</v>
      </c>
      <c r="G11930" t="s">
        <v>29</v>
      </c>
      <c r="H11930" t="s">
        <v>28</v>
      </c>
      <c r="I11930" s="1">
        <v>42929.651180555556</v>
      </c>
      <c r="J11930">
        <v>4999996.3827093598</v>
      </c>
      <c r="K11930">
        <v>0</v>
      </c>
      <c r="L11930">
        <v>0</v>
      </c>
      <c r="M11930">
        <v>-1000</v>
      </c>
      <c r="N11930" s="2" t="s">
        <v>33</v>
      </c>
      <c r="O11930" s="1">
        <v>42923.758009259262</v>
      </c>
    </row>
    <row r="11931" spans="1:15">
      <c r="A11931" t="s">
        <v>32</v>
      </c>
      <c r="B11931">
        <v>2017070716</v>
      </c>
      <c r="C11931">
        <v>16</v>
      </c>
      <c r="D11931">
        <v>798</v>
      </c>
      <c r="E11931" t="s">
        <v>34</v>
      </c>
      <c r="F11931" t="s">
        <v>30</v>
      </c>
      <c r="G11931" t="s">
        <v>29</v>
      </c>
      <c r="H11931" t="s">
        <v>28</v>
      </c>
      <c r="I11931" s="1">
        <v>42929.692881944444</v>
      </c>
      <c r="J11931">
        <v>4999996.3826999497</v>
      </c>
      <c r="K11931">
        <v>0</v>
      </c>
      <c r="L11931">
        <v>0</v>
      </c>
      <c r="M11931">
        <v>-1000</v>
      </c>
      <c r="N11931" s="2" t="s">
        <v>33</v>
      </c>
      <c r="O11931" s="1">
        <v>42923.758009259262</v>
      </c>
    </row>
    <row r="11932" spans="1:15">
      <c r="A11932" t="s">
        <v>32</v>
      </c>
      <c r="B11932">
        <v>2017070716</v>
      </c>
      <c r="C11932">
        <v>16</v>
      </c>
      <c r="D11932">
        <v>798</v>
      </c>
      <c r="E11932" t="s">
        <v>34</v>
      </c>
      <c r="F11932" t="s">
        <v>30</v>
      </c>
      <c r="G11932" t="s">
        <v>29</v>
      </c>
      <c r="H11932" t="s">
        <v>28</v>
      </c>
      <c r="I11932" s="1">
        <v>42929.734571759262</v>
      </c>
      <c r="J11932">
        <v>4999996.3824933497</v>
      </c>
      <c r="K11932">
        <v>0</v>
      </c>
      <c r="L11932">
        <v>0</v>
      </c>
      <c r="M11932">
        <v>-1000</v>
      </c>
      <c r="N11932" s="2" t="s">
        <v>33</v>
      </c>
      <c r="O11932" s="1">
        <v>42923.758009259262</v>
      </c>
    </row>
    <row r="11933" spans="1:15">
      <c r="A11933" t="s">
        <v>32</v>
      </c>
      <c r="B11933">
        <v>2017070716</v>
      </c>
      <c r="C11933">
        <v>16</v>
      </c>
      <c r="D11933">
        <v>798</v>
      </c>
      <c r="E11933" t="s">
        <v>34</v>
      </c>
      <c r="F11933" t="s">
        <v>30</v>
      </c>
      <c r="G11933" t="s">
        <v>29</v>
      </c>
      <c r="H11933" t="s">
        <v>28</v>
      </c>
      <c r="I11933" s="1">
        <v>42929.776261574072</v>
      </c>
      <c r="J11933">
        <v>4999996.3825474503</v>
      </c>
      <c r="K11933">
        <v>0</v>
      </c>
      <c r="L11933">
        <v>0</v>
      </c>
      <c r="M11933">
        <v>-1000</v>
      </c>
      <c r="N11933" s="2" t="s">
        <v>33</v>
      </c>
      <c r="O11933" s="1">
        <v>42923.758009259262</v>
      </c>
    </row>
    <row r="11934" spans="1:15">
      <c r="A11934" t="s">
        <v>32</v>
      </c>
      <c r="B11934">
        <v>2017070716</v>
      </c>
      <c r="C11934">
        <v>16</v>
      </c>
      <c r="D11934">
        <v>798</v>
      </c>
      <c r="E11934" t="s">
        <v>34</v>
      </c>
      <c r="F11934" t="s">
        <v>30</v>
      </c>
      <c r="G11934" t="s">
        <v>29</v>
      </c>
      <c r="H11934" t="s">
        <v>28</v>
      </c>
      <c r="I11934" s="1">
        <v>42929.818194444444</v>
      </c>
      <c r="J11934">
        <v>4999996.3825978199</v>
      </c>
      <c r="K11934">
        <v>0</v>
      </c>
      <c r="L11934">
        <v>0</v>
      </c>
      <c r="M11934">
        <v>-1000</v>
      </c>
      <c r="N11934" s="2" t="s">
        <v>33</v>
      </c>
      <c r="O11934" s="1">
        <v>42923.758009259262</v>
      </c>
    </row>
    <row r="11935" spans="1:15">
      <c r="A11935" t="s">
        <v>32</v>
      </c>
      <c r="B11935">
        <v>2017070716</v>
      </c>
      <c r="C11935">
        <v>16</v>
      </c>
      <c r="D11935">
        <v>798</v>
      </c>
      <c r="E11935" t="s">
        <v>34</v>
      </c>
      <c r="F11935" t="s">
        <v>30</v>
      </c>
      <c r="G11935" t="s">
        <v>29</v>
      </c>
      <c r="H11935" t="s">
        <v>28</v>
      </c>
      <c r="I11935" s="1">
        <v>42929.859942129631</v>
      </c>
      <c r="J11935">
        <v>4999996.3825095603</v>
      </c>
      <c r="K11935">
        <v>0</v>
      </c>
      <c r="L11935">
        <v>0</v>
      </c>
      <c r="M11935">
        <v>-1000</v>
      </c>
      <c r="N11935" s="2" t="s">
        <v>33</v>
      </c>
      <c r="O11935" s="1">
        <v>42923.758009259262</v>
      </c>
    </row>
    <row r="11936" spans="1:15">
      <c r="A11936" t="s">
        <v>32</v>
      </c>
      <c r="B11936">
        <v>2017070716</v>
      </c>
      <c r="C11936">
        <v>16</v>
      </c>
      <c r="D11936">
        <v>798</v>
      </c>
      <c r="E11936" t="s">
        <v>34</v>
      </c>
      <c r="F11936" t="s">
        <v>30</v>
      </c>
      <c r="G11936" t="s">
        <v>29</v>
      </c>
      <c r="H11936" t="s">
        <v>28</v>
      </c>
      <c r="I11936" s="1">
        <v>42929.901377314818</v>
      </c>
      <c r="J11936">
        <v>4999996.3827071497</v>
      </c>
      <c r="K11936">
        <v>0</v>
      </c>
      <c r="L11936">
        <v>0</v>
      </c>
      <c r="M11936">
        <v>-1000</v>
      </c>
      <c r="N11936" s="2" t="s">
        <v>33</v>
      </c>
      <c r="O11936" s="1">
        <v>42923.758009259262</v>
      </c>
    </row>
    <row r="11937" spans="1:15">
      <c r="A11937" t="s">
        <v>32</v>
      </c>
      <c r="B11937">
        <v>2017070716</v>
      </c>
      <c r="C11937">
        <v>16</v>
      </c>
      <c r="D11937">
        <v>798</v>
      </c>
      <c r="E11937" t="s">
        <v>34</v>
      </c>
      <c r="F11937" t="s">
        <v>30</v>
      </c>
      <c r="G11937" t="s">
        <v>29</v>
      </c>
      <c r="H11937" t="s">
        <v>28</v>
      </c>
      <c r="I11937" s="1">
        <v>42929.943368055552</v>
      </c>
      <c r="J11937">
        <v>4999996.3824984496</v>
      </c>
      <c r="K11937">
        <v>0</v>
      </c>
      <c r="L11937">
        <v>0</v>
      </c>
      <c r="M11937">
        <v>-1000</v>
      </c>
      <c r="N11937" s="2" t="s">
        <v>33</v>
      </c>
      <c r="O11937" s="1">
        <v>42923.758009259262</v>
      </c>
    </row>
    <row r="11938" spans="1:15">
      <c r="A11938" t="s">
        <v>32</v>
      </c>
      <c r="B11938">
        <v>2017070716</v>
      </c>
      <c r="C11938">
        <v>16</v>
      </c>
      <c r="D11938">
        <v>798</v>
      </c>
      <c r="E11938" t="s">
        <v>34</v>
      </c>
      <c r="F11938" t="s">
        <v>30</v>
      </c>
      <c r="G11938" t="s">
        <v>29</v>
      </c>
      <c r="H11938" t="s">
        <v>28</v>
      </c>
      <c r="I11938" s="1">
        <v>42929.984872685185</v>
      </c>
      <c r="J11938">
        <v>4999996.3824805096</v>
      </c>
      <c r="K11938">
        <v>0</v>
      </c>
      <c r="L11938">
        <v>0</v>
      </c>
      <c r="M11938">
        <v>-1000</v>
      </c>
      <c r="N11938" s="2" t="s">
        <v>33</v>
      </c>
      <c r="O11938" s="1">
        <v>42923.758009259262</v>
      </c>
    </row>
    <row r="11939" spans="1:15">
      <c r="A11939" t="s">
        <v>32</v>
      </c>
      <c r="B11939">
        <v>2017070716</v>
      </c>
      <c r="C11939">
        <v>16</v>
      </c>
      <c r="D11939">
        <v>798</v>
      </c>
      <c r="E11939" t="s">
        <v>34</v>
      </c>
      <c r="F11939" t="s">
        <v>30</v>
      </c>
      <c r="G11939" t="s">
        <v>29</v>
      </c>
      <c r="H11939" t="s">
        <v>28</v>
      </c>
      <c r="I11939" s="1">
        <v>42930.026736111111</v>
      </c>
      <c r="J11939">
        <v>4999996.3824002203</v>
      </c>
      <c r="K11939">
        <v>0</v>
      </c>
      <c r="L11939">
        <v>0</v>
      </c>
      <c r="M11939">
        <v>-1000</v>
      </c>
      <c r="N11939" s="2" t="s">
        <v>33</v>
      </c>
      <c r="O11939" s="1">
        <v>42923.758009259262</v>
      </c>
    </row>
    <row r="11940" spans="1:15">
      <c r="A11940" t="s">
        <v>32</v>
      </c>
      <c r="B11940">
        <v>2017070716</v>
      </c>
      <c r="C11940">
        <v>16</v>
      </c>
      <c r="D11940">
        <v>798</v>
      </c>
      <c r="E11940" t="s">
        <v>34</v>
      </c>
      <c r="F11940" t="s">
        <v>30</v>
      </c>
      <c r="G11940" t="s">
        <v>29</v>
      </c>
      <c r="H11940" t="s">
        <v>28</v>
      </c>
      <c r="I11940" s="1">
        <v>42930.068148148152</v>
      </c>
      <c r="J11940">
        <v>4999996.38264242</v>
      </c>
      <c r="K11940">
        <v>0</v>
      </c>
      <c r="L11940">
        <v>0</v>
      </c>
      <c r="M11940">
        <v>-1000</v>
      </c>
      <c r="N11940" s="2" t="s">
        <v>33</v>
      </c>
      <c r="O11940" s="1">
        <v>42923.758009259262</v>
      </c>
    </row>
    <row r="11941" spans="1:15">
      <c r="A11941" t="s">
        <v>32</v>
      </c>
      <c r="B11941">
        <v>2017070716</v>
      </c>
      <c r="C11941">
        <v>16</v>
      </c>
      <c r="D11941">
        <v>798</v>
      </c>
      <c r="E11941" t="s">
        <v>34</v>
      </c>
      <c r="F11941" t="s">
        <v>30</v>
      </c>
      <c r="G11941" t="s">
        <v>29</v>
      </c>
      <c r="H11941" t="s">
        <v>28</v>
      </c>
      <c r="I11941" s="1">
        <v>42930.109710648147</v>
      </c>
      <c r="J11941">
        <v>4999996.3826808501</v>
      </c>
      <c r="K11941">
        <v>0</v>
      </c>
      <c r="L11941">
        <v>0</v>
      </c>
      <c r="M11941">
        <v>-1000</v>
      </c>
      <c r="N11941" s="2" t="s">
        <v>33</v>
      </c>
      <c r="O11941" s="1">
        <v>42923.758009259262</v>
      </c>
    </row>
    <row r="11942" spans="1:15">
      <c r="A11942" t="s">
        <v>32</v>
      </c>
      <c r="B11942">
        <v>2017070716</v>
      </c>
      <c r="C11942">
        <v>16</v>
      </c>
      <c r="D11942">
        <v>798</v>
      </c>
      <c r="E11942" t="s">
        <v>34</v>
      </c>
      <c r="F11942" t="s">
        <v>30</v>
      </c>
      <c r="G11942" t="s">
        <v>29</v>
      </c>
      <c r="H11942" t="s">
        <v>28</v>
      </c>
      <c r="I11942" s="1">
        <v>42930.151516203703</v>
      </c>
      <c r="J11942">
        <v>4999996.3824506598</v>
      </c>
      <c r="K11942">
        <v>0</v>
      </c>
      <c r="L11942">
        <v>0</v>
      </c>
      <c r="M11942">
        <v>-1000</v>
      </c>
      <c r="N11942" s="2" t="s">
        <v>33</v>
      </c>
      <c r="O11942" s="1">
        <v>42923.758009259262</v>
      </c>
    </row>
    <row r="11943" spans="1:15">
      <c r="A11943" t="s">
        <v>32</v>
      </c>
      <c r="B11943">
        <v>2017070716</v>
      </c>
      <c r="C11943">
        <v>16</v>
      </c>
      <c r="D11943">
        <v>798</v>
      </c>
      <c r="E11943" t="s">
        <v>34</v>
      </c>
      <c r="F11943" t="s">
        <v>30</v>
      </c>
      <c r="G11943" t="s">
        <v>29</v>
      </c>
      <c r="H11943" t="s">
        <v>28</v>
      </c>
      <c r="I11943" s="1">
        <v>42930.193194444444</v>
      </c>
      <c r="J11943">
        <v>4999996.3827011604</v>
      </c>
      <c r="K11943">
        <v>0</v>
      </c>
      <c r="L11943">
        <v>0</v>
      </c>
      <c r="M11943">
        <v>-1000</v>
      </c>
      <c r="N11943" s="2" t="s">
        <v>33</v>
      </c>
      <c r="O11943" s="1">
        <v>42923.758009259262</v>
      </c>
    </row>
    <row r="11944" spans="1:15">
      <c r="A11944" t="s">
        <v>32</v>
      </c>
      <c r="B11944">
        <v>2017070716</v>
      </c>
      <c r="C11944">
        <v>16</v>
      </c>
      <c r="D11944">
        <v>798</v>
      </c>
      <c r="E11944" t="s">
        <v>34</v>
      </c>
      <c r="F11944" t="s">
        <v>30</v>
      </c>
      <c r="G11944" t="s">
        <v>29</v>
      </c>
      <c r="H11944" t="s">
        <v>28</v>
      </c>
      <c r="I11944" s="1">
        <v>42930.234884259262</v>
      </c>
      <c r="J11944">
        <v>4999996.3827288104</v>
      </c>
      <c r="K11944">
        <v>0</v>
      </c>
      <c r="L11944">
        <v>0</v>
      </c>
      <c r="M11944">
        <v>-1000</v>
      </c>
      <c r="N11944" s="2" t="s">
        <v>33</v>
      </c>
      <c r="O11944" s="1">
        <v>42923.758009259262</v>
      </c>
    </row>
    <row r="11945" spans="1:15">
      <c r="A11945" t="s">
        <v>32</v>
      </c>
      <c r="B11945">
        <v>2017070716</v>
      </c>
      <c r="C11945">
        <v>16</v>
      </c>
      <c r="D11945">
        <v>798</v>
      </c>
      <c r="E11945" t="s">
        <v>34</v>
      </c>
      <c r="F11945" t="s">
        <v>30</v>
      </c>
      <c r="G11945" t="s">
        <v>29</v>
      </c>
      <c r="H11945" t="s">
        <v>28</v>
      </c>
      <c r="I11945" s="1">
        <v>42930.276678240742</v>
      </c>
      <c r="J11945">
        <v>4999996.3824016498</v>
      </c>
      <c r="K11945">
        <v>0</v>
      </c>
      <c r="L11945">
        <v>0</v>
      </c>
      <c r="M11945">
        <v>-1000</v>
      </c>
      <c r="N11945" s="2" t="s">
        <v>33</v>
      </c>
      <c r="O11945" s="1">
        <v>42923.758009259262</v>
      </c>
    </row>
    <row r="11946" spans="1:15">
      <c r="A11946" t="s">
        <v>32</v>
      </c>
      <c r="B11946">
        <v>2017070716</v>
      </c>
      <c r="C11946">
        <v>16</v>
      </c>
      <c r="D11946">
        <v>798</v>
      </c>
      <c r="E11946" t="s">
        <v>34</v>
      </c>
      <c r="F11946" t="s">
        <v>30</v>
      </c>
      <c r="G11946" t="s">
        <v>29</v>
      </c>
      <c r="H11946" t="s">
        <v>28</v>
      </c>
      <c r="I11946" s="1">
        <v>42930.318090277775</v>
      </c>
      <c r="J11946">
        <v>4999996.3824665202</v>
      </c>
      <c r="K11946">
        <v>0</v>
      </c>
      <c r="L11946">
        <v>0</v>
      </c>
      <c r="M11946">
        <v>-1000</v>
      </c>
      <c r="N11946" s="2" t="s">
        <v>33</v>
      </c>
      <c r="O11946" s="1">
        <v>42923.758009259262</v>
      </c>
    </row>
    <row r="11947" spans="1:15">
      <c r="A11947" t="s">
        <v>32</v>
      </c>
      <c r="B11947">
        <v>2017070716</v>
      </c>
      <c r="C11947">
        <v>16</v>
      </c>
      <c r="D11947">
        <v>798</v>
      </c>
      <c r="E11947" t="s">
        <v>34</v>
      </c>
      <c r="F11947" t="s">
        <v>30</v>
      </c>
      <c r="G11947" t="s">
        <v>29</v>
      </c>
      <c r="H11947" t="s">
        <v>28</v>
      </c>
      <c r="I11947" s="1">
        <v>42930.359826388885</v>
      </c>
      <c r="J11947">
        <v>4999996.3823217498</v>
      </c>
      <c r="K11947">
        <v>0</v>
      </c>
      <c r="L11947">
        <v>0</v>
      </c>
      <c r="M11947">
        <v>-1000</v>
      </c>
      <c r="N11947" s="2" t="s">
        <v>33</v>
      </c>
      <c r="O11947" s="1">
        <v>42923.758009259262</v>
      </c>
    </row>
    <row r="11948" spans="1:15">
      <c r="A11948" t="s">
        <v>32</v>
      </c>
      <c r="B11948">
        <v>2017070716</v>
      </c>
      <c r="C11948">
        <v>16</v>
      </c>
      <c r="D11948">
        <v>798</v>
      </c>
      <c r="E11948" t="s">
        <v>34</v>
      </c>
      <c r="F11948" t="s">
        <v>30</v>
      </c>
      <c r="G11948" t="s">
        <v>29</v>
      </c>
      <c r="H11948" t="s">
        <v>28</v>
      </c>
      <c r="I11948" s="1">
        <v>42930.390381944446</v>
      </c>
      <c r="J11948">
        <v>4999996.3824587399</v>
      </c>
      <c r="K11948">
        <v>0</v>
      </c>
      <c r="L11948">
        <v>0</v>
      </c>
      <c r="M11948">
        <v>-1000</v>
      </c>
      <c r="N11948" s="2" t="s">
        <v>33</v>
      </c>
      <c r="O11948" s="1">
        <v>42923.758009259262</v>
      </c>
    </row>
    <row r="11949" spans="1:15">
      <c r="A11949" t="s">
        <v>32</v>
      </c>
      <c r="B11949">
        <v>2017070716</v>
      </c>
      <c r="C11949">
        <v>16</v>
      </c>
      <c r="D11949">
        <v>798</v>
      </c>
      <c r="E11949" t="s">
        <v>34</v>
      </c>
      <c r="F11949" t="s">
        <v>30</v>
      </c>
      <c r="G11949" t="s">
        <v>29</v>
      </c>
      <c r="H11949" t="s">
        <v>28</v>
      </c>
      <c r="I11949" s="1">
        <v>42930.432071759256</v>
      </c>
      <c r="J11949">
        <v>4999996.3823476797</v>
      </c>
      <c r="K11949">
        <v>0</v>
      </c>
      <c r="L11949">
        <v>0</v>
      </c>
      <c r="M11949">
        <v>-1000</v>
      </c>
      <c r="N11949" s="2" t="s">
        <v>33</v>
      </c>
      <c r="O11949" s="1">
        <v>42923.758009259262</v>
      </c>
    </row>
    <row r="11950" spans="1:15">
      <c r="A11950" t="s">
        <v>32</v>
      </c>
      <c r="B11950">
        <v>2017070716</v>
      </c>
      <c r="C11950">
        <v>16</v>
      </c>
      <c r="D11950">
        <v>798</v>
      </c>
      <c r="E11950" t="s">
        <v>34</v>
      </c>
      <c r="F11950" t="s">
        <v>30</v>
      </c>
      <c r="G11950" t="s">
        <v>29</v>
      </c>
      <c r="H11950" t="s">
        <v>28</v>
      </c>
      <c r="I11950" s="1">
        <v>42930.475254629629</v>
      </c>
      <c r="J11950">
        <v>4999996.3821466602</v>
      </c>
      <c r="K11950">
        <v>0</v>
      </c>
      <c r="L11950">
        <v>0</v>
      </c>
      <c r="M11950">
        <v>-1000</v>
      </c>
      <c r="N11950" s="2" t="s">
        <v>33</v>
      </c>
      <c r="O11950" s="1">
        <v>42923.758009259262</v>
      </c>
    </row>
    <row r="11951" spans="1:15">
      <c r="A11951" t="s">
        <v>32</v>
      </c>
      <c r="B11951">
        <v>2017070716</v>
      </c>
      <c r="C11951">
        <v>16</v>
      </c>
      <c r="D11951">
        <v>798</v>
      </c>
      <c r="E11951" t="s">
        <v>34</v>
      </c>
      <c r="F11951" t="s">
        <v>30</v>
      </c>
      <c r="G11951" t="s">
        <v>29</v>
      </c>
      <c r="H11951" t="s">
        <v>28</v>
      </c>
      <c r="I11951" s="1">
        <v>42930.515486111108</v>
      </c>
      <c r="J11951">
        <v>4999996.3819929296</v>
      </c>
      <c r="K11951">
        <v>0</v>
      </c>
      <c r="L11951">
        <v>0</v>
      </c>
      <c r="M11951">
        <v>-1000</v>
      </c>
      <c r="N11951" s="2" t="s">
        <v>33</v>
      </c>
      <c r="O11951" s="1">
        <v>42923.758009259262</v>
      </c>
    </row>
    <row r="11952" spans="1:15">
      <c r="A11952" t="s">
        <v>32</v>
      </c>
      <c r="B11952">
        <v>2017070716</v>
      </c>
      <c r="C11952">
        <v>16</v>
      </c>
      <c r="D11952">
        <v>798</v>
      </c>
      <c r="E11952" t="s">
        <v>34</v>
      </c>
      <c r="F11952" t="s">
        <v>30</v>
      </c>
      <c r="G11952" t="s">
        <v>29</v>
      </c>
      <c r="H11952" t="s">
        <v>28</v>
      </c>
      <c r="I11952" s="1">
        <v>42930.557210648149</v>
      </c>
      <c r="J11952">
        <v>4999996.3821901297</v>
      </c>
      <c r="K11952">
        <v>0</v>
      </c>
      <c r="L11952">
        <v>0</v>
      </c>
      <c r="M11952">
        <v>-1000</v>
      </c>
      <c r="N11952" s="2" t="s">
        <v>33</v>
      </c>
      <c r="O11952" s="1">
        <v>42923.758009259262</v>
      </c>
    </row>
    <row r="11953" spans="1:15">
      <c r="A11953" t="s">
        <v>32</v>
      </c>
      <c r="B11953">
        <v>2017070716</v>
      </c>
      <c r="C11953">
        <v>16</v>
      </c>
      <c r="D11953">
        <v>798</v>
      </c>
      <c r="E11953" t="s">
        <v>34</v>
      </c>
      <c r="F11953" t="s">
        <v>30</v>
      </c>
      <c r="G11953" t="s">
        <v>29</v>
      </c>
      <c r="H11953" t="s">
        <v>28</v>
      </c>
      <c r="I11953" s="1">
        <v>42930.598912037036</v>
      </c>
      <c r="J11953">
        <v>4999996.3820992503</v>
      </c>
      <c r="K11953">
        <v>0</v>
      </c>
      <c r="L11953">
        <v>0</v>
      </c>
      <c r="M11953">
        <v>-1000</v>
      </c>
      <c r="N11953" s="2" t="s">
        <v>33</v>
      </c>
      <c r="O11953" s="1">
        <v>42923.758009259262</v>
      </c>
    </row>
    <row r="11954" spans="1:15">
      <c r="A11954" t="s">
        <v>32</v>
      </c>
      <c r="B11954">
        <v>2017070716</v>
      </c>
      <c r="C11954">
        <v>16</v>
      </c>
      <c r="D11954">
        <v>798</v>
      </c>
      <c r="E11954" t="s">
        <v>34</v>
      </c>
      <c r="F11954" t="s">
        <v>30</v>
      </c>
      <c r="G11954" t="s">
        <v>29</v>
      </c>
      <c r="H11954" t="s">
        <v>28</v>
      </c>
      <c r="I11954" s="1">
        <v>42930.640810185185</v>
      </c>
      <c r="J11954">
        <v>4999996.38214707</v>
      </c>
      <c r="K11954">
        <v>0</v>
      </c>
      <c r="L11954">
        <v>0</v>
      </c>
      <c r="M11954">
        <v>-1000</v>
      </c>
      <c r="N11954" s="2" t="s">
        <v>33</v>
      </c>
      <c r="O11954" s="1">
        <v>42923.758009259262</v>
      </c>
    </row>
    <row r="11955" spans="1:15">
      <c r="A11955" t="s">
        <v>32</v>
      </c>
      <c r="B11955">
        <v>2017070716</v>
      </c>
      <c r="C11955">
        <v>16</v>
      </c>
      <c r="D11955">
        <v>798</v>
      </c>
      <c r="E11955" t="s">
        <v>34</v>
      </c>
      <c r="F11955" t="s">
        <v>30</v>
      </c>
      <c r="G11955" t="s">
        <v>29</v>
      </c>
      <c r="H11955" t="s">
        <v>28</v>
      </c>
      <c r="I11955" s="1">
        <v>42930.682638888888</v>
      </c>
      <c r="J11955">
        <v>4999996.3820182001</v>
      </c>
      <c r="K11955">
        <v>0</v>
      </c>
      <c r="L11955">
        <v>0</v>
      </c>
      <c r="M11955">
        <v>-1000</v>
      </c>
      <c r="N11955" s="2" t="s">
        <v>33</v>
      </c>
      <c r="O11955" s="1">
        <v>42923.758009259262</v>
      </c>
    </row>
    <row r="11956" spans="1:15">
      <c r="A11956" t="s">
        <v>32</v>
      </c>
      <c r="B11956">
        <v>2017070716</v>
      </c>
      <c r="C11956">
        <v>16</v>
      </c>
      <c r="D11956">
        <v>798</v>
      </c>
      <c r="E11956" t="s">
        <v>34</v>
      </c>
      <c r="F11956" t="s">
        <v>30</v>
      </c>
      <c r="G11956" t="s">
        <v>29</v>
      </c>
      <c r="H11956" t="s">
        <v>28</v>
      </c>
      <c r="I11956" s="1">
        <v>42930.725162037037</v>
      </c>
      <c r="J11956">
        <v>4999996.3820764199</v>
      </c>
      <c r="K11956">
        <v>0</v>
      </c>
      <c r="L11956">
        <v>0</v>
      </c>
      <c r="M11956">
        <v>-1000</v>
      </c>
      <c r="N11956" s="2" t="s">
        <v>33</v>
      </c>
      <c r="O11956" s="1">
        <v>42923.758009259262</v>
      </c>
    </row>
    <row r="11957" spans="1:15">
      <c r="A11957" t="s">
        <v>32</v>
      </c>
      <c r="B11957">
        <v>2017070716</v>
      </c>
      <c r="C11957">
        <v>16</v>
      </c>
      <c r="D11957">
        <v>798</v>
      </c>
      <c r="E11957" t="s">
        <v>34</v>
      </c>
      <c r="F11957" t="s">
        <v>30</v>
      </c>
      <c r="G11957" t="s">
        <v>29</v>
      </c>
      <c r="H11957" t="s">
        <v>28</v>
      </c>
      <c r="I11957" s="1">
        <v>42930.7656712963</v>
      </c>
      <c r="J11957">
        <v>4999996.3820213201</v>
      </c>
      <c r="K11957">
        <v>0</v>
      </c>
      <c r="L11957">
        <v>0</v>
      </c>
      <c r="M11957">
        <v>-1000</v>
      </c>
      <c r="N11957" s="2" t="s">
        <v>33</v>
      </c>
      <c r="O11957" s="1">
        <v>42923.758009259262</v>
      </c>
    </row>
    <row r="11958" spans="1:15">
      <c r="A11958" t="s">
        <v>32</v>
      </c>
      <c r="B11958">
        <v>2017070716</v>
      </c>
      <c r="C11958">
        <v>16</v>
      </c>
      <c r="D11958">
        <v>798</v>
      </c>
      <c r="E11958" t="s">
        <v>34</v>
      </c>
      <c r="F11958" t="s">
        <v>30</v>
      </c>
      <c r="G11958" t="s">
        <v>29</v>
      </c>
      <c r="H11958" t="s">
        <v>28</v>
      </c>
      <c r="I11958" s="1">
        <v>42930.807395833333</v>
      </c>
      <c r="J11958">
        <v>4999996.3824930498</v>
      </c>
      <c r="K11958">
        <v>0</v>
      </c>
      <c r="L11958">
        <v>0</v>
      </c>
      <c r="M11958">
        <v>-1000</v>
      </c>
      <c r="N11958" s="2" t="s">
        <v>33</v>
      </c>
      <c r="O11958" s="1">
        <v>42923.758009259262</v>
      </c>
    </row>
    <row r="11959" spans="1:15">
      <c r="A11959" t="s">
        <v>32</v>
      </c>
      <c r="B11959">
        <v>2017070716</v>
      </c>
      <c r="C11959">
        <v>16</v>
      </c>
      <c r="D11959">
        <v>798</v>
      </c>
      <c r="E11959" t="s">
        <v>34</v>
      </c>
      <c r="F11959" t="s">
        <v>30</v>
      </c>
      <c r="G11959" t="s">
        <v>29</v>
      </c>
      <c r="H11959" t="s">
        <v>28</v>
      </c>
      <c r="I11959" s="1">
        <v>42930.849131944444</v>
      </c>
      <c r="J11959">
        <v>4999996.3821404604</v>
      </c>
      <c r="K11959">
        <v>0</v>
      </c>
      <c r="L11959">
        <v>0</v>
      </c>
      <c r="M11959">
        <v>-1000</v>
      </c>
      <c r="N11959" s="2" t="s">
        <v>33</v>
      </c>
      <c r="O11959" s="1">
        <v>42923.758009259262</v>
      </c>
    </row>
    <row r="11960" spans="1:15">
      <c r="A11960" t="s">
        <v>32</v>
      </c>
      <c r="B11960">
        <v>2017070716</v>
      </c>
      <c r="C11960">
        <v>16</v>
      </c>
      <c r="D11960">
        <v>798</v>
      </c>
      <c r="E11960" t="s">
        <v>34</v>
      </c>
      <c r="F11960" t="s">
        <v>30</v>
      </c>
      <c r="G11960" t="s">
        <v>29</v>
      </c>
      <c r="H11960" t="s">
        <v>28</v>
      </c>
      <c r="I11960" s="1">
        <v>42930.890833333331</v>
      </c>
      <c r="J11960">
        <v>4999996.3820377998</v>
      </c>
      <c r="K11960">
        <v>0</v>
      </c>
      <c r="L11960">
        <v>0</v>
      </c>
      <c r="M11960">
        <v>-1000</v>
      </c>
      <c r="N11960" s="2" t="s">
        <v>33</v>
      </c>
      <c r="O11960" s="1">
        <v>42923.758009259262</v>
      </c>
    </row>
    <row r="11961" spans="1:15">
      <c r="A11961" t="s">
        <v>32</v>
      </c>
      <c r="B11961">
        <v>2017070716</v>
      </c>
      <c r="C11961">
        <v>16</v>
      </c>
      <c r="D11961">
        <v>798</v>
      </c>
      <c r="E11961" t="s">
        <v>34</v>
      </c>
      <c r="F11961" t="s">
        <v>30</v>
      </c>
      <c r="G11961" t="s">
        <v>29</v>
      </c>
      <c r="H11961" t="s">
        <v>28</v>
      </c>
      <c r="I11961" s="1">
        <v>42930.932534722226</v>
      </c>
      <c r="J11961">
        <v>4999996.3821785096</v>
      </c>
      <c r="K11961">
        <v>0</v>
      </c>
      <c r="L11961">
        <v>0</v>
      </c>
      <c r="M11961">
        <v>-1000</v>
      </c>
      <c r="N11961" s="2" t="s">
        <v>33</v>
      </c>
      <c r="O11961" s="1">
        <v>42923.758009259262</v>
      </c>
    </row>
    <row r="11962" spans="1:15">
      <c r="A11962" t="s">
        <v>32</v>
      </c>
      <c r="B11962">
        <v>2017070716</v>
      </c>
      <c r="C11962">
        <v>16</v>
      </c>
      <c r="D11962">
        <v>798</v>
      </c>
      <c r="E11962" t="s">
        <v>34</v>
      </c>
      <c r="F11962" t="s">
        <v>30</v>
      </c>
      <c r="G11962" t="s">
        <v>29</v>
      </c>
      <c r="H11962" t="s">
        <v>28</v>
      </c>
      <c r="I11962" s="1">
        <v>42930.97760416667</v>
      </c>
      <c r="J11962">
        <v>4999996.3820088599</v>
      </c>
      <c r="K11962">
        <v>0</v>
      </c>
      <c r="L11962">
        <v>0</v>
      </c>
      <c r="M11962">
        <v>-1000</v>
      </c>
      <c r="N11962" s="2" t="s">
        <v>33</v>
      </c>
      <c r="O11962" s="1">
        <v>42923.758009259262</v>
      </c>
    </row>
    <row r="11963" spans="1:15">
      <c r="A11963" t="s">
        <v>32</v>
      </c>
      <c r="B11963">
        <v>2017070716</v>
      </c>
      <c r="C11963">
        <v>16</v>
      </c>
      <c r="D11963">
        <v>798</v>
      </c>
      <c r="E11963" t="s">
        <v>34</v>
      </c>
      <c r="F11963" t="s">
        <v>30</v>
      </c>
      <c r="G11963" t="s">
        <v>29</v>
      </c>
      <c r="H11963" t="s">
        <v>28</v>
      </c>
      <c r="I11963" s="1">
        <v>42931.017048611109</v>
      </c>
      <c r="J11963">
        <v>4999996.3821658203</v>
      </c>
      <c r="K11963">
        <v>0</v>
      </c>
      <c r="L11963">
        <v>0</v>
      </c>
      <c r="M11963">
        <v>-1000</v>
      </c>
      <c r="N11963" s="2" t="s">
        <v>33</v>
      </c>
      <c r="O11963" s="1">
        <v>42923.758009259262</v>
      </c>
    </row>
    <row r="11964" spans="1:15">
      <c r="A11964" t="s">
        <v>32</v>
      </c>
      <c r="B11964">
        <v>2017070716</v>
      </c>
      <c r="C11964">
        <v>16</v>
      </c>
      <c r="D11964">
        <v>798</v>
      </c>
      <c r="E11964" t="s">
        <v>34</v>
      </c>
      <c r="F11964" t="s">
        <v>30</v>
      </c>
      <c r="G11964" t="s">
        <v>29</v>
      </c>
      <c r="H11964" t="s">
        <v>28</v>
      </c>
      <c r="I11964" s="1">
        <v>42931.058796296296</v>
      </c>
      <c r="J11964">
        <v>4999996.3822326297</v>
      </c>
      <c r="K11964">
        <v>0</v>
      </c>
      <c r="L11964">
        <v>0</v>
      </c>
      <c r="M11964">
        <v>-1000</v>
      </c>
      <c r="N11964" s="2" t="s">
        <v>33</v>
      </c>
      <c r="O11964" s="1">
        <v>42923.758009259262</v>
      </c>
    </row>
    <row r="11965" spans="1:15">
      <c r="A11965" t="s">
        <v>32</v>
      </c>
      <c r="B11965">
        <v>2017070716</v>
      </c>
      <c r="C11965">
        <v>16</v>
      </c>
      <c r="D11965">
        <v>798</v>
      </c>
      <c r="E11965" t="s">
        <v>34</v>
      </c>
      <c r="F11965" t="s">
        <v>30</v>
      </c>
      <c r="G11965" t="s">
        <v>29</v>
      </c>
      <c r="H11965" t="s">
        <v>28</v>
      </c>
      <c r="I11965" s="1">
        <v>42931.10050925926</v>
      </c>
      <c r="J11965">
        <v>4999996.3820760399</v>
      </c>
      <c r="K11965">
        <v>0</v>
      </c>
      <c r="L11965">
        <v>0</v>
      </c>
      <c r="M11965">
        <v>-1000</v>
      </c>
      <c r="N11965" s="2" t="s">
        <v>33</v>
      </c>
      <c r="O11965" s="1">
        <v>42923.758009259262</v>
      </c>
    </row>
    <row r="11966" spans="1:15">
      <c r="A11966" t="s">
        <v>32</v>
      </c>
      <c r="B11966">
        <v>2017070716</v>
      </c>
      <c r="C11966">
        <v>16</v>
      </c>
      <c r="D11966">
        <v>798</v>
      </c>
      <c r="E11966" t="s">
        <v>34</v>
      </c>
      <c r="F11966" t="s">
        <v>30</v>
      </c>
      <c r="G11966" t="s">
        <v>29</v>
      </c>
      <c r="H11966" t="s">
        <v>28</v>
      </c>
      <c r="I11966" s="1">
        <v>42931.142222222225</v>
      </c>
      <c r="J11966">
        <v>4999996.38185116</v>
      </c>
      <c r="K11966">
        <v>0</v>
      </c>
      <c r="L11966">
        <v>0</v>
      </c>
      <c r="M11966">
        <v>-1000</v>
      </c>
      <c r="N11966" s="2" t="s">
        <v>33</v>
      </c>
      <c r="O11966" s="1">
        <v>42923.758009259262</v>
      </c>
    </row>
    <row r="11967" spans="1:15">
      <c r="A11967" t="s">
        <v>32</v>
      </c>
      <c r="B11967">
        <v>2017070716</v>
      </c>
      <c r="C11967">
        <v>16</v>
      </c>
      <c r="D11967">
        <v>798</v>
      </c>
      <c r="E11967" t="s">
        <v>34</v>
      </c>
      <c r="F11967" t="s">
        <v>30</v>
      </c>
      <c r="G11967" t="s">
        <v>29</v>
      </c>
      <c r="H11967" t="s">
        <v>28</v>
      </c>
      <c r="I11967" s="1">
        <v>42931.183900462966</v>
      </c>
      <c r="J11967">
        <v>4999996.3819489004</v>
      </c>
      <c r="K11967">
        <v>0</v>
      </c>
      <c r="L11967">
        <v>0</v>
      </c>
      <c r="M11967">
        <v>-1000</v>
      </c>
      <c r="N11967" s="2" t="s">
        <v>33</v>
      </c>
      <c r="O11967" s="1">
        <v>42923.758009259262</v>
      </c>
    </row>
    <row r="11968" spans="1:15">
      <c r="A11968" t="s">
        <v>32</v>
      </c>
      <c r="B11968">
        <v>2017070716</v>
      </c>
      <c r="C11968">
        <v>16</v>
      </c>
      <c r="D11968">
        <v>798</v>
      </c>
      <c r="E11968" t="s">
        <v>34</v>
      </c>
      <c r="F11968" t="s">
        <v>30</v>
      </c>
      <c r="G11968" t="s">
        <v>29</v>
      </c>
      <c r="H11968" t="s">
        <v>28</v>
      </c>
      <c r="I11968" s="1">
        <v>42931.225590277776</v>
      </c>
      <c r="J11968">
        <v>4999996.3819760699</v>
      </c>
      <c r="K11968">
        <v>0</v>
      </c>
      <c r="L11968">
        <v>0</v>
      </c>
      <c r="M11968">
        <v>-1000</v>
      </c>
      <c r="N11968" s="2" t="s">
        <v>33</v>
      </c>
      <c r="O11968" s="1">
        <v>42923.758009259262</v>
      </c>
    </row>
    <row r="11969" spans="1:15">
      <c r="A11969" t="s">
        <v>32</v>
      </c>
      <c r="B11969">
        <v>2017070716</v>
      </c>
      <c r="C11969">
        <v>16</v>
      </c>
      <c r="D11969">
        <v>798</v>
      </c>
      <c r="E11969" t="s">
        <v>34</v>
      </c>
      <c r="F11969" t="s">
        <v>30</v>
      </c>
      <c r="G11969" t="s">
        <v>29</v>
      </c>
      <c r="H11969" t="s">
        <v>28</v>
      </c>
      <c r="I11969" s="1">
        <v>42931.267291666663</v>
      </c>
      <c r="J11969">
        <v>4999996.3819781998</v>
      </c>
      <c r="K11969">
        <v>0</v>
      </c>
      <c r="L11969">
        <v>0</v>
      </c>
      <c r="M11969">
        <v>-1000</v>
      </c>
      <c r="N11969" s="2" t="s">
        <v>33</v>
      </c>
      <c r="O11969" s="1">
        <v>42923.758009259262</v>
      </c>
    </row>
    <row r="11970" spans="1:15">
      <c r="A11970" t="s">
        <v>32</v>
      </c>
      <c r="B11970">
        <v>2017070716</v>
      </c>
      <c r="C11970">
        <v>16</v>
      </c>
      <c r="D11970">
        <v>798</v>
      </c>
      <c r="E11970" t="s">
        <v>34</v>
      </c>
      <c r="F11970" t="s">
        <v>30</v>
      </c>
      <c r="G11970" t="s">
        <v>29</v>
      </c>
      <c r="H11970" t="s">
        <v>28</v>
      </c>
      <c r="I11970" s="1">
        <v>42931.308981481481</v>
      </c>
      <c r="J11970">
        <v>4999996.3817376001</v>
      </c>
      <c r="K11970">
        <v>0</v>
      </c>
      <c r="L11970">
        <v>0</v>
      </c>
      <c r="M11970">
        <v>-1000</v>
      </c>
      <c r="N11970" s="2" t="s">
        <v>33</v>
      </c>
      <c r="O11970" s="1">
        <v>42923.758009259262</v>
      </c>
    </row>
    <row r="11971" spans="1:15">
      <c r="A11971" t="s">
        <v>32</v>
      </c>
      <c r="B11971">
        <v>2017070716</v>
      </c>
      <c r="C11971">
        <v>16</v>
      </c>
      <c r="D11971">
        <v>798</v>
      </c>
      <c r="E11971" t="s">
        <v>34</v>
      </c>
      <c r="F11971" t="s">
        <v>30</v>
      </c>
      <c r="G11971" t="s">
        <v>29</v>
      </c>
      <c r="H11971" t="s">
        <v>28</v>
      </c>
      <c r="I11971" s="1">
        <v>42931.350706018522</v>
      </c>
      <c r="J11971">
        <v>4999996.3819463998</v>
      </c>
      <c r="K11971">
        <v>0</v>
      </c>
      <c r="L11971">
        <v>0</v>
      </c>
      <c r="M11971">
        <v>-1000</v>
      </c>
      <c r="N11971" s="2" t="s">
        <v>33</v>
      </c>
      <c r="O11971" s="1">
        <v>42923.758009259262</v>
      </c>
    </row>
    <row r="11972" spans="1:15">
      <c r="A11972" t="s">
        <v>32</v>
      </c>
      <c r="B11972">
        <v>2017070716</v>
      </c>
      <c r="C11972">
        <v>16</v>
      </c>
      <c r="D11972">
        <v>798</v>
      </c>
      <c r="E11972" t="s">
        <v>34</v>
      </c>
      <c r="F11972" t="s">
        <v>30</v>
      </c>
      <c r="G11972" t="s">
        <v>29</v>
      </c>
      <c r="H11972" t="s">
        <v>28</v>
      </c>
      <c r="I11972" s="1">
        <v>42931.39234953704</v>
      </c>
      <c r="J11972">
        <v>4999996.3817941099</v>
      </c>
      <c r="K11972">
        <v>0</v>
      </c>
      <c r="L11972">
        <v>0</v>
      </c>
      <c r="M11972">
        <v>-1000</v>
      </c>
      <c r="N11972" s="2" t="s">
        <v>33</v>
      </c>
      <c r="O11972" s="1">
        <v>42923.758009259262</v>
      </c>
    </row>
    <row r="11973" spans="1:15">
      <c r="A11973" t="s">
        <v>32</v>
      </c>
      <c r="B11973">
        <v>2017070716</v>
      </c>
      <c r="C11973">
        <v>16</v>
      </c>
      <c r="D11973">
        <v>798</v>
      </c>
      <c r="E11973" t="s">
        <v>34</v>
      </c>
      <c r="F11973" t="s">
        <v>30</v>
      </c>
      <c r="G11973" t="s">
        <v>29</v>
      </c>
      <c r="H11973" t="s">
        <v>28</v>
      </c>
      <c r="I11973" s="1">
        <v>42931.434027777781</v>
      </c>
      <c r="J11973">
        <v>4999996.3816128103</v>
      </c>
      <c r="K11973">
        <v>0</v>
      </c>
      <c r="L11973">
        <v>0</v>
      </c>
      <c r="M11973">
        <v>-1000</v>
      </c>
      <c r="N11973" s="2" t="s">
        <v>33</v>
      </c>
      <c r="O11973" s="1">
        <v>42923.758009259262</v>
      </c>
    </row>
    <row r="11974" spans="1:15">
      <c r="A11974" t="s">
        <v>32</v>
      </c>
      <c r="B11974">
        <v>2017070716</v>
      </c>
      <c r="C11974">
        <v>16</v>
      </c>
      <c r="D11974">
        <v>798</v>
      </c>
      <c r="E11974" t="s">
        <v>34</v>
      </c>
      <c r="F11974" t="s">
        <v>30</v>
      </c>
      <c r="G11974" t="s">
        <v>29</v>
      </c>
      <c r="H11974" t="s">
        <v>28</v>
      </c>
      <c r="I11974" s="1">
        <v>42931.475740740738</v>
      </c>
      <c r="J11974">
        <v>4999996.3817961002</v>
      </c>
      <c r="K11974">
        <v>0</v>
      </c>
      <c r="L11974">
        <v>0</v>
      </c>
      <c r="M11974">
        <v>-1000</v>
      </c>
      <c r="N11974" s="2" t="s">
        <v>33</v>
      </c>
      <c r="O11974" s="1">
        <v>42923.758009259262</v>
      </c>
    </row>
    <row r="11975" spans="1:15">
      <c r="A11975" t="s">
        <v>32</v>
      </c>
      <c r="B11975">
        <v>2017070716</v>
      </c>
      <c r="C11975">
        <v>16</v>
      </c>
      <c r="D11975">
        <v>798</v>
      </c>
      <c r="E11975" t="s">
        <v>34</v>
      </c>
      <c r="F11975" t="s">
        <v>30</v>
      </c>
      <c r="G11975" t="s">
        <v>29</v>
      </c>
      <c r="H11975" t="s">
        <v>28</v>
      </c>
      <c r="I11975" s="1">
        <v>42931.517442129632</v>
      </c>
      <c r="J11975">
        <v>4999996.38163378</v>
      </c>
      <c r="K11975">
        <v>0</v>
      </c>
      <c r="L11975">
        <v>0</v>
      </c>
      <c r="M11975">
        <v>-1000</v>
      </c>
      <c r="N11975" s="2" t="s">
        <v>33</v>
      </c>
      <c r="O11975" s="1">
        <v>42923.758009259262</v>
      </c>
    </row>
    <row r="11976" spans="1:15">
      <c r="A11976" t="s">
        <v>32</v>
      </c>
      <c r="B11976">
        <v>2017070716</v>
      </c>
      <c r="C11976">
        <v>16</v>
      </c>
      <c r="D11976">
        <v>798</v>
      </c>
      <c r="E11976" t="s">
        <v>34</v>
      </c>
      <c r="F11976" t="s">
        <v>30</v>
      </c>
      <c r="G11976" t="s">
        <v>29</v>
      </c>
      <c r="H11976" t="s">
        <v>28</v>
      </c>
      <c r="I11976" s="1">
        <v>42931.559155092589</v>
      </c>
      <c r="J11976">
        <v>4999996.3815046297</v>
      </c>
      <c r="K11976">
        <v>0</v>
      </c>
      <c r="L11976">
        <v>0</v>
      </c>
      <c r="M11976">
        <v>-1000</v>
      </c>
      <c r="N11976" s="2" t="s">
        <v>33</v>
      </c>
      <c r="O11976" s="1">
        <v>42923.758009259262</v>
      </c>
    </row>
    <row r="11977" spans="1:15">
      <c r="A11977" t="s">
        <v>32</v>
      </c>
      <c r="B11977">
        <v>2017070716</v>
      </c>
      <c r="C11977">
        <v>16</v>
      </c>
      <c r="D11977">
        <v>798</v>
      </c>
      <c r="E11977" t="s">
        <v>34</v>
      </c>
      <c r="F11977" t="s">
        <v>30</v>
      </c>
      <c r="G11977" t="s">
        <v>29</v>
      </c>
      <c r="H11977" t="s">
        <v>28</v>
      </c>
      <c r="I11977" s="1">
        <v>42931.600601851853</v>
      </c>
      <c r="J11977">
        <v>4999996.38152871</v>
      </c>
      <c r="K11977">
        <v>0</v>
      </c>
      <c r="L11977">
        <v>0</v>
      </c>
      <c r="M11977">
        <v>-1000</v>
      </c>
      <c r="N11977" s="2" t="s">
        <v>33</v>
      </c>
      <c r="O11977" s="1">
        <v>42923.758009259262</v>
      </c>
    </row>
    <row r="11978" spans="1:15">
      <c r="A11978" t="s">
        <v>32</v>
      </c>
      <c r="B11978">
        <v>2017070716</v>
      </c>
      <c r="C11978">
        <v>16</v>
      </c>
      <c r="D11978">
        <v>798</v>
      </c>
      <c r="E11978" t="s">
        <v>34</v>
      </c>
      <c r="F11978" t="s">
        <v>30</v>
      </c>
      <c r="G11978" t="s">
        <v>29</v>
      </c>
      <c r="H11978" t="s">
        <v>28</v>
      </c>
      <c r="I11978" s="1">
        <v>42931.641238425924</v>
      </c>
      <c r="J11978">
        <v>4999996.3815279501</v>
      </c>
      <c r="K11978">
        <v>0</v>
      </c>
      <c r="L11978">
        <v>0</v>
      </c>
      <c r="M11978">
        <v>-1000</v>
      </c>
      <c r="N11978" s="2" t="s">
        <v>33</v>
      </c>
      <c r="O11978" s="1">
        <v>42923.758009259262</v>
      </c>
    </row>
    <row r="11979" spans="1:15">
      <c r="A11979" t="s">
        <v>32</v>
      </c>
      <c r="B11979">
        <v>2017070716</v>
      </c>
      <c r="C11979">
        <v>16</v>
      </c>
      <c r="D11979">
        <v>798</v>
      </c>
      <c r="E11979" t="s">
        <v>34</v>
      </c>
      <c r="F11979" t="s">
        <v>30</v>
      </c>
      <c r="G11979" t="s">
        <v>29</v>
      </c>
      <c r="H11979" t="s">
        <v>28</v>
      </c>
      <c r="I11979" s="1">
        <v>42931.682962962965</v>
      </c>
      <c r="J11979">
        <v>4999996.3816734897</v>
      </c>
      <c r="K11979">
        <v>0</v>
      </c>
      <c r="L11979">
        <v>0</v>
      </c>
      <c r="M11979">
        <v>-1000</v>
      </c>
      <c r="N11979" s="2" t="s">
        <v>33</v>
      </c>
      <c r="O11979" s="1">
        <v>42923.758009259262</v>
      </c>
    </row>
    <row r="11980" spans="1:15">
      <c r="A11980" t="s">
        <v>32</v>
      </c>
      <c r="B11980">
        <v>2017070716</v>
      </c>
      <c r="C11980">
        <v>16</v>
      </c>
      <c r="D11980">
        <v>798</v>
      </c>
      <c r="E11980" t="s">
        <v>34</v>
      </c>
      <c r="F11980" t="s">
        <v>30</v>
      </c>
      <c r="G11980" t="s">
        <v>29</v>
      </c>
      <c r="H11980" t="s">
        <v>28</v>
      </c>
      <c r="I11980" s="1">
        <v>42931.724618055552</v>
      </c>
      <c r="J11980">
        <v>4999996.3816493098</v>
      </c>
      <c r="K11980">
        <v>0</v>
      </c>
      <c r="L11980">
        <v>0</v>
      </c>
      <c r="M11980">
        <v>-1000</v>
      </c>
      <c r="N11980" s="2" t="s">
        <v>33</v>
      </c>
      <c r="O11980" s="1">
        <v>42923.758009259262</v>
      </c>
    </row>
    <row r="11981" spans="1:15">
      <c r="A11981" t="s">
        <v>32</v>
      </c>
      <c r="B11981">
        <v>2017070716</v>
      </c>
      <c r="C11981">
        <v>16</v>
      </c>
      <c r="D11981">
        <v>798</v>
      </c>
      <c r="E11981" t="s">
        <v>34</v>
      </c>
      <c r="F11981" t="s">
        <v>30</v>
      </c>
      <c r="G11981" t="s">
        <v>29</v>
      </c>
      <c r="H11981" t="s">
        <v>28</v>
      </c>
      <c r="I11981" s="1">
        <v>42931.76635416667</v>
      </c>
      <c r="J11981">
        <v>4999996.3813495198</v>
      </c>
      <c r="K11981">
        <v>0</v>
      </c>
      <c r="L11981">
        <v>0</v>
      </c>
      <c r="M11981">
        <v>-1000</v>
      </c>
      <c r="N11981" s="2" t="s">
        <v>33</v>
      </c>
      <c r="O11981" s="1">
        <v>42923.758009259262</v>
      </c>
    </row>
    <row r="11982" spans="1:15">
      <c r="A11982" t="s">
        <v>32</v>
      </c>
      <c r="B11982">
        <v>2017070716</v>
      </c>
      <c r="C11982">
        <v>16</v>
      </c>
      <c r="D11982">
        <v>798</v>
      </c>
      <c r="E11982" t="s">
        <v>34</v>
      </c>
      <c r="F11982" t="s">
        <v>30</v>
      </c>
      <c r="G11982" t="s">
        <v>29</v>
      </c>
      <c r="H11982" t="s">
        <v>28</v>
      </c>
      <c r="I11982" s="1">
        <v>42931.808032407411</v>
      </c>
      <c r="J11982">
        <v>4999996.3814182496</v>
      </c>
      <c r="K11982">
        <v>0</v>
      </c>
      <c r="L11982">
        <v>0</v>
      </c>
      <c r="M11982">
        <v>-1000</v>
      </c>
      <c r="N11982" s="2" t="s">
        <v>33</v>
      </c>
      <c r="O11982" s="1">
        <v>42923.758009259262</v>
      </c>
    </row>
    <row r="11983" spans="1:15">
      <c r="A11983" t="s">
        <v>32</v>
      </c>
      <c r="B11983">
        <v>2017070716</v>
      </c>
      <c r="C11983">
        <v>16</v>
      </c>
      <c r="D11983">
        <v>798</v>
      </c>
      <c r="E11983" t="s">
        <v>34</v>
      </c>
      <c r="F11983" t="s">
        <v>30</v>
      </c>
      <c r="G11983" t="s">
        <v>29</v>
      </c>
      <c r="H11983" t="s">
        <v>28</v>
      </c>
      <c r="I11983" s="1">
        <v>42931.849756944444</v>
      </c>
      <c r="J11983">
        <v>4999996.3818230098</v>
      </c>
      <c r="K11983">
        <v>0</v>
      </c>
      <c r="L11983">
        <v>0</v>
      </c>
      <c r="M11983">
        <v>-1000</v>
      </c>
      <c r="N11983" s="2" t="s">
        <v>33</v>
      </c>
      <c r="O11983" s="1">
        <v>42923.758009259262</v>
      </c>
    </row>
    <row r="11984" spans="1:15">
      <c r="A11984" t="s">
        <v>32</v>
      </c>
      <c r="B11984">
        <v>2017070716</v>
      </c>
      <c r="C11984">
        <v>16</v>
      </c>
      <c r="D11984">
        <v>798</v>
      </c>
      <c r="E11984" t="s">
        <v>34</v>
      </c>
      <c r="F11984" t="s">
        <v>30</v>
      </c>
      <c r="G11984" t="s">
        <v>29</v>
      </c>
      <c r="H11984" t="s">
        <v>28</v>
      </c>
      <c r="I11984" s="1">
        <v>42931.891458333332</v>
      </c>
      <c r="J11984">
        <v>4999996.3814838296</v>
      </c>
      <c r="K11984">
        <v>0</v>
      </c>
      <c r="L11984">
        <v>0</v>
      </c>
      <c r="M11984">
        <v>-1000</v>
      </c>
      <c r="N11984" s="2" t="s">
        <v>33</v>
      </c>
      <c r="O11984" s="1">
        <v>42923.758009259262</v>
      </c>
    </row>
    <row r="11985" spans="1:15">
      <c r="A11985" t="s">
        <v>32</v>
      </c>
      <c r="B11985">
        <v>2017070716</v>
      </c>
      <c r="C11985">
        <v>16</v>
      </c>
      <c r="D11985">
        <v>798</v>
      </c>
      <c r="E11985" t="s">
        <v>34</v>
      </c>
      <c r="F11985" t="s">
        <v>30</v>
      </c>
      <c r="G11985" t="s">
        <v>29</v>
      </c>
      <c r="H11985" t="s">
        <v>28</v>
      </c>
      <c r="I11985" s="1">
        <v>42931.933148148149</v>
      </c>
      <c r="J11985">
        <v>4999996.38151797</v>
      </c>
      <c r="K11985">
        <v>0</v>
      </c>
      <c r="L11985">
        <v>0</v>
      </c>
      <c r="M11985">
        <v>-1000</v>
      </c>
      <c r="N11985" s="2" t="s">
        <v>33</v>
      </c>
      <c r="O11985" s="1">
        <v>42923.758009259262</v>
      </c>
    </row>
    <row r="11986" spans="1:15">
      <c r="A11986" t="s">
        <v>32</v>
      </c>
      <c r="B11986">
        <v>2017070716</v>
      </c>
      <c r="C11986">
        <v>16</v>
      </c>
      <c r="D11986">
        <v>798</v>
      </c>
      <c r="E11986" t="s">
        <v>34</v>
      </c>
      <c r="F11986" t="s">
        <v>30</v>
      </c>
      <c r="G11986" t="s">
        <v>29</v>
      </c>
      <c r="H11986" t="s">
        <v>28</v>
      </c>
      <c r="I11986" s="1">
        <v>42931.974861111114</v>
      </c>
      <c r="J11986">
        <v>4999996.3815920604</v>
      </c>
      <c r="K11986">
        <v>0</v>
      </c>
      <c r="L11986">
        <v>0</v>
      </c>
      <c r="M11986">
        <v>-1000</v>
      </c>
      <c r="N11986" s="2" t="s">
        <v>33</v>
      </c>
      <c r="O11986" s="1">
        <v>42923.758009259262</v>
      </c>
    </row>
    <row r="11987" spans="1:15">
      <c r="A11987" t="s">
        <v>32</v>
      </c>
      <c r="B11987">
        <v>2017070716</v>
      </c>
      <c r="C11987">
        <v>16</v>
      </c>
      <c r="D11987">
        <v>798</v>
      </c>
      <c r="E11987" t="s">
        <v>34</v>
      </c>
      <c r="F11987" t="s">
        <v>30</v>
      </c>
      <c r="G11987" t="s">
        <v>29</v>
      </c>
      <c r="H11987" t="s">
        <v>28</v>
      </c>
      <c r="I11987" s="1">
        <v>42932.016550925924</v>
      </c>
      <c r="J11987">
        <v>4999996.3816368999</v>
      </c>
      <c r="K11987">
        <v>0</v>
      </c>
      <c r="L11987">
        <v>0</v>
      </c>
      <c r="M11987">
        <v>-1000</v>
      </c>
      <c r="N11987" s="2" t="s">
        <v>33</v>
      </c>
      <c r="O11987" s="1">
        <v>42923.758009259262</v>
      </c>
    </row>
    <row r="11988" spans="1:15">
      <c r="A11988" t="s">
        <v>32</v>
      </c>
      <c r="B11988">
        <v>2017070716</v>
      </c>
      <c r="C11988">
        <v>16</v>
      </c>
      <c r="D11988">
        <v>798</v>
      </c>
      <c r="E11988" t="s">
        <v>34</v>
      </c>
      <c r="F11988" t="s">
        <v>30</v>
      </c>
      <c r="G11988" t="s">
        <v>29</v>
      </c>
      <c r="H11988" t="s">
        <v>28</v>
      </c>
      <c r="I11988" s="1">
        <v>42932.058252314811</v>
      </c>
      <c r="J11988">
        <v>4999996.3815785795</v>
      </c>
      <c r="K11988">
        <v>0</v>
      </c>
      <c r="L11988">
        <v>0</v>
      </c>
      <c r="M11988">
        <v>-1000</v>
      </c>
      <c r="N11988" s="2" t="s">
        <v>33</v>
      </c>
      <c r="O11988" s="1">
        <v>42923.758009259262</v>
      </c>
    </row>
    <row r="11989" spans="1:15">
      <c r="A11989" t="s">
        <v>32</v>
      </c>
      <c r="B11989">
        <v>2017070716</v>
      </c>
      <c r="C11989">
        <v>16</v>
      </c>
      <c r="D11989">
        <v>798</v>
      </c>
      <c r="E11989" t="s">
        <v>34</v>
      </c>
      <c r="F11989" t="s">
        <v>30</v>
      </c>
      <c r="G11989" t="s">
        <v>29</v>
      </c>
      <c r="H11989" t="s">
        <v>28</v>
      </c>
      <c r="I11989" s="1">
        <v>42932.099907407406</v>
      </c>
      <c r="J11989">
        <v>4999996.3815390998</v>
      </c>
      <c r="K11989">
        <v>0</v>
      </c>
      <c r="L11989">
        <v>0</v>
      </c>
      <c r="M11989">
        <v>-1000</v>
      </c>
      <c r="N11989" s="2" t="s">
        <v>33</v>
      </c>
      <c r="O11989" s="1">
        <v>42923.758009259262</v>
      </c>
    </row>
    <row r="11990" spans="1:15">
      <c r="A11990" t="s">
        <v>32</v>
      </c>
      <c r="B11990">
        <v>2017070716</v>
      </c>
      <c r="C11990">
        <v>16</v>
      </c>
      <c r="D11990">
        <v>798</v>
      </c>
      <c r="E11990" t="s">
        <v>34</v>
      </c>
      <c r="F11990" t="s">
        <v>30</v>
      </c>
      <c r="G11990" t="s">
        <v>29</v>
      </c>
      <c r="H11990" t="s">
        <v>28</v>
      </c>
      <c r="I11990" s="1">
        <v>42932.14162037037</v>
      </c>
      <c r="J11990">
        <v>4999996.3817112697</v>
      </c>
      <c r="K11990">
        <v>0</v>
      </c>
      <c r="L11990">
        <v>0</v>
      </c>
      <c r="M11990">
        <v>-1000</v>
      </c>
      <c r="N11990" s="2" t="s">
        <v>33</v>
      </c>
      <c r="O11990" s="1">
        <v>42923.758009259262</v>
      </c>
    </row>
    <row r="11991" spans="1:15">
      <c r="A11991" t="s">
        <v>32</v>
      </c>
      <c r="B11991">
        <v>2017070716</v>
      </c>
      <c r="C11991">
        <v>16</v>
      </c>
      <c r="D11991">
        <v>798</v>
      </c>
      <c r="E11991" t="s">
        <v>34</v>
      </c>
      <c r="F11991" t="s">
        <v>30</v>
      </c>
      <c r="G11991" t="s">
        <v>29</v>
      </c>
      <c r="H11991" t="s">
        <v>28</v>
      </c>
      <c r="I11991" s="1">
        <v>42932.183333333334</v>
      </c>
      <c r="J11991">
        <v>4999996.3817634201</v>
      </c>
      <c r="K11991">
        <v>0</v>
      </c>
      <c r="L11991">
        <v>0</v>
      </c>
      <c r="M11991">
        <v>-1000</v>
      </c>
      <c r="N11991" s="2" t="s">
        <v>33</v>
      </c>
      <c r="O11991" s="1">
        <v>42923.758009259262</v>
      </c>
    </row>
    <row r="11992" spans="1:15">
      <c r="A11992" t="s">
        <v>32</v>
      </c>
      <c r="B11992">
        <v>2017070716</v>
      </c>
      <c r="C11992">
        <v>16</v>
      </c>
      <c r="D11992">
        <v>798</v>
      </c>
      <c r="E11992" t="s">
        <v>34</v>
      </c>
      <c r="F11992" t="s">
        <v>30</v>
      </c>
      <c r="G11992" t="s">
        <v>29</v>
      </c>
      <c r="H11992" t="s">
        <v>28</v>
      </c>
      <c r="I11992" s="1">
        <v>42932.225034722222</v>
      </c>
      <c r="J11992">
        <v>4999996.3815909103</v>
      </c>
      <c r="K11992">
        <v>0</v>
      </c>
      <c r="L11992">
        <v>0</v>
      </c>
      <c r="M11992">
        <v>-1000</v>
      </c>
      <c r="N11992" s="2" t="s">
        <v>33</v>
      </c>
      <c r="O11992" s="1">
        <v>42923.758009259262</v>
      </c>
    </row>
    <row r="11993" spans="1:15">
      <c r="A11993" t="s">
        <v>32</v>
      </c>
      <c r="B11993">
        <v>2017070716</v>
      </c>
      <c r="C11993">
        <v>16</v>
      </c>
      <c r="D11993">
        <v>798</v>
      </c>
      <c r="E11993" t="s">
        <v>34</v>
      </c>
      <c r="F11993" t="s">
        <v>30</v>
      </c>
      <c r="G11993" t="s">
        <v>29</v>
      </c>
      <c r="H11993" t="s">
        <v>28</v>
      </c>
      <c r="I11993" s="1">
        <v>42932.266747685186</v>
      </c>
      <c r="J11993">
        <v>4999996.3814055398</v>
      </c>
      <c r="K11993">
        <v>0</v>
      </c>
      <c r="L11993">
        <v>0</v>
      </c>
      <c r="M11993">
        <v>-1000</v>
      </c>
      <c r="N11993" s="2" t="s">
        <v>33</v>
      </c>
      <c r="O11993" s="1">
        <v>42923.758009259262</v>
      </c>
    </row>
    <row r="11994" spans="1:15">
      <c r="A11994" t="s">
        <v>32</v>
      </c>
      <c r="B11994">
        <v>2017070716</v>
      </c>
      <c r="C11994">
        <v>16</v>
      </c>
      <c r="D11994">
        <v>798</v>
      </c>
      <c r="E11994" t="s">
        <v>34</v>
      </c>
      <c r="F11994" t="s">
        <v>30</v>
      </c>
      <c r="G11994" t="s">
        <v>29</v>
      </c>
      <c r="H11994" t="s">
        <v>28</v>
      </c>
      <c r="I11994" s="1">
        <v>42932.30846064815</v>
      </c>
      <c r="J11994">
        <v>4999996.3813401898</v>
      </c>
      <c r="K11994">
        <v>0</v>
      </c>
      <c r="L11994">
        <v>0</v>
      </c>
      <c r="M11994">
        <v>-1000</v>
      </c>
      <c r="N11994" s="2" t="s">
        <v>33</v>
      </c>
      <c r="O11994" s="1">
        <v>42923.758009259262</v>
      </c>
    </row>
    <row r="11995" spans="1:15">
      <c r="A11995" t="s">
        <v>32</v>
      </c>
      <c r="B11995">
        <v>2017070716</v>
      </c>
      <c r="C11995">
        <v>16</v>
      </c>
      <c r="D11995">
        <v>798</v>
      </c>
      <c r="E11995" t="s">
        <v>34</v>
      </c>
      <c r="F11995" t="s">
        <v>30</v>
      </c>
      <c r="G11995" t="s">
        <v>29</v>
      </c>
      <c r="H11995" t="s">
        <v>28</v>
      </c>
      <c r="I11995" s="1">
        <v>42932.350162037037</v>
      </c>
      <c r="J11995">
        <v>4999996.3814109098</v>
      </c>
      <c r="K11995">
        <v>0</v>
      </c>
      <c r="L11995">
        <v>0</v>
      </c>
      <c r="M11995">
        <v>-1000</v>
      </c>
      <c r="N11995" s="2" t="s">
        <v>33</v>
      </c>
      <c r="O11995" s="1">
        <v>42923.758009259262</v>
      </c>
    </row>
    <row r="11996" spans="1:15">
      <c r="A11996" t="s">
        <v>32</v>
      </c>
      <c r="B11996">
        <v>2017070716</v>
      </c>
      <c r="C11996">
        <v>16</v>
      </c>
      <c r="D11996">
        <v>798</v>
      </c>
      <c r="E11996" t="s">
        <v>34</v>
      </c>
      <c r="F11996" t="s">
        <v>30</v>
      </c>
      <c r="G11996" t="s">
        <v>29</v>
      </c>
      <c r="H11996" t="s">
        <v>28</v>
      </c>
      <c r="I11996" s="1">
        <v>42932.391863425924</v>
      </c>
      <c r="J11996">
        <v>4999996.3813433601</v>
      </c>
      <c r="K11996">
        <v>0</v>
      </c>
      <c r="L11996">
        <v>0</v>
      </c>
      <c r="M11996">
        <v>-1000</v>
      </c>
      <c r="N11996" s="2" t="s">
        <v>33</v>
      </c>
      <c r="O11996" s="1">
        <v>42923.758009259262</v>
      </c>
    </row>
    <row r="11997" spans="1:15">
      <c r="A11997" t="s">
        <v>32</v>
      </c>
      <c r="B11997">
        <v>2017070716</v>
      </c>
      <c r="C11997">
        <v>16</v>
      </c>
      <c r="D11997">
        <v>798</v>
      </c>
      <c r="E11997" t="s">
        <v>34</v>
      </c>
      <c r="F11997" t="s">
        <v>30</v>
      </c>
      <c r="G11997" t="s">
        <v>29</v>
      </c>
      <c r="H11997" t="s">
        <v>28</v>
      </c>
      <c r="I11997" s="1">
        <v>42932.433530092596</v>
      </c>
      <c r="J11997">
        <v>4999996.3816556903</v>
      </c>
      <c r="K11997">
        <v>0</v>
      </c>
      <c r="L11997">
        <v>0</v>
      </c>
      <c r="M11997">
        <v>-1000</v>
      </c>
      <c r="N11997" s="2" t="s">
        <v>33</v>
      </c>
      <c r="O11997" s="1">
        <v>42923.758009259262</v>
      </c>
    </row>
    <row r="11998" spans="1:15">
      <c r="A11998" t="s">
        <v>32</v>
      </c>
      <c r="B11998">
        <v>2017070716</v>
      </c>
      <c r="C11998">
        <v>16</v>
      </c>
      <c r="D11998">
        <v>798</v>
      </c>
      <c r="E11998" t="s">
        <v>34</v>
      </c>
      <c r="F11998" t="s">
        <v>30</v>
      </c>
      <c r="G11998" t="s">
        <v>29</v>
      </c>
      <c r="H11998" t="s">
        <v>28</v>
      </c>
      <c r="I11998" s="1">
        <v>42932.475254629629</v>
      </c>
      <c r="J11998">
        <v>4999996.3814749802</v>
      </c>
      <c r="K11998">
        <v>0</v>
      </c>
      <c r="L11998">
        <v>0</v>
      </c>
      <c r="M11998">
        <v>-1000</v>
      </c>
      <c r="N11998" s="2" t="s">
        <v>33</v>
      </c>
      <c r="O11998" s="1">
        <v>42923.758009259262</v>
      </c>
    </row>
    <row r="11999" spans="1:15">
      <c r="A11999" t="s">
        <v>32</v>
      </c>
      <c r="B11999">
        <v>2017070716</v>
      </c>
      <c r="C11999">
        <v>16</v>
      </c>
      <c r="D11999">
        <v>798</v>
      </c>
      <c r="E11999" t="s">
        <v>34</v>
      </c>
      <c r="F11999" t="s">
        <v>30</v>
      </c>
      <c r="G11999" t="s">
        <v>29</v>
      </c>
      <c r="H11999" t="s">
        <v>28</v>
      </c>
      <c r="I11999" s="1">
        <v>42932.516944444447</v>
      </c>
      <c r="J11999">
        <v>4999996.3814328499</v>
      </c>
      <c r="K11999">
        <v>0</v>
      </c>
      <c r="L11999">
        <v>0</v>
      </c>
      <c r="M11999">
        <v>-1000</v>
      </c>
      <c r="N11999" s="2" t="s">
        <v>33</v>
      </c>
      <c r="O11999" s="1">
        <v>42923.758009259262</v>
      </c>
    </row>
    <row r="12000" spans="1:15">
      <c r="A12000" t="s">
        <v>32</v>
      </c>
      <c r="B12000">
        <v>2017070716</v>
      </c>
      <c r="C12000">
        <v>16</v>
      </c>
      <c r="D12000">
        <v>798</v>
      </c>
      <c r="E12000" t="s">
        <v>34</v>
      </c>
      <c r="F12000" t="s">
        <v>30</v>
      </c>
      <c r="G12000" t="s">
        <v>29</v>
      </c>
      <c r="H12000" t="s">
        <v>28</v>
      </c>
      <c r="I12000" s="1">
        <v>42932.558680555558</v>
      </c>
      <c r="J12000">
        <v>4999996.3811264699</v>
      </c>
      <c r="K12000">
        <v>0</v>
      </c>
      <c r="L12000">
        <v>0</v>
      </c>
      <c r="M12000">
        <v>-1000</v>
      </c>
      <c r="N12000" s="2" t="s">
        <v>33</v>
      </c>
      <c r="O12000" s="1">
        <v>42923.758009259262</v>
      </c>
    </row>
    <row r="12001" spans="1:15">
      <c r="A12001" t="s">
        <v>32</v>
      </c>
      <c r="B12001">
        <v>2017070716</v>
      </c>
      <c r="C12001">
        <v>16</v>
      </c>
      <c r="D12001">
        <v>798</v>
      </c>
      <c r="E12001" t="s">
        <v>34</v>
      </c>
      <c r="F12001" t="s">
        <v>30</v>
      </c>
      <c r="G12001" t="s">
        <v>29</v>
      </c>
      <c r="H12001" t="s">
        <v>28</v>
      </c>
      <c r="I12001" s="1">
        <v>42932.600370370368</v>
      </c>
      <c r="J12001">
        <v>4999996.3813695302</v>
      </c>
      <c r="K12001">
        <v>0</v>
      </c>
      <c r="L12001">
        <v>0</v>
      </c>
      <c r="M12001">
        <v>-1000</v>
      </c>
      <c r="N12001" s="2" t="s">
        <v>33</v>
      </c>
      <c r="O12001" s="1">
        <v>42923.758009259262</v>
      </c>
    </row>
    <row r="12002" spans="1:15">
      <c r="A12002" t="s">
        <v>32</v>
      </c>
      <c r="B12002">
        <v>2017070716</v>
      </c>
      <c r="C12002">
        <v>16</v>
      </c>
      <c r="D12002">
        <v>798</v>
      </c>
      <c r="E12002" t="s">
        <v>34</v>
      </c>
      <c r="F12002" t="s">
        <v>30</v>
      </c>
      <c r="G12002" t="s">
        <v>29</v>
      </c>
      <c r="H12002" t="s">
        <v>28</v>
      </c>
      <c r="I12002" s="1">
        <v>42932.642071759263</v>
      </c>
      <c r="J12002">
        <v>4999996.3812999399</v>
      </c>
      <c r="K12002">
        <v>0</v>
      </c>
      <c r="L12002">
        <v>0</v>
      </c>
      <c r="M12002">
        <v>-1000</v>
      </c>
      <c r="N12002" s="2" t="s">
        <v>33</v>
      </c>
      <c r="O12002" s="1">
        <v>42923.758009259262</v>
      </c>
    </row>
    <row r="12003" spans="1:15">
      <c r="A12003" t="s">
        <v>32</v>
      </c>
      <c r="B12003">
        <v>2017070716</v>
      </c>
      <c r="C12003">
        <v>16</v>
      </c>
      <c r="D12003">
        <v>798</v>
      </c>
      <c r="E12003" t="s">
        <v>34</v>
      </c>
      <c r="F12003" t="s">
        <v>30</v>
      </c>
      <c r="G12003" t="s">
        <v>29</v>
      </c>
      <c r="H12003" t="s">
        <v>28</v>
      </c>
      <c r="I12003" s="1">
        <v>42932.683796296296</v>
      </c>
      <c r="J12003">
        <v>4999996.38120584</v>
      </c>
      <c r="K12003">
        <v>0</v>
      </c>
      <c r="L12003">
        <v>0</v>
      </c>
      <c r="M12003">
        <v>-1000</v>
      </c>
      <c r="N12003" s="2" t="s">
        <v>33</v>
      </c>
      <c r="O12003" s="1">
        <v>42923.758009259262</v>
      </c>
    </row>
    <row r="12004" spans="1:15">
      <c r="A12004" t="s">
        <v>32</v>
      </c>
      <c r="B12004">
        <v>2017070716</v>
      </c>
      <c r="C12004">
        <v>16</v>
      </c>
      <c r="D12004">
        <v>798</v>
      </c>
      <c r="E12004" t="s">
        <v>34</v>
      </c>
      <c r="F12004" t="s">
        <v>30</v>
      </c>
      <c r="G12004" t="s">
        <v>29</v>
      </c>
      <c r="H12004" t="s">
        <v>28</v>
      </c>
      <c r="I12004" s="1">
        <v>42932.725474537037</v>
      </c>
      <c r="J12004">
        <v>4999996.3813317902</v>
      </c>
      <c r="K12004">
        <v>0</v>
      </c>
      <c r="L12004">
        <v>0</v>
      </c>
      <c r="M12004">
        <v>-1000</v>
      </c>
      <c r="N12004" s="2" t="s">
        <v>33</v>
      </c>
      <c r="O12004" s="1">
        <v>42923.758009259262</v>
      </c>
    </row>
    <row r="12005" spans="1:15">
      <c r="A12005" t="s">
        <v>32</v>
      </c>
      <c r="B12005">
        <v>2017070716</v>
      </c>
      <c r="C12005">
        <v>16</v>
      </c>
      <c r="D12005">
        <v>798</v>
      </c>
      <c r="E12005" t="s">
        <v>34</v>
      </c>
      <c r="F12005" t="s">
        <v>30</v>
      </c>
      <c r="G12005" t="s">
        <v>29</v>
      </c>
      <c r="H12005" t="s">
        <v>28</v>
      </c>
      <c r="I12005" s="1">
        <v>42932.767175925925</v>
      </c>
      <c r="J12005">
        <v>4999996.3811758403</v>
      </c>
      <c r="K12005">
        <v>0</v>
      </c>
      <c r="L12005">
        <v>0</v>
      </c>
      <c r="M12005">
        <v>-1000</v>
      </c>
      <c r="N12005" s="2" t="s">
        <v>33</v>
      </c>
      <c r="O12005" s="1">
        <v>42923.758009259262</v>
      </c>
    </row>
    <row r="12006" spans="1:15">
      <c r="A12006" t="s">
        <v>32</v>
      </c>
      <c r="B12006">
        <v>2017070716</v>
      </c>
      <c r="C12006">
        <v>16</v>
      </c>
      <c r="D12006">
        <v>798</v>
      </c>
      <c r="E12006" t="s">
        <v>34</v>
      </c>
      <c r="F12006" t="s">
        <v>30</v>
      </c>
      <c r="G12006" t="s">
        <v>29</v>
      </c>
      <c r="H12006" t="s">
        <v>28</v>
      </c>
      <c r="I12006" s="1">
        <v>42932.808877314812</v>
      </c>
      <c r="J12006">
        <v>4999996.3813552996</v>
      </c>
      <c r="K12006">
        <v>0</v>
      </c>
      <c r="L12006">
        <v>0</v>
      </c>
      <c r="M12006">
        <v>-1000</v>
      </c>
      <c r="N12006" s="2" t="s">
        <v>33</v>
      </c>
      <c r="O12006" s="1">
        <v>42923.758009259262</v>
      </c>
    </row>
    <row r="12007" spans="1:15">
      <c r="A12007" t="s">
        <v>32</v>
      </c>
      <c r="B12007">
        <v>2017070716</v>
      </c>
      <c r="C12007">
        <v>16</v>
      </c>
      <c r="D12007">
        <v>798</v>
      </c>
      <c r="E12007" t="s">
        <v>34</v>
      </c>
      <c r="F12007" t="s">
        <v>30</v>
      </c>
      <c r="G12007" t="s">
        <v>29</v>
      </c>
      <c r="H12007" t="s">
        <v>28</v>
      </c>
      <c r="I12007" s="1">
        <v>42932.850578703707</v>
      </c>
      <c r="J12007">
        <v>4999996.3813505601</v>
      </c>
      <c r="K12007">
        <v>0</v>
      </c>
      <c r="L12007">
        <v>0</v>
      </c>
      <c r="M12007">
        <v>-1000</v>
      </c>
      <c r="N12007" s="2" t="s">
        <v>33</v>
      </c>
      <c r="O12007" s="1">
        <v>42923.758009259262</v>
      </c>
    </row>
    <row r="12008" spans="1:15">
      <c r="A12008" t="s">
        <v>32</v>
      </c>
      <c r="B12008">
        <v>2017070716</v>
      </c>
      <c r="C12008">
        <v>16</v>
      </c>
      <c r="D12008">
        <v>798</v>
      </c>
      <c r="E12008" t="s">
        <v>34</v>
      </c>
      <c r="F12008" t="s">
        <v>30</v>
      </c>
      <c r="G12008" t="s">
        <v>29</v>
      </c>
      <c r="H12008" t="s">
        <v>28</v>
      </c>
      <c r="I12008" s="1">
        <v>42932.892280092594</v>
      </c>
      <c r="J12008">
        <v>4999996.38110762</v>
      </c>
      <c r="K12008">
        <v>0</v>
      </c>
      <c r="L12008">
        <v>0</v>
      </c>
      <c r="M12008">
        <v>-1000</v>
      </c>
      <c r="N12008" s="2" t="s">
        <v>33</v>
      </c>
      <c r="O12008" s="1">
        <v>42923.758009259262</v>
      </c>
    </row>
    <row r="12009" spans="1:15">
      <c r="A12009" t="s">
        <v>32</v>
      </c>
      <c r="B12009">
        <v>2017070716</v>
      </c>
      <c r="C12009">
        <v>16</v>
      </c>
      <c r="D12009">
        <v>798</v>
      </c>
      <c r="E12009" t="s">
        <v>34</v>
      </c>
      <c r="F12009" t="s">
        <v>30</v>
      </c>
      <c r="G12009" t="s">
        <v>29</v>
      </c>
      <c r="H12009" t="s">
        <v>28</v>
      </c>
      <c r="I12009" s="1">
        <v>42932.933993055558</v>
      </c>
      <c r="J12009">
        <v>4999996.3811126398</v>
      </c>
      <c r="K12009">
        <v>0</v>
      </c>
      <c r="L12009">
        <v>0</v>
      </c>
      <c r="M12009">
        <v>-1000</v>
      </c>
      <c r="N12009" s="2" t="s">
        <v>33</v>
      </c>
      <c r="O12009" s="1">
        <v>42923.758009259262</v>
      </c>
    </row>
    <row r="12010" spans="1:15">
      <c r="A12010" t="s">
        <v>32</v>
      </c>
      <c r="B12010">
        <v>2017070716</v>
      </c>
      <c r="C12010">
        <v>16</v>
      </c>
      <c r="D12010">
        <v>798</v>
      </c>
      <c r="E12010" t="s">
        <v>34</v>
      </c>
      <c r="F12010" t="s">
        <v>30</v>
      </c>
      <c r="G12010" t="s">
        <v>29</v>
      </c>
      <c r="H12010" t="s">
        <v>28</v>
      </c>
      <c r="I12010" s="1">
        <v>42932.975706018522</v>
      </c>
      <c r="J12010">
        <v>4999996.3815530799</v>
      </c>
      <c r="K12010">
        <v>0</v>
      </c>
      <c r="L12010">
        <v>0</v>
      </c>
      <c r="M12010">
        <v>-1000</v>
      </c>
      <c r="N12010" s="2" t="s">
        <v>33</v>
      </c>
      <c r="O12010" s="1">
        <v>42923.758009259262</v>
      </c>
    </row>
    <row r="12011" spans="1:15">
      <c r="A12011" t="s">
        <v>32</v>
      </c>
      <c r="B12011">
        <v>2017070716</v>
      </c>
      <c r="C12011">
        <v>16</v>
      </c>
      <c r="D12011">
        <v>798</v>
      </c>
      <c r="E12011" t="s">
        <v>34</v>
      </c>
      <c r="F12011" t="s">
        <v>30</v>
      </c>
      <c r="G12011" t="s">
        <v>29</v>
      </c>
      <c r="H12011" t="s">
        <v>28</v>
      </c>
      <c r="I12011" s="1">
        <v>42933.017418981479</v>
      </c>
      <c r="J12011">
        <v>4999996.3808599701</v>
      </c>
      <c r="K12011">
        <v>0</v>
      </c>
      <c r="L12011">
        <v>0</v>
      </c>
      <c r="M12011">
        <v>-1000</v>
      </c>
      <c r="N12011" s="2" t="s">
        <v>33</v>
      </c>
      <c r="O12011" s="1">
        <v>42923.758009259262</v>
      </c>
    </row>
    <row r="12012" spans="1:15">
      <c r="A12012" t="s">
        <v>32</v>
      </c>
      <c r="B12012">
        <v>2017070716</v>
      </c>
      <c r="C12012">
        <v>16</v>
      </c>
      <c r="D12012">
        <v>798</v>
      </c>
      <c r="E12012" t="s">
        <v>34</v>
      </c>
      <c r="F12012" t="s">
        <v>30</v>
      </c>
      <c r="G12012" t="s">
        <v>29</v>
      </c>
      <c r="H12012" t="s">
        <v>28</v>
      </c>
      <c r="I12012" s="1">
        <v>42933.05909722222</v>
      </c>
      <c r="J12012">
        <v>4999996.3811966702</v>
      </c>
      <c r="K12012">
        <v>0</v>
      </c>
      <c r="L12012">
        <v>0</v>
      </c>
      <c r="M12012">
        <v>-1000</v>
      </c>
      <c r="N12012" s="2" t="s">
        <v>33</v>
      </c>
      <c r="O12012" s="1">
        <v>42923.758009259262</v>
      </c>
    </row>
    <row r="12013" spans="1:15">
      <c r="A12013" t="s">
        <v>32</v>
      </c>
      <c r="B12013">
        <v>2017070716</v>
      </c>
      <c r="C12013">
        <v>16</v>
      </c>
      <c r="D12013">
        <v>798</v>
      </c>
      <c r="E12013" t="s">
        <v>34</v>
      </c>
      <c r="F12013" t="s">
        <v>30</v>
      </c>
      <c r="G12013" t="s">
        <v>29</v>
      </c>
      <c r="H12013" t="s">
        <v>28</v>
      </c>
      <c r="I12013" s="1">
        <v>42933.100775462961</v>
      </c>
      <c r="J12013">
        <v>4999996.3809904195</v>
      </c>
      <c r="K12013">
        <v>0</v>
      </c>
      <c r="L12013">
        <v>0</v>
      </c>
      <c r="M12013">
        <v>-1000</v>
      </c>
      <c r="N12013" s="2" t="s">
        <v>33</v>
      </c>
      <c r="O12013" s="1">
        <v>42923.758009259262</v>
      </c>
    </row>
    <row r="12014" spans="1:15">
      <c r="A12014" t="s">
        <v>32</v>
      </c>
      <c r="B12014">
        <v>2017070716</v>
      </c>
      <c r="C12014">
        <v>16</v>
      </c>
      <c r="D12014">
        <v>798</v>
      </c>
      <c r="E12014" t="s">
        <v>34</v>
      </c>
      <c r="F12014" t="s">
        <v>30</v>
      </c>
      <c r="G12014" t="s">
        <v>29</v>
      </c>
      <c r="H12014" t="s">
        <v>28</v>
      </c>
      <c r="I12014" s="1">
        <v>42933.142488425925</v>
      </c>
      <c r="J12014">
        <v>4999996.38099775</v>
      </c>
      <c r="K12014">
        <v>0</v>
      </c>
      <c r="L12014">
        <v>0</v>
      </c>
      <c r="M12014">
        <v>-1000</v>
      </c>
      <c r="N12014" s="2" t="s">
        <v>33</v>
      </c>
      <c r="O12014" s="1">
        <v>42923.758009259262</v>
      </c>
    </row>
    <row r="12015" spans="1:15">
      <c r="A12015" t="s">
        <v>32</v>
      </c>
      <c r="B12015">
        <v>2017070716</v>
      </c>
      <c r="C12015">
        <v>16</v>
      </c>
      <c r="D12015">
        <v>798</v>
      </c>
      <c r="E12015" t="s">
        <v>34</v>
      </c>
      <c r="F12015" t="s">
        <v>30</v>
      </c>
      <c r="G12015" t="s">
        <v>29</v>
      </c>
      <c r="H12015" t="s">
        <v>28</v>
      </c>
      <c r="I12015" s="1">
        <v>42933.184212962966</v>
      </c>
      <c r="J12015">
        <v>4999996.3804434296</v>
      </c>
      <c r="K12015">
        <v>0</v>
      </c>
      <c r="L12015">
        <v>0</v>
      </c>
      <c r="M12015">
        <v>-1000</v>
      </c>
      <c r="N12015" s="2" t="s">
        <v>33</v>
      </c>
      <c r="O12015" s="1">
        <v>42923.758009259262</v>
      </c>
    </row>
    <row r="12016" spans="1:15">
      <c r="A12016" t="s">
        <v>32</v>
      </c>
      <c r="B12016">
        <v>2017070716</v>
      </c>
      <c r="C12016">
        <v>16</v>
      </c>
      <c r="D12016">
        <v>798</v>
      </c>
      <c r="E12016" t="s">
        <v>34</v>
      </c>
      <c r="F12016" t="s">
        <v>30</v>
      </c>
      <c r="G12016" t="s">
        <v>29</v>
      </c>
      <c r="H12016" t="s">
        <v>28</v>
      </c>
      <c r="I12016" s="1">
        <v>42933.225902777776</v>
      </c>
      <c r="J12016">
        <v>4999996.3811716903</v>
      </c>
      <c r="K12016">
        <v>0</v>
      </c>
      <c r="L12016">
        <v>0</v>
      </c>
      <c r="M12016">
        <v>-1000</v>
      </c>
      <c r="N12016" s="2" t="s">
        <v>33</v>
      </c>
      <c r="O12016" s="1">
        <v>42923.758009259262</v>
      </c>
    </row>
    <row r="12017" spans="1:15">
      <c r="A12017" t="s">
        <v>32</v>
      </c>
      <c r="B12017">
        <v>2017070716</v>
      </c>
      <c r="C12017">
        <v>16</v>
      </c>
      <c r="D12017">
        <v>798</v>
      </c>
      <c r="E12017" t="s">
        <v>34</v>
      </c>
      <c r="F12017" t="s">
        <v>30</v>
      </c>
      <c r="G12017" t="s">
        <v>29</v>
      </c>
      <c r="H12017" t="s">
        <v>28</v>
      </c>
      <c r="I12017" s="1">
        <v>42933.267592592594</v>
      </c>
      <c r="J12017">
        <v>4999996.3809013497</v>
      </c>
      <c r="K12017">
        <v>0</v>
      </c>
      <c r="L12017">
        <v>0</v>
      </c>
      <c r="M12017">
        <v>-1000</v>
      </c>
      <c r="N12017" s="2" t="s">
        <v>33</v>
      </c>
      <c r="O12017" s="1">
        <v>42923.758009259262</v>
      </c>
    </row>
    <row r="12018" spans="1:15">
      <c r="A12018" t="s">
        <v>32</v>
      </c>
      <c r="B12018">
        <v>2017070716</v>
      </c>
      <c r="C12018">
        <v>16</v>
      </c>
      <c r="D12018">
        <v>798</v>
      </c>
      <c r="E12018" t="s">
        <v>34</v>
      </c>
      <c r="F12018" t="s">
        <v>30</v>
      </c>
      <c r="G12018" t="s">
        <v>29</v>
      </c>
      <c r="H12018" t="s">
        <v>28</v>
      </c>
      <c r="I12018" s="1">
        <v>42933.309317129628</v>
      </c>
      <c r="J12018">
        <v>4999996.3809107998</v>
      </c>
      <c r="K12018">
        <v>0</v>
      </c>
      <c r="L12018">
        <v>0</v>
      </c>
      <c r="M12018">
        <v>-1000</v>
      </c>
      <c r="N12018" s="2" t="s">
        <v>33</v>
      </c>
      <c r="O12018" s="1">
        <v>42923.758009259262</v>
      </c>
    </row>
    <row r="12019" spans="1:15">
      <c r="A12019" t="s">
        <v>32</v>
      </c>
      <c r="B12019">
        <v>2017070716</v>
      </c>
      <c r="C12019">
        <v>16</v>
      </c>
      <c r="D12019">
        <v>798</v>
      </c>
      <c r="E12019" t="s">
        <v>34</v>
      </c>
      <c r="F12019" t="s">
        <v>30</v>
      </c>
      <c r="G12019" t="s">
        <v>29</v>
      </c>
      <c r="H12019" t="s">
        <v>28</v>
      </c>
      <c r="I12019" s="1">
        <v>42933.351006944446</v>
      </c>
      <c r="J12019">
        <v>4999996.3807856701</v>
      </c>
      <c r="K12019">
        <v>0</v>
      </c>
      <c r="L12019">
        <v>0</v>
      </c>
      <c r="M12019">
        <v>-1000</v>
      </c>
      <c r="N12019" s="2" t="s">
        <v>33</v>
      </c>
      <c r="O12019" s="1">
        <v>42923.758009259262</v>
      </c>
    </row>
    <row r="12020" spans="1:15">
      <c r="A12020" t="s">
        <v>32</v>
      </c>
      <c r="B12020">
        <v>2017070716</v>
      </c>
      <c r="C12020">
        <v>16</v>
      </c>
      <c r="D12020">
        <v>798</v>
      </c>
      <c r="E12020" t="s">
        <v>34</v>
      </c>
      <c r="F12020" t="s">
        <v>30</v>
      </c>
      <c r="G12020" t="s">
        <v>29</v>
      </c>
      <c r="H12020" t="s">
        <v>28</v>
      </c>
      <c r="I12020" s="1">
        <v>42933.392708333333</v>
      </c>
      <c r="J12020">
        <v>4999996.3806437002</v>
      </c>
      <c r="K12020">
        <v>0</v>
      </c>
      <c r="L12020">
        <v>0</v>
      </c>
      <c r="M12020">
        <v>-1000</v>
      </c>
      <c r="N12020" s="2" t="s">
        <v>33</v>
      </c>
      <c r="O12020" s="1">
        <v>42923.758009259262</v>
      </c>
    </row>
    <row r="12021" spans="1:15">
      <c r="A12021" t="s">
        <v>32</v>
      </c>
      <c r="B12021">
        <v>2017070716</v>
      </c>
      <c r="C12021">
        <v>16</v>
      </c>
      <c r="D12021">
        <v>798</v>
      </c>
      <c r="E12021" t="s">
        <v>34</v>
      </c>
      <c r="F12021" t="s">
        <v>30</v>
      </c>
      <c r="G12021" t="s">
        <v>29</v>
      </c>
      <c r="H12021" t="s">
        <v>28</v>
      </c>
      <c r="I12021" s="1">
        <v>42933.434421296297</v>
      </c>
      <c r="J12021">
        <v>4999996.3805008</v>
      </c>
      <c r="K12021">
        <v>0</v>
      </c>
      <c r="L12021">
        <v>0</v>
      </c>
      <c r="M12021">
        <v>-1000</v>
      </c>
      <c r="N12021" s="2" t="s">
        <v>33</v>
      </c>
      <c r="O12021" s="1">
        <v>42923.758009259262</v>
      </c>
    </row>
    <row r="12022" spans="1:15">
      <c r="A12022" t="s">
        <v>32</v>
      </c>
      <c r="B12022">
        <v>2017070716</v>
      </c>
      <c r="C12022">
        <v>16</v>
      </c>
      <c r="D12022">
        <v>798</v>
      </c>
      <c r="E12022" t="s">
        <v>34</v>
      </c>
      <c r="F12022" t="s">
        <v>30</v>
      </c>
      <c r="G12022" t="s">
        <v>29</v>
      </c>
      <c r="H12022" t="s">
        <v>28</v>
      </c>
      <c r="I12022" s="1">
        <v>42933.476099537038</v>
      </c>
      <c r="J12022">
        <v>4999996.3808086198</v>
      </c>
      <c r="K12022">
        <v>0</v>
      </c>
      <c r="L12022">
        <v>0</v>
      </c>
      <c r="M12022">
        <v>-1000</v>
      </c>
      <c r="N12022" s="2" t="s">
        <v>33</v>
      </c>
      <c r="O12022" s="1">
        <v>42923.758009259262</v>
      </c>
    </row>
    <row r="12023" spans="1:15">
      <c r="A12023" t="s">
        <v>32</v>
      </c>
      <c r="B12023">
        <v>2017070716</v>
      </c>
      <c r="C12023">
        <v>16</v>
      </c>
      <c r="D12023">
        <v>798</v>
      </c>
      <c r="E12023" t="s">
        <v>34</v>
      </c>
      <c r="F12023" t="s">
        <v>30</v>
      </c>
      <c r="G12023" t="s">
        <v>29</v>
      </c>
      <c r="H12023" t="s">
        <v>28</v>
      </c>
      <c r="I12023" s="1">
        <v>42933.518634259257</v>
      </c>
      <c r="J12023">
        <v>4999996.38066597</v>
      </c>
      <c r="K12023">
        <v>0</v>
      </c>
      <c r="L12023">
        <v>0</v>
      </c>
      <c r="M12023">
        <v>-1000</v>
      </c>
      <c r="N12023" s="2" t="s">
        <v>33</v>
      </c>
      <c r="O12023" s="1">
        <v>42923.758009259262</v>
      </c>
    </row>
    <row r="12024" spans="1:15">
      <c r="A12024" t="s">
        <v>32</v>
      </c>
      <c r="B12024">
        <v>2017070716</v>
      </c>
      <c r="C12024">
        <v>16</v>
      </c>
      <c r="D12024">
        <v>798</v>
      </c>
      <c r="E12024" t="s">
        <v>34</v>
      </c>
      <c r="F12024" t="s">
        <v>30</v>
      </c>
      <c r="G12024" t="s">
        <v>29</v>
      </c>
      <c r="H12024" t="s">
        <v>28</v>
      </c>
      <c r="I12024" s="1">
        <v>42933.559560185182</v>
      </c>
      <c r="J12024">
        <v>4999996.3806711799</v>
      </c>
      <c r="K12024">
        <v>0</v>
      </c>
      <c r="L12024">
        <v>0</v>
      </c>
      <c r="M12024">
        <v>-1000</v>
      </c>
      <c r="N12024" s="2" t="s">
        <v>33</v>
      </c>
      <c r="O12024" s="1">
        <v>42923.758009259262</v>
      </c>
    </row>
    <row r="12025" spans="1:15">
      <c r="A12025" t="s">
        <v>32</v>
      </c>
      <c r="B12025">
        <v>2017070716</v>
      </c>
      <c r="C12025">
        <v>16</v>
      </c>
      <c r="D12025">
        <v>798</v>
      </c>
      <c r="E12025" t="s">
        <v>34</v>
      </c>
      <c r="F12025" t="s">
        <v>30</v>
      </c>
      <c r="G12025" t="s">
        <v>29</v>
      </c>
      <c r="H12025" t="s">
        <v>28</v>
      </c>
      <c r="I12025" s="1">
        <v>42933.601203703707</v>
      </c>
      <c r="J12025">
        <v>4999996.3805247098</v>
      </c>
      <c r="K12025">
        <v>0</v>
      </c>
      <c r="L12025">
        <v>0</v>
      </c>
      <c r="M12025">
        <v>-1000</v>
      </c>
      <c r="N12025" s="2" t="s">
        <v>33</v>
      </c>
      <c r="O12025" s="1">
        <v>42923.758009259262</v>
      </c>
    </row>
    <row r="12026" spans="1:15">
      <c r="A12026" t="s">
        <v>32</v>
      </c>
      <c r="B12026">
        <v>2017070716</v>
      </c>
      <c r="C12026">
        <v>16</v>
      </c>
      <c r="D12026">
        <v>798</v>
      </c>
      <c r="E12026" t="s">
        <v>34</v>
      </c>
      <c r="F12026" t="s">
        <v>30</v>
      </c>
      <c r="G12026" t="s">
        <v>29</v>
      </c>
      <c r="H12026" t="s">
        <v>28</v>
      </c>
      <c r="I12026" s="1">
        <v>42933.642905092594</v>
      </c>
      <c r="J12026">
        <v>4999996.3806192502</v>
      </c>
      <c r="K12026">
        <v>0</v>
      </c>
      <c r="L12026">
        <v>0</v>
      </c>
      <c r="M12026">
        <v>-1000</v>
      </c>
      <c r="N12026" s="2" t="s">
        <v>33</v>
      </c>
      <c r="O12026" s="1">
        <v>42923.758009259262</v>
      </c>
    </row>
    <row r="12027" spans="1:15">
      <c r="A12027" t="s">
        <v>32</v>
      </c>
      <c r="B12027">
        <v>2017070716</v>
      </c>
      <c r="C12027">
        <v>16</v>
      </c>
      <c r="D12027">
        <v>798</v>
      </c>
      <c r="E12027" t="s">
        <v>34</v>
      </c>
      <c r="F12027" t="s">
        <v>30</v>
      </c>
      <c r="G12027" t="s">
        <v>29</v>
      </c>
      <c r="H12027" t="s">
        <v>28</v>
      </c>
      <c r="I12027" s="1">
        <v>42933.692141203705</v>
      </c>
      <c r="J12027">
        <v>4999996.3807478696</v>
      </c>
      <c r="K12027">
        <v>0</v>
      </c>
      <c r="L12027">
        <v>0</v>
      </c>
      <c r="M12027">
        <v>-1000</v>
      </c>
      <c r="N12027" s="2" t="s">
        <v>33</v>
      </c>
      <c r="O12027" s="1">
        <v>42923.758009259262</v>
      </c>
    </row>
    <row r="12028" spans="1:15">
      <c r="A12028" t="s">
        <v>32</v>
      </c>
      <c r="B12028">
        <v>2017070716</v>
      </c>
      <c r="C12028">
        <v>16</v>
      </c>
      <c r="D12028">
        <v>798</v>
      </c>
      <c r="E12028" t="s">
        <v>34</v>
      </c>
      <c r="F12028" t="s">
        <v>30</v>
      </c>
      <c r="G12028" t="s">
        <v>29</v>
      </c>
      <c r="H12028" t="s">
        <v>28</v>
      </c>
      <c r="I12028" s="1">
        <v>42933.733784722222</v>
      </c>
      <c r="J12028">
        <v>4999996.3807597896</v>
      </c>
      <c r="K12028">
        <v>0</v>
      </c>
      <c r="L12028">
        <v>0</v>
      </c>
      <c r="M12028">
        <v>-1000</v>
      </c>
      <c r="N12028" s="2" t="s">
        <v>33</v>
      </c>
      <c r="O12028" s="1">
        <v>42923.758009259262</v>
      </c>
    </row>
    <row r="12029" spans="1:15">
      <c r="A12029" t="s">
        <v>32</v>
      </c>
      <c r="B12029">
        <v>2017070716</v>
      </c>
      <c r="C12029">
        <v>16</v>
      </c>
      <c r="D12029">
        <v>798</v>
      </c>
      <c r="E12029" t="s">
        <v>34</v>
      </c>
      <c r="F12029" t="s">
        <v>30</v>
      </c>
      <c r="G12029" t="s">
        <v>29</v>
      </c>
      <c r="H12029" t="s">
        <v>28</v>
      </c>
      <c r="I12029" s="1">
        <v>42933.775752314818</v>
      </c>
      <c r="J12029">
        <v>4999996.3807749199</v>
      </c>
      <c r="K12029">
        <v>0</v>
      </c>
      <c r="L12029">
        <v>0</v>
      </c>
      <c r="M12029">
        <v>-1000</v>
      </c>
      <c r="N12029" s="2" t="s">
        <v>33</v>
      </c>
      <c r="O12029" s="1">
        <v>42923.758009259262</v>
      </c>
    </row>
    <row r="12030" spans="1:15">
      <c r="A12030" t="s">
        <v>32</v>
      </c>
      <c r="B12030">
        <v>2017070716</v>
      </c>
      <c r="C12030">
        <v>16</v>
      </c>
      <c r="D12030">
        <v>798</v>
      </c>
      <c r="E12030" t="s">
        <v>34</v>
      </c>
      <c r="F12030" t="s">
        <v>30</v>
      </c>
      <c r="G12030" t="s">
        <v>29</v>
      </c>
      <c r="H12030" t="s">
        <v>28</v>
      </c>
      <c r="I12030" s="1">
        <v>42933.817303240743</v>
      </c>
      <c r="J12030">
        <v>4999996.3805344496</v>
      </c>
      <c r="K12030">
        <v>0</v>
      </c>
      <c r="L12030">
        <v>0</v>
      </c>
      <c r="M12030">
        <v>-1000</v>
      </c>
      <c r="N12030" s="2" t="s">
        <v>33</v>
      </c>
      <c r="O12030" s="1">
        <v>42923.758009259262</v>
      </c>
    </row>
    <row r="12031" spans="1:15">
      <c r="A12031" t="s">
        <v>32</v>
      </c>
      <c r="B12031">
        <v>2017070716</v>
      </c>
      <c r="C12031">
        <v>16</v>
      </c>
      <c r="D12031">
        <v>798</v>
      </c>
      <c r="E12031" t="s">
        <v>34</v>
      </c>
      <c r="F12031" t="s">
        <v>30</v>
      </c>
      <c r="G12031" t="s">
        <v>29</v>
      </c>
      <c r="H12031" t="s">
        <v>28</v>
      </c>
      <c r="I12031" s="1">
        <v>42933.858993055554</v>
      </c>
      <c r="J12031">
        <v>4999996.3804485397</v>
      </c>
      <c r="K12031">
        <v>0</v>
      </c>
      <c r="L12031">
        <v>0</v>
      </c>
      <c r="M12031">
        <v>-1000</v>
      </c>
      <c r="N12031" s="2" t="s">
        <v>33</v>
      </c>
      <c r="O12031" s="1">
        <v>42923.758009259262</v>
      </c>
    </row>
    <row r="12032" spans="1:15">
      <c r="A12032" t="s">
        <v>32</v>
      </c>
      <c r="B12032">
        <v>2017070716</v>
      </c>
      <c r="C12032">
        <v>16</v>
      </c>
      <c r="D12032">
        <v>798</v>
      </c>
      <c r="E12032" t="s">
        <v>34</v>
      </c>
      <c r="F12032" t="s">
        <v>30</v>
      </c>
      <c r="G12032" t="s">
        <v>29</v>
      </c>
      <c r="H12032" t="s">
        <v>28</v>
      </c>
      <c r="I12032" s="1">
        <v>42933.900821759256</v>
      </c>
      <c r="J12032">
        <v>4999996.3805291802</v>
      </c>
      <c r="K12032">
        <v>0</v>
      </c>
      <c r="L12032">
        <v>0</v>
      </c>
      <c r="M12032">
        <v>-1000</v>
      </c>
      <c r="N12032" s="2" t="s">
        <v>33</v>
      </c>
      <c r="O12032" s="1">
        <v>42923.758009259262</v>
      </c>
    </row>
    <row r="12033" spans="1:15">
      <c r="A12033" t="s">
        <v>32</v>
      </c>
      <c r="B12033">
        <v>2017070716</v>
      </c>
      <c r="C12033">
        <v>16</v>
      </c>
      <c r="D12033">
        <v>798</v>
      </c>
      <c r="E12033" t="s">
        <v>34</v>
      </c>
      <c r="F12033" t="s">
        <v>30</v>
      </c>
      <c r="G12033" t="s">
        <v>29</v>
      </c>
      <c r="H12033" t="s">
        <v>28</v>
      </c>
      <c r="I12033" s="1">
        <v>42933.942557870374</v>
      </c>
      <c r="J12033">
        <v>4999996.3804669203</v>
      </c>
      <c r="K12033">
        <v>0</v>
      </c>
      <c r="L12033">
        <v>0</v>
      </c>
      <c r="M12033">
        <v>-1000</v>
      </c>
      <c r="N12033" s="2" t="s">
        <v>33</v>
      </c>
      <c r="O12033" s="1">
        <v>42923.758009259262</v>
      </c>
    </row>
    <row r="12034" spans="1:15">
      <c r="A12034" t="s">
        <v>32</v>
      </c>
      <c r="B12034">
        <v>2017070716</v>
      </c>
      <c r="C12034">
        <v>16</v>
      </c>
      <c r="D12034">
        <v>798</v>
      </c>
      <c r="E12034" t="s">
        <v>34</v>
      </c>
      <c r="F12034" t="s">
        <v>30</v>
      </c>
      <c r="G12034" t="s">
        <v>29</v>
      </c>
      <c r="H12034" t="s">
        <v>28</v>
      </c>
      <c r="I12034" s="1">
        <v>42933.98400462963</v>
      </c>
      <c r="J12034">
        <v>4999996.38087139</v>
      </c>
      <c r="K12034">
        <v>0</v>
      </c>
      <c r="L12034">
        <v>0</v>
      </c>
      <c r="M12034">
        <v>-1000</v>
      </c>
      <c r="N12034" s="2" t="s">
        <v>33</v>
      </c>
      <c r="O12034" s="1">
        <v>42923.758009259262</v>
      </c>
    </row>
    <row r="12035" spans="1:15">
      <c r="A12035" t="s">
        <v>32</v>
      </c>
      <c r="B12035">
        <v>2017070716</v>
      </c>
      <c r="C12035">
        <v>16</v>
      </c>
      <c r="D12035">
        <v>798</v>
      </c>
      <c r="E12035" t="s">
        <v>34</v>
      </c>
      <c r="F12035" t="s">
        <v>30</v>
      </c>
      <c r="G12035" t="s">
        <v>29</v>
      </c>
      <c r="H12035" t="s">
        <v>28</v>
      </c>
      <c r="I12035" s="1">
        <v>42934.025671296295</v>
      </c>
      <c r="J12035">
        <v>4999996.3805544004</v>
      </c>
      <c r="K12035">
        <v>0</v>
      </c>
      <c r="L12035">
        <v>0</v>
      </c>
      <c r="M12035">
        <v>-1000</v>
      </c>
      <c r="N12035" s="2" t="s">
        <v>33</v>
      </c>
      <c r="O12035" s="1">
        <v>42923.758009259262</v>
      </c>
    </row>
    <row r="12036" spans="1:15">
      <c r="A12036" t="s">
        <v>32</v>
      </c>
      <c r="B12036">
        <v>2017070716</v>
      </c>
      <c r="C12036">
        <v>16</v>
      </c>
      <c r="D12036">
        <v>798</v>
      </c>
      <c r="E12036" t="s">
        <v>34</v>
      </c>
      <c r="F12036" t="s">
        <v>30</v>
      </c>
      <c r="G12036" t="s">
        <v>29</v>
      </c>
      <c r="H12036" t="s">
        <v>28</v>
      </c>
      <c r="I12036" s="1">
        <v>42934.067418981482</v>
      </c>
      <c r="J12036">
        <v>4999996.3801482897</v>
      </c>
      <c r="K12036">
        <v>0</v>
      </c>
      <c r="L12036">
        <v>0</v>
      </c>
      <c r="M12036">
        <v>-1000</v>
      </c>
      <c r="N12036" s="2" t="s">
        <v>33</v>
      </c>
      <c r="O12036" s="1">
        <v>42923.758009259262</v>
      </c>
    </row>
    <row r="12037" spans="1:15">
      <c r="A12037" t="s">
        <v>32</v>
      </c>
      <c r="B12037">
        <v>2017070716</v>
      </c>
      <c r="C12037">
        <v>16</v>
      </c>
      <c r="D12037">
        <v>798</v>
      </c>
      <c r="E12037" t="s">
        <v>34</v>
      </c>
      <c r="F12037" t="s">
        <v>30</v>
      </c>
      <c r="G12037" t="s">
        <v>29</v>
      </c>
      <c r="H12037" t="s">
        <v>28</v>
      </c>
      <c r="I12037" s="1">
        <v>42934.109363425923</v>
      </c>
      <c r="J12037">
        <v>4999996.3802998001</v>
      </c>
      <c r="K12037">
        <v>0</v>
      </c>
      <c r="L12037">
        <v>0</v>
      </c>
      <c r="M12037">
        <v>-1000</v>
      </c>
      <c r="N12037" s="2" t="s">
        <v>33</v>
      </c>
      <c r="O12037" s="1">
        <v>42923.758009259262</v>
      </c>
    </row>
    <row r="12038" spans="1:15">
      <c r="A12038" t="s">
        <v>32</v>
      </c>
      <c r="B12038">
        <v>2017070716</v>
      </c>
      <c r="C12038">
        <v>16</v>
      </c>
      <c r="D12038">
        <v>798</v>
      </c>
      <c r="E12038" t="s">
        <v>34</v>
      </c>
      <c r="F12038" t="s">
        <v>30</v>
      </c>
      <c r="G12038" t="s">
        <v>29</v>
      </c>
      <c r="H12038" t="s">
        <v>28</v>
      </c>
      <c r="I12038" s="1">
        <v>42934.151076388887</v>
      </c>
      <c r="J12038">
        <v>4999996.3804046502</v>
      </c>
      <c r="K12038">
        <v>0</v>
      </c>
      <c r="L12038">
        <v>0</v>
      </c>
      <c r="M12038">
        <v>-1000</v>
      </c>
      <c r="N12038" s="2" t="s">
        <v>33</v>
      </c>
      <c r="O12038" s="1">
        <v>42923.758009259262</v>
      </c>
    </row>
    <row r="12039" spans="1:15">
      <c r="A12039" t="s">
        <v>32</v>
      </c>
      <c r="B12039">
        <v>2017070716</v>
      </c>
      <c r="C12039">
        <v>16</v>
      </c>
      <c r="D12039">
        <v>798</v>
      </c>
      <c r="E12039" t="s">
        <v>34</v>
      </c>
      <c r="F12039" t="s">
        <v>30</v>
      </c>
      <c r="G12039" t="s">
        <v>29</v>
      </c>
      <c r="H12039" t="s">
        <v>28</v>
      </c>
      <c r="I12039" s="1">
        <v>42934.192789351851</v>
      </c>
      <c r="J12039">
        <v>4999996.3801456401</v>
      </c>
      <c r="K12039">
        <v>0</v>
      </c>
      <c r="L12039">
        <v>0</v>
      </c>
      <c r="M12039">
        <v>-1000</v>
      </c>
      <c r="N12039" s="2" t="s">
        <v>33</v>
      </c>
      <c r="O12039" s="1">
        <v>42923.758009259262</v>
      </c>
    </row>
    <row r="12040" spans="1:15">
      <c r="A12040" t="s">
        <v>32</v>
      </c>
      <c r="B12040">
        <v>2017070716</v>
      </c>
      <c r="C12040">
        <v>16</v>
      </c>
      <c r="D12040">
        <v>798</v>
      </c>
      <c r="E12040" t="s">
        <v>34</v>
      </c>
      <c r="F12040" t="s">
        <v>30</v>
      </c>
      <c r="G12040" t="s">
        <v>29</v>
      </c>
      <c r="H12040" t="s">
        <v>28</v>
      </c>
      <c r="I12040" s="1">
        <v>42934.234444444446</v>
      </c>
      <c r="J12040">
        <v>4999996.3805614198</v>
      </c>
      <c r="K12040">
        <v>0</v>
      </c>
      <c r="L12040">
        <v>0</v>
      </c>
      <c r="M12040">
        <v>-1000</v>
      </c>
      <c r="N12040" s="2" t="s">
        <v>33</v>
      </c>
      <c r="O12040" s="1">
        <v>42923.758009259262</v>
      </c>
    </row>
    <row r="12041" spans="1:15">
      <c r="A12041" t="s">
        <v>32</v>
      </c>
      <c r="B12041">
        <v>2017070716</v>
      </c>
      <c r="C12041">
        <v>16</v>
      </c>
      <c r="D12041">
        <v>798</v>
      </c>
      <c r="E12041" t="s">
        <v>34</v>
      </c>
      <c r="F12041" t="s">
        <v>30</v>
      </c>
      <c r="G12041" t="s">
        <v>29</v>
      </c>
      <c r="H12041" t="s">
        <v>28</v>
      </c>
      <c r="I12041" s="1">
        <v>42934.27615740741</v>
      </c>
      <c r="J12041">
        <v>4999996.3804346696</v>
      </c>
      <c r="K12041">
        <v>0</v>
      </c>
      <c r="L12041">
        <v>0</v>
      </c>
      <c r="M12041">
        <v>-1000</v>
      </c>
      <c r="N12041" s="2" t="s">
        <v>33</v>
      </c>
      <c r="O12041" s="1">
        <v>42923.758009259262</v>
      </c>
    </row>
    <row r="12042" spans="1:15">
      <c r="A12042" t="s">
        <v>32</v>
      </c>
      <c r="B12042">
        <v>2017070716</v>
      </c>
      <c r="C12042">
        <v>16</v>
      </c>
      <c r="D12042">
        <v>798</v>
      </c>
      <c r="E12042" t="s">
        <v>34</v>
      </c>
      <c r="F12042" t="s">
        <v>30</v>
      </c>
      <c r="G12042" t="s">
        <v>29</v>
      </c>
      <c r="H12042" t="s">
        <v>28</v>
      </c>
      <c r="I12042" s="1">
        <v>42934.317858796298</v>
      </c>
      <c r="J12042">
        <v>4999996.3803755697</v>
      </c>
      <c r="K12042">
        <v>0</v>
      </c>
      <c r="L12042">
        <v>0</v>
      </c>
      <c r="M12042">
        <v>-1000</v>
      </c>
      <c r="N12042" s="2" t="s">
        <v>33</v>
      </c>
      <c r="O12042" s="1">
        <v>42923.758009259262</v>
      </c>
    </row>
    <row r="12043" spans="1:15">
      <c r="A12043" t="s">
        <v>32</v>
      </c>
      <c r="B12043">
        <v>2017070716</v>
      </c>
      <c r="C12043">
        <v>16</v>
      </c>
      <c r="D12043">
        <v>798</v>
      </c>
      <c r="E12043" t="s">
        <v>34</v>
      </c>
      <c r="F12043" t="s">
        <v>30</v>
      </c>
      <c r="G12043" t="s">
        <v>29</v>
      </c>
      <c r="H12043" t="s">
        <v>28</v>
      </c>
      <c r="I12043" s="1">
        <v>42934.359606481485</v>
      </c>
      <c r="J12043">
        <v>4999996.3802625099</v>
      </c>
      <c r="K12043">
        <v>0</v>
      </c>
      <c r="L12043">
        <v>0</v>
      </c>
      <c r="M12043">
        <v>-1000</v>
      </c>
      <c r="N12043" s="2" t="s">
        <v>33</v>
      </c>
      <c r="O12043" s="1">
        <v>42923.758009259262</v>
      </c>
    </row>
    <row r="12044" spans="1:15">
      <c r="A12044" t="s">
        <v>32</v>
      </c>
      <c r="B12044">
        <v>2017070716</v>
      </c>
      <c r="C12044">
        <v>16</v>
      </c>
      <c r="D12044">
        <v>798</v>
      </c>
      <c r="E12044" t="s">
        <v>34</v>
      </c>
      <c r="F12044" t="s">
        <v>30</v>
      </c>
      <c r="G12044" t="s">
        <v>29</v>
      </c>
      <c r="H12044" t="s">
        <v>28</v>
      </c>
      <c r="I12044" s="1">
        <v>42934.400949074072</v>
      </c>
      <c r="J12044">
        <v>4999996.3803872298</v>
      </c>
      <c r="K12044">
        <v>0</v>
      </c>
      <c r="L12044">
        <v>0</v>
      </c>
      <c r="M12044">
        <v>-1000</v>
      </c>
      <c r="N12044" s="2" t="s">
        <v>33</v>
      </c>
      <c r="O12044" s="1">
        <v>42923.758009259262</v>
      </c>
    </row>
    <row r="12045" spans="1:15">
      <c r="A12045" t="s">
        <v>32</v>
      </c>
      <c r="B12045">
        <v>2017070716</v>
      </c>
      <c r="C12045">
        <v>16</v>
      </c>
      <c r="D12045">
        <v>798</v>
      </c>
      <c r="E12045" t="s">
        <v>34</v>
      </c>
      <c r="F12045" t="s">
        <v>30</v>
      </c>
      <c r="G12045" t="s">
        <v>29</v>
      </c>
      <c r="H12045" t="s">
        <v>28</v>
      </c>
      <c r="I12045" s="1">
        <v>42934.442743055559</v>
      </c>
      <c r="J12045">
        <v>4999996.3800601698</v>
      </c>
      <c r="K12045">
        <v>0</v>
      </c>
      <c r="L12045">
        <v>0</v>
      </c>
      <c r="M12045">
        <v>-1000</v>
      </c>
      <c r="N12045" s="2" t="s">
        <v>33</v>
      </c>
      <c r="O12045" s="1">
        <v>42923.758009259262</v>
      </c>
    </row>
    <row r="12046" spans="1:15">
      <c r="A12046" t="s">
        <v>32</v>
      </c>
      <c r="B12046">
        <v>2017070716</v>
      </c>
      <c r="C12046">
        <v>16</v>
      </c>
      <c r="D12046">
        <v>798</v>
      </c>
      <c r="E12046" t="s">
        <v>34</v>
      </c>
      <c r="F12046" t="s">
        <v>30</v>
      </c>
      <c r="G12046" t="s">
        <v>29</v>
      </c>
      <c r="H12046" t="s">
        <v>28</v>
      </c>
      <c r="I12046" s="1">
        <v>42934.484363425923</v>
      </c>
      <c r="J12046">
        <v>4999996.3802168304</v>
      </c>
      <c r="K12046">
        <v>0</v>
      </c>
      <c r="L12046">
        <v>0</v>
      </c>
      <c r="M12046">
        <v>-1000</v>
      </c>
      <c r="N12046" s="2" t="s">
        <v>33</v>
      </c>
      <c r="O12046" s="1">
        <v>42923.758009259262</v>
      </c>
    </row>
    <row r="12047" spans="1:15">
      <c r="A12047" t="s">
        <v>32</v>
      </c>
      <c r="B12047">
        <v>2017070716</v>
      </c>
      <c r="C12047">
        <v>16</v>
      </c>
      <c r="D12047">
        <v>798</v>
      </c>
      <c r="E12047" t="s">
        <v>34</v>
      </c>
      <c r="F12047" t="s">
        <v>30</v>
      </c>
      <c r="G12047" t="s">
        <v>29</v>
      </c>
      <c r="H12047" t="s">
        <v>28</v>
      </c>
      <c r="I12047" s="1">
        <v>42934.52621527778</v>
      </c>
      <c r="J12047">
        <v>4999996.3805000801</v>
      </c>
      <c r="K12047">
        <v>0</v>
      </c>
      <c r="L12047">
        <v>0</v>
      </c>
      <c r="M12047">
        <v>-1000</v>
      </c>
      <c r="N12047" s="2" t="s">
        <v>33</v>
      </c>
      <c r="O12047" s="1">
        <v>42923.758009259262</v>
      </c>
    </row>
    <row r="12048" spans="1:15">
      <c r="A12048" t="s">
        <v>32</v>
      </c>
      <c r="B12048">
        <v>2017070716</v>
      </c>
      <c r="C12048">
        <v>16</v>
      </c>
      <c r="D12048">
        <v>798</v>
      </c>
      <c r="E12048" t="s">
        <v>34</v>
      </c>
      <c r="F12048" t="s">
        <v>30</v>
      </c>
      <c r="G12048" t="s">
        <v>29</v>
      </c>
      <c r="H12048" t="s">
        <v>28</v>
      </c>
      <c r="I12048" s="1">
        <v>42934.568067129629</v>
      </c>
      <c r="J12048">
        <v>4999996.3803366804</v>
      </c>
      <c r="K12048">
        <v>0</v>
      </c>
      <c r="L12048">
        <v>0</v>
      </c>
      <c r="M12048">
        <v>-1000</v>
      </c>
      <c r="N12048" s="2" t="s">
        <v>33</v>
      </c>
      <c r="O12048" s="1">
        <v>42923.758009259262</v>
      </c>
    </row>
    <row r="12049" spans="1:15">
      <c r="A12049" t="s">
        <v>32</v>
      </c>
      <c r="B12049">
        <v>2017070716</v>
      </c>
      <c r="C12049">
        <v>16</v>
      </c>
      <c r="D12049">
        <v>798</v>
      </c>
      <c r="E12049" t="s">
        <v>34</v>
      </c>
      <c r="F12049" t="s">
        <v>30</v>
      </c>
      <c r="G12049" t="s">
        <v>29</v>
      </c>
      <c r="H12049" t="s">
        <v>28</v>
      </c>
      <c r="I12049" s="1">
        <v>42934.609618055554</v>
      </c>
      <c r="J12049">
        <v>4999996.3801240502</v>
      </c>
      <c r="K12049">
        <v>0</v>
      </c>
      <c r="L12049">
        <v>0</v>
      </c>
      <c r="M12049">
        <v>-1000</v>
      </c>
      <c r="N12049" s="2" t="s">
        <v>33</v>
      </c>
      <c r="O12049" s="1">
        <v>42923.758009259262</v>
      </c>
    </row>
    <row r="12050" spans="1:15">
      <c r="A12050" t="s">
        <v>32</v>
      </c>
      <c r="B12050">
        <v>2017070716</v>
      </c>
      <c r="C12050">
        <v>16</v>
      </c>
      <c r="D12050">
        <v>798</v>
      </c>
      <c r="E12050" t="s">
        <v>34</v>
      </c>
      <c r="F12050" t="s">
        <v>30</v>
      </c>
      <c r="G12050" t="s">
        <v>29</v>
      </c>
      <c r="H12050" t="s">
        <v>28</v>
      </c>
      <c r="I12050" s="1">
        <v>42934.651273148149</v>
      </c>
      <c r="J12050">
        <v>4999996.3803845802</v>
      </c>
      <c r="K12050">
        <v>0</v>
      </c>
      <c r="L12050">
        <v>0</v>
      </c>
      <c r="M12050">
        <v>-1000</v>
      </c>
      <c r="N12050" s="2" t="s">
        <v>33</v>
      </c>
      <c r="O12050" s="1">
        <v>42923.758009259262</v>
      </c>
    </row>
    <row r="12051" spans="1:15">
      <c r="A12051" t="s">
        <v>32</v>
      </c>
      <c r="B12051">
        <v>2017070716</v>
      </c>
      <c r="C12051">
        <v>16</v>
      </c>
      <c r="D12051">
        <v>798</v>
      </c>
      <c r="E12051" t="s">
        <v>34</v>
      </c>
      <c r="F12051" t="s">
        <v>30</v>
      </c>
      <c r="G12051" t="s">
        <v>29</v>
      </c>
      <c r="H12051" t="s">
        <v>28</v>
      </c>
      <c r="I12051" s="1">
        <v>42934.692881944444</v>
      </c>
      <c r="J12051">
        <v>4999996.3805032903</v>
      </c>
      <c r="K12051">
        <v>0</v>
      </c>
      <c r="L12051">
        <v>0</v>
      </c>
      <c r="M12051">
        <v>-1000</v>
      </c>
      <c r="N12051" s="2" t="s">
        <v>33</v>
      </c>
      <c r="O12051" s="1">
        <v>42923.758009259262</v>
      </c>
    </row>
    <row r="12052" spans="1:15">
      <c r="A12052" t="s">
        <v>32</v>
      </c>
      <c r="B12052">
        <v>2017070716</v>
      </c>
      <c r="C12052">
        <v>16</v>
      </c>
      <c r="D12052">
        <v>798</v>
      </c>
      <c r="E12052" t="s">
        <v>34</v>
      </c>
      <c r="F12052" t="s">
        <v>30</v>
      </c>
      <c r="G12052" t="s">
        <v>29</v>
      </c>
      <c r="H12052" t="s">
        <v>28</v>
      </c>
      <c r="I12052" s="1">
        <v>42934.734826388885</v>
      </c>
      <c r="J12052">
        <v>4999996.3798680296</v>
      </c>
      <c r="K12052">
        <v>0</v>
      </c>
      <c r="L12052">
        <v>0</v>
      </c>
      <c r="M12052">
        <v>-1000</v>
      </c>
      <c r="N12052" s="2" t="s">
        <v>33</v>
      </c>
      <c r="O12052" s="1">
        <v>42923.758009259262</v>
      </c>
    </row>
    <row r="12053" spans="1:15">
      <c r="A12053" t="s">
        <v>32</v>
      </c>
      <c r="B12053">
        <v>2017070716</v>
      </c>
      <c r="C12053">
        <v>16</v>
      </c>
      <c r="D12053">
        <v>798</v>
      </c>
      <c r="E12053" t="s">
        <v>34</v>
      </c>
      <c r="F12053" t="s">
        <v>30</v>
      </c>
      <c r="G12053" t="s">
        <v>29</v>
      </c>
      <c r="H12053" t="s">
        <v>28</v>
      </c>
      <c r="I12053" s="1">
        <v>42934.776122685187</v>
      </c>
      <c r="J12053">
        <v>4999996.3801155398</v>
      </c>
      <c r="K12053">
        <v>0</v>
      </c>
      <c r="L12053">
        <v>0</v>
      </c>
      <c r="M12053">
        <v>-1000</v>
      </c>
      <c r="N12053" s="2" t="s">
        <v>33</v>
      </c>
      <c r="O12053" s="1">
        <v>42923.758009259262</v>
      </c>
    </row>
    <row r="12054" spans="1:15">
      <c r="A12054" t="s">
        <v>32</v>
      </c>
      <c r="B12054">
        <v>2017070716</v>
      </c>
      <c r="C12054">
        <v>16</v>
      </c>
      <c r="D12054">
        <v>798</v>
      </c>
      <c r="E12054" t="s">
        <v>34</v>
      </c>
      <c r="F12054" t="s">
        <v>30</v>
      </c>
      <c r="G12054" t="s">
        <v>29</v>
      </c>
      <c r="H12054" t="s">
        <v>28</v>
      </c>
      <c r="I12054" s="1">
        <v>42934.818067129629</v>
      </c>
      <c r="J12054">
        <v>4999996.3797788499</v>
      </c>
      <c r="K12054">
        <v>0</v>
      </c>
      <c r="L12054">
        <v>0</v>
      </c>
      <c r="M12054">
        <v>-1000</v>
      </c>
      <c r="N12054" s="2" t="s">
        <v>33</v>
      </c>
      <c r="O12054" s="1">
        <v>42923.758009259262</v>
      </c>
    </row>
    <row r="12055" spans="1:15">
      <c r="A12055" t="s">
        <v>32</v>
      </c>
      <c r="B12055">
        <v>2017070716</v>
      </c>
      <c r="C12055">
        <v>16</v>
      </c>
      <c r="D12055">
        <v>798</v>
      </c>
      <c r="E12055" t="s">
        <v>34</v>
      </c>
      <c r="F12055" t="s">
        <v>30</v>
      </c>
      <c r="G12055" t="s">
        <v>29</v>
      </c>
      <c r="H12055" t="s">
        <v>28</v>
      </c>
      <c r="I12055" s="1">
        <v>42934.859560185185</v>
      </c>
      <c r="J12055">
        <v>4999996.3799906401</v>
      </c>
      <c r="K12055">
        <v>0</v>
      </c>
      <c r="L12055">
        <v>0</v>
      </c>
      <c r="M12055">
        <v>-1000</v>
      </c>
      <c r="N12055" s="2" t="s">
        <v>33</v>
      </c>
      <c r="O12055" s="1">
        <v>42923.758009259262</v>
      </c>
    </row>
    <row r="12056" spans="1:15">
      <c r="A12056" t="s">
        <v>32</v>
      </c>
      <c r="B12056">
        <v>2017070716</v>
      </c>
      <c r="C12056">
        <v>16</v>
      </c>
      <c r="D12056">
        <v>798</v>
      </c>
      <c r="E12056" t="s">
        <v>34</v>
      </c>
      <c r="F12056" t="s">
        <v>30</v>
      </c>
      <c r="G12056" t="s">
        <v>29</v>
      </c>
      <c r="H12056" t="s">
        <v>28</v>
      </c>
      <c r="I12056" s="1">
        <v>42934.901550925926</v>
      </c>
      <c r="J12056">
        <v>4999996.3796986798</v>
      </c>
      <c r="K12056">
        <v>0</v>
      </c>
      <c r="L12056">
        <v>0</v>
      </c>
      <c r="M12056">
        <v>-1000</v>
      </c>
      <c r="N12056" s="2" t="s">
        <v>33</v>
      </c>
      <c r="O12056" s="1">
        <v>42923.758009259262</v>
      </c>
    </row>
    <row r="12057" spans="1:15">
      <c r="A12057" t="s">
        <v>32</v>
      </c>
      <c r="B12057">
        <v>2017070716</v>
      </c>
      <c r="C12057">
        <v>16</v>
      </c>
      <c r="D12057">
        <v>798</v>
      </c>
      <c r="E12057" t="s">
        <v>34</v>
      </c>
      <c r="F12057" t="s">
        <v>30</v>
      </c>
      <c r="G12057" t="s">
        <v>29</v>
      </c>
      <c r="H12057" t="s">
        <v>28</v>
      </c>
      <c r="I12057" s="1">
        <v>42934.943182870367</v>
      </c>
      <c r="J12057">
        <v>4999996.3803157797</v>
      </c>
      <c r="K12057">
        <v>0</v>
      </c>
      <c r="L12057">
        <v>0</v>
      </c>
      <c r="M12057">
        <v>-1000</v>
      </c>
      <c r="N12057" s="2" t="s">
        <v>33</v>
      </c>
      <c r="O12057" s="1">
        <v>42923.758009259262</v>
      </c>
    </row>
    <row r="12058" spans="1:15">
      <c r="A12058" t="s">
        <v>32</v>
      </c>
      <c r="B12058">
        <v>2017070716</v>
      </c>
      <c r="C12058">
        <v>16</v>
      </c>
      <c r="D12058">
        <v>798</v>
      </c>
      <c r="E12058" t="s">
        <v>34</v>
      </c>
      <c r="F12058" t="s">
        <v>30</v>
      </c>
      <c r="G12058" t="s">
        <v>29</v>
      </c>
      <c r="H12058" t="s">
        <v>28</v>
      </c>
      <c r="I12058" s="1">
        <v>42934.984942129631</v>
      </c>
      <c r="J12058">
        <v>4999996.3800247395</v>
      </c>
      <c r="K12058">
        <v>0</v>
      </c>
      <c r="L12058">
        <v>0</v>
      </c>
      <c r="M12058">
        <v>-1000</v>
      </c>
      <c r="N12058" s="2" t="s">
        <v>33</v>
      </c>
      <c r="O12058" s="1">
        <v>42923.758009259262</v>
      </c>
    </row>
    <row r="12059" spans="1:15">
      <c r="A12059" t="s">
        <v>32</v>
      </c>
      <c r="B12059">
        <v>2017070716</v>
      </c>
      <c r="C12059">
        <v>16</v>
      </c>
      <c r="D12059">
        <v>798</v>
      </c>
      <c r="E12059" t="s">
        <v>34</v>
      </c>
      <c r="F12059" t="s">
        <v>30</v>
      </c>
      <c r="G12059" t="s">
        <v>29</v>
      </c>
      <c r="H12059" t="s">
        <v>28</v>
      </c>
      <c r="I12059" s="1">
        <v>42935.026250000003</v>
      </c>
      <c r="J12059">
        <v>4999996.3796554999</v>
      </c>
      <c r="K12059">
        <v>0</v>
      </c>
      <c r="L12059">
        <v>0</v>
      </c>
      <c r="M12059">
        <v>-1000</v>
      </c>
      <c r="N12059" s="2" t="s">
        <v>33</v>
      </c>
      <c r="O12059" s="1">
        <v>42923.758009259262</v>
      </c>
    </row>
    <row r="12060" spans="1:15">
      <c r="A12060" t="s">
        <v>32</v>
      </c>
      <c r="B12060">
        <v>2017070716</v>
      </c>
      <c r="C12060">
        <v>16</v>
      </c>
      <c r="D12060">
        <v>798</v>
      </c>
      <c r="E12060" t="s">
        <v>34</v>
      </c>
      <c r="F12060" t="s">
        <v>30</v>
      </c>
      <c r="G12060" t="s">
        <v>29</v>
      </c>
      <c r="H12060" t="s">
        <v>28</v>
      </c>
      <c r="I12060" s="1">
        <v>42935.067997685182</v>
      </c>
      <c r="J12060">
        <v>4999996.3798903897</v>
      </c>
      <c r="K12060">
        <v>0</v>
      </c>
      <c r="L12060">
        <v>0</v>
      </c>
      <c r="M12060">
        <v>-1000</v>
      </c>
      <c r="N12060" s="2" t="s">
        <v>33</v>
      </c>
      <c r="O12060" s="1">
        <v>42923.758009259262</v>
      </c>
    </row>
    <row r="12061" spans="1:15">
      <c r="A12061" t="s">
        <v>32</v>
      </c>
      <c r="B12061">
        <v>2017070716</v>
      </c>
      <c r="C12061">
        <v>16</v>
      </c>
      <c r="D12061">
        <v>798</v>
      </c>
      <c r="E12061" t="s">
        <v>34</v>
      </c>
      <c r="F12061" t="s">
        <v>30</v>
      </c>
      <c r="G12061" t="s">
        <v>29</v>
      </c>
      <c r="H12061" t="s">
        <v>28</v>
      </c>
      <c r="I12061" s="1">
        <v>42935.109652777777</v>
      </c>
      <c r="J12061">
        <v>4999996.3799917204</v>
      </c>
      <c r="K12061">
        <v>0</v>
      </c>
      <c r="L12061">
        <v>0</v>
      </c>
      <c r="M12061">
        <v>-1000</v>
      </c>
      <c r="N12061" s="2" t="s">
        <v>33</v>
      </c>
      <c r="O12061" s="1">
        <v>42923.758009259262</v>
      </c>
    </row>
    <row r="12062" spans="1:15">
      <c r="A12062" t="s">
        <v>32</v>
      </c>
      <c r="B12062">
        <v>2017070716</v>
      </c>
      <c r="C12062">
        <v>16</v>
      </c>
      <c r="D12062">
        <v>798</v>
      </c>
      <c r="E12062" t="s">
        <v>34</v>
      </c>
      <c r="F12062" t="s">
        <v>30</v>
      </c>
      <c r="G12062" t="s">
        <v>29</v>
      </c>
      <c r="H12062" t="s">
        <v>28</v>
      </c>
      <c r="I12062" s="1">
        <v>42935.151365740741</v>
      </c>
      <c r="J12062">
        <v>4999996.3798363302</v>
      </c>
      <c r="K12062">
        <v>0</v>
      </c>
      <c r="L12062">
        <v>0</v>
      </c>
      <c r="M12062">
        <v>-1000</v>
      </c>
      <c r="N12062" s="2" t="s">
        <v>33</v>
      </c>
      <c r="O12062" s="1">
        <v>42923.758009259262</v>
      </c>
    </row>
    <row r="12063" spans="1:15">
      <c r="A12063" t="s">
        <v>32</v>
      </c>
      <c r="B12063">
        <v>2017070716</v>
      </c>
      <c r="C12063">
        <v>16</v>
      </c>
      <c r="D12063">
        <v>798</v>
      </c>
      <c r="E12063" t="s">
        <v>34</v>
      </c>
      <c r="F12063" t="s">
        <v>30</v>
      </c>
      <c r="G12063" t="s">
        <v>29</v>
      </c>
      <c r="H12063" t="s">
        <v>28</v>
      </c>
      <c r="I12063" s="1">
        <v>42935.193391203706</v>
      </c>
      <c r="J12063">
        <v>4999996.38005435</v>
      </c>
      <c r="K12063">
        <v>0</v>
      </c>
      <c r="L12063">
        <v>0</v>
      </c>
      <c r="M12063">
        <v>-1000</v>
      </c>
      <c r="N12063" s="2" t="s">
        <v>33</v>
      </c>
      <c r="O12063" s="1">
        <v>42923.758009259262</v>
      </c>
    </row>
    <row r="12064" spans="1:15">
      <c r="A12064" t="s">
        <v>32</v>
      </c>
      <c r="B12064">
        <v>2017070716</v>
      </c>
      <c r="C12064">
        <v>16</v>
      </c>
      <c r="D12064">
        <v>798</v>
      </c>
      <c r="E12064" t="s">
        <v>34</v>
      </c>
      <c r="F12064" t="s">
        <v>30</v>
      </c>
      <c r="G12064" t="s">
        <v>29</v>
      </c>
      <c r="H12064" t="s">
        <v>28</v>
      </c>
      <c r="I12064" s="1">
        <v>42935.235092592593</v>
      </c>
      <c r="J12064">
        <v>4999996.3800887698</v>
      </c>
      <c r="K12064">
        <v>0</v>
      </c>
      <c r="L12064">
        <v>0</v>
      </c>
      <c r="M12064">
        <v>-1000</v>
      </c>
      <c r="N12064" s="2" t="s">
        <v>33</v>
      </c>
      <c r="O12064" s="1">
        <v>42923.758009259262</v>
      </c>
    </row>
    <row r="12065" spans="1:15">
      <c r="A12065" t="s">
        <v>32</v>
      </c>
      <c r="B12065">
        <v>2017070716</v>
      </c>
      <c r="C12065">
        <v>16</v>
      </c>
      <c r="D12065">
        <v>798</v>
      </c>
      <c r="E12065" t="s">
        <v>34</v>
      </c>
      <c r="F12065" t="s">
        <v>30</v>
      </c>
      <c r="G12065" t="s">
        <v>29</v>
      </c>
      <c r="H12065" t="s">
        <v>28</v>
      </c>
      <c r="I12065" s="1">
        <v>42935.27616898148</v>
      </c>
      <c r="J12065">
        <v>4999996.3801704496</v>
      </c>
      <c r="K12065">
        <v>0</v>
      </c>
      <c r="L12065">
        <v>0</v>
      </c>
      <c r="M12065">
        <v>-1000</v>
      </c>
      <c r="N12065" s="2" t="s">
        <v>33</v>
      </c>
      <c r="O12065" s="1">
        <v>42923.758009259262</v>
      </c>
    </row>
    <row r="12066" spans="1:15">
      <c r="A12066" t="s">
        <v>32</v>
      </c>
      <c r="B12066">
        <v>2017070716</v>
      </c>
      <c r="C12066">
        <v>16</v>
      </c>
      <c r="D12066">
        <v>798</v>
      </c>
      <c r="E12066" t="s">
        <v>34</v>
      </c>
      <c r="F12066" t="s">
        <v>30</v>
      </c>
      <c r="G12066" t="s">
        <v>29</v>
      </c>
      <c r="H12066" t="s">
        <v>28</v>
      </c>
      <c r="I12066" s="1">
        <v>42935.317893518521</v>
      </c>
      <c r="J12066">
        <v>4999996.3800932104</v>
      </c>
      <c r="K12066">
        <v>0</v>
      </c>
      <c r="L12066">
        <v>0</v>
      </c>
      <c r="M12066">
        <v>-1000</v>
      </c>
      <c r="N12066" s="2" t="s">
        <v>33</v>
      </c>
      <c r="O12066" s="1">
        <v>42923.758009259262</v>
      </c>
    </row>
    <row r="12067" spans="1:15">
      <c r="A12067" t="s">
        <v>32</v>
      </c>
      <c r="B12067">
        <v>2017070716</v>
      </c>
      <c r="C12067">
        <v>16</v>
      </c>
      <c r="D12067">
        <v>798</v>
      </c>
      <c r="E12067" t="s">
        <v>34</v>
      </c>
      <c r="F12067" t="s">
        <v>30</v>
      </c>
      <c r="G12067" t="s">
        <v>29</v>
      </c>
      <c r="H12067" t="s">
        <v>28</v>
      </c>
      <c r="I12067" s="1">
        <v>42935.359629629631</v>
      </c>
      <c r="J12067">
        <v>4999996.3799886201</v>
      </c>
      <c r="K12067">
        <v>0</v>
      </c>
      <c r="L12067">
        <v>0</v>
      </c>
      <c r="M12067">
        <v>-1000</v>
      </c>
      <c r="N12067" s="2" t="s">
        <v>33</v>
      </c>
      <c r="O12067" s="1">
        <v>42923.758009259262</v>
      </c>
    </row>
    <row r="12068" spans="1:15">
      <c r="A12068" t="s">
        <v>32</v>
      </c>
      <c r="B12068">
        <v>2017070716</v>
      </c>
      <c r="C12068">
        <v>16</v>
      </c>
      <c r="D12068">
        <v>798</v>
      </c>
      <c r="E12068" t="s">
        <v>34</v>
      </c>
      <c r="F12068" t="s">
        <v>30</v>
      </c>
      <c r="G12068" t="s">
        <v>29</v>
      </c>
      <c r="H12068" t="s">
        <v>28</v>
      </c>
      <c r="I12068" s="1">
        <v>42935.401608796295</v>
      </c>
      <c r="J12068">
        <v>4999996.3799573099</v>
      </c>
      <c r="K12068">
        <v>0</v>
      </c>
      <c r="L12068">
        <v>0</v>
      </c>
      <c r="M12068">
        <v>-1000</v>
      </c>
      <c r="N12068" s="2" t="s">
        <v>33</v>
      </c>
      <c r="O12068" s="1">
        <v>42923.758009259262</v>
      </c>
    </row>
    <row r="12069" spans="1:15">
      <c r="A12069" t="s">
        <v>32</v>
      </c>
      <c r="B12069">
        <v>2017070716</v>
      </c>
      <c r="C12069">
        <v>16</v>
      </c>
      <c r="D12069">
        <v>798</v>
      </c>
      <c r="E12069" t="s">
        <v>34</v>
      </c>
      <c r="F12069" t="s">
        <v>30</v>
      </c>
      <c r="G12069" t="s">
        <v>29</v>
      </c>
      <c r="H12069" t="s">
        <v>28</v>
      </c>
      <c r="I12069" s="1">
        <v>42935.443298611113</v>
      </c>
      <c r="J12069">
        <v>4999996.3800889496</v>
      </c>
      <c r="K12069">
        <v>0</v>
      </c>
      <c r="L12069">
        <v>0</v>
      </c>
      <c r="M12069">
        <v>-1000</v>
      </c>
      <c r="N12069" s="2" t="s">
        <v>33</v>
      </c>
      <c r="O12069" s="1">
        <v>42923.758009259262</v>
      </c>
    </row>
    <row r="12070" spans="1:15">
      <c r="A12070" t="s">
        <v>32</v>
      </c>
      <c r="B12070">
        <v>2017070716</v>
      </c>
      <c r="C12070">
        <v>16</v>
      </c>
      <c r="D12070">
        <v>798</v>
      </c>
      <c r="E12070" t="s">
        <v>34</v>
      </c>
      <c r="F12070" t="s">
        <v>30</v>
      </c>
      <c r="G12070" t="s">
        <v>29</v>
      </c>
      <c r="H12070" t="s">
        <v>28</v>
      </c>
      <c r="I12070" s="1">
        <v>42935.485011574077</v>
      </c>
      <c r="J12070">
        <v>4999996.3800015803</v>
      </c>
      <c r="K12070">
        <v>0</v>
      </c>
      <c r="L12070">
        <v>0</v>
      </c>
      <c r="M12070">
        <v>-1000</v>
      </c>
      <c r="N12070" s="2" t="s">
        <v>33</v>
      </c>
      <c r="O12070" s="1">
        <v>42923.758009259262</v>
      </c>
    </row>
    <row r="12071" spans="1:15">
      <c r="A12071" t="s">
        <v>32</v>
      </c>
      <c r="B12071">
        <v>2017070716</v>
      </c>
      <c r="C12071">
        <v>16</v>
      </c>
      <c r="D12071">
        <v>798</v>
      </c>
      <c r="E12071" t="s">
        <v>34</v>
      </c>
      <c r="F12071" t="s">
        <v>30</v>
      </c>
      <c r="G12071" t="s">
        <v>29</v>
      </c>
      <c r="H12071" t="s">
        <v>28</v>
      </c>
      <c r="I12071" s="1">
        <v>42935.526712962965</v>
      </c>
      <c r="J12071">
        <v>4999996.3799125599</v>
      </c>
      <c r="K12071">
        <v>0</v>
      </c>
      <c r="L12071">
        <v>0</v>
      </c>
      <c r="M12071">
        <v>-1000</v>
      </c>
      <c r="N12071" s="2" t="s">
        <v>33</v>
      </c>
      <c r="O12071" s="1">
        <v>42923.758009259262</v>
      </c>
    </row>
    <row r="12072" spans="1:15">
      <c r="A12072" t="s">
        <v>32</v>
      </c>
      <c r="B12072">
        <v>2017070716</v>
      </c>
      <c r="C12072">
        <v>16</v>
      </c>
      <c r="D12072">
        <v>798</v>
      </c>
      <c r="E12072" t="s">
        <v>34</v>
      </c>
      <c r="F12072" t="s">
        <v>30</v>
      </c>
      <c r="G12072" t="s">
        <v>29</v>
      </c>
      <c r="H12072" t="s">
        <v>28</v>
      </c>
      <c r="I12072" s="1">
        <v>42935.568136574075</v>
      </c>
      <c r="J12072">
        <v>4999996.37998717</v>
      </c>
      <c r="K12072">
        <v>0</v>
      </c>
      <c r="L12072">
        <v>0</v>
      </c>
      <c r="M12072">
        <v>-1000</v>
      </c>
      <c r="N12072" s="2" t="s">
        <v>33</v>
      </c>
      <c r="O12072" s="1">
        <v>42923.758009259262</v>
      </c>
    </row>
    <row r="12073" spans="1:15">
      <c r="A12073" t="s">
        <v>32</v>
      </c>
      <c r="B12073">
        <v>2017070716</v>
      </c>
      <c r="C12073">
        <v>16</v>
      </c>
      <c r="D12073">
        <v>798</v>
      </c>
      <c r="E12073" t="s">
        <v>34</v>
      </c>
      <c r="F12073" t="s">
        <v>30</v>
      </c>
      <c r="G12073" t="s">
        <v>29</v>
      </c>
      <c r="H12073" t="s">
        <v>28</v>
      </c>
      <c r="I12073" s="1">
        <v>42935.610011574077</v>
      </c>
      <c r="J12073">
        <v>4999996.37984097</v>
      </c>
      <c r="K12073">
        <v>0</v>
      </c>
      <c r="L12073">
        <v>0</v>
      </c>
      <c r="M12073">
        <v>-1000</v>
      </c>
      <c r="N12073" s="2" t="s">
        <v>33</v>
      </c>
      <c r="O12073" s="1">
        <v>42923.758009259262</v>
      </c>
    </row>
    <row r="12074" spans="1:15">
      <c r="A12074" t="s">
        <v>32</v>
      </c>
      <c r="B12074">
        <v>2017070716</v>
      </c>
      <c r="C12074">
        <v>16</v>
      </c>
      <c r="D12074">
        <v>798</v>
      </c>
      <c r="E12074" t="s">
        <v>34</v>
      </c>
      <c r="F12074" t="s">
        <v>30</v>
      </c>
      <c r="G12074" t="s">
        <v>29</v>
      </c>
      <c r="H12074" t="s">
        <v>28</v>
      </c>
      <c r="I12074" s="1">
        <v>42935.651689814818</v>
      </c>
      <c r="J12074">
        <v>4999996.3791982299</v>
      </c>
      <c r="K12074">
        <v>0</v>
      </c>
      <c r="L12074">
        <v>0</v>
      </c>
      <c r="M12074">
        <v>-1000</v>
      </c>
      <c r="N12074" s="2" t="s">
        <v>33</v>
      </c>
      <c r="O12074" s="1">
        <v>42923.758009259262</v>
      </c>
    </row>
    <row r="12075" spans="1:15">
      <c r="A12075" t="s">
        <v>32</v>
      </c>
      <c r="B12075">
        <v>2017070716</v>
      </c>
      <c r="C12075">
        <v>16</v>
      </c>
      <c r="D12075">
        <v>798</v>
      </c>
      <c r="E12075" t="s">
        <v>34</v>
      </c>
      <c r="F12075" t="s">
        <v>30</v>
      </c>
      <c r="G12075" t="s">
        <v>29</v>
      </c>
      <c r="H12075" t="s">
        <v>28</v>
      </c>
      <c r="I12075" s="1">
        <v>42935.693715277775</v>
      </c>
      <c r="J12075">
        <v>4999996.3794567501</v>
      </c>
      <c r="K12075">
        <v>0</v>
      </c>
      <c r="L12075">
        <v>0</v>
      </c>
      <c r="M12075">
        <v>-1000</v>
      </c>
      <c r="N12075" s="2" t="s">
        <v>33</v>
      </c>
      <c r="O12075" s="1">
        <v>42923.758009259262</v>
      </c>
    </row>
    <row r="12076" spans="1:15">
      <c r="A12076" t="s">
        <v>32</v>
      </c>
      <c r="B12076">
        <v>2017070716</v>
      </c>
      <c r="C12076">
        <v>16</v>
      </c>
      <c r="D12076">
        <v>798</v>
      </c>
      <c r="E12076" t="s">
        <v>34</v>
      </c>
      <c r="F12076" t="s">
        <v>30</v>
      </c>
      <c r="G12076" t="s">
        <v>29</v>
      </c>
      <c r="H12076" t="s">
        <v>28</v>
      </c>
      <c r="I12076" s="1">
        <v>42935.73542824074</v>
      </c>
      <c r="J12076">
        <v>4999996.3796910699</v>
      </c>
      <c r="K12076">
        <v>0</v>
      </c>
      <c r="L12076">
        <v>0</v>
      </c>
      <c r="M12076">
        <v>-1000</v>
      </c>
      <c r="N12076" s="2" t="s">
        <v>33</v>
      </c>
      <c r="O12076" s="1">
        <v>42923.758009259262</v>
      </c>
    </row>
    <row r="12077" spans="1:15">
      <c r="A12077" t="s">
        <v>32</v>
      </c>
      <c r="B12077">
        <v>2017070716</v>
      </c>
      <c r="C12077">
        <v>16</v>
      </c>
      <c r="D12077">
        <v>798</v>
      </c>
      <c r="E12077" t="s">
        <v>34</v>
      </c>
      <c r="F12077" t="s">
        <v>30</v>
      </c>
      <c r="G12077" t="s">
        <v>29</v>
      </c>
      <c r="H12077" t="s">
        <v>28</v>
      </c>
      <c r="I12077" s="1">
        <v>42935.777418981481</v>
      </c>
      <c r="J12077">
        <v>4999996.3793947799</v>
      </c>
      <c r="K12077">
        <v>0</v>
      </c>
      <c r="L12077">
        <v>0</v>
      </c>
      <c r="M12077">
        <v>-1000</v>
      </c>
      <c r="N12077" s="2" t="s">
        <v>33</v>
      </c>
      <c r="O12077" s="1">
        <v>42923.758009259262</v>
      </c>
    </row>
    <row r="12078" spans="1:15">
      <c r="A12078" t="s">
        <v>32</v>
      </c>
      <c r="B12078">
        <v>2017070716</v>
      </c>
      <c r="C12078">
        <v>16</v>
      </c>
      <c r="D12078">
        <v>798</v>
      </c>
      <c r="E12078" t="s">
        <v>34</v>
      </c>
      <c r="F12078" t="s">
        <v>30</v>
      </c>
      <c r="G12078" t="s">
        <v>29</v>
      </c>
      <c r="H12078" t="s">
        <v>28</v>
      </c>
      <c r="I12078" s="1">
        <v>42935.818935185183</v>
      </c>
      <c r="J12078">
        <v>4999996.3796604201</v>
      </c>
      <c r="K12078">
        <v>0</v>
      </c>
      <c r="L12078">
        <v>0</v>
      </c>
      <c r="M12078">
        <v>-1000</v>
      </c>
      <c r="N12078" s="2" t="s">
        <v>33</v>
      </c>
      <c r="O12078" s="1">
        <v>42923.758009259262</v>
      </c>
    </row>
    <row r="12079" spans="1:15">
      <c r="A12079" t="s">
        <v>32</v>
      </c>
      <c r="B12079">
        <v>2017070716</v>
      </c>
      <c r="C12079">
        <v>16</v>
      </c>
      <c r="D12079">
        <v>798</v>
      </c>
      <c r="E12079" t="s">
        <v>34</v>
      </c>
      <c r="F12079" t="s">
        <v>30</v>
      </c>
      <c r="G12079" t="s">
        <v>29</v>
      </c>
      <c r="H12079" t="s">
        <v>28</v>
      </c>
      <c r="I12079" s="1">
        <v>42935.860925925925</v>
      </c>
      <c r="J12079">
        <v>4999996.3796603298</v>
      </c>
      <c r="K12079">
        <v>0</v>
      </c>
      <c r="L12079">
        <v>0</v>
      </c>
      <c r="M12079">
        <v>-1000</v>
      </c>
      <c r="N12079" s="2" t="s">
        <v>33</v>
      </c>
      <c r="O12079" s="1">
        <v>42923.758009259262</v>
      </c>
    </row>
    <row r="12080" spans="1:15">
      <c r="A12080" t="s">
        <v>32</v>
      </c>
      <c r="B12080">
        <v>2017070716</v>
      </c>
      <c r="C12080">
        <v>16</v>
      </c>
      <c r="D12080">
        <v>798</v>
      </c>
      <c r="E12080" t="s">
        <v>34</v>
      </c>
      <c r="F12080" t="s">
        <v>30</v>
      </c>
      <c r="G12080" t="s">
        <v>29</v>
      </c>
      <c r="H12080" t="s">
        <v>28</v>
      </c>
      <c r="I12080" s="1">
        <v>42935.902627314812</v>
      </c>
      <c r="J12080">
        <v>4999996.3796384102</v>
      </c>
      <c r="K12080">
        <v>0</v>
      </c>
      <c r="L12080">
        <v>0</v>
      </c>
      <c r="M12080">
        <v>-1000</v>
      </c>
      <c r="N12080" s="2" t="s">
        <v>33</v>
      </c>
      <c r="O12080" s="1">
        <v>42923.758009259262</v>
      </c>
    </row>
    <row r="12081" spans="1:15">
      <c r="A12081" t="s">
        <v>32</v>
      </c>
      <c r="B12081">
        <v>2017070716</v>
      </c>
      <c r="C12081">
        <v>16</v>
      </c>
      <c r="D12081">
        <v>798</v>
      </c>
      <c r="E12081" t="s">
        <v>34</v>
      </c>
      <c r="F12081" t="s">
        <v>30</v>
      </c>
      <c r="G12081" t="s">
        <v>29</v>
      </c>
      <c r="H12081" t="s">
        <v>28</v>
      </c>
      <c r="I12081" s="1">
        <v>42935.944050925929</v>
      </c>
      <c r="J12081">
        <v>4999996.37953413</v>
      </c>
      <c r="K12081">
        <v>0</v>
      </c>
      <c r="L12081">
        <v>0</v>
      </c>
      <c r="M12081">
        <v>-1000</v>
      </c>
      <c r="N12081" s="2" t="s">
        <v>33</v>
      </c>
      <c r="O12081" s="1">
        <v>42923.758009259262</v>
      </c>
    </row>
    <row r="12082" spans="1:15">
      <c r="A12082" t="s">
        <v>32</v>
      </c>
      <c r="B12082">
        <v>2017070716</v>
      </c>
      <c r="C12082">
        <v>16</v>
      </c>
      <c r="D12082">
        <v>798</v>
      </c>
      <c r="E12082" t="s">
        <v>34</v>
      </c>
      <c r="F12082" t="s">
        <v>30</v>
      </c>
      <c r="G12082" t="s">
        <v>29</v>
      </c>
      <c r="H12082" t="s">
        <v>28</v>
      </c>
      <c r="I12082" s="1">
        <v>42935.98542824074</v>
      </c>
      <c r="J12082">
        <v>4999996.3796339901</v>
      </c>
      <c r="K12082">
        <v>0</v>
      </c>
      <c r="L12082">
        <v>0</v>
      </c>
      <c r="M12082">
        <v>-1000</v>
      </c>
      <c r="N12082" s="2" t="s">
        <v>33</v>
      </c>
      <c r="O12082" s="1">
        <v>42923.758009259262</v>
      </c>
    </row>
    <row r="12083" spans="1:15">
      <c r="A12083" t="s">
        <v>32</v>
      </c>
      <c r="B12083">
        <v>2017070716</v>
      </c>
      <c r="C12083">
        <v>16</v>
      </c>
      <c r="D12083">
        <v>798</v>
      </c>
      <c r="E12083" t="s">
        <v>34</v>
      </c>
      <c r="F12083" t="s">
        <v>30</v>
      </c>
      <c r="G12083" t="s">
        <v>29</v>
      </c>
      <c r="H12083" t="s">
        <v>28</v>
      </c>
      <c r="I12083" s="1">
        <v>42936.02716435185</v>
      </c>
      <c r="J12083">
        <v>4999996.3797420096</v>
      </c>
      <c r="K12083">
        <v>0</v>
      </c>
      <c r="L12083">
        <v>0</v>
      </c>
      <c r="M12083">
        <v>-1000</v>
      </c>
      <c r="N12083" s="2" t="s">
        <v>33</v>
      </c>
      <c r="O12083" s="1">
        <v>42923.758009259262</v>
      </c>
    </row>
    <row r="12084" spans="1:15">
      <c r="A12084" t="s">
        <v>32</v>
      </c>
      <c r="B12084">
        <v>2017070716</v>
      </c>
      <c r="C12084">
        <v>16</v>
      </c>
      <c r="D12084">
        <v>798</v>
      </c>
      <c r="E12084" t="s">
        <v>34</v>
      </c>
      <c r="F12084" t="s">
        <v>30</v>
      </c>
      <c r="G12084" t="s">
        <v>29</v>
      </c>
      <c r="H12084" t="s">
        <v>28</v>
      </c>
      <c r="I12084" s="1">
        <v>42936.068958333337</v>
      </c>
      <c r="J12084">
        <v>4999996.3794503799</v>
      </c>
      <c r="K12084">
        <v>0</v>
      </c>
      <c r="L12084">
        <v>0</v>
      </c>
      <c r="M12084">
        <v>-1000</v>
      </c>
      <c r="N12084" s="2" t="s">
        <v>33</v>
      </c>
      <c r="O12084" s="1">
        <v>42923.758009259262</v>
      </c>
    </row>
    <row r="12085" spans="1:15">
      <c r="A12085" t="s">
        <v>32</v>
      </c>
      <c r="B12085">
        <v>2017070716</v>
      </c>
      <c r="C12085">
        <v>16</v>
      </c>
      <c r="D12085">
        <v>798</v>
      </c>
      <c r="E12085" t="s">
        <v>34</v>
      </c>
      <c r="F12085" t="s">
        <v>30</v>
      </c>
      <c r="G12085" t="s">
        <v>29</v>
      </c>
      <c r="H12085" t="s">
        <v>28</v>
      </c>
      <c r="I12085" s="1">
        <v>42936.110648148147</v>
      </c>
      <c r="J12085">
        <v>4999996.3793594502</v>
      </c>
      <c r="K12085">
        <v>0</v>
      </c>
      <c r="L12085">
        <v>0</v>
      </c>
      <c r="M12085">
        <v>-1000</v>
      </c>
      <c r="N12085" s="2" t="s">
        <v>33</v>
      </c>
      <c r="O12085" s="1">
        <v>42923.758009259262</v>
      </c>
    </row>
    <row r="12086" spans="1:15">
      <c r="A12086" t="s">
        <v>32</v>
      </c>
      <c r="B12086">
        <v>2017070716</v>
      </c>
      <c r="C12086">
        <v>16</v>
      </c>
      <c r="D12086">
        <v>798</v>
      </c>
      <c r="E12086" t="s">
        <v>34</v>
      </c>
      <c r="F12086" t="s">
        <v>30</v>
      </c>
      <c r="G12086" t="s">
        <v>29</v>
      </c>
      <c r="H12086" t="s">
        <v>28</v>
      </c>
      <c r="I12086" s="1">
        <v>42936.152569444443</v>
      </c>
      <c r="J12086">
        <v>4999996.3795016101</v>
      </c>
      <c r="K12086">
        <v>0</v>
      </c>
      <c r="L12086">
        <v>0</v>
      </c>
      <c r="M12086">
        <v>-1000</v>
      </c>
      <c r="N12086" s="2" t="s">
        <v>33</v>
      </c>
      <c r="O12086" s="1">
        <v>42923.758009259262</v>
      </c>
    </row>
    <row r="12087" spans="1:15">
      <c r="A12087" t="s">
        <v>32</v>
      </c>
      <c r="B12087">
        <v>2017070716</v>
      </c>
      <c r="C12087">
        <v>16</v>
      </c>
      <c r="D12087">
        <v>798</v>
      </c>
      <c r="E12087" t="s">
        <v>34</v>
      </c>
      <c r="F12087" t="s">
        <v>30</v>
      </c>
      <c r="G12087" t="s">
        <v>29</v>
      </c>
      <c r="H12087" t="s">
        <v>28</v>
      </c>
      <c r="I12087" s="1">
        <v>42936.194050925929</v>
      </c>
      <c r="J12087">
        <v>4999996.3796671098</v>
      </c>
      <c r="K12087">
        <v>0</v>
      </c>
      <c r="L12087">
        <v>0</v>
      </c>
      <c r="M12087">
        <v>-1000</v>
      </c>
      <c r="N12087" s="2" t="s">
        <v>33</v>
      </c>
      <c r="O12087" s="1">
        <v>42923.758009259262</v>
      </c>
    </row>
    <row r="12088" spans="1:15">
      <c r="A12088" t="s">
        <v>32</v>
      </c>
      <c r="B12088">
        <v>2017070716</v>
      </c>
      <c r="C12088">
        <v>16</v>
      </c>
      <c r="D12088">
        <v>798</v>
      </c>
      <c r="E12088" t="s">
        <v>34</v>
      </c>
      <c r="F12088" t="s">
        <v>30</v>
      </c>
      <c r="G12088" t="s">
        <v>29</v>
      </c>
      <c r="H12088" t="s">
        <v>28</v>
      </c>
      <c r="I12088" s="1">
        <v>42936.235706018517</v>
      </c>
      <c r="J12088">
        <v>4999996.3792901197</v>
      </c>
      <c r="K12088">
        <v>0</v>
      </c>
      <c r="L12088">
        <v>0</v>
      </c>
      <c r="M12088">
        <v>-1000</v>
      </c>
      <c r="N12088" s="2" t="s">
        <v>33</v>
      </c>
      <c r="O12088" s="1">
        <v>42923.758009259262</v>
      </c>
    </row>
    <row r="12089" spans="1:15">
      <c r="A12089" t="s">
        <v>32</v>
      </c>
      <c r="B12089">
        <v>2017070716</v>
      </c>
      <c r="C12089">
        <v>16</v>
      </c>
      <c r="D12089">
        <v>798</v>
      </c>
      <c r="E12089" t="s">
        <v>34</v>
      </c>
      <c r="F12089" t="s">
        <v>30</v>
      </c>
      <c r="G12089" t="s">
        <v>29</v>
      </c>
      <c r="H12089" t="s">
        <v>28</v>
      </c>
      <c r="I12089" s="1">
        <v>42936.277754629627</v>
      </c>
      <c r="J12089">
        <v>4999996.3794871997</v>
      </c>
      <c r="K12089">
        <v>0</v>
      </c>
      <c r="L12089">
        <v>0</v>
      </c>
      <c r="M12089">
        <v>-1000</v>
      </c>
      <c r="N12089" s="2" t="s">
        <v>33</v>
      </c>
      <c r="O12089" s="1">
        <v>42923.758009259262</v>
      </c>
    </row>
    <row r="12090" spans="1:15">
      <c r="A12090" t="s">
        <v>32</v>
      </c>
      <c r="B12090">
        <v>2017070716</v>
      </c>
      <c r="C12090">
        <v>16</v>
      </c>
      <c r="D12090">
        <v>798</v>
      </c>
      <c r="E12090" t="s">
        <v>34</v>
      </c>
      <c r="F12090" t="s">
        <v>30</v>
      </c>
      <c r="G12090" t="s">
        <v>29</v>
      </c>
      <c r="H12090" t="s">
        <v>28</v>
      </c>
      <c r="I12090" s="1">
        <v>42936.319178240738</v>
      </c>
      <c r="J12090">
        <v>4999996.3795269895</v>
      </c>
      <c r="K12090">
        <v>0</v>
      </c>
      <c r="L12090">
        <v>0</v>
      </c>
      <c r="M12090">
        <v>-1000</v>
      </c>
      <c r="N12090" s="2" t="s">
        <v>33</v>
      </c>
      <c r="O12090" s="1">
        <v>42923.758009259262</v>
      </c>
    </row>
    <row r="12091" spans="1:15">
      <c r="A12091" t="s">
        <v>32</v>
      </c>
      <c r="B12091">
        <v>2017070716</v>
      </c>
      <c r="C12091">
        <v>16</v>
      </c>
      <c r="D12091">
        <v>798</v>
      </c>
      <c r="E12091" t="s">
        <v>34</v>
      </c>
      <c r="F12091" t="s">
        <v>30</v>
      </c>
      <c r="G12091" t="s">
        <v>29</v>
      </c>
      <c r="H12091" t="s">
        <v>28</v>
      </c>
      <c r="I12091" s="1">
        <v>42936.361192129632</v>
      </c>
      <c r="J12091">
        <v>4999996.3794169296</v>
      </c>
      <c r="K12091">
        <v>0</v>
      </c>
      <c r="L12091">
        <v>0</v>
      </c>
      <c r="M12091">
        <v>-1000</v>
      </c>
      <c r="N12091" s="2" t="s">
        <v>33</v>
      </c>
      <c r="O12091" s="1">
        <v>42923.758009259262</v>
      </c>
    </row>
    <row r="12092" spans="1:15">
      <c r="A12092" t="s">
        <v>32</v>
      </c>
      <c r="B12092">
        <v>2017070716</v>
      </c>
      <c r="C12092">
        <v>16</v>
      </c>
      <c r="D12092">
        <v>798</v>
      </c>
      <c r="E12092" t="s">
        <v>34</v>
      </c>
      <c r="F12092" t="s">
        <v>30</v>
      </c>
      <c r="G12092" t="s">
        <v>29</v>
      </c>
      <c r="H12092" t="s">
        <v>28</v>
      </c>
      <c r="I12092" s="1">
        <v>42936.402777777781</v>
      </c>
      <c r="J12092">
        <v>4999996.3793866197</v>
      </c>
      <c r="K12092">
        <v>0</v>
      </c>
      <c r="L12092">
        <v>0</v>
      </c>
      <c r="M12092">
        <v>-1000</v>
      </c>
      <c r="N12092" s="2" t="s">
        <v>33</v>
      </c>
      <c r="O12092" s="1">
        <v>42923.758009259262</v>
      </c>
    </row>
    <row r="12093" spans="1:15">
      <c r="A12093" t="s">
        <v>32</v>
      </c>
      <c r="B12093">
        <v>2017070716</v>
      </c>
      <c r="C12093">
        <v>16</v>
      </c>
      <c r="D12093">
        <v>798</v>
      </c>
      <c r="E12093" t="s">
        <v>34</v>
      </c>
      <c r="F12093" t="s">
        <v>30</v>
      </c>
      <c r="G12093" t="s">
        <v>29</v>
      </c>
      <c r="H12093" t="s">
        <v>28</v>
      </c>
      <c r="I12093" s="1">
        <v>42936.444131944445</v>
      </c>
      <c r="J12093">
        <v>4999996.3790683402</v>
      </c>
      <c r="K12093">
        <v>0</v>
      </c>
      <c r="L12093">
        <v>0</v>
      </c>
      <c r="M12093">
        <v>-1000</v>
      </c>
      <c r="N12093" s="2" t="s">
        <v>33</v>
      </c>
      <c r="O12093" s="1">
        <v>42923.758009259262</v>
      </c>
    </row>
    <row r="12094" spans="1:15">
      <c r="A12094" t="s">
        <v>32</v>
      </c>
      <c r="B12094">
        <v>2017070716</v>
      </c>
      <c r="C12094">
        <v>16</v>
      </c>
      <c r="D12094">
        <v>798</v>
      </c>
      <c r="E12094" t="s">
        <v>34</v>
      </c>
      <c r="F12094" t="s">
        <v>30</v>
      </c>
      <c r="G12094" t="s">
        <v>29</v>
      </c>
      <c r="H12094" t="s">
        <v>28</v>
      </c>
      <c r="I12094" s="1">
        <v>42936.485902777778</v>
      </c>
      <c r="J12094">
        <v>4999996.3792928299</v>
      </c>
      <c r="K12094">
        <v>0</v>
      </c>
      <c r="L12094">
        <v>0</v>
      </c>
      <c r="M12094">
        <v>-1000</v>
      </c>
      <c r="N12094" s="2" t="s">
        <v>33</v>
      </c>
      <c r="O12094" s="1">
        <v>42923.758009259262</v>
      </c>
    </row>
    <row r="12095" spans="1:15">
      <c r="A12095" t="s">
        <v>32</v>
      </c>
      <c r="B12095">
        <v>2017070716</v>
      </c>
      <c r="C12095">
        <v>16</v>
      </c>
      <c r="D12095">
        <v>798</v>
      </c>
      <c r="E12095" t="s">
        <v>34</v>
      </c>
      <c r="F12095" t="s">
        <v>30</v>
      </c>
      <c r="G12095" t="s">
        <v>29</v>
      </c>
      <c r="H12095" t="s">
        <v>28</v>
      </c>
      <c r="I12095" s="1">
        <v>42936.527592592596</v>
      </c>
      <c r="J12095">
        <v>4999996.3790456103</v>
      </c>
      <c r="K12095">
        <v>0</v>
      </c>
      <c r="L12095">
        <v>0</v>
      </c>
      <c r="M12095">
        <v>-1000</v>
      </c>
      <c r="N12095" s="2" t="s">
        <v>33</v>
      </c>
      <c r="O12095" s="1">
        <v>42923.758009259262</v>
      </c>
    </row>
    <row r="12096" spans="1:15">
      <c r="A12096" t="s">
        <v>32</v>
      </c>
      <c r="B12096">
        <v>2017070716</v>
      </c>
      <c r="C12096">
        <v>16</v>
      </c>
      <c r="D12096">
        <v>798</v>
      </c>
      <c r="E12096" t="s">
        <v>34</v>
      </c>
      <c r="F12096" t="s">
        <v>30</v>
      </c>
      <c r="G12096" t="s">
        <v>29</v>
      </c>
      <c r="H12096" t="s">
        <v>28</v>
      </c>
      <c r="I12096" s="1">
        <v>42936.569618055553</v>
      </c>
      <c r="J12096">
        <v>4999996.3790737903</v>
      </c>
      <c r="K12096">
        <v>0</v>
      </c>
      <c r="L12096">
        <v>0</v>
      </c>
      <c r="M12096">
        <v>-1000</v>
      </c>
      <c r="N12096" s="2" t="s">
        <v>33</v>
      </c>
      <c r="O12096" s="1">
        <v>42923.758009259262</v>
      </c>
    </row>
    <row r="12097" spans="1:15">
      <c r="A12097" t="s">
        <v>32</v>
      </c>
      <c r="B12097">
        <v>2017070716</v>
      </c>
      <c r="C12097">
        <v>16</v>
      </c>
      <c r="D12097">
        <v>800</v>
      </c>
      <c r="E12097" t="s">
        <v>31</v>
      </c>
      <c r="F12097" t="s">
        <v>30</v>
      </c>
      <c r="G12097" t="s">
        <v>29</v>
      </c>
      <c r="H12097" t="s">
        <v>28</v>
      </c>
      <c r="I12097" s="1">
        <v>42923.758287037039</v>
      </c>
      <c r="J12097">
        <v>5000001.7699832702</v>
      </c>
      <c r="K12097">
        <v>0</v>
      </c>
      <c r="L12097">
        <v>0</v>
      </c>
      <c r="M12097">
        <v>-1000</v>
      </c>
      <c r="N12097" s="2" t="s">
        <v>27</v>
      </c>
      <c r="O12097" s="1">
        <v>42923.758148148147</v>
      </c>
    </row>
    <row r="12098" spans="1:15">
      <c r="A12098" t="s">
        <v>32</v>
      </c>
      <c r="B12098">
        <v>2017070716</v>
      </c>
      <c r="C12098">
        <v>16</v>
      </c>
      <c r="D12098">
        <v>800</v>
      </c>
      <c r="E12098" t="s">
        <v>31</v>
      </c>
      <c r="F12098" t="s">
        <v>30</v>
      </c>
      <c r="G12098" t="s">
        <v>29</v>
      </c>
      <c r="H12098" t="s">
        <v>28</v>
      </c>
      <c r="I12098" s="1">
        <v>42923.800023148149</v>
      </c>
      <c r="J12098">
        <v>5000001.77177897</v>
      </c>
      <c r="K12098">
        <v>0</v>
      </c>
      <c r="L12098">
        <v>0</v>
      </c>
      <c r="M12098">
        <v>-1000</v>
      </c>
      <c r="N12098" s="2" t="s">
        <v>27</v>
      </c>
      <c r="O12098" s="1">
        <v>42923.758148148147</v>
      </c>
    </row>
    <row r="12099" spans="1:15">
      <c r="A12099" t="s">
        <v>32</v>
      </c>
      <c r="B12099">
        <v>2017070716</v>
      </c>
      <c r="C12099">
        <v>16</v>
      </c>
      <c r="D12099">
        <v>800</v>
      </c>
      <c r="E12099" t="s">
        <v>31</v>
      </c>
      <c r="F12099" t="s">
        <v>30</v>
      </c>
      <c r="G12099" t="s">
        <v>29</v>
      </c>
      <c r="H12099" t="s">
        <v>28</v>
      </c>
      <c r="I12099" s="1">
        <v>42923.84170138889</v>
      </c>
      <c r="J12099">
        <v>5000001.7727356097</v>
      </c>
      <c r="K12099">
        <v>0</v>
      </c>
      <c r="L12099">
        <v>0</v>
      </c>
      <c r="M12099">
        <v>-1000</v>
      </c>
      <c r="N12099" s="2" t="s">
        <v>27</v>
      </c>
      <c r="O12099" s="1">
        <v>42923.758148148147</v>
      </c>
    </row>
    <row r="12100" spans="1:15">
      <c r="A12100" t="s">
        <v>32</v>
      </c>
      <c r="B12100">
        <v>2017070716</v>
      </c>
      <c r="C12100">
        <v>16</v>
      </c>
      <c r="D12100">
        <v>800</v>
      </c>
      <c r="E12100" t="s">
        <v>31</v>
      </c>
      <c r="F12100" t="s">
        <v>30</v>
      </c>
      <c r="G12100" t="s">
        <v>29</v>
      </c>
      <c r="H12100" t="s">
        <v>28</v>
      </c>
      <c r="I12100" s="1">
        <v>42923.883402777778</v>
      </c>
      <c r="J12100">
        <v>5000001.77345932</v>
      </c>
      <c r="K12100">
        <v>0</v>
      </c>
      <c r="L12100">
        <v>0</v>
      </c>
      <c r="M12100">
        <v>-1000</v>
      </c>
      <c r="N12100" s="2" t="s">
        <v>27</v>
      </c>
      <c r="O12100" s="1">
        <v>42923.758148148147</v>
      </c>
    </row>
    <row r="12101" spans="1:15">
      <c r="A12101" t="s">
        <v>32</v>
      </c>
      <c r="B12101">
        <v>2017070716</v>
      </c>
      <c r="C12101">
        <v>16</v>
      </c>
      <c r="D12101">
        <v>800</v>
      </c>
      <c r="E12101" t="s">
        <v>31</v>
      </c>
      <c r="F12101" t="s">
        <v>30</v>
      </c>
      <c r="G12101" t="s">
        <v>29</v>
      </c>
      <c r="H12101" t="s">
        <v>28</v>
      </c>
      <c r="I12101" s="1">
        <v>42923.925104166665</v>
      </c>
      <c r="J12101">
        <v>5000001.77443852</v>
      </c>
      <c r="K12101">
        <v>0</v>
      </c>
      <c r="L12101">
        <v>0</v>
      </c>
      <c r="M12101">
        <v>-1000</v>
      </c>
      <c r="N12101" s="2" t="s">
        <v>27</v>
      </c>
      <c r="O12101" s="1">
        <v>42923.758148148147</v>
      </c>
    </row>
    <row r="12102" spans="1:15">
      <c r="A12102" t="s">
        <v>32</v>
      </c>
      <c r="B12102">
        <v>2017070716</v>
      </c>
      <c r="C12102">
        <v>16</v>
      </c>
      <c r="D12102">
        <v>800</v>
      </c>
      <c r="E12102" t="s">
        <v>31</v>
      </c>
      <c r="F12102" t="s">
        <v>30</v>
      </c>
      <c r="G12102" t="s">
        <v>29</v>
      </c>
      <c r="H12102" t="s">
        <v>28</v>
      </c>
      <c r="I12102" s="1">
        <v>42923.966817129629</v>
      </c>
      <c r="J12102">
        <v>5000001.7745965896</v>
      </c>
      <c r="K12102">
        <v>0</v>
      </c>
      <c r="L12102">
        <v>0</v>
      </c>
      <c r="M12102">
        <v>-1000</v>
      </c>
      <c r="N12102" s="2" t="s">
        <v>27</v>
      </c>
      <c r="O12102" s="1">
        <v>42923.758148148147</v>
      </c>
    </row>
    <row r="12103" spans="1:15">
      <c r="A12103" t="s">
        <v>32</v>
      </c>
      <c r="B12103">
        <v>2017070716</v>
      </c>
      <c r="C12103">
        <v>16</v>
      </c>
      <c r="D12103">
        <v>800</v>
      </c>
      <c r="E12103" t="s">
        <v>31</v>
      </c>
      <c r="F12103" t="s">
        <v>30</v>
      </c>
      <c r="G12103" t="s">
        <v>29</v>
      </c>
      <c r="H12103" t="s">
        <v>28</v>
      </c>
      <c r="I12103" s="1">
        <v>42924.008472222224</v>
      </c>
      <c r="J12103">
        <v>5000001.7752275597</v>
      </c>
      <c r="K12103">
        <v>0</v>
      </c>
      <c r="L12103">
        <v>0</v>
      </c>
      <c r="M12103">
        <v>-1000</v>
      </c>
      <c r="N12103" s="2" t="s">
        <v>27</v>
      </c>
      <c r="O12103" s="1">
        <v>42923.758148148147</v>
      </c>
    </row>
    <row r="12104" spans="1:15">
      <c r="A12104" t="s">
        <v>32</v>
      </c>
      <c r="B12104">
        <v>2017070716</v>
      </c>
      <c r="C12104">
        <v>16</v>
      </c>
      <c r="D12104">
        <v>800</v>
      </c>
      <c r="E12104" t="s">
        <v>31</v>
      </c>
      <c r="F12104" t="s">
        <v>30</v>
      </c>
      <c r="G12104" t="s">
        <v>29</v>
      </c>
      <c r="H12104" t="s">
        <v>28</v>
      </c>
      <c r="I12104" s="1">
        <v>42924.050219907411</v>
      </c>
      <c r="J12104">
        <v>5000001.7754998198</v>
      </c>
      <c r="K12104">
        <v>0</v>
      </c>
      <c r="L12104">
        <v>0</v>
      </c>
      <c r="M12104">
        <v>-1000</v>
      </c>
      <c r="N12104" s="2" t="s">
        <v>27</v>
      </c>
      <c r="O12104" s="1">
        <v>42923.758148148147</v>
      </c>
    </row>
    <row r="12105" spans="1:15">
      <c r="A12105" t="s">
        <v>32</v>
      </c>
      <c r="B12105">
        <v>2017070716</v>
      </c>
      <c r="C12105">
        <v>16</v>
      </c>
      <c r="D12105">
        <v>800</v>
      </c>
      <c r="E12105" t="s">
        <v>31</v>
      </c>
      <c r="F12105" t="s">
        <v>30</v>
      </c>
      <c r="G12105" t="s">
        <v>29</v>
      </c>
      <c r="H12105" t="s">
        <v>28</v>
      </c>
      <c r="I12105" s="1">
        <v>42924.091898148145</v>
      </c>
      <c r="J12105">
        <v>5000001.7757643797</v>
      </c>
      <c r="K12105">
        <v>0</v>
      </c>
      <c r="L12105">
        <v>0</v>
      </c>
      <c r="M12105">
        <v>-1000</v>
      </c>
      <c r="N12105" s="2" t="s">
        <v>27</v>
      </c>
      <c r="O12105" s="1">
        <v>42923.758148148147</v>
      </c>
    </row>
    <row r="12106" spans="1:15">
      <c r="A12106" t="s">
        <v>32</v>
      </c>
      <c r="B12106">
        <v>2017070716</v>
      </c>
      <c r="C12106">
        <v>16</v>
      </c>
      <c r="D12106">
        <v>800</v>
      </c>
      <c r="E12106" t="s">
        <v>31</v>
      </c>
      <c r="F12106" t="s">
        <v>30</v>
      </c>
      <c r="G12106" t="s">
        <v>29</v>
      </c>
      <c r="H12106" t="s">
        <v>28</v>
      </c>
      <c r="I12106" s="1">
        <v>42924.133634259262</v>
      </c>
      <c r="J12106">
        <v>5000001.7760308897</v>
      </c>
      <c r="K12106">
        <v>0</v>
      </c>
      <c r="L12106">
        <v>0</v>
      </c>
      <c r="M12106">
        <v>-1000</v>
      </c>
      <c r="N12106" s="2" t="s">
        <v>27</v>
      </c>
      <c r="O12106" s="1">
        <v>42923.758148148147</v>
      </c>
    </row>
    <row r="12107" spans="1:15">
      <c r="A12107" t="s">
        <v>32</v>
      </c>
      <c r="B12107">
        <v>2017070716</v>
      </c>
      <c r="C12107">
        <v>16</v>
      </c>
      <c r="D12107">
        <v>800</v>
      </c>
      <c r="E12107" t="s">
        <v>31</v>
      </c>
      <c r="F12107" t="s">
        <v>30</v>
      </c>
      <c r="G12107" t="s">
        <v>29</v>
      </c>
      <c r="H12107" t="s">
        <v>28</v>
      </c>
      <c r="I12107" s="1">
        <v>42924.175381944442</v>
      </c>
      <c r="J12107">
        <v>5000001.77606236</v>
      </c>
      <c r="K12107">
        <v>0</v>
      </c>
      <c r="L12107">
        <v>0</v>
      </c>
      <c r="M12107">
        <v>-1000</v>
      </c>
      <c r="N12107" s="2" t="s">
        <v>27</v>
      </c>
      <c r="O12107" s="1">
        <v>42923.758148148147</v>
      </c>
    </row>
    <row r="12108" spans="1:15">
      <c r="A12108" t="s">
        <v>32</v>
      </c>
      <c r="B12108">
        <v>2017070716</v>
      </c>
      <c r="C12108">
        <v>16</v>
      </c>
      <c r="D12108">
        <v>800</v>
      </c>
      <c r="E12108" t="s">
        <v>31</v>
      </c>
      <c r="F12108" t="s">
        <v>30</v>
      </c>
      <c r="G12108" t="s">
        <v>29</v>
      </c>
      <c r="H12108" t="s">
        <v>28</v>
      </c>
      <c r="I12108" s="1">
        <v>42924.217094907406</v>
      </c>
      <c r="J12108">
        <v>5000001.7764850399</v>
      </c>
      <c r="K12108">
        <v>0</v>
      </c>
      <c r="L12108">
        <v>0</v>
      </c>
      <c r="M12108">
        <v>-1000</v>
      </c>
      <c r="N12108" s="2" t="s">
        <v>27</v>
      </c>
      <c r="O12108" s="1">
        <v>42923.758148148147</v>
      </c>
    </row>
    <row r="12109" spans="1:15">
      <c r="A12109" t="s">
        <v>32</v>
      </c>
      <c r="B12109">
        <v>2017070716</v>
      </c>
      <c r="C12109">
        <v>16</v>
      </c>
      <c r="D12109">
        <v>800</v>
      </c>
      <c r="E12109" t="s">
        <v>31</v>
      </c>
      <c r="F12109" t="s">
        <v>30</v>
      </c>
      <c r="G12109" t="s">
        <v>29</v>
      </c>
      <c r="H12109" t="s">
        <v>28</v>
      </c>
      <c r="I12109" s="1">
        <v>42924.258738425924</v>
      </c>
      <c r="J12109">
        <v>5000001.7766594999</v>
      </c>
      <c r="K12109">
        <v>0</v>
      </c>
      <c r="L12109">
        <v>0</v>
      </c>
      <c r="M12109">
        <v>-1000</v>
      </c>
      <c r="N12109" s="2" t="s">
        <v>27</v>
      </c>
      <c r="O12109" s="1">
        <v>42923.758148148147</v>
      </c>
    </row>
    <row r="12110" spans="1:15">
      <c r="A12110" t="s">
        <v>32</v>
      </c>
      <c r="B12110">
        <v>2017070716</v>
      </c>
      <c r="C12110">
        <v>16</v>
      </c>
      <c r="D12110">
        <v>800</v>
      </c>
      <c r="E12110" t="s">
        <v>31</v>
      </c>
      <c r="F12110" t="s">
        <v>30</v>
      </c>
      <c r="G12110" t="s">
        <v>29</v>
      </c>
      <c r="H12110" t="s">
        <v>28</v>
      </c>
      <c r="I12110" s="1">
        <v>42924.300416666665</v>
      </c>
      <c r="J12110">
        <v>5000001.7769261999</v>
      </c>
      <c r="K12110">
        <v>0</v>
      </c>
      <c r="L12110">
        <v>0</v>
      </c>
      <c r="M12110">
        <v>-1000</v>
      </c>
      <c r="N12110" s="2" t="s">
        <v>27</v>
      </c>
      <c r="O12110" s="1">
        <v>42923.758148148147</v>
      </c>
    </row>
    <row r="12111" spans="1:15">
      <c r="A12111" t="s">
        <v>32</v>
      </c>
      <c r="B12111">
        <v>2017070716</v>
      </c>
      <c r="C12111">
        <v>16</v>
      </c>
      <c r="D12111">
        <v>800</v>
      </c>
      <c r="E12111" t="s">
        <v>31</v>
      </c>
      <c r="F12111" t="s">
        <v>30</v>
      </c>
      <c r="G12111" t="s">
        <v>29</v>
      </c>
      <c r="H12111" t="s">
        <v>28</v>
      </c>
      <c r="I12111" s="1">
        <v>42924.342083333337</v>
      </c>
      <c r="J12111">
        <v>5000001.7771039</v>
      </c>
      <c r="K12111">
        <v>0</v>
      </c>
      <c r="L12111">
        <v>0</v>
      </c>
      <c r="M12111">
        <v>-1000</v>
      </c>
      <c r="N12111" s="2" t="s">
        <v>27</v>
      </c>
      <c r="O12111" s="1">
        <v>42923.758148148147</v>
      </c>
    </row>
    <row r="12112" spans="1:15">
      <c r="A12112" t="s">
        <v>32</v>
      </c>
      <c r="B12112">
        <v>2017070716</v>
      </c>
      <c r="C12112">
        <v>16</v>
      </c>
      <c r="D12112">
        <v>800</v>
      </c>
      <c r="E12112" t="s">
        <v>31</v>
      </c>
      <c r="F12112" t="s">
        <v>30</v>
      </c>
      <c r="G12112" t="s">
        <v>29</v>
      </c>
      <c r="H12112" t="s">
        <v>28</v>
      </c>
      <c r="I12112" s="1">
        <v>42924.383842592593</v>
      </c>
      <c r="J12112">
        <v>5000001.7773116501</v>
      </c>
      <c r="K12112">
        <v>0</v>
      </c>
      <c r="L12112">
        <v>0</v>
      </c>
      <c r="M12112">
        <v>-1000</v>
      </c>
      <c r="N12112" s="2" t="s">
        <v>27</v>
      </c>
      <c r="O12112" s="1">
        <v>42923.758148148147</v>
      </c>
    </row>
    <row r="12113" spans="1:15">
      <c r="A12113" t="s">
        <v>32</v>
      </c>
      <c r="B12113">
        <v>2017070716</v>
      </c>
      <c r="C12113">
        <v>16</v>
      </c>
      <c r="D12113">
        <v>800</v>
      </c>
      <c r="E12113" t="s">
        <v>31</v>
      </c>
      <c r="F12113" t="s">
        <v>30</v>
      </c>
      <c r="G12113" t="s">
        <v>29</v>
      </c>
      <c r="H12113" t="s">
        <v>28</v>
      </c>
      <c r="I12113" s="1">
        <v>42924.425520833334</v>
      </c>
      <c r="J12113">
        <v>5000001.7774394499</v>
      </c>
      <c r="K12113">
        <v>0</v>
      </c>
      <c r="L12113">
        <v>0</v>
      </c>
      <c r="M12113">
        <v>-1000</v>
      </c>
      <c r="N12113" s="2" t="s">
        <v>27</v>
      </c>
      <c r="O12113" s="1">
        <v>42923.758148148147</v>
      </c>
    </row>
    <row r="12114" spans="1:15">
      <c r="A12114" t="s">
        <v>32</v>
      </c>
      <c r="B12114">
        <v>2017070716</v>
      </c>
      <c r="C12114">
        <v>16</v>
      </c>
      <c r="D12114">
        <v>800</v>
      </c>
      <c r="E12114" t="s">
        <v>31</v>
      </c>
      <c r="F12114" t="s">
        <v>30</v>
      </c>
      <c r="G12114" t="s">
        <v>29</v>
      </c>
      <c r="H12114" t="s">
        <v>28</v>
      </c>
      <c r="I12114" s="1">
        <v>42924.467199074075</v>
      </c>
      <c r="J12114">
        <v>5000001.7777265701</v>
      </c>
      <c r="K12114">
        <v>0</v>
      </c>
      <c r="L12114">
        <v>0</v>
      </c>
      <c r="M12114">
        <v>-1000</v>
      </c>
      <c r="N12114" s="2" t="s">
        <v>27</v>
      </c>
      <c r="O12114" s="1">
        <v>42923.758148148147</v>
      </c>
    </row>
    <row r="12115" spans="1:15">
      <c r="A12115" t="s">
        <v>32</v>
      </c>
      <c r="B12115">
        <v>2017070716</v>
      </c>
      <c r="C12115">
        <v>16</v>
      </c>
      <c r="D12115">
        <v>800</v>
      </c>
      <c r="E12115" t="s">
        <v>31</v>
      </c>
      <c r="F12115" t="s">
        <v>30</v>
      </c>
      <c r="G12115" t="s">
        <v>29</v>
      </c>
      <c r="H12115" t="s">
        <v>28</v>
      </c>
      <c r="I12115" s="1">
        <v>42924.508912037039</v>
      </c>
      <c r="J12115">
        <v>5000001.7776998002</v>
      </c>
      <c r="K12115">
        <v>0</v>
      </c>
      <c r="L12115">
        <v>0</v>
      </c>
      <c r="M12115">
        <v>-1000</v>
      </c>
      <c r="N12115" s="2" t="s">
        <v>27</v>
      </c>
      <c r="O12115" s="1">
        <v>42923.758148148147</v>
      </c>
    </row>
    <row r="12116" spans="1:15">
      <c r="A12116" t="s">
        <v>32</v>
      </c>
      <c r="B12116">
        <v>2017070716</v>
      </c>
      <c r="C12116">
        <v>16</v>
      </c>
      <c r="D12116">
        <v>800</v>
      </c>
      <c r="E12116" t="s">
        <v>31</v>
      </c>
      <c r="F12116" t="s">
        <v>30</v>
      </c>
      <c r="G12116" t="s">
        <v>29</v>
      </c>
      <c r="H12116" t="s">
        <v>28</v>
      </c>
      <c r="I12116" s="1">
        <v>42924.550625000003</v>
      </c>
      <c r="J12116">
        <v>5000001.7779543102</v>
      </c>
      <c r="K12116">
        <v>0</v>
      </c>
      <c r="L12116">
        <v>0</v>
      </c>
      <c r="M12116">
        <v>-1000</v>
      </c>
      <c r="N12116" s="2" t="s">
        <v>27</v>
      </c>
      <c r="O12116" s="1">
        <v>42923.758148148147</v>
      </c>
    </row>
    <row r="12117" spans="1:15">
      <c r="A12117" t="s">
        <v>32</v>
      </c>
      <c r="B12117">
        <v>2017070716</v>
      </c>
      <c r="C12117">
        <v>16</v>
      </c>
      <c r="D12117">
        <v>800</v>
      </c>
      <c r="E12117" t="s">
        <v>31</v>
      </c>
      <c r="F12117" t="s">
        <v>30</v>
      </c>
      <c r="G12117" t="s">
        <v>29</v>
      </c>
      <c r="H12117" t="s">
        <v>28</v>
      </c>
      <c r="I12117" s="1">
        <v>42924.592326388891</v>
      </c>
      <c r="J12117">
        <v>5000001.7780226404</v>
      </c>
      <c r="K12117">
        <v>0</v>
      </c>
      <c r="L12117">
        <v>0</v>
      </c>
      <c r="M12117">
        <v>-1000</v>
      </c>
      <c r="N12117" s="2" t="s">
        <v>27</v>
      </c>
      <c r="O12117" s="1">
        <v>42923.758148148147</v>
      </c>
    </row>
    <row r="12118" spans="1:15">
      <c r="A12118" t="s">
        <v>32</v>
      </c>
      <c r="B12118">
        <v>2017070716</v>
      </c>
      <c r="C12118">
        <v>16</v>
      </c>
      <c r="D12118">
        <v>800</v>
      </c>
      <c r="E12118" t="s">
        <v>31</v>
      </c>
      <c r="F12118" t="s">
        <v>30</v>
      </c>
      <c r="G12118" t="s">
        <v>29</v>
      </c>
      <c r="H12118" t="s">
        <v>28</v>
      </c>
      <c r="I12118" s="1">
        <v>42924.634027777778</v>
      </c>
      <c r="J12118">
        <v>5000001.7780614896</v>
      </c>
      <c r="K12118">
        <v>0</v>
      </c>
      <c r="L12118">
        <v>0</v>
      </c>
      <c r="M12118">
        <v>-1000</v>
      </c>
      <c r="N12118" s="2" t="s">
        <v>27</v>
      </c>
      <c r="O12118" s="1">
        <v>42923.758148148147</v>
      </c>
    </row>
    <row r="12119" spans="1:15">
      <c r="A12119" t="s">
        <v>32</v>
      </c>
      <c r="B12119">
        <v>2017070716</v>
      </c>
      <c r="C12119">
        <v>16</v>
      </c>
      <c r="D12119">
        <v>800</v>
      </c>
      <c r="E12119" t="s">
        <v>31</v>
      </c>
      <c r="F12119" t="s">
        <v>30</v>
      </c>
      <c r="G12119" t="s">
        <v>29</v>
      </c>
      <c r="H12119" t="s">
        <v>28</v>
      </c>
      <c r="I12119" s="1">
        <v>42924.67564814815</v>
      </c>
      <c r="J12119">
        <v>5000001.77826015</v>
      </c>
      <c r="K12119">
        <v>0</v>
      </c>
      <c r="L12119">
        <v>0</v>
      </c>
      <c r="M12119">
        <v>-1000</v>
      </c>
      <c r="N12119" s="2" t="s">
        <v>27</v>
      </c>
      <c r="O12119" s="1">
        <v>42923.758148148147</v>
      </c>
    </row>
    <row r="12120" spans="1:15">
      <c r="A12120" t="s">
        <v>32</v>
      </c>
      <c r="B12120">
        <v>2017070716</v>
      </c>
      <c r="C12120">
        <v>16</v>
      </c>
      <c r="D12120">
        <v>800</v>
      </c>
      <c r="E12120" t="s">
        <v>31</v>
      </c>
      <c r="F12120" t="s">
        <v>30</v>
      </c>
      <c r="G12120" t="s">
        <v>29</v>
      </c>
      <c r="H12120" t="s">
        <v>28</v>
      </c>
      <c r="I12120" s="1">
        <v>42924.717361111114</v>
      </c>
      <c r="J12120">
        <v>5000001.77838735</v>
      </c>
      <c r="K12120">
        <v>0</v>
      </c>
      <c r="L12120">
        <v>0</v>
      </c>
      <c r="M12120">
        <v>-1000</v>
      </c>
      <c r="N12120" s="2" t="s">
        <v>27</v>
      </c>
      <c r="O12120" s="1">
        <v>42923.758148148147</v>
      </c>
    </row>
    <row r="12121" spans="1:15">
      <c r="A12121" t="s">
        <v>32</v>
      </c>
      <c r="B12121">
        <v>2017070716</v>
      </c>
      <c r="C12121">
        <v>16</v>
      </c>
      <c r="D12121">
        <v>800</v>
      </c>
      <c r="E12121" t="s">
        <v>31</v>
      </c>
      <c r="F12121" t="s">
        <v>30</v>
      </c>
      <c r="G12121" t="s">
        <v>29</v>
      </c>
      <c r="H12121" t="s">
        <v>28</v>
      </c>
      <c r="I12121" s="1">
        <v>42924.759108796294</v>
      </c>
      <c r="J12121">
        <v>5000001.7785602603</v>
      </c>
      <c r="K12121">
        <v>0</v>
      </c>
      <c r="L12121">
        <v>0</v>
      </c>
      <c r="M12121">
        <v>-1000</v>
      </c>
      <c r="N12121" s="2" t="s">
        <v>27</v>
      </c>
      <c r="O12121" s="1">
        <v>42923.758148148147</v>
      </c>
    </row>
    <row r="12122" spans="1:15">
      <c r="A12122" t="s">
        <v>32</v>
      </c>
      <c r="B12122">
        <v>2017070716</v>
      </c>
      <c r="C12122">
        <v>16</v>
      </c>
      <c r="D12122">
        <v>800</v>
      </c>
      <c r="E12122" t="s">
        <v>31</v>
      </c>
      <c r="F12122" t="s">
        <v>30</v>
      </c>
      <c r="G12122" t="s">
        <v>29</v>
      </c>
      <c r="H12122" t="s">
        <v>28</v>
      </c>
      <c r="I12122" s="1">
        <v>42924.800740740742</v>
      </c>
      <c r="J12122">
        <v>5000001.7785709603</v>
      </c>
      <c r="K12122">
        <v>0</v>
      </c>
      <c r="L12122">
        <v>0</v>
      </c>
      <c r="M12122">
        <v>-1000</v>
      </c>
      <c r="N12122" s="2" t="s">
        <v>27</v>
      </c>
      <c r="O12122" s="1">
        <v>42923.758148148147</v>
      </c>
    </row>
    <row r="12123" spans="1:15">
      <c r="A12123" t="s">
        <v>32</v>
      </c>
      <c r="B12123">
        <v>2017070716</v>
      </c>
      <c r="C12123">
        <v>16</v>
      </c>
      <c r="D12123">
        <v>800</v>
      </c>
      <c r="E12123" t="s">
        <v>31</v>
      </c>
      <c r="F12123" t="s">
        <v>30</v>
      </c>
      <c r="G12123" t="s">
        <v>29</v>
      </c>
      <c r="H12123" t="s">
        <v>28</v>
      </c>
      <c r="I12123" s="1">
        <v>42924.842534722222</v>
      </c>
      <c r="J12123">
        <v>5000001.7786566801</v>
      </c>
      <c r="K12123">
        <v>0</v>
      </c>
      <c r="L12123">
        <v>0</v>
      </c>
      <c r="M12123">
        <v>-1000</v>
      </c>
      <c r="N12123" s="2" t="s">
        <v>27</v>
      </c>
      <c r="O12123" s="1">
        <v>42923.758148148147</v>
      </c>
    </row>
    <row r="12124" spans="1:15">
      <c r="A12124" t="s">
        <v>32</v>
      </c>
      <c r="B12124">
        <v>2017070716</v>
      </c>
      <c r="C12124">
        <v>16</v>
      </c>
      <c r="D12124">
        <v>800</v>
      </c>
      <c r="E12124" t="s">
        <v>31</v>
      </c>
      <c r="F12124" t="s">
        <v>30</v>
      </c>
      <c r="G12124" t="s">
        <v>29</v>
      </c>
      <c r="H12124" t="s">
        <v>28</v>
      </c>
      <c r="I12124" s="1">
        <v>42924.884247685186</v>
      </c>
      <c r="J12124">
        <v>5000001.7785557099</v>
      </c>
      <c r="K12124">
        <v>0</v>
      </c>
      <c r="L12124">
        <v>0</v>
      </c>
      <c r="M12124">
        <v>-1000</v>
      </c>
      <c r="N12124" s="2" t="s">
        <v>27</v>
      </c>
      <c r="O12124" s="1">
        <v>42923.758148148147</v>
      </c>
    </row>
    <row r="12125" spans="1:15">
      <c r="A12125" t="s">
        <v>32</v>
      </c>
      <c r="B12125">
        <v>2017070716</v>
      </c>
      <c r="C12125">
        <v>16</v>
      </c>
      <c r="D12125">
        <v>800</v>
      </c>
      <c r="E12125" t="s">
        <v>31</v>
      </c>
      <c r="F12125" t="s">
        <v>30</v>
      </c>
      <c r="G12125" t="s">
        <v>29</v>
      </c>
      <c r="H12125" t="s">
        <v>28</v>
      </c>
      <c r="I12125" s="1">
        <v>42924.925949074073</v>
      </c>
      <c r="J12125">
        <v>5000001.7790478999</v>
      </c>
      <c r="K12125">
        <v>0</v>
      </c>
      <c r="L12125">
        <v>0</v>
      </c>
      <c r="M12125">
        <v>-1000</v>
      </c>
      <c r="N12125" s="2" t="s">
        <v>27</v>
      </c>
      <c r="O12125" s="1">
        <v>42923.758148148147</v>
      </c>
    </row>
    <row r="12126" spans="1:15">
      <c r="A12126" t="s">
        <v>32</v>
      </c>
      <c r="B12126">
        <v>2017070716</v>
      </c>
      <c r="C12126">
        <v>16</v>
      </c>
      <c r="D12126">
        <v>800</v>
      </c>
      <c r="E12126" t="s">
        <v>31</v>
      </c>
      <c r="F12126" t="s">
        <v>30</v>
      </c>
      <c r="G12126" t="s">
        <v>29</v>
      </c>
      <c r="H12126" t="s">
        <v>28</v>
      </c>
      <c r="I12126" s="1">
        <v>42924.967662037037</v>
      </c>
      <c r="J12126">
        <v>5000001.7789831599</v>
      </c>
      <c r="K12126">
        <v>0</v>
      </c>
      <c r="L12126">
        <v>0</v>
      </c>
      <c r="M12126">
        <v>-1000</v>
      </c>
      <c r="N12126" s="2" t="s">
        <v>27</v>
      </c>
      <c r="O12126" s="1">
        <v>42923.758148148147</v>
      </c>
    </row>
    <row r="12127" spans="1:15">
      <c r="A12127" t="s">
        <v>32</v>
      </c>
      <c r="B12127">
        <v>2017070716</v>
      </c>
      <c r="C12127">
        <v>16</v>
      </c>
      <c r="D12127">
        <v>800</v>
      </c>
      <c r="E12127" t="s">
        <v>31</v>
      </c>
      <c r="F12127" t="s">
        <v>30</v>
      </c>
      <c r="G12127" t="s">
        <v>29</v>
      </c>
      <c r="H12127" t="s">
        <v>28</v>
      </c>
      <c r="I12127" s="1">
        <v>42925.009386574071</v>
      </c>
      <c r="J12127">
        <v>5000001.7791516101</v>
      </c>
      <c r="K12127">
        <v>0</v>
      </c>
      <c r="L12127">
        <v>0</v>
      </c>
      <c r="M12127">
        <v>-1000</v>
      </c>
      <c r="N12127" s="2" t="s">
        <v>27</v>
      </c>
      <c r="O12127" s="1">
        <v>42923.758148148147</v>
      </c>
    </row>
    <row r="12128" spans="1:15">
      <c r="A12128" t="s">
        <v>32</v>
      </c>
      <c r="B12128">
        <v>2017070716</v>
      </c>
      <c r="C12128">
        <v>16</v>
      </c>
      <c r="D12128">
        <v>800</v>
      </c>
      <c r="E12128" t="s">
        <v>31</v>
      </c>
      <c r="F12128" t="s">
        <v>30</v>
      </c>
      <c r="G12128" t="s">
        <v>29</v>
      </c>
      <c r="H12128" t="s">
        <v>28</v>
      </c>
      <c r="I12128" s="1">
        <v>42925.051076388889</v>
      </c>
      <c r="J12128">
        <v>5000001.7790090898</v>
      </c>
      <c r="K12128">
        <v>0</v>
      </c>
      <c r="L12128">
        <v>0</v>
      </c>
      <c r="M12128">
        <v>-1000</v>
      </c>
      <c r="N12128" s="2" t="s">
        <v>27</v>
      </c>
      <c r="O12128" s="1">
        <v>42923.758148148147</v>
      </c>
    </row>
    <row r="12129" spans="1:15">
      <c r="A12129" t="s">
        <v>32</v>
      </c>
      <c r="B12129">
        <v>2017070716</v>
      </c>
      <c r="C12129">
        <v>16</v>
      </c>
      <c r="D12129">
        <v>800</v>
      </c>
      <c r="E12129" t="s">
        <v>31</v>
      </c>
      <c r="F12129" t="s">
        <v>30</v>
      </c>
      <c r="G12129" t="s">
        <v>29</v>
      </c>
      <c r="H12129" t="s">
        <v>28</v>
      </c>
      <c r="I12129" s="1">
        <v>42925.092777777776</v>
      </c>
      <c r="J12129">
        <v>5000001.7791156601</v>
      </c>
      <c r="K12129">
        <v>0</v>
      </c>
      <c r="L12129">
        <v>0</v>
      </c>
      <c r="M12129">
        <v>-1000</v>
      </c>
      <c r="N12129" s="2" t="s">
        <v>27</v>
      </c>
      <c r="O12129" s="1">
        <v>42923.758148148147</v>
      </c>
    </row>
    <row r="12130" spans="1:15">
      <c r="A12130" t="s">
        <v>32</v>
      </c>
      <c r="B12130">
        <v>2017070716</v>
      </c>
      <c r="C12130">
        <v>16</v>
      </c>
      <c r="D12130">
        <v>800</v>
      </c>
      <c r="E12130" t="s">
        <v>31</v>
      </c>
      <c r="F12130" t="s">
        <v>30</v>
      </c>
      <c r="G12130" t="s">
        <v>29</v>
      </c>
      <c r="H12130" t="s">
        <v>28</v>
      </c>
      <c r="I12130" s="1">
        <v>42925.134479166663</v>
      </c>
      <c r="J12130">
        <v>5000001.7795037003</v>
      </c>
      <c r="K12130">
        <v>0</v>
      </c>
      <c r="L12130">
        <v>0</v>
      </c>
      <c r="M12130">
        <v>-1000</v>
      </c>
      <c r="N12130" s="2" t="s">
        <v>27</v>
      </c>
      <c r="O12130" s="1">
        <v>42923.758148148147</v>
      </c>
    </row>
    <row r="12131" spans="1:15">
      <c r="A12131" t="s">
        <v>32</v>
      </c>
      <c r="B12131">
        <v>2017070716</v>
      </c>
      <c r="C12131">
        <v>16</v>
      </c>
      <c r="D12131">
        <v>800</v>
      </c>
      <c r="E12131" t="s">
        <v>31</v>
      </c>
      <c r="F12131" t="s">
        <v>30</v>
      </c>
      <c r="G12131" t="s">
        <v>29</v>
      </c>
      <c r="H12131" t="s">
        <v>28</v>
      </c>
      <c r="I12131" s="1">
        <v>42925.176180555558</v>
      </c>
      <c r="J12131">
        <v>5000001.7796137398</v>
      </c>
      <c r="K12131">
        <v>0</v>
      </c>
      <c r="L12131">
        <v>0</v>
      </c>
      <c r="M12131">
        <v>-1000</v>
      </c>
      <c r="N12131" s="2" t="s">
        <v>27</v>
      </c>
      <c r="O12131" s="1">
        <v>42923.758148148147</v>
      </c>
    </row>
    <row r="12132" spans="1:15">
      <c r="A12132" t="s">
        <v>32</v>
      </c>
      <c r="B12132">
        <v>2017070716</v>
      </c>
      <c r="C12132">
        <v>16</v>
      </c>
      <c r="D12132">
        <v>800</v>
      </c>
      <c r="E12132" t="s">
        <v>31</v>
      </c>
      <c r="F12132" t="s">
        <v>30</v>
      </c>
      <c r="G12132" t="s">
        <v>29</v>
      </c>
      <c r="H12132" t="s">
        <v>28</v>
      </c>
      <c r="I12132" s="1">
        <v>42925.217893518522</v>
      </c>
      <c r="J12132">
        <v>5000001.77955388</v>
      </c>
      <c r="K12132">
        <v>0</v>
      </c>
      <c r="L12132">
        <v>0</v>
      </c>
      <c r="M12132">
        <v>-1000</v>
      </c>
      <c r="N12132" s="2" t="s">
        <v>27</v>
      </c>
      <c r="O12132" s="1">
        <v>42923.758148148147</v>
      </c>
    </row>
    <row r="12133" spans="1:15">
      <c r="A12133" t="s">
        <v>32</v>
      </c>
      <c r="B12133">
        <v>2017070716</v>
      </c>
      <c r="C12133">
        <v>16</v>
      </c>
      <c r="D12133">
        <v>800</v>
      </c>
      <c r="E12133" t="s">
        <v>31</v>
      </c>
      <c r="F12133" t="s">
        <v>30</v>
      </c>
      <c r="G12133" t="s">
        <v>29</v>
      </c>
      <c r="H12133" t="s">
        <v>28</v>
      </c>
      <c r="I12133" s="1">
        <v>42925.259652777779</v>
      </c>
      <c r="J12133">
        <v>5000001.7794951098</v>
      </c>
      <c r="K12133">
        <v>0</v>
      </c>
      <c r="L12133">
        <v>0</v>
      </c>
      <c r="M12133">
        <v>-1000</v>
      </c>
      <c r="N12133" s="2" t="s">
        <v>27</v>
      </c>
      <c r="O12133" s="1">
        <v>42923.758148148147</v>
      </c>
    </row>
    <row r="12134" spans="1:15">
      <c r="A12134" t="s">
        <v>32</v>
      </c>
      <c r="B12134">
        <v>2017070716</v>
      </c>
      <c r="C12134">
        <v>16</v>
      </c>
      <c r="D12134">
        <v>800</v>
      </c>
      <c r="E12134" t="s">
        <v>31</v>
      </c>
      <c r="F12134" t="s">
        <v>30</v>
      </c>
      <c r="G12134" t="s">
        <v>29</v>
      </c>
      <c r="H12134" t="s">
        <v>28</v>
      </c>
      <c r="I12134" s="1">
        <v>42925.301354166666</v>
      </c>
      <c r="J12134">
        <v>5000001.7796044797</v>
      </c>
      <c r="K12134">
        <v>0</v>
      </c>
      <c r="L12134">
        <v>0</v>
      </c>
      <c r="M12134">
        <v>-1000</v>
      </c>
      <c r="N12134" s="2" t="s">
        <v>27</v>
      </c>
      <c r="O12134" s="1">
        <v>42923.758148148147</v>
      </c>
    </row>
    <row r="12135" spans="1:15">
      <c r="A12135" t="s">
        <v>32</v>
      </c>
      <c r="B12135">
        <v>2017070716</v>
      </c>
      <c r="C12135">
        <v>16</v>
      </c>
      <c r="D12135">
        <v>800</v>
      </c>
      <c r="E12135" t="s">
        <v>31</v>
      </c>
      <c r="F12135" t="s">
        <v>30</v>
      </c>
      <c r="G12135" t="s">
        <v>29</v>
      </c>
      <c r="H12135" t="s">
        <v>28</v>
      </c>
      <c r="I12135" s="1">
        <v>42925.343009259261</v>
      </c>
      <c r="J12135">
        <v>5000001.7798042903</v>
      </c>
      <c r="K12135">
        <v>0</v>
      </c>
      <c r="L12135">
        <v>0</v>
      </c>
      <c r="M12135">
        <v>-1000</v>
      </c>
      <c r="N12135" s="2" t="s">
        <v>27</v>
      </c>
      <c r="O12135" s="1">
        <v>42923.758148148147</v>
      </c>
    </row>
    <row r="12136" spans="1:15">
      <c r="A12136" t="s">
        <v>32</v>
      </c>
      <c r="B12136">
        <v>2017070716</v>
      </c>
      <c r="C12136">
        <v>16</v>
      </c>
      <c r="D12136">
        <v>800</v>
      </c>
      <c r="E12136" t="s">
        <v>31</v>
      </c>
      <c r="F12136" t="s">
        <v>30</v>
      </c>
      <c r="G12136" t="s">
        <v>29</v>
      </c>
      <c r="H12136" t="s">
        <v>28</v>
      </c>
      <c r="I12136" s="1">
        <v>42925.384699074071</v>
      </c>
      <c r="J12136">
        <v>5000001.7798403101</v>
      </c>
      <c r="K12136">
        <v>0</v>
      </c>
      <c r="L12136">
        <v>0</v>
      </c>
      <c r="M12136">
        <v>-1000</v>
      </c>
      <c r="N12136" s="2" t="s">
        <v>27</v>
      </c>
      <c r="O12136" s="1">
        <v>42923.758148148147</v>
      </c>
    </row>
    <row r="12137" spans="1:15">
      <c r="A12137" t="s">
        <v>32</v>
      </c>
      <c r="B12137">
        <v>2017070716</v>
      </c>
      <c r="C12137">
        <v>16</v>
      </c>
      <c r="D12137">
        <v>800</v>
      </c>
      <c r="E12137" t="s">
        <v>31</v>
      </c>
      <c r="F12137" t="s">
        <v>30</v>
      </c>
      <c r="G12137" t="s">
        <v>29</v>
      </c>
      <c r="H12137" t="s">
        <v>28</v>
      </c>
      <c r="I12137" s="1">
        <v>42925.426423611112</v>
      </c>
      <c r="J12137">
        <v>5000001.7803395502</v>
      </c>
      <c r="K12137">
        <v>0</v>
      </c>
      <c r="L12137">
        <v>0</v>
      </c>
      <c r="M12137">
        <v>-1000</v>
      </c>
      <c r="N12137" s="2" t="s">
        <v>27</v>
      </c>
      <c r="O12137" s="1">
        <v>42923.758148148147</v>
      </c>
    </row>
    <row r="12138" spans="1:15">
      <c r="A12138" t="s">
        <v>32</v>
      </c>
      <c r="B12138">
        <v>2017070716</v>
      </c>
      <c r="C12138">
        <v>16</v>
      </c>
      <c r="D12138">
        <v>800</v>
      </c>
      <c r="E12138" t="s">
        <v>31</v>
      </c>
      <c r="F12138" t="s">
        <v>30</v>
      </c>
      <c r="G12138" t="s">
        <v>29</v>
      </c>
      <c r="H12138" t="s">
        <v>28</v>
      </c>
      <c r="I12138" s="1">
        <v>42925.468182870369</v>
      </c>
      <c r="J12138">
        <v>5000001.7800798099</v>
      </c>
      <c r="K12138">
        <v>0</v>
      </c>
      <c r="L12138">
        <v>0</v>
      </c>
      <c r="M12138">
        <v>-1000</v>
      </c>
      <c r="N12138" s="2" t="s">
        <v>27</v>
      </c>
      <c r="O12138" s="1">
        <v>42923.758148148147</v>
      </c>
    </row>
    <row r="12139" spans="1:15">
      <c r="A12139" t="s">
        <v>32</v>
      </c>
      <c r="B12139">
        <v>2017070716</v>
      </c>
      <c r="C12139">
        <v>16</v>
      </c>
      <c r="D12139">
        <v>800</v>
      </c>
      <c r="E12139" t="s">
        <v>31</v>
      </c>
      <c r="F12139" t="s">
        <v>30</v>
      </c>
      <c r="G12139" t="s">
        <v>29</v>
      </c>
      <c r="H12139" t="s">
        <v>28</v>
      </c>
      <c r="I12139" s="1">
        <v>42925.509884259256</v>
      </c>
      <c r="J12139">
        <v>5000001.7800821196</v>
      </c>
      <c r="K12139">
        <v>0</v>
      </c>
      <c r="L12139">
        <v>0</v>
      </c>
      <c r="M12139">
        <v>-1000</v>
      </c>
      <c r="N12139" s="2" t="s">
        <v>27</v>
      </c>
      <c r="O12139" s="1">
        <v>42923.758148148147</v>
      </c>
    </row>
    <row r="12140" spans="1:15">
      <c r="A12140" t="s">
        <v>32</v>
      </c>
      <c r="B12140">
        <v>2017070716</v>
      </c>
      <c r="C12140">
        <v>16</v>
      </c>
      <c r="D12140">
        <v>800</v>
      </c>
      <c r="E12140" t="s">
        <v>31</v>
      </c>
      <c r="F12140" t="s">
        <v>30</v>
      </c>
      <c r="G12140" t="s">
        <v>29</v>
      </c>
      <c r="H12140" t="s">
        <v>28</v>
      </c>
      <c r="I12140" s="1">
        <v>42925.551574074074</v>
      </c>
      <c r="J12140">
        <v>5000001.77996419</v>
      </c>
      <c r="K12140">
        <v>0</v>
      </c>
      <c r="L12140">
        <v>0</v>
      </c>
      <c r="M12140">
        <v>-1000</v>
      </c>
      <c r="N12140" s="2" t="s">
        <v>27</v>
      </c>
      <c r="O12140" s="1">
        <v>42923.758148148147</v>
      </c>
    </row>
    <row r="12141" spans="1:15">
      <c r="A12141" t="s">
        <v>32</v>
      </c>
      <c r="B12141">
        <v>2017070716</v>
      </c>
      <c r="C12141">
        <v>16</v>
      </c>
      <c r="D12141">
        <v>800</v>
      </c>
      <c r="E12141" t="s">
        <v>31</v>
      </c>
      <c r="F12141" t="s">
        <v>30</v>
      </c>
      <c r="G12141" t="s">
        <v>29</v>
      </c>
      <c r="H12141" t="s">
        <v>28</v>
      </c>
      <c r="I12141" s="1">
        <v>42925.593287037038</v>
      </c>
      <c r="J12141">
        <v>5000001.7799577499</v>
      </c>
      <c r="K12141">
        <v>0</v>
      </c>
      <c r="L12141">
        <v>0</v>
      </c>
      <c r="M12141">
        <v>-1000</v>
      </c>
      <c r="N12141" s="2" t="s">
        <v>27</v>
      </c>
      <c r="O12141" s="1">
        <v>42923.758148148147</v>
      </c>
    </row>
    <row r="12142" spans="1:15">
      <c r="A12142" t="s">
        <v>32</v>
      </c>
      <c r="B12142">
        <v>2017070716</v>
      </c>
      <c r="C12142">
        <v>16</v>
      </c>
      <c r="D12142">
        <v>800</v>
      </c>
      <c r="E12142" t="s">
        <v>31</v>
      </c>
      <c r="F12142" t="s">
        <v>30</v>
      </c>
      <c r="G12142" t="s">
        <v>29</v>
      </c>
      <c r="H12142" t="s">
        <v>28</v>
      </c>
      <c r="I12142" s="1">
        <v>42925.634942129633</v>
      </c>
      <c r="J12142">
        <v>5000001.7799392296</v>
      </c>
      <c r="K12142">
        <v>0</v>
      </c>
      <c r="L12142">
        <v>0</v>
      </c>
      <c r="M12142">
        <v>-1000</v>
      </c>
      <c r="N12142" s="2" t="s">
        <v>27</v>
      </c>
      <c r="O12142" s="1">
        <v>42923.758148148147</v>
      </c>
    </row>
    <row r="12143" spans="1:15">
      <c r="A12143" t="s">
        <v>32</v>
      </c>
      <c r="B12143">
        <v>2017070716</v>
      </c>
      <c r="C12143">
        <v>16</v>
      </c>
      <c r="D12143">
        <v>800</v>
      </c>
      <c r="E12143" t="s">
        <v>31</v>
      </c>
      <c r="F12143" t="s">
        <v>30</v>
      </c>
      <c r="G12143" t="s">
        <v>29</v>
      </c>
      <c r="H12143" t="s">
        <v>28</v>
      </c>
      <c r="I12143" s="1">
        <v>42925.676678240743</v>
      </c>
      <c r="J12143">
        <v>5000001.7801615698</v>
      </c>
      <c r="K12143">
        <v>0</v>
      </c>
      <c r="L12143">
        <v>0</v>
      </c>
      <c r="M12143">
        <v>-1000</v>
      </c>
      <c r="N12143" s="2" t="s">
        <v>27</v>
      </c>
      <c r="O12143" s="1">
        <v>42923.758148148147</v>
      </c>
    </row>
    <row r="12144" spans="1:15">
      <c r="A12144" t="s">
        <v>32</v>
      </c>
      <c r="B12144">
        <v>2017070716</v>
      </c>
      <c r="C12144">
        <v>16</v>
      </c>
      <c r="D12144">
        <v>800</v>
      </c>
      <c r="E12144" t="s">
        <v>31</v>
      </c>
      <c r="F12144" t="s">
        <v>30</v>
      </c>
      <c r="G12144" t="s">
        <v>29</v>
      </c>
      <c r="H12144" t="s">
        <v>28</v>
      </c>
      <c r="I12144" s="1">
        <v>42925.71837962963</v>
      </c>
      <c r="J12144">
        <v>5000001.7802051902</v>
      </c>
      <c r="K12144">
        <v>0</v>
      </c>
      <c r="L12144">
        <v>0</v>
      </c>
      <c r="M12144">
        <v>-1000</v>
      </c>
      <c r="N12144" s="2" t="s">
        <v>27</v>
      </c>
      <c r="O12144" s="1">
        <v>42923.758148148147</v>
      </c>
    </row>
    <row r="12145" spans="1:15">
      <c r="A12145" t="s">
        <v>32</v>
      </c>
      <c r="B12145">
        <v>2017070716</v>
      </c>
      <c r="C12145">
        <v>16</v>
      </c>
      <c r="D12145">
        <v>800</v>
      </c>
      <c r="E12145" t="s">
        <v>31</v>
      </c>
      <c r="F12145" t="s">
        <v>30</v>
      </c>
      <c r="G12145" t="s">
        <v>29</v>
      </c>
      <c r="H12145" t="s">
        <v>28</v>
      </c>
      <c r="I12145" s="1">
        <v>42925.760104166664</v>
      </c>
      <c r="J12145">
        <v>5000001.7803300396</v>
      </c>
      <c r="K12145">
        <v>0</v>
      </c>
      <c r="L12145">
        <v>0</v>
      </c>
      <c r="M12145">
        <v>-1000</v>
      </c>
      <c r="N12145" s="2" t="s">
        <v>27</v>
      </c>
      <c r="O12145" s="1">
        <v>42923.758148148147</v>
      </c>
    </row>
    <row r="12146" spans="1:15">
      <c r="A12146" t="s">
        <v>32</v>
      </c>
      <c r="B12146">
        <v>2017070716</v>
      </c>
      <c r="C12146">
        <v>16</v>
      </c>
      <c r="D12146">
        <v>800</v>
      </c>
      <c r="E12146" t="s">
        <v>31</v>
      </c>
      <c r="F12146" t="s">
        <v>30</v>
      </c>
      <c r="G12146" t="s">
        <v>29</v>
      </c>
      <c r="H12146" t="s">
        <v>28</v>
      </c>
      <c r="I12146" s="1">
        <v>42925.801782407405</v>
      </c>
      <c r="J12146">
        <v>5000001.7805481302</v>
      </c>
      <c r="K12146">
        <v>0</v>
      </c>
      <c r="L12146">
        <v>0</v>
      </c>
      <c r="M12146">
        <v>-1000</v>
      </c>
      <c r="N12146" s="2" t="s">
        <v>27</v>
      </c>
      <c r="O12146" s="1">
        <v>42923.758148148147</v>
      </c>
    </row>
    <row r="12147" spans="1:15">
      <c r="A12147" t="s">
        <v>32</v>
      </c>
      <c r="B12147">
        <v>2017070716</v>
      </c>
      <c r="C12147">
        <v>16</v>
      </c>
      <c r="D12147">
        <v>800</v>
      </c>
      <c r="E12147" t="s">
        <v>31</v>
      </c>
      <c r="F12147" t="s">
        <v>30</v>
      </c>
      <c r="G12147" t="s">
        <v>29</v>
      </c>
      <c r="H12147" t="s">
        <v>28</v>
      </c>
      <c r="I12147" s="1">
        <v>42925.843495370369</v>
      </c>
      <c r="J12147">
        <v>5000001.7802270902</v>
      </c>
      <c r="K12147">
        <v>0</v>
      </c>
      <c r="L12147">
        <v>0</v>
      </c>
      <c r="M12147">
        <v>-1000</v>
      </c>
      <c r="N12147" s="2" t="s">
        <v>27</v>
      </c>
      <c r="O12147" s="1">
        <v>42923.758148148147</v>
      </c>
    </row>
    <row r="12148" spans="1:15">
      <c r="A12148" t="s">
        <v>32</v>
      </c>
      <c r="B12148">
        <v>2017070716</v>
      </c>
      <c r="C12148">
        <v>16</v>
      </c>
      <c r="D12148">
        <v>800</v>
      </c>
      <c r="E12148" t="s">
        <v>31</v>
      </c>
      <c r="F12148" t="s">
        <v>30</v>
      </c>
      <c r="G12148" t="s">
        <v>29</v>
      </c>
      <c r="H12148" t="s">
        <v>28</v>
      </c>
      <c r="I12148" s="1">
        <v>42925.88521990741</v>
      </c>
      <c r="J12148">
        <v>5000001.7804646399</v>
      </c>
      <c r="K12148">
        <v>0</v>
      </c>
      <c r="L12148">
        <v>0</v>
      </c>
      <c r="M12148">
        <v>-1000</v>
      </c>
      <c r="N12148" s="2" t="s">
        <v>27</v>
      </c>
      <c r="O12148" s="1">
        <v>42923.758148148147</v>
      </c>
    </row>
    <row r="12149" spans="1:15">
      <c r="A12149" t="s">
        <v>32</v>
      </c>
      <c r="B12149">
        <v>2017070716</v>
      </c>
      <c r="C12149">
        <v>16</v>
      </c>
      <c r="D12149">
        <v>800</v>
      </c>
      <c r="E12149" t="s">
        <v>31</v>
      </c>
      <c r="F12149" t="s">
        <v>30</v>
      </c>
      <c r="G12149" t="s">
        <v>29</v>
      </c>
      <c r="H12149" t="s">
        <v>28</v>
      </c>
      <c r="I12149" s="1">
        <v>42925.926932870374</v>
      </c>
      <c r="J12149">
        <v>5000001.7805222096</v>
      </c>
      <c r="K12149">
        <v>0</v>
      </c>
      <c r="L12149">
        <v>0</v>
      </c>
      <c r="M12149">
        <v>-1000</v>
      </c>
      <c r="N12149" s="2" t="s">
        <v>27</v>
      </c>
      <c r="O12149" s="1">
        <v>42923.758148148147</v>
      </c>
    </row>
    <row r="12150" spans="1:15">
      <c r="A12150" t="s">
        <v>32</v>
      </c>
      <c r="B12150">
        <v>2017070716</v>
      </c>
      <c r="C12150">
        <v>16</v>
      </c>
      <c r="D12150">
        <v>800</v>
      </c>
      <c r="E12150" t="s">
        <v>31</v>
      </c>
      <c r="F12150" t="s">
        <v>30</v>
      </c>
      <c r="G12150" t="s">
        <v>29</v>
      </c>
      <c r="H12150" t="s">
        <v>28</v>
      </c>
      <c r="I12150" s="1">
        <v>42925.968622685185</v>
      </c>
      <c r="J12150">
        <v>5000001.7805385003</v>
      </c>
      <c r="K12150">
        <v>0</v>
      </c>
      <c r="L12150">
        <v>0</v>
      </c>
      <c r="M12150">
        <v>-1000</v>
      </c>
      <c r="N12150" s="2" t="s">
        <v>27</v>
      </c>
      <c r="O12150" s="1">
        <v>42923.758148148147</v>
      </c>
    </row>
    <row r="12151" spans="1:15">
      <c r="A12151" t="s">
        <v>32</v>
      </c>
      <c r="B12151">
        <v>2017070716</v>
      </c>
      <c r="C12151">
        <v>16</v>
      </c>
      <c r="D12151">
        <v>800</v>
      </c>
      <c r="E12151" t="s">
        <v>31</v>
      </c>
      <c r="F12151" t="s">
        <v>30</v>
      </c>
      <c r="G12151" t="s">
        <v>29</v>
      </c>
      <c r="H12151" t="s">
        <v>28</v>
      </c>
      <c r="I12151" s="1">
        <v>42926.010289351849</v>
      </c>
      <c r="J12151">
        <v>5000001.7807801198</v>
      </c>
      <c r="K12151">
        <v>0</v>
      </c>
      <c r="L12151">
        <v>0</v>
      </c>
      <c r="M12151">
        <v>-1000</v>
      </c>
      <c r="N12151" s="2" t="s">
        <v>27</v>
      </c>
      <c r="O12151" s="1">
        <v>42923.758148148147</v>
      </c>
    </row>
    <row r="12152" spans="1:15">
      <c r="A12152" t="s">
        <v>32</v>
      </c>
      <c r="B12152">
        <v>2017070716</v>
      </c>
      <c r="C12152">
        <v>16</v>
      </c>
      <c r="D12152">
        <v>800</v>
      </c>
      <c r="E12152" t="s">
        <v>31</v>
      </c>
      <c r="F12152" t="s">
        <v>30</v>
      </c>
      <c r="G12152" t="s">
        <v>29</v>
      </c>
      <c r="H12152" t="s">
        <v>28</v>
      </c>
      <c r="I12152" s="1">
        <v>42926.051990740743</v>
      </c>
      <c r="J12152">
        <v>5000001.7808874203</v>
      </c>
      <c r="K12152">
        <v>0</v>
      </c>
      <c r="L12152">
        <v>0</v>
      </c>
      <c r="M12152">
        <v>-1000</v>
      </c>
      <c r="N12152" s="2" t="s">
        <v>27</v>
      </c>
      <c r="O12152" s="1">
        <v>42923.758148148147</v>
      </c>
    </row>
    <row r="12153" spans="1:15">
      <c r="A12153" t="s">
        <v>32</v>
      </c>
      <c r="B12153">
        <v>2017070716</v>
      </c>
      <c r="C12153">
        <v>16</v>
      </c>
      <c r="D12153">
        <v>800</v>
      </c>
      <c r="E12153" t="s">
        <v>31</v>
      </c>
      <c r="F12153" t="s">
        <v>30</v>
      </c>
      <c r="G12153" t="s">
        <v>29</v>
      </c>
      <c r="H12153" t="s">
        <v>28</v>
      </c>
      <c r="I12153" s="1">
        <v>42926.093680555554</v>
      </c>
      <c r="J12153">
        <v>5000001.7808767399</v>
      </c>
      <c r="K12153">
        <v>0</v>
      </c>
      <c r="L12153">
        <v>0</v>
      </c>
      <c r="M12153">
        <v>-1000</v>
      </c>
      <c r="N12153" s="2" t="s">
        <v>27</v>
      </c>
      <c r="O12153" s="1">
        <v>42923.758148148147</v>
      </c>
    </row>
    <row r="12154" spans="1:15">
      <c r="A12154" t="s">
        <v>32</v>
      </c>
      <c r="B12154">
        <v>2017070716</v>
      </c>
      <c r="C12154">
        <v>16</v>
      </c>
      <c r="D12154">
        <v>800</v>
      </c>
      <c r="E12154" t="s">
        <v>31</v>
      </c>
      <c r="F12154" t="s">
        <v>30</v>
      </c>
      <c r="G12154" t="s">
        <v>29</v>
      </c>
      <c r="H12154" t="s">
        <v>28</v>
      </c>
      <c r="I12154" s="1">
        <v>42926.135381944441</v>
      </c>
      <c r="J12154">
        <v>5000001.7804837199</v>
      </c>
      <c r="K12154">
        <v>0</v>
      </c>
      <c r="L12154">
        <v>0</v>
      </c>
      <c r="M12154">
        <v>-1000</v>
      </c>
      <c r="N12154" s="2" t="s">
        <v>27</v>
      </c>
      <c r="O12154" s="1">
        <v>42923.758148148147</v>
      </c>
    </row>
    <row r="12155" spans="1:15">
      <c r="A12155" t="s">
        <v>32</v>
      </c>
      <c r="B12155">
        <v>2017070716</v>
      </c>
      <c r="C12155">
        <v>16</v>
      </c>
      <c r="D12155">
        <v>800</v>
      </c>
      <c r="E12155" t="s">
        <v>31</v>
      </c>
      <c r="F12155" t="s">
        <v>30</v>
      </c>
      <c r="G12155" t="s">
        <v>29</v>
      </c>
      <c r="H12155" t="s">
        <v>28</v>
      </c>
      <c r="I12155" s="1">
        <v>42926.177094907405</v>
      </c>
      <c r="J12155">
        <v>5000001.7807376599</v>
      </c>
      <c r="K12155">
        <v>0</v>
      </c>
      <c r="L12155">
        <v>0</v>
      </c>
      <c r="M12155">
        <v>-1000</v>
      </c>
      <c r="N12155" s="2" t="s">
        <v>27</v>
      </c>
      <c r="O12155" s="1">
        <v>42923.758148148147</v>
      </c>
    </row>
    <row r="12156" spans="1:15">
      <c r="A12156" t="s">
        <v>32</v>
      </c>
      <c r="B12156">
        <v>2017070716</v>
      </c>
      <c r="C12156">
        <v>16</v>
      </c>
      <c r="D12156">
        <v>800</v>
      </c>
      <c r="E12156" t="s">
        <v>31</v>
      </c>
      <c r="F12156" t="s">
        <v>30</v>
      </c>
      <c r="G12156" t="s">
        <v>29</v>
      </c>
      <c r="H12156" t="s">
        <v>28</v>
      </c>
      <c r="I12156" s="1">
        <v>42926.2187962963</v>
      </c>
      <c r="J12156">
        <v>5000001.7808645796</v>
      </c>
      <c r="K12156">
        <v>0</v>
      </c>
      <c r="L12156">
        <v>0</v>
      </c>
      <c r="M12156">
        <v>-1000</v>
      </c>
      <c r="N12156" s="2" t="s">
        <v>27</v>
      </c>
      <c r="O12156" s="1">
        <v>42923.758148148147</v>
      </c>
    </row>
    <row r="12157" spans="1:15">
      <c r="A12157" t="s">
        <v>32</v>
      </c>
      <c r="B12157">
        <v>2017070716</v>
      </c>
      <c r="C12157">
        <v>16</v>
      </c>
      <c r="D12157">
        <v>800</v>
      </c>
      <c r="E12157" t="s">
        <v>31</v>
      </c>
      <c r="F12157" t="s">
        <v>30</v>
      </c>
      <c r="G12157" t="s">
        <v>29</v>
      </c>
      <c r="H12157" t="s">
        <v>28</v>
      </c>
      <c r="I12157" s="1">
        <v>42926.26048611111</v>
      </c>
      <c r="J12157">
        <v>5000001.7809184296</v>
      </c>
      <c r="K12157">
        <v>0</v>
      </c>
      <c r="L12157">
        <v>0</v>
      </c>
      <c r="M12157">
        <v>-1000</v>
      </c>
      <c r="N12157" s="2" t="s">
        <v>27</v>
      </c>
      <c r="O12157" s="1">
        <v>42923.758148148147</v>
      </c>
    </row>
    <row r="12158" spans="1:15">
      <c r="A12158" t="s">
        <v>32</v>
      </c>
      <c r="B12158">
        <v>2017070716</v>
      </c>
      <c r="C12158">
        <v>16</v>
      </c>
      <c r="D12158">
        <v>800</v>
      </c>
      <c r="E12158" t="s">
        <v>31</v>
      </c>
      <c r="F12158" t="s">
        <v>30</v>
      </c>
      <c r="G12158" t="s">
        <v>29</v>
      </c>
      <c r="H12158" t="s">
        <v>28</v>
      </c>
      <c r="I12158" s="1">
        <v>42926.302199074074</v>
      </c>
      <c r="J12158">
        <v>5000001.7808246799</v>
      </c>
      <c r="K12158">
        <v>0</v>
      </c>
      <c r="L12158">
        <v>0</v>
      </c>
      <c r="M12158">
        <v>-1000</v>
      </c>
      <c r="N12158" s="2" t="s">
        <v>27</v>
      </c>
      <c r="O12158" s="1">
        <v>42923.758148148147</v>
      </c>
    </row>
    <row r="12159" spans="1:15">
      <c r="A12159" t="s">
        <v>32</v>
      </c>
      <c r="B12159">
        <v>2017070716</v>
      </c>
      <c r="C12159">
        <v>16</v>
      </c>
      <c r="D12159">
        <v>800</v>
      </c>
      <c r="E12159" t="s">
        <v>31</v>
      </c>
      <c r="F12159" t="s">
        <v>30</v>
      </c>
      <c r="G12159" t="s">
        <v>29</v>
      </c>
      <c r="H12159" t="s">
        <v>28</v>
      </c>
      <c r="I12159" s="1">
        <v>42926.343923611108</v>
      </c>
      <c r="J12159">
        <v>5000001.7808245895</v>
      </c>
      <c r="K12159">
        <v>0</v>
      </c>
      <c r="L12159">
        <v>0</v>
      </c>
      <c r="M12159">
        <v>-1000</v>
      </c>
      <c r="N12159" s="2" t="s">
        <v>27</v>
      </c>
      <c r="O12159" s="1">
        <v>42923.758148148147</v>
      </c>
    </row>
    <row r="12160" spans="1:15">
      <c r="A12160" t="s">
        <v>32</v>
      </c>
      <c r="B12160">
        <v>2017070716</v>
      </c>
      <c r="C12160">
        <v>16</v>
      </c>
      <c r="D12160">
        <v>800</v>
      </c>
      <c r="E12160" t="s">
        <v>31</v>
      </c>
      <c r="F12160" t="s">
        <v>30</v>
      </c>
      <c r="G12160" t="s">
        <v>29</v>
      </c>
      <c r="H12160" t="s">
        <v>28</v>
      </c>
      <c r="I12160" s="1">
        <v>42926.385648148149</v>
      </c>
      <c r="J12160">
        <v>5000001.7809614399</v>
      </c>
      <c r="K12160">
        <v>0</v>
      </c>
      <c r="L12160">
        <v>0</v>
      </c>
      <c r="M12160">
        <v>-1000</v>
      </c>
      <c r="N12160" s="2" t="s">
        <v>27</v>
      </c>
      <c r="O12160" s="1">
        <v>42923.758148148147</v>
      </c>
    </row>
    <row r="12161" spans="1:15">
      <c r="A12161" t="s">
        <v>32</v>
      </c>
      <c r="B12161">
        <v>2017070716</v>
      </c>
      <c r="C12161">
        <v>16</v>
      </c>
      <c r="D12161">
        <v>800</v>
      </c>
      <c r="E12161" t="s">
        <v>31</v>
      </c>
      <c r="F12161" t="s">
        <v>30</v>
      </c>
      <c r="G12161" t="s">
        <v>29</v>
      </c>
      <c r="H12161" t="s">
        <v>28</v>
      </c>
      <c r="I12161" s="1">
        <v>42926.427314814813</v>
      </c>
      <c r="J12161">
        <v>5000001.7810207</v>
      </c>
      <c r="K12161">
        <v>0</v>
      </c>
      <c r="L12161">
        <v>0</v>
      </c>
      <c r="M12161">
        <v>-1000</v>
      </c>
      <c r="N12161" s="2" t="s">
        <v>27</v>
      </c>
      <c r="O12161" s="1">
        <v>42923.758148148147</v>
      </c>
    </row>
    <row r="12162" spans="1:15">
      <c r="A12162" t="s">
        <v>32</v>
      </c>
      <c r="B12162">
        <v>2017070716</v>
      </c>
      <c r="C12162">
        <v>16</v>
      </c>
      <c r="D12162">
        <v>800</v>
      </c>
      <c r="E12162" t="s">
        <v>31</v>
      </c>
      <c r="F12162" t="s">
        <v>30</v>
      </c>
      <c r="G12162" t="s">
        <v>29</v>
      </c>
      <c r="H12162" t="s">
        <v>28</v>
      </c>
      <c r="I12162" s="1">
        <v>42926.469039351854</v>
      </c>
      <c r="J12162">
        <v>5000001.78091418</v>
      </c>
      <c r="K12162">
        <v>0</v>
      </c>
      <c r="L12162">
        <v>0</v>
      </c>
      <c r="M12162">
        <v>-1000</v>
      </c>
      <c r="N12162" s="2" t="s">
        <v>27</v>
      </c>
      <c r="O12162" s="1">
        <v>42923.758148148147</v>
      </c>
    </row>
    <row r="12163" spans="1:15">
      <c r="A12163" t="s">
        <v>32</v>
      </c>
      <c r="B12163">
        <v>2017070716</v>
      </c>
      <c r="C12163">
        <v>16</v>
      </c>
      <c r="D12163">
        <v>800</v>
      </c>
      <c r="E12163" t="s">
        <v>31</v>
      </c>
      <c r="F12163" t="s">
        <v>30</v>
      </c>
      <c r="G12163" t="s">
        <v>29</v>
      </c>
      <c r="H12163" t="s">
        <v>28</v>
      </c>
      <c r="I12163" s="1">
        <v>42926.510729166665</v>
      </c>
      <c r="J12163">
        <v>5000001.7812660299</v>
      </c>
      <c r="K12163">
        <v>0</v>
      </c>
      <c r="L12163">
        <v>0</v>
      </c>
      <c r="M12163">
        <v>-1000</v>
      </c>
      <c r="N12163" s="2" t="s">
        <v>27</v>
      </c>
      <c r="O12163" s="1">
        <v>42923.758148148147</v>
      </c>
    </row>
    <row r="12164" spans="1:15">
      <c r="A12164" t="s">
        <v>32</v>
      </c>
      <c r="B12164">
        <v>2017070716</v>
      </c>
      <c r="C12164">
        <v>16</v>
      </c>
      <c r="D12164">
        <v>800</v>
      </c>
      <c r="E12164" t="s">
        <v>31</v>
      </c>
      <c r="F12164" t="s">
        <v>30</v>
      </c>
      <c r="G12164" t="s">
        <v>29</v>
      </c>
      <c r="H12164" t="s">
        <v>28</v>
      </c>
      <c r="I12164" s="1">
        <v>42926.552361111113</v>
      </c>
      <c r="J12164">
        <v>5000001.7812421499</v>
      </c>
      <c r="K12164">
        <v>0</v>
      </c>
      <c r="L12164">
        <v>0</v>
      </c>
      <c r="M12164">
        <v>-1000</v>
      </c>
      <c r="N12164" s="2" t="s">
        <v>27</v>
      </c>
      <c r="O12164" s="1">
        <v>42923.758148148147</v>
      </c>
    </row>
    <row r="12165" spans="1:15">
      <c r="A12165" t="s">
        <v>32</v>
      </c>
      <c r="B12165">
        <v>2017070716</v>
      </c>
      <c r="C12165">
        <v>16</v>
      </c>
      <c r="D12165">
        <v>800</v>
      </c>
      <c r="E12165" t="s">
        <v>31</v>
      </c>
      <c r="F12165" t="s">
        <v>30</v>
      </c>
      <c r="G12165" t="s">
        <v>29</v>
      </c>
      <c r="H12165" t="s">
        <v>28</v>
      </c>
      <c r="I12165" s="1">
        <v>42926.594050925924</v>
      </c>
      <c r="J12165">
        <v>5000001.7810289999</v>
      </c>
      <c r="K12165">
        <v>0</v>
      </c>
      <c r="L12165">
        <v>0</v>
      </c>
      <c r="M12165">
        <v>-1000</v>
      </c>
      <c r="N12165" s="2" t="s">
        <v>27</v>
      </c>
      <c r="O12165" s="1">
        <v>42923.758148148147</v>
      </c>
    </row>
    <row r="12166" spans="1:15">
      <c r="A12166" t="s">
        <v>32</v>
      </c>
      <c r="B12166">
        <v>2017070716</v>
      </c>
      <c r="C12166">
        <v>16</v>
      </c>
      <c r="D12166">
        <v>800</v>
      </c>
      <c r="E12166" t="s">
        <v>31</v>
      </c>
      <c r="F12166" t="s">
        <v>30</v>
      </c>
      <c r="G12166" t="s">
        <v>29</v>
      </c>
      <c r="H12166" t="s">
        <v>28</v>
      </c>
      <c r="I12166" s="1">
        <v>42926.635833333334</v>
      </c>
      <c r="J12166">
        <v>5000001.7811217802</v>
      </c>
      <c r="K12166">
        <v>0</v>
      </c>
      <c r="L12166">
        <v>0</v>
      </c>
      <c r="M12166">
        <v>-1000</v>
      </c>
      <c r="N12166" s="2" t="s">
        <v>27</v>
      </c>
      <c r="O12166" s="1">
        <v>42923.758148148147</v>
      </c>
    </row>
    <row r="12167" spans="1:15">
      <c r="A12167" t="s">
        <v>32</v>
      </c>
      <c r="B12167">
        <v>2017070716</v>
      </c>
      <c r="C12167">
        <v>16</v>
      </c>
      <c r="D12167">
        <v>800</v>
      </c>
      <c r="E12167" t="s">
        <v>31</v>
      </c>
      <c r="F12167" t="s">
        <v>30</v>
      </c>
      <c r="G12167" t="s">
        <v>29</v>
      </c>
      <c r="H12167" t="s">
        <v>28</v>
      </c>
      <c r="I12167" s="1">
        <v>42926.677534722221</v>
      </c>
      <c r="J12167">
        <v>5000001.7812429098</v>
      </c>
      <c r="K12167">
        <v>0</v>
      </c>
      <c r="L12167">
        <v>0</v>
      </c>
      <c r="M12167">
        <v>-1000</v>
      </c>
      <c r="N12167" s="2" t="s">
        <v>27</v>
      </c>
      <c r="O12167" s="1">
        <v>42923.758148148147</v>
      </c>
    </row>
    <row r="12168" spans="1:15">
      <c r="A12168" t="s">
        <v>32</v>
      </c>
      <c r="B12168">
        <v>2017070716</v>
      </c>
      <c r="C12168">
        <v>16</v>
      </c>
      <c r="D12168">
        <v>800</v>
      </c>
      <c r="E12168" t="s">
        <v>31</v>
      </c>
      <c r="F12168" t="s">
        <v>30</v>
      </c>
      <c r="G12168" t="s">
        <v>29</v>
      </c>
      <c r="H12168" t="s">
        <v>28</v>
      </c>
      <c r="I12168" s="1">
        <v>42926.719178240739</v>
      </c>
      <c r="J12168">
        <v>5000001.7811766304</v>
      </c>
      <c r="K12168">
        <v>0</v>
      </c>
      <c r="L12168">
        <v>0</v>
      </c>
      <c r="M12168">
        <v>-1000</v>
      </c>
      <c r="N12168" s="2" t="s">
        <v>27</v>
      </c>
      <c r="O12168" s="1">
        <v>42923.758148148147</v>
      </c>
    </row>
    <row r="12169" spans="1:15">
      <c r="A12169" t="s">
        <v>32</v>
      </c>
      <c r="B12169">
        <v>2017070716</v>
      </c>
      <c r="C12169">
        <v>16</v>
      </c>
      <c r="D12169">
        <v>800</v>
      </c>
      <c r="E12169" t="s">
        <v>31</v>
      </c>
      <c r="F12169" t="s">
        <v>30</v>
      </c>
      <c r="G12169" t="s">
        <v>29</v>
      </c>
      <c r="H12169" t="s">
        <v>28</v>
      </c>
      <c r="I12169" s="1">
        <v>42926.760879629626</v>
      </c>
      <c r="J12169">
        <v>5000001.7812913498</v>
      </c>
      <c r="K12169">
        <v>0</v>
      </c>
      <c r="L12169">
        <v>0</v>
      </c>
      <c r="M12169">
        <v>-1000</v>
      </c>
      <c r="N12169" s="2" t="s">
        <v>27</v>
      </c>
      <c r="O12169" s="1">
        <v>42923.758148148147</v>
      </c>
    </row>
    <row r="12170" spans="1:15">
      <c r="A12170" t="s">
        <v>32</v>
      </c>
      <c r="B12170">
        <v>2017070716</v>
      </c>
      <c r="C12170">
        <v>16</v>
      </c>
      <c r="D12170">
        <v>800</v>
      </c>
      <c r="E12170" t="s">
        <v>31</v>
      </c>
      <c r="F12170" t="s">
        <v>30</v>
      </c>
      <c r="G12170" t="s">
        <v>29</v>
      </c>
      <c r="H12170" t="s">
        <v>28</v>
      </c>
      <c r="I12170" s="1">
        <v>42926.802569444444</v>
      </c>
      <c r="J12170">
        <v>5000001.7811190598</v>
      </c>
      <c r="K12170">
        <v>0</v>
      </c>
      <c r="L12170">
        <v>0</v>
      </c>
      <c r="M12170">
        <v>-1000</v>
      </c>
      <c r="N12170" s="2" t="s">
        <v>27</v>
      </c>
      <c r="O12170" s="1">
        <v>42923.758148148147</v>
      </c>
    </row>
    <row r="12171" spans="1:15">
      <c r="A12171" t="s">
        <v>32</v>
      </c>
      <c r="B12171">
        <v>2017070716</v>
      </c>
      <c r="C12171">
        <v>16</v>
      </c>
      <c r="D12171">
        <v>800</v>
      </c>
      <c r="E12171" t="s">
        <v>31</v>
      </c>
      <c r="F12171" t="s">
        <v>30</v>
      </c>
      <c r="G12171" t="s">
        <v>29</v>
      </c>
      <c r="H12171" t="s">
        <v>28</v>
      </c>
      <c r="I12171" s="1">
        <v>42926.844340277778</v>
      </c>
      <c r="J12171">
        <v>5000001.7813801002</v>
      </c>
      <c r="K12171">
        <v>0</v>
      </c>
      <c r="L12171">
        <v>0</v>
      </c>
      <c r="M12171">
        <v>-1000</v>
      </c>
      <c r="N12171" s="2" t="s">
        <v>27</v>
      </c>
      <c r="O12171" s="1">
        <v>42923.758148148147</v>
      </c>
    </row>
    <row r="12172" spans="1:15">
      <c r="A12172" t="s">
        <v>32</v>
      </c>
      <c r="B12172">
        <v>2017070716</v>
      </c>
      <c r="C12172">
        <v>16</v>
      </c>
      <c r="D12172">
        <v>800</v>
      </c>
      <c r="E12172" t="s">
        <v>31</v>
      </c>
      <c r="F12172" t="s">
        <v>30</v>
      </c>
      <c r="G12172" t="s">
        <v>29</v>
      </c>
      <c r="H12172" t="s">
        <v>28</v>
      </c>
      <c r="I12172" s="1">
        <v>42926.886041666665</v>
      </c>
      <c r="J12172">
        <v>5000001.7813635096</v>
      </c>
      <c r="K12172">
        <v>0</v>
      </c>
      <c r="L12172">
        <v>0</v>
      </c>
      <c r="M12172">
        <v>-1000</v>
      </c>
      <c r="N12172" s="2" t="s">
        <v>27</v>
      </c>
      <c r="O12172" s="1">
        <v>42923.758148148147</v>
      </c>
    </row>
    <row r="12173" spans="1:15">
      <c r="A12173" t="s">
        <v>32</v>
      </c>
      <c r="B12173">
        <v>2017070716</v>
      </c>
      <c r="C12173">
        <v>16</v>
      </c>
      <c r="D12173">
        <v>800</v>
      </c>
      <c r="E12173" t="s">
        <v>31</v>
      </c>
      <c r="F12173" t="s">
        <v>30</v>
      </c>
      <c r="G12173" t="s">
        <v>29</v>
      </c>
      <c r="H12173" t="s">
        <v>28</v>
      </c>
      <c r="I12173" s="1">
        <v>42927.483599537038</v>
      </c>
      <c r="J12173">
        <v>5000001.7816969799</v>
      </c>
      <c r="K12173">
        <v>0</v>
      </c>
      <c r="L12173">
        <v>0</v>
      </c>
      <c r="M12173">
        <v>-1000</v>
      </c>
      <c r="N12173" s="2" t="s">
        <v>27</v>
      </c>
      <c r="O12173" s="1">
        <v>42923.758148148147</v>
      </c>
    </row>
    <row r="12174" spans="1:15">
      <c r="A12174" t="s">
        <v>32</v>
      </c>
      <c r="B12174">
        <v>2017070716</v>
      </c>
      <c r="C12174">
        <v>16</v>
      </c>
      <c r="D12174">
        <v>800</v>
      </c>
      <c r="E12174" t="s">
        <v>31</v>
      </c>
      <c r="F12174" t="s">
        <v>30</v>
      </c>
      <c r="G12174" t="s">
        <v>29</v>
      </c>
      <c r="H12174" t="s">
        <v>28</v>
      </c>
      <c r="I12174" s="1">
        <v>42927.525150462963</v>
      </c>
      <c r="J12174">
        <v>5000001.78158182</v>
      </c>
      <c r="K12174">
        <v>0</v>
      </c>
      <c r="L12174">
        <v>0</v>
      </c>
      <c r="M12174">
        <v>-1000</v>
      </c>
      <c r="N12174" s="2" t="s">
        <v>27</v>
      </c>
      <c r="O12174" s="1">
        <v>42923.758148148147</v>
      </c>
    </row>
    <row r="12175" spans="1:15">
      <c r="A12175" t="s">
        <v>32</v>
      </c>
      <c r="B12175">
        <v>2017070716</v>
      </c>
      <c r="C12175">
        <v>16</v>
      </c>
      <c r="D12175">
        <v>800</v>
      </c>
      <c r="E12175" t="s">
        <v>31</v>
      </c>
      <c r="F12175" t="s">
        <v>30</v>
      </c>
      <c r="G12175" t="s">
        <v>29</v>
      </c>
      <c r="H12175" t="s">
        <v>28</v>
      </c>
      <c r="I12175" s="1">
        <v>42927.566828703704</v>
      </c>
      <c r="J12175">
        <v>5000001.7817217</v>
      </c>
      <c r="K12175">
        <v>0</v>
      </c>
      <c r="L12175">
        <v>0</v>
      </c>
      <c r="M12175">
        <v>-1000</v>
      </c>
      <c r="N12175" s="2" t="s">
        <v>27</v>
      </c>
      <c r="O12175" s="1">
        <v>42923.758148148147</v>
      </c>
    </row>
    <row r="12176" spans="1:15">
      <c r="A12176" t="s">
        <v>32</v>
      </c>
      <c r="B12176">
        <v>2017070716</v>
      </c>
      <c r="C12176">
        <v>16</v>
      </c>
      <c r="D12176">
        <v>800</v>
      </c>
      <c r="E12176" t="s">
        <v>31</v>
      </c>
      <c r="F12176" t="s">
        <v>30</v>
      </c>
      <c r="G12176" t="s">
        <v>29</v>
      </c>
      <c r="H12176" t="s">
        <v>28</v>
      </c>
      <c r="I12176" s="1">
        <v>42927.608587962961</v>
      </c>
      <c r="J12176">
        <v>5000001.7816206999</v>
      </c>
      <c r="K12176">
        <v>0</v>
      </c>
      <c r="L12176">
        <v>0</v>
      </c>
      <c r="M12176">
        <v>-1000</v>
      </c>
      <c r="N12176" s="2" t="s">
        <v>27</v>
      </c>
      <c r="O12176" s="1">
        <v>42923.758148148147</v>
      </c>
    </row>
    <row r="12177" spans="1:15">
      <c r="A12177" t="s">
        <v>32</v>
      </c>
      <c r="B12177">
        <v>2017070716</v>
      </c>
      <c r="C12177">
        <v>16</v>
      </c>
      <c r="D12177">
        <v>800</v>
      </c>
      <c r="E12177" t="s">
        <v>31</v>
      </c>
      <c r="F12177" t="s">
        <v>30</v>
      </c>
      <c r="G12177" t="s">
        <v>29</v>
      </c>
      <c r="H12177" t="s">
        <v>28</v>
      </c>
      <c r="I12177" s="1">
        <v>42927.650254629632</v>
      </c>
      <c r="J12177">
        <v>5000001.7820203798</v>
      </c>
      <c r="K12177">
        <v>0</v>
      </c>
      <c r="L12177">
        <v>0</v>
      </c>
      <c r="M12177">
        <v>-1000</v>
      </c>
      <c r="N12177" s="2" t="s">
        <v>27</v>
      </c>
      <c r="O12177" s="1">
        <v>42923.758148148147</v>
      </c>
    </row>
    <row r="12178" spans="1:15">
      <c r="A12178" t="s">
        <v>32</v>
      </c>
      <c r="B12178">
        <v>2017070716</v>
      </c>
      <c r="C12178">
        <v>16</v>
      </c>
      <c r="D12178">
        <v>800</v>
      </c>
      <c r="E12178" t="s">
        <v>31</v>
      </c>
      <c r="F12178" t="s">
        <v>30</v>
      </c>
      <c r="G12178" t="s">
        <v>29</v>
      </c>
      <c r="H12178" t="s">
        <v>28</v>
      </c>
      <c r="I12178" s="1">
        <v>42927.691944444443</v>
      </c>
      <c r="J12178">
        <v>5000001.7817480098</v>
      </c>
      <c r="K12178">
        <v>0</v>
      </c>
      <c r="L12178">
        <v>0</v>
      </c>
      <c r="M12178">
        <v>-1000</v>
      </c>
      <c r="N12178" s="2" t="s">
        <v>27</v>
      </c>
      <c r="O12178" s="1">
        <v>42923.758148148147</v>
      </c>
    </row>
    <row r="12179" spans="1:15">
      <c r="A12179" t="s">
        <v>32</v>
      </c>
      <c r="B12179">
        <v>2017070716</v>
      </c>
      <c r="C12179">
        <v>16</v>
      </c>
      <c r="D12179">
        <v>800</v>
      </c>
      <c r="E12179" t="s">
        <v>31</v>
      </c>
      <c r="F12179" t="s">
        <v>30</v>
      </c>
      <c r="G12179" t="s">
        <v>29</v>
      </c>
      <c r="H12179" t="s">
        <v>28</v>
      </c>
      <c r="I12179" s="1">
        <v>42927.733657407407</v>
      </c>
      <c r="J12179">
        <v>5000001.7818251597</v>
      </c>
      <c r="K12179">
        <v>0</v>
      </c>
      <c r="L12179">
        <v>0</v>
      </c>
      <c r="M12179">
        <v>-1000</v>
      </c>
      <c r="N12179" s="2" t="s">
        <v>27</v>
      </c>
      <c r="O12179" s="1">
        <v>42923.758148148147</v>
      </c>
    </row>
    <row r="12180" spans="1:15">
      <c r="A12180" t="s">
        <v>32</v>
      </c>
      <c r="B12180">
        <v>2017070716</v>
      </c>
      <c r="C12180">
        <v>16</v>
      </c>
      <c r="D12180">
        <v>800</v>
      </c>
      <c r="E12180" t="s">
        <v>31</v>
      </c>
      <c r="F12180" t="s">
        <v>30</v>
      </c>
      <c r="G12180" t="s">
        <v>29</v>
      </c>
      <c r="H12180" t="s">
        <v>28</v>
      </c>
      <c r="I12180" s="1">
        <v>42927.775405092594</v>
      </c>
      <c r="J12180">
        <v>5000001.7818386201</v>
      </c>
      <c r="K12180">
        <v>0</v>
      </c>
      <c r="L12180">
        <v>0</v>
      </c>
      <c r="M12180">
        <v>-1000</v>
      </c>
      <c r="N12180" s="2" t="s">
        <v>27</v>
      </c>
      <c r="O12180" s="1">
        <v>42923.758148148147</v>
      </c>
    </row>
    <row r="12181" spans="1:15">
      <c r="A12181" t="s">
        <v>32</v>
      </c>
      <c r="B12181">
        <v>2017070716</v>
      </c>
      <c r="C12181">
        <v>16</v>
      </c>
      <c r="D12181">
        <v>800</v>
      </c>
      <c r="E12181" t="s">
        <v>31</v>
      </c>
      <c r="F12181" t="s">
        <v>30</v>
      </c>
      <c r="G12181" t="s">
        <v>29</v>
      </c>
      <c r="H12181" t="s">
        <v>28</v>
      </c>
      <c r="I12181" s="1">
        <v>42927.817083333335</v>
      </c>
      <c r="J12181">
        <v>5000001.7819887903</v>
      </c>
      <c r="K12181">
        <v>0</v>
      </c>
      <c r="L12181">
        <v>0</v>
      </c>
      <c r="M12181">
        <v>-1000</v>
      </c>
      <c r="N12181" s="2" t="s">
        <v>27</v>
      </c>
      <c r="O12181" s="1">
        <v>42923.758148148147</v>
      </c>
    </row>
    <row r="12182" spans="1:15">
      <c r="A12182" t="s">
        <v>32</v>
      </c>
      <c r="B12182">
        <v>2017070716</v>
      </c>
      <c r="C12182">
        <v>16</v>
      </c>
      <c r="D12182">
        <v>800</v>
      </c>
      <c r="E12182" t="s">
        <v>31</v>
      </c>
      <c r="F12182" t="s">
        <v>30</v>
      </c>
      <c r="G12182" t="s">
        <v>29</v>
      </c>
      <c r="H12182" t="s">
        <v>28</v>
      </c>
      <c r="I12182" s="1">
        <v>42927.858564814815</v>
      </c>
      <c r="J12182">
        <v>5000001.7817097902</v>
      </c>
      <c r="K12182">
        <v>0</v>
      </c>
      <c r="L12182">
        <v>0</v>
      </c>
      <c r="M12182">
        <v>-1000</v>
      </c>
      <c r="N12182" s="2" t="s">
        <v>27</v>
      </c>
      <c r="O12182" s="1">
        <v>42923.758148148147</v>
      </c>
    </row>
    <row r="12183" spans="1:15">
      <c r="A12183" t="s">
        <v>32</v>
      </c>
      <c r="B12183">
        <v>2017070716</v>
      </c>
      <c r="C12183">
        <v>16</v>
      </c>
      <c r="D12183">
        <v>800</v>
      </c>
      <c r="E12183" t="s">
        <v>31</v>
      </c>
      <c r="F12183" t="s">
        <v>30</v>
      </c>
      <c r="G12183" t="s">
        <v>29</v>
      </c>
      <c r="H12183" t="s">
        <v>28</v>
      </c>
      <c r="I12183" s="1">
        <v>42927.90047453704</v>
      </c>
      <c r="J12183">
        <v>5000001.7819708297</v>
      </c>
      <c r="K12183">
        <v>0</v>
      </c>
      <c r="L12183">
        <v>0</v>
      </c>
      <c r="M12183">
        <v>-1000</v>
      </c>
      <c r="N12183" s="2" t="s">
        <v>27</v>
      </c>
      <c r="O12183" s="1">
        <v>42923.758148148147</v>
      </c>
    </row>
    <row r="12184" spans="1:15">
      <c r="A12184" t="s">
        <v>32</v>
      </c>
      <c r="B12184">
        <v>2017070716</v>
      </c>
      <c r="C12184">
        <v>16</v>
      </c>
      <c r="D12184">
        <v>800</v>
      </c>
      <c r="E12184" t="s">
        <v>31</v>
      </c>
      <c r="F12184" t="s">
        <v>30</v>
      </c>
      <c r="G12184" t="s">
        <v>29</v>
      </c>
      <c r="H12184" t="s">
        <v>28</v>
      </c>
      <c r="I12184" s="1">
        <v>42927.94222222222</v>
      </c>
      <c r="J12184">
        <v>5000001.7817805</v>
      </c>
      <c r="K12184">
        <v>0</v>
      </c>
      <c r="L12184">
        <v>0</v>
      </c>
      <c r="M12184">
        <v>-1000</v>
      </c>
      <c r="N12184" s="2" t="s">
        <v>27</v>
      </c>
      <c r="O12184" s="1">
        <v>42923.758148148147</v>
      </c>
    </row>
    <row r="12185" spans="1:15">
      <c r="A12185" t="s">
        <v>32</v>
      </c>
      <c r="B12185">
        <v>2017070716</v>
      </c>
      <c r="C12185">
        <v>16</v>
      </c>
      <c r="D12185">
        <v>800</v>
      </c>
      <c r="E12185" t="s">
        <v>31</v>
      </c>
      <c r="F12185" t="s">
        <v>30</v>
      </c>
      <c r="G12185" t="s">
        <v>29</v>
      </c>
      <c r="H12185" t="s">
        <v>28</v>
      </c>
      <c r="I12185" s="1">
        <v>42927.983888888892</v>
      </c>
      <c r="J12185">
        <v>5000001.7821162799</v>
      </c>
      <c r="K12185">
        <v>0</v>
      </c>
      <c r="L12185">
        <v>0</v>
      </c>
      <c r="M12185">
        <v>-1000</v>
      </c>
      <c r="N12185" s="2" t="s">
        <v>27</v>
      </c>
      <c r="O12185" s="1">
        <v>42923.758148148147</v>
      </c>
    </row>
    <row r="12186" spans="1:15">
      <c r="A12186" t="s">
        <v>32</v>
      </c>
      <c r="B12186">
        <v>2017070716</v>
      </c>
      <c r="C12186">
        <v>16</v>
      </c>
      <c r="D12186">
        <v>800</v>
      </c>
      <c r="E12186" t="s">
        <v>31</v>
      </c>
      <c r="F12186" t="s">
        <v>30</v>
      </c>
      <c r="G12186" t="s">
        <v>29</v>
      </c>
      <c r="H12186" t="s">
        <v>28</v>
      </c>
      <c r="I12186" s="1">
        <v>42928.025023148148</v>
      </c>
      <c r="J12186">
        <v>5000001.7819825802</v>
      </c>
      <c r="K12186">
        <v>0</v>
      </c>
      <c r="L12186">
        <v>0</v>
      </c>
      <c r="M12186">
        <v>-1000</v>
      </c>
      <c r="N12186" s="2" t="s">
        <v>27</v>
      </c>
      <c r="O12186" s="1">
        <v>42923.758148148147</v>
      </c>
    </row>
    <row r="12187" spans="1:15">
      <c r="A12187" t="s">
        <v>32</v>
      </c>
      <c r="B12187">
        <v>2017070716</v>
      </c>
      <c r="C12187">
        <v>16</v>
      </c>
      <c r="D12187">
        <v>800</v>
      </c>
      <c r="E12187" t="s">
        <v>31</v>
      </c>
      <c r="F12187" t="s">
        <v>30</v>
      </c>
      <c r="G12187" t="s">
        <v>29</v>
      </c>
      <c r="H12187" t="s">
        <v>28</v>
      </c>
      <c r="I12187" s="1">
        <v>42928.067002314812</v>
      </c>
      <c r="J12187">
        <v>5000001.7821200499</v>
      </c>
      <c r="K12187">
        <v>0</v>
      </c>
      <c r="L12187">
        <v>0</v>
      </c>
      <c r="M12187">
        <v>-1000</v>
      </c>
      <c r="N12187" s="2" t="s">
        <v>27</v>
      </c>
      <c r="O12187" s="1">
        <v>42923.758148148147</v>
      </c>
    </row>
    <row r="12188" spans="1:15">
      <c r="A12188" t="s">
        <v>32</v>
      </c>
      <c r="B12188">
        <v>2017070716</v>
      </c>
      <c r="C12188">
        <v>16</v>
      </c>
      <c r="D12188">
        <v>800</v>
      </c>
      <c r="E12188" t="s">
        <v>31</v>
      </c>
      <c r="F12188" t="s">
        <v>30</v>
      </c>
      <c r="G12188" t="s">
        <v>29</v>
      </c>
      <c r="H12188" t="s">
        <v>28</v>
      </c>
      <c r="I12188" s="1">
        <v>42928.108773148146</v>
      </c>
      <c r="J12188">
        <v>5000001.7820140002</v>
      </c>
      <c r="K12188">
        <v>0</v>
      </c>
      <c r="L12188">
        <v>0</v>
      </c>
      <c r="M12188">
        <v>-1000</v>
      </c>
      <c r="N12188" s="2" t="s">
        <v>27</v>
      </c>
      <c r="O12188" s="1">
        <v>42923.758148148147</v>
      </c>
    </row>
    <row r="12189" spans="1:15">
      <c r="A12189" t="s">
        <v>32</v>
      </c>
      <c r="B12189">
        <v>2017070716</v>
      </c>
      <c r="C12189">
        <v>16</v>
      </c>
      <c r="D12189">
        <v>800</v>
      </c>
      <c r="E12189" t="s">
        <v>31</v>
      </c>
      <c r="F12189" t="s">
        <v>30</v>
      </c>
      <c r="G12189" t="s">
        <v>29</v>
      </c>
      <c r="H12189" t="s">
        <v>28</v>
      </c>
      <c r="I12189" s="1">
        <v>42928.150405092594</v>
      </c>
      <c r="J12189">
        <v>5000001.78194628</v>
      </c>
      <c r="K12189">
        <v>0</v>
      </c>
      <c r="L12189">
        <v>0</v>
      </c>
      <c r="M12189">
        <v>-1000</v>
      </c>
      <c r="N12189" s="2" t="s">
        <v>27</v>
      </c>
      <c r="O12189" s="1">
        <v>42923.758148148147</v>
      </c>
    </row>
    <row r="12190" spans="1:15">
      <c r="A12190" t="s">
        <v>32</v>
      </c>
      <c r="B12190">
        <v>2017070716</v>
      </c>
      <c r="C12190">
        <v>16</v>
      </c>
      <c r="D12190">
        <v>800</v>
      </c>
      <c r="E12190" t="s">
        <v>31</v>
      </c>
      <c r="F12190" t="s">
        <v>30</v>
      </c>
      <c r="G12190" t="s">
        <v>29</v>
      </c>
      <c r="H12190" t="s">
        <v>28</v>
      </c>
      <c r="I12190" s="1">
        <v>42928.192094907405</v>
      </c>
      <c r="J12190">
        <v>5000001.7820103401</v>
      </c>
      <c r="K12190">
        <v>0</v>
      </c>
      <c r="L12190">
        <v>0</v>
      </c>
      <c r="M12190">
        <v>-1000</v>
      </c>
      <c r="N12190" s="2" t="s">
        <v>27</v>
      </c>
      <c r="O12190" s="1">
        <v>42923.758148148147</v>
      </c>
    </row>
    <row r="12191" spans="1:15">
      <c r="A12191" t="s">
        <v>32</v>
      </c>
      <c r="B12191">
        <v>2017070716</v>
      </c>
      <c r="C12191">
        <v>16</v>
      </c>
      <c r="D12191">
        <v>800</v>
      </c>
      <c r="E12191" t="s">
        <v>31</v>
      </c>
      <c r="F12191" t="s">
        <v>30</v>
      </c>
      <c r="G12191" t="s">
        <v>29</v>
      </c>
      <c r="H12191" t="s">
        <v>28</v>
      </c>
      <c r="I12191" s="1">
        <v>42928.233807870369</v>
      </c>
      <c r="J12191">
        <v>5000001.7820298299</v>
      </c>
      <c r="K12191">
        <v>0</v>
      </c>
      <c r="L12191">
        <v>0</v>
      </c>
      <c r="M12191">
        <v>-1000</v>
      </c>
      <c r="N12191" s="2" t="s">
        <v>27</v>
      </c>
      <c r="O12191" s="1">
        <v>42923.758148148147</v>
      </c>
    </row>
    <row r="12192" spans="1:15">
      <c r="A12192" t="s">
        <v>32</v>
      </c>
      <c r="B12192">
        <v>2017070716</v>
      </c>
      <c r="C12192">
        <v>16</v>
      </c>
      <c r="D12192">
        <v>800</v>
      </c>
      <c r="E12192" t="s">
        <v>31</v>
      </c>
      <c r="F12192" t="s">
        <v>30</v>
      </c>
      <c r="G12192" t="s">
        <v>29</v>
      </c>
      <c r="H12192" t="s">
        <v>28</v>
      </c>
      <c r="I12192" s="1">
        <v>42928.275543981479</v>
      </c>
      <c r="J12192">
        <v>5000001.7822113903</v>
      </c>
      <c r="K12192">
        <v>0</v>
      </c>
      <c r="L12192">
        <v>0</v>
      </c>
      <c r="M12192">
        <v>-1000</v>
      </c>
      <c r="N12192" s="2" t="s">
        <v>27</v>
      </c>
      <c r="O12192" s="1">
        <v>42923.758148148147</v>
      </c>
    </row>
    <row r="12193" spans="1:15">
      <c r="A12193" t="s">
        <v>32</v>
      </c>
      <c r="B12193">
        <v>2017070716</v>
      </c>
      <c r="C12193">
        <v>16</v>
      </c>
      <c r="D12193">
        <v>800</v>
      </c>
      <c r="E12193" t="s">
        <v>31</v>
      </c>
      <c r="F12193" t="s">
        <v>30</v>
      </c>
      <c r="G12193" t="s">
        <v>29</v>
      </c>
      <c r="H12193" t="s">
        <v>28</v>
      </c>
      <c r="I12193" s="1">
        <v>42928.317245370374</v>
      </c>
      <c r="J12193">
        <v>5000001.78212729</v>
      </c>
      <c r="K12193">
        <v>0</v>
      </c>
      <c r="L12193">
        <v>0</v>
      </c>
      <c r="M12193">
        <v>-1000</v>
      </c>
      <c r="N12193" s="2" t="s">
        <v>27</v>
      </c>
      <c r="O12193" s="1">
        <v>42923.758148148147</v>
      </c>
    </row>
    <row r="12194" spans="1:15">
      <c r="A12194" t="s">
        <v>32</v>
      </c>
      <c r="B12194">
        <v>2017070716</v>
      </c>
      <c r="C12194">
        <v>16</v>
      </c>
      <c r="D12194">
        <v>800</v>
      </c>
      <c r="E12194" t="s">
        <v>31</v>
      </c>
      <c r="F12194" t="s">
        <v>30</v>
      </c>
      <c r="G12194" t="s">
        <v>29</v>
      </c>
      <c r="H12194" t="s">
        <v>28</v>
      </c>
      <c r="I12194" s="1">
        <v>42928.35869212963</v>
      </c>
      <c r="J12194">
        <v>5000001.7820020197</v>
      </c>
      <c r="K12194">
        <v>0</v>
      </c>
      <c r="L12194">
        <v>0</v>
      </c>
      <c r="M12194">
        <v>-1000</v>
      </c>
      <c r="N12194" s="2" t="s">
        <v>27</v>
      </c>
      <c r="O12194" s="1">
        <v>42923.758148148147</v>
      </c>
    </row>
    <row r="12195" spans="1:15">
      <c r="A12195" t="s">
        <v>32</v>
      </c>
      <c r="B12195">
        <v>2017070716</v>
      </c>
      <c r="C12195">
        <v>16</v>
      </c>
      <c r="D12195">
        <v>800</v>
      </c>
      <c r="E12195" t="s">
        <v>31</v>
      </c>
      <c r="F12195" t="s">
        <v>30</v>
      </c>
      <c r="G12195" t="s">
        <v>29</v>
      </c>
      <c r="H12195" t="s">
        <v>28</v>
      </c>
      <c r="I12195" s="1">
        <v>42928.400625000002</v>
      </c>
      <c r="J12195">
        <v>5000001.7818965903</v>
      </c>
      <c r="K12195">
        <v>0</v>
      </c>
      <c r="L12195">
        <v>0</v>
      </c>
      <c r="M12195">
        <v>-1000</v>
      </c>
      <c r="N12195" s="2" t="s">
        <v>27</v>
      </c>
      <c r="O12195" s="1">
        <v>42923.758148148147</v>
      </c>
    </row>
    <row r="12196" spans="1:15">
      <c r="A12196" t="s">
        <v>32</v>
      </c>
      <c r="B12196">
        <v>2017070716</v>
      </c>
      <c r="C12196">
        <v>16</v>
      </c>
      <c r="D12196">
        <v>800</v>
      </c>
      <c r="E12196" t="s">
        <v>31</v>
      </c>
      <c r="F12196" t="s">
        <v>30</v>
      </c>
      <c r="G12196" t="s">
        <v>29</v>
      </c>
      <c r="H12196" t="s">
        <v>28</v>
      </c>
      <c r="I12196" s="1">
        <v>42928.442314814813</v>
      </c>
      <c r="J12196">
        <v>5000001.7820289005</v>
      </c>
      <c r="K12196">
        <v>0</v>
      </c>
      <c r="L12196">
        <v>0</v>
      </c>
      <c r="M12196">
        <v>-1000</v>
      </c>
      <c r="N12196" s="2" t="s">
        <v>27</v>
      </c>
      <c r="O12196" s="1">
        <v>42923.758148148147</v>
      </c>
    </row>
    <row r="12197" spans="1:15">
      <c r="A12197" t="s">
        <v>32</v>
      </c>
      <c r="B12197">
        <v>2017070716</v>
      </c>
      <c r="C12197">
        <v>16</v>
      </c>
      <c r="D12197">
        <v>800</v>
      </c>
      <c r="E12197" t="s">
        <v>31</v>
      </c>
      <c r="F12197" t="s">
        <v>30</v>
      </c>
      <c r="G12197" t="s">
        <v>29</v>
      </c>
      <c r="H12197" t="s">
        <v>28</v>
      </c>
      <c r="I12197" s="1">
        <v>42928.484039351853</v>
      </c>
      <c r="J12197">
        <v>5000001.7819797397</v>
      </c>
      <c r="K12197">
        <v>0</v>
      </c>
      <c r="L12197">
        <v>0</v>
      </c>
      <c r="M12197">
        <v>-1000</v>
      </c>
      <c r="N12197" s="2" t="s">
        <v>27</v>
      </c>
      <c r="O12197" s="1">
        <v>42923.758148148147</v>
      </c>
    </row>
    <row r="12198" spans="1:15">
      <c r="A12198" t="s">
        <v>32</v>
      </c>
      <c r="B12198">
        <v>2017070716</v>
      </c>
      <c r="C12198">
        <v>16</v>
      </c>
      <c r="D12198">
        <v>800</v>
      </c>
      <c r="E12198" t="s">
        <v>31</v>
      </c>
      <c r="F12198" t="s">
        <v>30</v>
      </c>
      <c r="G12198" t="s">
        <v>29</v>
      </c>
      <c r="H12198" t="s">
        <v>28</v>
      </c>
      <c r="I12198" s="1">
        <v>42928.525740740741</v>
      </c>
      <c r="J12198">
        <v>5000001.7820997601</v>
      </c>
      <c r="K12198">
        <v>0</v>
      </c>
      <c r="L12198">
        <v>0</v>
      </c>
      <c r="M12198">
        <v>-1000</v>
      </c>
      <c r="N12198" s="2" t="s">
        <v>27</v>
      </c>
      <c r="O12198" s="1">
        <v>42923.758148148147</v>
      </c>
    </row>
    <row r="12199" spans="1:15">
      <c r="A12199" t="s">
        <v>32</v>
      </c>
      <c r="B12199">
        <v>2017070716</v>
      </c>
      <c r="C12199">
        <v>16</v>
      </c>
      <c r="D12199">
        <v>800</v>
      </c>
      <c r="E12199" t="s">
        <v>31</v>
      </c>
      <c r="F12199" t="s">
        <v>30</v>
      </c>
      <c r="G12199" t="s">
        <v>29</v>
      </c>
      <c r="H12199" t="s">
        <v>28</v>
      </c>
      <c r="I12199" s="1">
        <v>42928.567210648151</v>
      </c>
      <c r="J12199">
        <v>5000001.7821148001</v>
      </c>
      <c r="K12199">
        <v>0</v>
      </c>
      <c r="L12199">
        <v>0</v>
      </c>
      <c r="M12199">
        <v>-1000</v>
      </c>
      <c r="N12199" s="2" t="s">
        <v>27</v>
      </c>
      <c r="O12199" s="1">
        <v>42923.758148148147</v>
      </c>
    </row>
    <row r="12200" spans="1:15">
      <c r="A12200" t="s">
        <v>32</v>
      </c>
      <c r="B12200">
        <v>2017070716</v>
      </c>
      <c r="C12200">
        <v>16</v>
      </c>
      <c r="D12200">
        <v>800</v>
      </c>
      <c r="E12200" t="s">
        <v>31</v>
      </c>
      <c r="F12200" t="s">
        <v>30</v>
      </c>
      <c r="G12200" t="s">
        <v>29</v>
      </c>
      <c r="H12200" t="s">
        <v>28</v>
      </c>
      <c r="I12200" s="1">
        <v>42928.608877314815</v>
      </c>
      <c r="J12200">
        <v>5000001.7823303901</v>
      </c>
      <c r="K12200">
        <v>0</v>
      </c>
      <c r="L12200">
        <v>0</v>
      </c>
      <c r="M12200">
        <v>-1000</v>
      </c>
      <c r="N12200" s="2" t="s">
        <v>27</v>
      </c>
      <c r="O12200" s="1">
        <v>42923.758148148147</v>
      </c>
    </row>
    <row r="12201" spans="1:15">
      <c r="A12201" t="s">
        <v>32</v>
      </c>
      <c r="B12201">
        <v>2017070716</v>
      </c>
      <c r="C12201">
        <v>16</v>
      </c>
      <c r="D12201">
        <v>800</v>
      </c>
      <c r="E12201" t="s">
        <v>31</v>
      </c>
      <c r="F12201" t="s">
        <v>30</v>
      </c>
      <c r="G12201" t="s">
        <v>29</v>
      </c>
      <c r="H12201" t="s">
        <v>28</v>
      </c>
      <c r="I12201" s="1">
        <v>42928.650856481479</v>
      </c>
      <c r="J12201">
        <v>5000001.7820503302</v>
      </c>
      <c r="K12201">
        <v>0</v>
      </c>
      <c r="L12201">
        <v>0</v>
      </c>
      <c r="M12201">
        <v>-1000</v>
      </c>
      <c r="N12201" s="2" t="s">
        <v>27</v>
      </c>
      <c r="O12201" s="1">
        <v>42923.758148148147</v>
      </c>
    </row>
    <row r="12202" spans="1:15">
      <c r="A12202" t="s">
        <v>32</v>
      </c>
      <c r="B12202">
        <v>2017070716</v>
      </c>
      <c r="C12202">
        <v>16</v>
      </c>
      <c r="D12202">
        <v>800</v>
      </c>
      <c r="E12202" t="s">
        <v>31</v>
      </c>
      <c r="F12202" t="s">
        <v>30</v>
      </c>
      <c r="G12202" t="s">
        <v>29</v>
      </c>
      <c r="H12202" t="s">
        <v>28</v>
      </c>
      <c r="I12202" s="1">
        <v>42928.692256944443</v>
      </c>
      <c r="J12202">
        <v>5000001.7822388299</v>
      </c>
      <c r="K12202">
        <v>0</v>
      </c>
      <c r="L12202">
        <v>0</v>
      </c>
      <c r="M12202">
        <v>-1000</v>
      </c>
      <c r="N12202" s="2" t="s">
        <v>27</v>
      </c>
      <c r="O12202" s="1">
        <v>42923.758148148147</v>
      </c>
    </row>
    <row r="12203" spans="1:15">
      <c r="A12203" t="s">
        <v>32</v>
      </c>
      <c r="B12203">
        <v>2017070716</v>
      </c>
      <c r="C12203">
        <v>16</v>
      </c>
      <c r="D12203">
        <v>800</v>
      </c>
      <c r="E12203" t="s">
        <v>31</v>
      </c>
      <c r="F12203" t="s">
        <v>30</v>
      </c>
      <c r="G12203" t="s">
        <v>29</v>
      </c>
      <c r="H12203" t="s">
        <v>28</v>
      </c>
      <c r="I12203" s="1">
        <v>42928.733969907407</v>
      </c>
      <c r="J12203">
        <v>5000001.7820435604</v>
      </c>
      <c r="K12203">
        <v>0</v>
      </c>
      <c r="L12203">
        <v>0</v>
      </c>
      <c r="M12203">
        <v>-1000</v>
      </c>
      <c r="N12203" s="2" t="s">
        <v>27</v>
      </c>
      <c r="O12203" s="1">
        <v>42923.758148148147</v>
      </c>
    </row>
    <row r="12204" spans="1:15">
      <c r="A12204" t="s">
        <v>32</v>
      </c>
      <c r="B12204">
        <v>2017070716</v>
      </c>
      <c r="C12204">
        <v>16</v>
      </c>
      <c r="D12204">
        <v>800</v>
      </c>
      <c r="E12204" t="s">
        <v>31</v>
      </c>
      <c r="F12204" t="s">
        <v>30</v>
      </c>
      <c r="G12204" t="s">
        <v>29</v>
      </c>
      <c r="H12204" t="s">
        <v>28</v>
      </c>
      <c r="I12204" s="1">
        <v>42928.775937500002</v>
      </c>
      <c r="J12204">
        <v>5000001.7823266601</v>
      </c>
      <c r="K12204">
        <v>0</v>
      </c>
      <c r="L12204">
        <v>0</v>
      </c>
      <c r="M12204">
        <v>-1000</v>
      </c>
      <c r="N12204" s="2" t="s">
        <v>27</v>
      </c>
      <c r="O12204" s="1">
        <v>42923.758148148147</v>
      </c>
    </row>
    <row r="12205" spans="1:15">
      <c r="A12205" t="s">
        <v>32</v>
      </c>
      <c r="B12205">
        <v>2017070716</v>
      </c>
      <c r="C12205">
        <v>16</v>
      </c>
      <c r="D12205">
        <v>800</v>
      </c>
      <c r="E12205" t="s">
        <v>31</v>
      </c>
      <c r="F12205" t="s">
        <v>30</v>
      </c>
      <c r="G12205" t="s">
        <v>29</v>
      </c>
      <c r="H12205" t="s">
        <v>28</v>
      </c>
      <c r="I12205" s="1">
        <v>42928.817557870374</v>
      </c>
      <c r="J12205">
        <v>5000001.7822046997</v>
      </c>
      <c r="K12205">
        <v>0</v>
      </c>
      <c r="L12205">
        <v>0</v>
      </c>
      <c r="M12205">
        <v>-1000</v>
      </c>
      <c r="N12205" s="2" t="s">
        <v>27</v>
      </c>
      <c r="O12205" s="1">
        <v>42923.758148148147</v>
      </c>
    </row>
    <row r="12206" spans="1:15">
      <c r="A12206" t="s">
        <v>32</v>
      </c>
      <c r="B12206">
        <v>2017070716</v>
      </c>
      <c r="C12206">
        <v>16</v>
      </c>
      <c r="D12206">
        <v>800</v>
      </c>
      <c r="E12206" t="s">
        <v>31</v>
      </c>
      <c r="F12206" t="s">
        <v>30</v>
      </c>
      <c r="G12206" t="s">
        <v>29</v>
      </c>
      <c r="H12206" t="s">
        <v>28</v>
      </c>
      <c r="I12206" s="1">
        <v>42928.859293981484</v>
      </c>
      <c r="J12206">
        <v>5000001.7823325898</v>
      </c>
      <c r="K12206">
        <v>0</v>
      </c>
      <c r="L12206">
        <v>0</v>
      </c>
      <c r="M12206">
        <v>-1000</v>
      </c>
      <c r="N12206" s="2" t="s">
        <v>27</v>
      </c>
      <c r="O12206" s="1">
        <v>42923.758148148147</v>
      </c>
    </row>
    <row r="12207" spans="1:15">
      <c r="A12207" t="s">
        <v>32</v>
      </c>
      <c r="B12207">
        <v>2017070716</v>
      </c>
      <c r="C12207">
        <v>16</v>
      </c>
      <c r="D12207">
        <v>800</v>
      </c>
      <c r="E12207" t="s">
        <v>31</v>
      </c>
      <c r="F12207" t="s">
        <v>30</v>
      </c>
      <c r="G12207" t="s">
        <v>29</v>
      </c>
      <c r="H12207" t="s">
        <v>28</v>
      </c>
      <c r="I12207" s="1">
        <v>42928.900763888887</v>
      </c>
      <c r="J12207">
        <v>5000001.78254453</v>
      </c>
      <c r="K12207">
        <v>0</v>
      </c>
      <c r="L12207">
        <v>0</v>
      </c>
      <c r="M12207">
        <v>-1000</v>
      </c>
      <c r="N12207" s="2" t="s">
        <v>27</v>
      </c>
      <c r="O12207" s="1">
        <v>42923.758148148147</v>
      </c>
    </row>
    <row r="12208" spans="1:15">
      <c r="A12208" t="s">
        <v>32</v>
      </c>
      <c r="B12208">
        <v>2017070716</v>
      </c>
      <c r="C12208">
        <v>16</v>
      </c>
      <c r="D12208">
        <v>800</v>
      </c>
      <c r="E12208" t="s">
        <v>31</v>
      </c>
      <c r="F12208" t="s">
        <v>30</v>
      </c>
      <c r="G12208" t="s">
        <v>29</v>
      </c>
      <c r="H12208" t="s">
        <v>28</v>
      </c>
      <c r="I12208" s="1">
        <v>42928.942407407405</v>
      </c>
      <c r="J12208">
        <v>5000001.7823329195</v>
      </c>
      <c r="K12208">
        <v>0</v>
      </c>
      <c r="L12208">
        <v>0</v>
      </c>
      <c r="M12208">
        <v>-1000</v>
      </c>
      <c r="N12208" s="2" t="s">
        <v>27</v>
      </c>
      <c r="O12208" s="1">
        <v>42923.758148148147</v>
      </c>
    </row>
    <row r="12209" spans="1:15">
      <c r="A12209" t="s">
        <v>32</v>
      </c>
      <c r="B12209">
        <v>2017070716</v>
      </c>
      <c r="C12209">
        <v>16</v>
      </c>
      <c r="D12209">
        <v>800</v>
      </c>
      <c r="E12209" t="s">
        <v>31</v>
      </c>
      <c r="F12209" t="s">
        <v>30</v>
      </c>
      <c r="G12209" t="s">
        <v>29</v>
      </c>
      <c r="H12209" t="s">
        <v>28</v>
      </c>
      <c r="I12209" s="1">
        <v>42928.984189814815</v>
      </c>
      <c r="J12209">
        <v>5000001.7821770301</v>
      </c>
      <c r="K12209">
        <v>0</v>
      </c>
      <c r="L12209">
        <v>0</v>
      </c>
      <c r="M12209">
        <v>-1000</v>
      </c>
      <c r="N12209" s="2" t="s">
        <v>27</v>
      </c>
      <c r="O12209" s="1">
        <v>42923.758148148147</v>
      </c>
    </row>
    <row r="12210" spans="1:15">
      <c r="A12210" t="s">
        <v>32</v>
      </c>
      <c r="B12210">
        <v>2017070716</v>
      </c>
      <c r="C12210">
        <v>16</v>
      </c>
      <c r="D12210">
        <v>800</v>
      </c>
      <c r="E12210" t="s">
        <v>31</v>
      </c>
      <c r="F12210" t="s">
        <v>30</v>
      </c>
      <c r="G12210" t="s">
        <v>29</v>
      </c>
      <c r="H12210" t="s">
        <v>28</v>
      </c>
      <c r="I12210" s="1">
        <v>42929.026134259257</v>
      </c>
      <c r="J12210">
        <v>5000001.7823173199</v>
      </c>
      <c r="K12210">
        <v>0</v>
      </c>
      <c r="L12210">
        <v>0</v>
      </c>
      <c r="M12210">
        <v>-1000</v>
      </c>
      <c r="N12210" s="2" t="s">
        <v>27</v>
      </c>
      <c r="O12210" s="1">
        <v>42923.758148148147</v>
      </c>
    </row>
    <row r="12211" spans="1:15">
      <c r="A12211" t="s">
        <v>32</v>
      </c>
      <c r="B12211">
        <v>2017070716</v>
      </c>
      <c r="C12211">
        <v>16</v>
      </c>
      <c r="D12211">
        <v>800</v>
      </c>
      <c r="E12211" t="s">
        <v>31</v>
      </c>
      <c r="F12211" t="s">
        <v>30</v>
      </c>
      <c r="G12211" t="s">
        <v>29</v>
      </c>
      <c r="H12211" t="s">
        <v>28</v>
      </c>
      <c r="I12211" s="1">
        <v>42929.067824074074</v>
      </c>
      <c r="J12211">
        <v>5000001.7819795804</v>
      </c>
      <c r="K12211">
        <v>0</v>
      </c>
      <c r="L12211">
        <v>0</v>
      </c>
      <c r="M12211">
        <v>-1000</v>
      </c>
      <c r="N12211" s="2" t="s">
        <v>27</v>
      </c>
      <c r="O12211" s="1">
        <v>42923.758148148147</v>
      </c>
    </row>
    <row r="12212" spans="1:15">
      <c r="A12212" t="s">
        <v>32</v>
      </c>
      <c r="B12212">
        <v>2017070716</v>
      </c>
      <c r="C12212">
        <v>16</v>
      </c>
      <c r="D12212">
        <v>800</v>
      </c>
      <c r="E12212" t="s">
        <v>31</v>
      </c>
      <c r="F12212" t="s">
        <v>30</v>
      </c>
      <c r="G12212" t="s">
        <v>29</v>
      </c>
      <c r="H12212" t="s">
        <v>28</v>
      </c>
      <c r="I12212" s="1">
        <v>42929.109502314815</v>
      </c>
      <c r="J12212">
        <v>5000001.7822104497</v>
      </c>
      <c r="K12212">
        <v>0</v>
      </c>
      <c r="L12212">
        <v>0</v>
      </c>
      <c r="M12212">
        <v>-1000</v>
      </c>
      <c r="N12212" s="2" t="s">
        <v>27</v>
      </c>
      <c r="O12212" s="1">
        <v>42923.758148148147</v>
      </c>
    </row>
    <row r="12213" spans="1:15">
      <c r="A12213" t="s">
        <v>32</v>
      </c>
      <c r="B12213">
        <v>2017070716</v>
      </c>
      <c r="C12213">
        <v>16</v>
      </c>
      <c r="D12213">
        <v>800</v>
      </c>
      <c r="E12213" t="s">
        <v>31</v>
      </c>
      <c r="F12213" t="s">
        <v>30</v>
      </c>
      <c r="G12213" t="s">
        <v>29</v>
      </c>
      <c r="H12213" t="s">
        <v>28</v>
      </c>
      <c r="I12213" s="1">
        <v>42929.151203703703</v>
      </c>
      <c r="J12213">
        <v>5000001.7824158799</v>
      </c>
      <c r="K12213">
        <v>0</v>
      </c>
      <c r="L12213">
        <v>0</v>
      </c>
      <c r="M12213">
        <v>-1000</v>
      </c>
      <c r="N12213" s="2" t="s">
        <v>27</v>
      </c>
      <c r="O12213" s="1">
        <v>42923.758148148147</v>
      </c>
    </row>
    <row r="12214" spans="1:15">
      <c r="A12214" t="s">
        <v>32</v>
      </c>
      <c r="B12214">
        <v>2017070716</v>
      </c>
      <c r="C12214">
        <v>16</v>
      </c>
      <c r="D12214">
        <v>800</v>
      </c>
      <c r="E12214" t="s">
        <v>31</v>
      </c>
      <c r="F12214" t="s">
        <v>30</v>
      </c>
      <c r="G12214" t="s">
        <v>29</v>
      </c>
      <c r="H12214" t="s">
        <v>28</v>
      </c>
      <c r="I12214" s="1">
        <v>42929.19295138889</v>
      </c>
      <c r="J12214">
        <v>5000001.78237125</v>
      </c>
      <c r="K12214">
        <v>0</v>
      </c>
      <c r="L12214">
        <v>0</v>
      </c>
      <c r="M12214">
        <v>-1000</v>
      </c>
      <c r="N12214" s="2" t="s">
        <v>27</v>
      </c>
      <c r="O12214" s="1">
        <v>42923.758148148147</v>
      </c>
    </row>
    <row r="12215" spans="1:15">
      <c r="A12215" t="s">
        <v>32</v>
      </c>
      <c r="B12215">
        <v>2017070716</v>
      </c>
      <c r="C12215">
        <v>16</v>
      </c>
      <c r="D12215">
        <v>800</v>
      </c>
      <c r="E12215" t="s">
        <v>31</v>
      </c>
      <c r="F12215" t="s">
        <v>30</v>
      </c>
      <c r="G12215" t="s">
        <v>29</v>
      </c>
      <c r="H12215" t="s">
        <v>28</v>
      </c>
      <c r="I12215" s="1">
        <v>42929.2346412037</v>
      </c>
      <c r="J12215">
        <v>5000001.7822622797</v>
      </c>
      <c r="K12215">
        <v>0</v>
      </c>
      <c r="L12215">
        <v>0</v>
      </c>
      <c r="M12215">
        <v>-1000</v>
      </c>
      <c r="N12215" s="2" t="s">
        <v>27</v>
      </c>
      <c r="O12215" s="1">
        <v>42923.758148148147</v>
      </c>
    </row>
    <row r="12216" spans="1:15">
      <c r="A12216" t="s">
        <v>32</v>
      </c>
      <c r="B12216">
        <v>2017070716</v>
      </c>
      <c r="C12216">
        <v>16</v>
      </c>
      <c r="D12216">
        <v>800</v>
      </c>
      <c r="E12216" t="s">
        <v>31</v>
      </c>
      <c r="F12216" t="s">
        <v>30</v>
      </c>
      <c r="G12216" t="s">
        <v>29</v>
      </c>
      <c r="H12216" t="s">
        <v>28</v>
      </c>
      <c r="I12216" s="1">
        <v>42929.276331018518</v>
      </c>
      <c r="J12216">
        <v>5000001.7820918597</v>
      </c>
      <c r="K12216">
        <v>0</v>
      </c>
      <c r="L12216">
        <v>0</v>
      </c>
      <c r="M12216">
        <v>-1000</v>
      </c>
      <c r="N12216" s="2" t="s">
        <v>27</v>
      </c>
      <c r="O12216" s="1">
        <v>42923.758148148147</v>
      </c>
    </row>
    <row r="12217" spans="1:15">
      <c r="A12217" t="s">
        <v>32</v>
      </c>
      <c r="B12217">
        <v>2017070716</v>
      </c>
      <c r="C12217">
        <v>16</v>
      </c>
      <c r="D12217">
        <v>800</v>
      </c>
      <c r="E12217" t="s">
        <v>31</v>
      </c>
      <c r="F12217" t="s">
        <v>30</v>
      </c>
      <c r="G12217" t="s">
        <v>29</v>
      </c>
      <c r="H12217" t="s">
        <v>28</v>
      </c>
      <c r="I12217" s="1">
        <v>42929.318055555559</v>
      </c>
      <c r="J12217">
        <v>5000001.7822761498</v>
      </c>
      <c r="K12217">
        <v>0</v>
      </c>
      <c r="L12217">
        <v>0</v>
      </c>
      <c r="M12217">
        <v>-1000</v>
      </c>
      <c r="N12217" s="2" t="s">
        <v>27</v>
      </c>
      <c r="O12217" s="1">
        <v>42923.758148148147</v>
      </c>
    </row>
    <row r="12218" spans="1:15">
      <c r="A12218" t="s">
        <v>32</v>
      </c>
      <c r="B12218">
        <v>2017070716</v>
      </c>
      <c r="C12218">
        <v>16</v>
      </c>
      <c r="D12218">
        <v>800</v>
      </c>
      <c r="E12218" t="s">
        <v>31</v>
      </c>
      <c r="F12218" t="s">
        <v>30</v>
      </c>
      <c r="G12218" t="s">
        <v>29</v>
      </c>
      <c r="H12218" t="s">
        <v>28</v>
      </c>
      <c r="I12218" s="1">
        <v>42929.360092592593</v>
      </c>
      <c r="J12218">
        <v>5000001.7824475802</v>
      </c>
      <c r="K12218">
        <v>0</v>
      </c>
      <c r="L12218">
        <v>0</v>
      </c>
      <c r="M12218">
        <v>-1000</v>
      </c>
      <c r="N12218" s="2" t="s">
        <v>27</v>
      </c>
      <c r="O12218" s="1">
        <v>42923.758148148147</v>
      </c>
    </row>
    <row r="12219" spans="1:15">
      <c r="A12219" t="s">
        <v>32</v>
      </c>
      <c r="B12219">
        <v>2017070716</v>
      </c>
      <c r="C12219">
        <v>16</v>
      </c>
      <c r="D12219">
        <v>800</v>
      </c>
      <c r="E12219" t="s">
        <v>31</v>
      </c>
      <c r="F12219" t="s">
        <v>30</v>
      </c>
      <c r="G12219" t="s">
        <v>29</v>
      </c>
      <c r="H12219" t="s">
        <v>28</v>
      </c>
      <c r="I12219" s="1">
        <v>42929.401898148149</v>
      </c>
      <c r="J12219">
        <v>5000001.7821866199</v>
      </c>
      <c r="K12219">
        <v>0</v>
      </c>
      <c r="L12219">
        <v>0</v>
      </c>
      <c r="M12219">
        <v>-1000</v>
      </c>
      <c r="N12219" s="2" t="s">
        <v>27</v>
      </c>
      <c r="O12219" s="1">
        <v>42923.758148148147</v>
      </c>
    </row>
    <row r="12220" spans="1:15">
      <c r="A12220" t="s">
        <v>32</v>
      </c>
      <c r="B12220">
        <v>2017070716</v>
      </c>
      <c r="C12220">
        <v>16</v>
      </c>
      <c r="D12220">
        <v>800</v>
      </c>
      <c r="E12220" t="s">
        <v>31</v>
      </c>
      <c r="F12220" t="s">
        <v>30</v>
      </c>
      <c r="G12220" t="s">
        <v>29</v>
      </c>
      <c r="H12220" t="s">
        <v>28</v>
      </c>
      <c r="I12220" s="1">
        <v>42929.443495370368</v>
      </c>
      <c r="J12220">
        <v>5000001.7824434703</v>
      </c>
      <c r="K12220">
        <v>0</v>
      </c>
      <c r="L12220">
        <v>0</v>
      </c>
      <c r="M12220">
        <v>-1000</v>
      </c>
      <c r="N12220" s="2" t="s">
        <v>27</v>
      </c>
      <c r="O12220" s="1">
        <v>42923.758148148147</v>
      </c>
    </row>
    <row r="12221" spans="1:15">
      <c r="A12221" t="s">
        <v>32</v>
      </c>
      <c r="B12221">
        <v>2017070716</v>
      </c>
      <c r="C12221">
        <v>16</v>
      </c>
      <c r="D12221">
        <v>800</v>
      </c>
      <c r="E12221" t="s">
        <v>31</v>
      </c>
      <c r="F12221" t="s">
        <v>30</v>
      </c>
      <c r="G12221" t="s">
        <v>29</v>
      </c>
      <c r="H12221" t="s">
        <v>28</v>
      </c>
      <c r="I12221" s="1">
        <v>42929.485196759262</v>
      </c>
      <c r="J12221">
        <v>5000001.7824719204</v>
      </c>
      <c r="K12221">
        <v>0</v>
      </c>
      <c r="L12221">
        <v>0</v>
      </c>
      <c r="M12221">
        <v>-1000</v>
      </c>
      <c r="N12221" s="2" t="s">
        <v>27</v>
      </c>
      <c r="O12221" s="1">
        <v>42923.758148148147</v>
      </c>
    </row>
    <row r="12222" spans="1:15">
      <c r="A12222" t="s">
        <v>32</v>
      </c>
      <c r="B12222">
        <v>2017070716</v>
      </c>
      <c r="C12222">
        <v>16</v>
      </c>
      <c r="D12222">
        <v>800</v>
      </c>
      <c r="E12222" t="s">
        <v>31</v>
      </c>
      <c r="F12222" t="s">
        <v>30</v>
      </c>
      <c r="G12222" t="s">
        <v>29</v>
      </c>
      <c r="H12222" t="s">
        <v>28</v>
      </c>
      <c r="I12222" s="1">
        <v>42929.526655092595</v>
      </c>
      <c r="J12222">
        <v>5000001.7826303402</v>
      </c>
      <c r="K12222">
        <v>0</v>
      </c>
      <c r="L12222">
        <v>0</v>
      </c>
      <c r="M12222">
        <v>-1000</v>
      </c>
      <c r="N12222" s="2" t="s">
        <v>27</v>
      </c>
      <c r="O12222" s="1">
        <v>42923.758148148147</v>
      </c>
    </row>
    <row r="12223" spans="1:15">
      <c r="A12223" t="s">
        <v>32</v>
      </c>
      <c r="B12223">
        <v>2017070716</v>
      </c>
      <c r="C12223">
        <v>16</v>
      </c>
      <c r="D12223">
        <v>800</v>
      </c>
      <c r="E12223" t="s">
        <v>31</v>
      </c>
      <c r="F12223" t="s">
        <v>30</v>
      </c>
      <c r="G12223" t="s">
        <v>29</v>
      </c>
      <c r="H12223" t="s">
        <v>28</v>
      </c>
      <c r="I12223" s="1">
        <v>42929.568310185183</v>
      </c>
      <c r="J12223">
        <v>5000001.7824981799</v>
      </c>
      <c r="K12223">
        <v>0</v>
      </c>
      <c r="L12223">
        <v>0</v>
      </c>
      <c r="M12223">
        <v>-1000</v>
      </c>
      <c r="N12223" s="2" t="s">
        <v>27</v>
      </c>
      <c r="O12223" s="1">
        <v>42923.758148148147</v>
      </c>
    </row>
    <row r="12224" spans="1:15">
      <c r="A12224" t="s">
        <v>32</v>
      </c>
      <c r="B12224">
        <v>2017070716</v>
      </c>
      <c r="C12224">
        <v>16</v>
      </c>
      <c r="D12224">
        <v>800</v>
      </c>
      <c r="E12224" t="s">
        <v>31</v>
      </c>
      <c r="F12224" t="s">
        <v>30</v>
      </c>
      <c r="G12224" t="s">
        <v>29</v>
      </c>
      <c r="H12224" t="s">
        <v>28</v>
      </c>
      <c r="I12224" s="1">
        <v>42929.610023148147</v>
      </c>
      <c r="J12224">
        <v>5000001.7822942697</v>
      </c>
      <c r="K12224">
        <v>0</v>
      </c>
      <c r="L12224">
        <v>0</v>
      </c>
      <c r="M12224">
        <v>-1000</v>
      </c>
      <c r="N12224" s="2" t="s">
        <v>27</v>
      </c>
      <c r="O12224" s="1">
        <v>42923.758148148147</v>
      </c>
    </row>
    <row r="12225" spans="1:15">
      <c r="A12225" t="s">
        <v>32</v>
      </c>
      <c r="B12225">
        <v>2017070716</v>
      </c>
      <c r="C12225">
        <v>16</v>
      </c>
      <c r="D12225">
        <v>800</v>
      </c>
      <c r="E12225" t="s">
        <v>31</v>
      </c>
      <c r="F12225" t="s">
        <v>30</v>
      </c>
      <c r="G12225" t="s">
        <v>29</v>
      </c>
      <c r="H12225" t="s">
        <v>28</v>
      </c>
      <c r="I12225" s="1">
        <v>42929.651736111111</v>
      </c>
      <c r="J12225">
        <v>5000001.78240747</v>
      </c>
      <c r="K12225">
        <v>0</v>
      </c>
      <c r="L12225">
        <v>0</v>
      </c>
      <c r="M12225">
        <v>-1000</v>
      </c>
      <c r="N12225" s="2" t="s">
        <v>27</v>
      </c>
      <c r="O12225" s="1">
        <v>42923.758148148147</v>
      </c>
    </row>
    <row r="12226" spans="1:15">
      <c r="A12226" t="s">
        <v>32</v>
      </c>
      <c r="B12226">
        <v>2017070716</v>
      </c>
      <c r="C12226">
        <v>16</v>
      </c>
      <c r="D12226">
        <v>800</v>
      </c>
      <c r="E12226" t="s">
        <v>31</v>
      </c>
      <c r="F12226" t="s">
        <v>30</v>
      </c>
      <c r="G12226" t="s">
        <v>29</v>
      </c>
      <c r="H12226" t="s">
        <v>28</v>
      </c>
      <c r="I12226" s="1">
        <v>42929.693449074075</v>
      </c>
      <c r="J12226">
        <v>5000001.7825408299</v>
      </c>
      <c r="K12226">
        <v>0</v>
      </c>
      <c r="L12226">
        <v>0</v>
      </c>
      <c r="M12226">
        <v>-1000</v>
      </c>
      <c r="N12226" s="2" t="s">
        <v>27</v>
      </c>
      <c r="O12226" s="1">
        <v>42923.758148148147</v>
      </c>
    </row>
    <row r="12227" spans="1:15">
      <c r="A12227" t="s">
        <v>32</v>
      </c>
      <c r="B12227">
        <v>2017070716</v>
      </c>
      <c r="C12227">
        <v>16</v>
      </c>
      <c r="D12227">
        <v>800</v>
      </c>
      <c r="E12227" t="s">
        <v>31</v>
      </c>
      <c r="F12227" t="s">
        <v>30</v>
      </c>
      <c r="G12227" t="s">
        <v>29</v>
      </c>
      <c r="H12227" t="s">
        <v>28</v>
      </c>
      <c r="I12227" s="1">
        <v>42929.735138888886</v>
      </c>
      <c r="J12227">
        <v>5000001.7826327402</v>
      </c>
      <c r="K12227">
        <v>0</v>
      </c>
      <c r="L12227">
        <v>0</v>
      </c>
      <c r="M12227">
        <v>-1000</v>
      </c>
      <c r="N12227" s="2" t="s">
        <v>27</v>
      </c>
      <c r="O12227" s="1">
        <v>42923.758148148147</v>
      </c>
    </row>
    <row r="12228" spans="1:15">
      <c r="A12228" t="s">
        <v>32</v>
      </c>
      <c r="B12228">
        <v>2017070716</v>
      </c>
      <c r="C12228">
        <v>16</v>
      </c>
      <c r="D12228">
        <v>800</v>
      </c>
      <c r="E12228" t="s">
        <v>31</v>
      </c>
      <c r="F12228" t="s">
        <v>30</v>
      </c>
      <c r="G12228" t="s">
        <v>29</v>
      </c>
      <c r="H12228" t="s">
        <v>28</v>
      </c>
      <c r="I12228" s="1">
        <v>42929.776817129627</v>
      </c>
      <c r="J12228">
        <v>5000001.7823962504</v>
      </c>
      <c r="K12228">
        <v>0</v>
      </c>
      <c r="L12228">
        <v>0</v>
      </c>
      <c r="M12228">
        <v>-1000</v>
      </c>
      <c r="N12228" s="2" t="s">
        <v>27</v>
      </c>
      <c r="O12228" s="1">
        <v>42923.758148148147</v>
      </c>
    </row>
    <row r="12229" spans="1:15">
      <c r="A12229" t="s">
        <v>32</v>
      </c>
      <c r="B12229">
        <v>2017070716</v>
      </c>
      <c r="C12229">
        <v>16</v>
      </c>
      <c r="D12229">
        <v>800</v>
      </c>
      <c r="E12229" t="s">
        <v>31</v>
      </c>
      <c r="F12229" t="s">
        <v>30</v>
      </c>
      <c r="G12229" t="s">
        <v>29</v>
      </c>
      <c r="H12229" t="s">
        <v>28</v>
      </c>
      <c r="I12229" s="1">
        <v>42929.818761574075</v>
      </c>
      <c r="J12229">
        <v>5000001.7825011602</v>
      </c>
      <c r="K12229">
        <v>0</v>
      </c>
      <c r="L12229">
        <v>0</v>
      </c>
      <c r="M12229">
        <v>-1000</v>
      </c>
      <c r="N12229" s="2" t="s">
        <v>27</v>
      </c>
      <c r="O12229" s="1">
        <v>42923.758148148147</v>
      </c>
    </row>
    <row r="12230" spans="1:15">
      <c r="A12230" t="s">
        <v>32</v>
      </c>
      <c r="B12230">
        <v>2017070716</v>
      </c>
      <c r="C12230">
        <v>16</v>
      </c>
      <c r="D12230">
        <v>800</v>
      </c>
      <c r="E12230" t="s">
        <v>31</v>
      </c>
      <c r="F12230" t="s">
        <v>30</v>
      </c>
      <c r="G12230" t="s">
        <v>29</v>
      </c>
      <c r="H12230" t="s">
        <v>28</v>
      </c>
      <c r="I12230" s="1">
        <v>42929.860520833332</v>
      </c>
      <c r="J12230">
        <v>5000001.7826402597</v>
      </c>
      <c r="K12230">
        <v>0</v>
      </c>
      <c r="L12230">
        <v>0</v>
      </c>
      <c r="M12230">
        <v>-1000</v>
      </c>
      <c r="N12230" s="2" t="s">
        <v>27</v>
      </c>
      <c r="O12230" s="1">
        <v>42923.758148148147</v>
      </c>
    </row>
    <row r="12231" spans="1:15">
      <c r="A12231" t="s">
        <v>32</v>
      </c>
      <c r="B12231">
        <v>2017070716</v>
      </c>
      <c r="C12231">
        <v>16</v>
      </c>
      <c r="D12231">
        <v>800</v>
      </c>
      <c r="E12231" t="s">
        <v>31</v>
      </c>
      <c r="F12231" t="s">
        <v>30</v>
      </c>
      <c r="G12231" t="s">
        <v>29</v>
      </c>
      <c r="H12231" t="s">
        <v>28</v>
      </c>
      <c r="I12231" s="1">
        <v>42929.901932870373</v>
      </c>
      <c r="J12231">
        <v>5000001.7823667899</v>
      </c>
      <c r="K12231">
        <v>0</v>
      </c>
      <c r="L12231">
        <v>0</v>
      </c>
      <c r="M12231">
        <v>-1000</v>
      </c>
      <c r="N12231" s="2" t="s">
        <v>27</v>
      </c>
      <c r="O12231" s="1">
        <v>42923.758148148147</v>
      </c>
    </row>
    <row r="12232" spans="1:15">
      <c r="A12232" t="s">
        <v>32</v>
      </c>
      <c r="B12232">
        <v>2017070716</v>
      </c>
      <c r="C12232">
        <v>16</v>
      </c>
      <c r="D12232">
        <v>800</v>
      </c>
      <c r="E12232" t="s">
        <v>31</v>
      </c>
      <c r="F12232" t="s">
        <v>30</v>
      </c>
      <c r="G12232" t="s">
        <v>29</v>
      </c>
      <c r="H12232" t="s">
        <v>28</v>
      </c>
      <c r="I12232" s="1">
        <v>42929.943935185183</v>
      </c>
      <c r="J12232">
        <v>5000001.7828600099</v>
      </c>
      <c r="K12232">
        <v>0</v>
      </c>
      <c r="L12232">
        <v>0</v>
      </c>
      <c r="M12232">
        <v>-1000</v>
      </c>
      <c r="N12232" s="2" t="s">
        <v>27</v>
      </c>
      <c r="O12232" s="1">
        <v>42923.758148148147</v>
      </c>
    </row>
    <row r="12233" spans="1:15">
      <c r="A12233" t="s">
        <v>32</v>
      </c>
      <c r="B12233">
        <v>2017070716</v>
      </c>
      <c r="C12233">
        <v>16</v>
      </c>
      <c r="D12233">
        <v>800</v>
      </c>
      <c r="E12233" t="s">
        <v>31</v>
      </c>
      <c r="F12233" t="s">
        <v>30</v>
      </c>
      <c r="G12233" t="s">
        <v>29</v>
      </c>
      <c r="H12233" t="s">
        <v>28</v>
      </c>
      <c r="I12233" s="1">
        <v>42929.985439814816</v>
      </c>
      <c r="J12233">
        <v>5000001.7825655499</v>
      </c>
      <c r="K12233">
        <v>0</v>
      </c>
      <c r="L12233">
        <v>0</v>
      </c>
      <c r="M12233">
        <v>-1000</v>
      </c>
      <c r="N12233" s="2" t="s">
        <v>27</v>
      </c>
      <c r="O12233" s="1">
        <v>42923.758148148147</v>
      </c>
    </row>
    <row r="12234" spans="1:15">
      <c r="A12234" t="s">
        <v>32</v>
      </c>
      <c r="B12234">
        <v>2017070716</v>
      </c>
      <c r="C12234">
        <v>16</v>
      </c>
      <c r="D12234">
        <v>800</v>
      </c>
      <c r="E12234" t="s">
        <v>31</v>
      </c>
      <c r="F12234" t="s">
        <v>30</v>
      </c>
      <c r="G12234" t="s">
        <v>29</v>
      </c>
      <c r="H12234" t="s">
        <v>28</v>
      </c>
      <c r="I12234" s="1">
        <v>42930.027314814812</v>
      </c>
      <c r="J12234">
        <v>5000001.7825952396</v>
      </c>
      <c r="K12234">
        <v>0</v>
      </c>
      <c r="L12234">
        <v>0</v>
      </c>
      <c r="M12234">
        <v>-1000</v>
      </c>
      <c r="N12234" s="2" t="s">
        <v>27</v>
      </c>
      <c r="O12234" s="1">
        <v>42923.758148148147</v>
      </c>
    </row>
    <row r="12235" spans="1:15">
      <c r="A12235" t="s">
        <v>32</v>
      </c>
      <c r="B12235">
        <v>2017070716</v>
      </c>
      <c r="C12235">
        <v>16</v>
      </c>
      <c r="D12235">
        <v>800</v>
      </c>
      <c r="E12235" t="s">
        <v>31</v>
      </c>
      <c r="F12235" t="s">
        <v>30</v>
      </c>
      <c r="G12235" t="s">
        <v>29</v>
      </c>
      <c r="H12235" t="s">
        <v>28</v>
      </c>
      <c r="I12235" s="1">
        <v>42930.068715277775</v>
      </c>
      <c r="J12235">
        <v>5000001.7825694</v>
      </c>
      <c r="K12235">
        <v>0</v>
      </c>
      <c r="L12235">
        <v>0</v>
      </c>
      <c r="M12235">
        <v>-1000</v>
      </c>
      <c r="N12235" s="2" t="s">
        <v>27</v>
      </c>
      <c r="O12235" s="1">
        <v>42923.758148148147</v>
      </c>
    </row>
    <row r="12236" spans="1:15">
      <c r="A12236" t="s">
        <v>32</v>
      </c>
      <c r="B12236">
        <v>2017070716</v>
      </c>
      <c r="C12236">
        <v>16</v>
      </c>
      <c r="D12236">
        <v>800</v>
      </c>
      <c r="E12236" t="s">
        <v>31</v>
      </c>
      <c r="F12236" t="s">
        <v>30</v>
      </c>
      <c r="G12236" t="s">
        <v>29</v>
      </c>
      <c r="H12236" t="s">
        <v>28</v>
      </c>
      <c r="I12236" s="1">
        <v>42930.110266203701</v>
      </c>
      <c r="J12236">
        <v>5000001.7824743101</v>
      </c>
      <c r="K12236">
        <v>0</v>
      </c>
      <c r="L12236">
        <v>0</v>
      </c>
      <c r="M12236">
        <v>-1000</v>
      </c>
      <c r="N12236" s="2" t="s">
        <v>27</v>
      </c>
      <c r="O12236" s="1">
        <v>42923.758148148147</v>
      </c>
    </row>
    <row r="12237" spans="1:15">
      <c r="A12237" t="s">
        <v>32</v>
      </c>
      <c r="B12237">
        <v>2017070716</v>
      </c>
      <c r="C12237">
        <v>16</v>
      </c>
      <c r="D12237">
        <v>800</v>
      </c>
      <c r="E12237" t="s">
        <v>31</v>
      </c>
      <c r="F12237" t="s">
        <v>30</v>
      </c>
      <c r="G12237" t="s">
        <v>29</v>
      </c>
      <c r="H12237" t="s">
        <v>28</v>
      </c>
      <c r="I12237" s="1">
        <v>42930.152071759258</v>
      </c>
      <c r="J12237">
        <v>5000001.7827937398</v>
      </c>
      <c r="K12237">
        <v>0</v>
      </c>
      <c r="L12237">
        <v>0</v>
      </c>
      <c r="M12237">
        <v>-1000</v>
      </c>
      <c r="N12237" s="2" t="s">
        <v>27</v>
      </c>
      <c r="O12237" s="1">
        <v>42923.758148148147</v>
      </c>
    </row>
    <row r="12238" spans="1:15">
      <c r="A12238" t="s">
        <v>32</v>
      </c>
      <c r="B12238">
        <v>2017070716</v>
      </c>
      <c r="C12238">
        <v>16</v>
      </c>
      <c r="D12238">
        <v>800</v>
      </c>
      <c r="E12238" t="s">
        <v>31</v>
      </c>
      <c r="F12238" t="s">
        <v>30</v>
      </c>
      <c r="G12238" t="s">
        <v>29</v>
      </c>
      <c r="H12238" t="s">
        <v>28</v>
      </c>
      <c r="I12238" s="1">
        <v>42930.193749999999</v>
      </c>
      <c r="J12238">
        <v>5000001.7827329999</v>
      </c>
      <c r="K12238">
        <v>0</v>
      </c>
      <c r="L12238">
        <v>0</v>
      </c>
      <c r="M12238">
        <v>-1000</v>
      </c>
      <c r="N12238" s="2" t="s">
        <v>27</v>
      </c>
      <c r="O12238" s="1">
        <v>42923.758148148147</v>
      </c>
    </row>
    <row r="12239" spans="1:15">
      <c r="A12239" t="s">
        <v>32</v>
      </c>
      <c r="B12239">
        <v>2017070716</v>
      </c>
      <c r="C12239">
        <v>16</v>
      </c>
      <c r="D12239">
        <v>800</v>
      </c>
      <c r="E12239" t="s">
        <v>31</v>
      </c>
      <c r="F12239" t="s">
        <v>30</v>
      </c>
      <c r="G12239" t="s">
        <v>29</v>
      </c>
      <c r="H12239" t="s">
        <v>28</v>
      </c>
      <c r="I12239" s="1">
        <v>42930.235439814816</v>
      </c>
      <c r="J12239">
        <v>5000001.7827752205</v>
      </c>
      <c r="K12239">
        <v>0</v>
      </c>
      <c r="L12239">
        <v>0</v>
      </c>
      <c r="M12239">
        <v>-1000</v>
      </c>
      <c r="N12239" s="2" t="s">
        <v>27</v>
      </c>
      <c r="O12239" s="1">
        <v>42923.758148148147</v>
      </c>
    </row>
    <row r="12240" spans="1:15">
      <c r="A12240" t="s">
        <v>32</v>
      </c>
      <c r="B12240">
        <v>2017070716</v>
      </c>
      <c r="C12240">
        <v>16</v>
      </c>
      <c r="D12240">
        <v>800</v>
      </c>
      <c r="E12240" t="s">
        <v>31</v>
      </c>
      <c r="F12240" t="s">
        <v>30</v>
      </c>
      <c r="G12240" t="s">
        <v>29</v>
      </c>
      <c r="H12240" t="s">
        <v>28</v>
      </c>
      <c r="I12240" s="1">
        <v>42930.277233796296</v>
      </c>
      <c r="J12240">
        <v>5000001.7827403601</v>
      </c>
      <c r="K12240">
        <v>0</v>
      </c>
      <c r="L12240">
        <v>0</v>
      </c>
      <c r="M12240">
        <v>-1000</v>
      </c>
      <c r="N12240" s="2" t="s">
        <v>27</v>
      </c>
      <c r="O12240" s="1">
        <v>42923.758148148147</v>
      </c>
    </row>
    <row r="12241" spans="1:15">
      <c r="A12241" t="s">
        <v>32</v>
      </c>
      <c r="B12241">
        <v>2017070716</v>
      </c>
      <c r="C12241">
        <v>16</v>
      </c>
      <c r="D12241">
        <v>800</v>
      </c>
      <c r="E12241" t="s">
        <v>31</v>
      </c>
      <c r="F12241" t="s">
        <v>30</v>
      </c>
      <c r="G12241" t="s">
        <v>29</v>
      </c>
      <c r="H12241" t="s">
        <v>28</v>
      </c>
      <c r="I12241" s="1">
        <v>42930.31863425926</v>
      </c>
      <c r="J12241">
        <v>5000001.7827944197</v>
      </c>
      <c r="K12241">
        <v>0</v>
      </c>
      <c r="L12241">
        <v>0</v>
      </c>
      <c r="M12241">
        <v>-1000</v>
      </c>
      <c r="N12241" s="2" t="s">
        <v>27</v>
      </c>
      <c r="O12241" s="1">
        <v>42923.758148148147</v>
      </c>
    </row>
    <row r="12242" spans="1:15">
      <c r="A12242" t="s">
        <v>32</v>
      </c>
      <c r="B12242">
        <v>2017070716</v>
      </c>
      <c r="C12242">
        <v>16</v>
      </c>
      <c r="D12242">
        <v>800</v>
      </c>
      <c r="E12242" t="s">
        <v>31</v>
      </c>
      <c r="F12242" t="s">
        <v>30</v>
      </c>
      <c r="G12242" t="s">
        <v>29</v>
      </c>
      <c r="H12242" t="s">
        <v>28</v>
      </c>
      <c r="I12242" s="1">
        <v>42930.360358796293</v>
      </c>
      <c r="J12242">
        <v>5000001.7827179898</v>
      </c>
      <c r="K12242">
        <v>0</v>
      </c>
      <c r="L12242">
        <v>0</v>
      </c>
      <c r="M12242">
        <v>-1000</v>
      </c>
      <c r="N12242" s="2" t="s">
        <v>27</v>
      </c>
      <c r="O12242" s="1">
        <v>42923.758148148147</v>
      </c>
    </row>
    <row r="12243" spans="1:15">
      <c r="A12243" t="s">
        <v>32</v>
      </c>
      <c r="B12243">
        <v>2017070716</v>
      </c>
      <c r="C12243">
        <v>16</v>
      </c>
      <c r="D12243">
        <v>800</v>
      </c>
      <c r="E12243" t="s">
        <v>31</v>
      </c>
      <c r="F12243" t="s">
        <v>30</v>
      </c>
      <c r="G12243" t="s">
        <v>29</v>
      </c>
      <c r="H12243" t="s">
        <v>28</v>
      </c>
      <c r="I12243" s="1">
        <v>42930.390486111108</v>
      </c>
      <c r="J12243">
        <v>5000001.7827829402</v>
      </c>
      <c r="K12243">
        <v>0</v>
      </c>
      <c r="L12243">
        <v>0</v>
      </c>
      <c r="M12243">
        <v>-1000</v>
      </c>
      <c r="N12243" s="2" t="s">
        <v>27</v>
      </c>
      <c r="O12243" s="1">
        <v>42923.758148148147</v>
      </c>
    </row>
    <row r="12244" spans="1:15">
      <c r="A12244" t="s">
        <v>32</v>
      </c>
      <c r="B12244">
        <v>2017070716</v>
      </c>
      <c r="C12244">
        <v>16</v>
      </c>
      <c r="D12244">
        <v>800</v>
      </c>
      <c r="E12244" t="s">
        <v>31</v>
      </c>
      <c r="F12244" t="s">
        <v>30</v>
      </c>
      <c r="G12244" t="s">
        <v>29</v>
      </c>
      <c r="H12244" t="s">
        <v>28</v>
      </c>
      <c r="I12244" s="1">
        <v>42930.432164351849</v>
      </c>
      <c r="J12244">
        <v>5000001.7827196801</v>
      </c>
      <c r="K12244">
        <v>0</v>
      </c>
      <c r="L12244">
        <v>0</v>
      </c>
      <c r="M12244">
        <v>-1000</v>
      </c>
      <c r="N12244" s="2" t="s">
        <v>27</v>
      </c>
      <c r="O12244" s="1">
        <v>42923.758148148147</v>
      </c>
    </row>
    <row r="12245" spans="1:15">
      <c r="A12245" t="s">
        <v>32</v>
      </c>
      <c r="B12245">
        <v>2017070716</v>
      </c>
      <c r="C12245">
        <v>16</v>
      </c>
      <c r="D12245">
        <v>800</v>
      </c>
      <c r="E12245" t="s">
        <v>31</v>
      </c>
      <c r="F12245" t="s">
        <v>30</v>
      </c>
      <c r="G12245" t="s">
        <v>29</v>
      </c>
      <c r="H12245" t="s">
        <v>28</v>
      </c>
      <c r="I12245" s="1">
        <v>42930.475393518522</v>
      </c>
      <c r="J12245">
        <v>5000001.7828920102</v>
      </c>
      <c r="K12245">
        <v>0</v>
      </c>
      <c r="L12245">
        <v>0</v>
      </c>
      <c r="M12245">
        <v>-1000</v>
      </c>
      <c r="N12245" s="2" t="s">
        <v>27</v>
      </c>
      <c r="O12245" s="1">
        <v>42923.758148148147</v>
      </c>
    </row>
    <row r="12246" spans="1:15">
      <c r="A12246" t="s">
        <v>32</v>
      </c>
      <c r="B12246">
        <v>2017070716</v>
      </c>
      <c r="C12246">
        <v>16</v>
      </c>
      <c r="D12246">
        <v>800</v>
      </c>
      <c r="E12246" t="s">
        <v>31</v>
      </c>
      <c r="F12246" t="s">
        <v>30</v>
      </c>
      <c r="G12246" t="s">
        <v>29</v>
      </c>
      <c r="H12246" t="s">
        <v>28</v>
      </c>
      <c r="I12246" s="1">
        <v>42930.515590277777</v>
      </c>
      <c r="J12246">
        <v>5000001.7827170398</v>
      </c>
      <c r="K12246">
        <v>0</v>
      </c>
      <c r="L12246">
        <v>0</v>
      </c>
      <c r="M12246">
        <v>-1000</v>
      </c>
      <c r="N12246" s="2" t="s">
        <v>27</v>
      </c>
      <c r="O12246" s="1">
        <v>42923.758148148147</v>
      </c>
    </row>
    <row r="12247" spans="1:15">
      <c r="A12247" t="s">
        <v>32</v>
      </c>
      <c r="B12247">
        <v>2017070716</v>
      </c>
      <c r="C12247">
        <v>16</v>
      </c>
      <c r="D12247">
        <v>800</v>
      </c>
      <c r="E12247" t="s">
        <v>31</v>
      </c>
      <c r="F12247" t="s">
        <v>30</v>
      </c>
      <c r="G12247" t="s">
        <v>29</v>
      </c>
      <c r="H12247" t="s">
        <v>28</v>
      </c>
      <c r="I12247" s="1">
        <v>42930.557303240741</v>
      </c>
      <c r="J12247">
        <v>5000001.7828040104</v>
      </c>
      <c r="K12247">
        <v>0</v>
      </c>
      <c r="L12247">
        <v>0</v>
      </c>
      <c r="M12247">
        <v>-1000</v>
      </c>
      <c r="N12247" s="2" t="s">
        <v>27</v>
      </c>
      <c r="O12247" s="1">
        <v>42923.758148148147</v>
      </c>
    </row>
    <row r="12248" spans="1:15">
      <c r="A12248" t="s">
        <v>32</v>
      </c>
      <c r="B12248">
        <v>2017070716</v>
      </c>
      <c r="C12248">
        <v>16</v>
      </c>
      <c r="D12248">
        <v>800</v>
      </c>
      <c r="E12248" t="s">
        <v>31</v>
      </c>
      <c r="F12248" t="s">
        <v>30</v>
      </c>
      <c r="G12248" t="s">
        <v>29</v>
      </c>
      <c r="H12248" t="s">
        <v>28</v>
      </c>
      <c r="I12248" s="1">
        <v>42930.599016203705</v>
      </c>
      <c r="J12248">
        <v>5000001.7825925602</v>
      </c>
      <c r="K12248">
        <v>0</v>
      </c>
      <c r="L12248">
        <v>0</v>
      </c>
      <c r="M12248">
        <v>-1000</v>
      </c>
      <c r="N12248" s="2" t="s">
        <v>27</v>
      </c>
      <c r="O12248" s="1">
        <v>42923.758148148147</v>
      </c>
    </row>
    <row r="12249" spans="1:15">
      <c r="A12249" t="s">
        <v>32</v>
      </c>
      <c r="B12249">
        <v>2017070716</v>
      </c>
      <c r="C12249">
        <v>16</v>
      </c>
      <c r="D12249">
        <v>800</v>
      </c>
      <c r="E12249" t="s">
        <v>31</v>
      </c>
      <c r="F12249" t="s">
        <v>30</v>
      </c>
      <c r="G12249" t="s">
        <v>29</v>
      </c>
      <c r="H12249" t="s">
        <v>28</v>
      </c>
      <c r="I12249" s="1">
        <v>42930.640902777777</v>
      </c>
      <c r="J12249">
        <v>5000001.7826056099</v>
      </c>
      <c r="K12249">
        <v>0</v>
      </c>
      <c r="L12249">
        <v>0</v>
      </c>
      <c r="M12249">
        <v>-1000</v>
      </c>
      <c r="N12249" s="2" t="s">
        <v>27</v>
      </c>
      <c r="O12249" s="1">
        <v>42923.758148148147</v>
      </c>
    </row>
    <row r="12250" spans="1:15">
      <c r="A12250" t="s">
        <v>32</v>
      </c>
      <c r="B12250">
        <v>2017070716</v>
      </c>
      <c r="C12250">
        <v>16</v>
      </c>
      <c r="D12250">
        <v>800</v>
      </c>
      <c r="E12250" t="s">
        <v>31</v>
      </c>
      <c r="F12250" t="s">
        <v>30</v>
      </c>
      <c r="G12250" t="s">
        <v>29</v>
      </c>
      <c r="H12250" t="s">
        <v>28</v>
      </c>
      <c r="I12250" s="1">
        <v>42930.68277777778</v>
      </c>
      <c r="J12250">
        <v>5000001.7826909497</v>
      </c>
      <c r="K12250">
        <v>0</v>
      </c>
      <c r="L12250">
        <v>0</v>
      </c>
      <c r="M12250">
        <v>-1000</v>
      </c>
      <c r="N12250" s="2" t="s">
        <v>27</v>
      </c>
      <c r="O12250" s="1">
        <v>42923.758148148147</v>
      </c>
    </row>
    <row r="12251" spans="1:15">
      <c r="A12251" t="s">
        <v>32</v>
      </c>
      <c r="B12251">
        <v>2017070716</v>
      </c>
      <c r="C12251">
        <v>16</v>
      </c>
      <c r="D12251">
        <v>800</v>
      </c>
      <c r="E12251" t="s">
        <v>31</v>
      </c>
      <c r="F12251" t="s">
        <v>30</v>
      </c>
      <c r="G12251" t="s">
        <v>29</v>
      </c>
      <c r="H12251" t="s">
        <v>28</v>
      </c>
      <c r="I12251" s="1">
        <v>42930.725300925929</v>
      </c>
      <c r="J12251">
        <v>5000001.7827902203</v>
      </c>
      <c r="K12251">
        <v>0</v>
      </c>
      <c r="L12251">
        <v>0</v>
      </c>
      <c r="M12251">
        <v>-1000</v>
      </c>
      <c r="N12251" s="2" t="s">
        <v>27</v>
      </c>
      <c r="O12251" s="1">
        <v>42923.758148148147</v>
      </c>
    </row>
    <row r="12252" spans="1:15">
      <c r="A12252" t="s">
        <v>32</v>
      </c>
      <c r="B12252">
        <v>2017070716</v>
      </c>
      <c r="C12252">
        <v>16</v>
      </c>
      <c r="D12252">
        <v>800</v>
      </c>
      <c r="E12252" t="s">
        <v>31</v>
      </c>
      <c r="F12252" t="s">
        <v>30</v>
      </c>
      <c r="G12252" t="s">
        <v>29</v>
      </c>
      <c r="H12252" t="s">
        <v>28</v>
      </c>
      <c r="I12252" s="1">
        <v>42930.765775462962</v>
      </c>
      <c r="J12252">
        <v>5000001.78277459</v>
      </c>
      <c r="K12252">
        <v>0</v>
      </c>
      <c r="L12252">
        <v>0</v>
      </c>
      <c r="M12252">
        <v>-1000</v>
      </c>
      <c r="N12252" s="2" t="s">
        <v>27</v>
      </c>
      <c r="O12252" s="1">
        <v>42923.758148148147</v>
      </c>
    </row>
    <row r="12253" spans="1:15">
      <c r="A12253" t="s">
        <v>32</v>
      </c>
      <c r="B12253">
        <v>2017070716</v>
      </c>
      <c r="C12253">
        <v>16</v>
      </c>
      <c r="D12253">
        <v>800</v>
      </c>
      <c r="E12253" t="s">
        <v>31</v>
      </c>
      <c r="F12253" t="s">
        <v>30</v>
      </c>
      <c r="G12253" t="s">
        <v>29</v>
      </c>
      <c r="H12253" t="s">
        <v>28</v>
      </c>
      <c r="I12253" s="1">
        <v>42930.807500000003</v>
      </c>
      <c r="J12253">
        <v>5000001.7829016401</v>
      </c>
      <c r="K12253">
        <v>0</v>
      </c>
      <c r="L12253">
        <v>0</v>
      </c>
      <c r="M12253">
        <v>-1000</v>
      </c>
      <c r="N12253" s="2" t="s">
        <v>27</v>
      </c>
      <c r="O12253" s="1">
        <v>42923.758148148147</v>
      </c>
    </row>
    <row r="12254" spans="1:15">
      <c r="A12254" t="s">
        <v>32</v>
      </c>
      <c r="B12254">
        <v>2017070716</v>
      </c>
      <c r="C12254">
        <v>16</v>
      </c>
      <c r="D12254">
        <v>800</v>
      </c>
      <c r="E12254" t="s">
        <v>31</v>
      </c>
      <c r="F12254" t="s">
        <v>30</v>
      </c>
      <c r="G12254" t="s">
        <v>29</v>
      </c>
      <c r="H12254" t="s">
        <v>28</v>
      </c>
      <c r="I12254" s="1">
        <v>42930.849236111113</v>
      </c>
      <c r="J12254">
        <v>5000001.78296082</v>
      </c>
      <c r="K12254">
        <v>0</v>
      </c>
      <c r="L12254">
        <v>0</v>
      </c>
      <c r="M12254">
        <v>-1000</v>
      </c>
      <c r="N12254" s="2" t="s">
        <v>27</v>
      </c>
      <c r="O12254" s="1">
        <v>42923.758148148147</v>
      </c>
    </row>
    <row r="12255" spans="1:15">
      <c r="A12255" t="s">
        <v>32</v>
      </c>
      <c r="B12255">
        <v>2017070716</v>
      </c>
      <c r="C12255">
        <v>16</v>
      </c>
      <c r="D12255">
        <v>800</v>
      </c>
      <c r="E12255" t="s">
        <v>31</v>
      </c>
      <c r="F12255" t="s">
        <v>30</v>
      </c>
      <c r="G12255" t="s">
        <v>29</v>
      </c>
      <c r="H12255" t="s">
        <v>28</v>
      </c>
      <c r="I12255" s="1">
        <v>42930.890925925924</v>
      </c>
      <c r="J12255">
        <v>5000001.7826765096</v>
      </c>
      <c r="K12255">
        <v>0</v>
      </c>
      <c r="L12255">
        <v>0</v>
      </c>
      <c r="M12255">
        <v>-1000</v>
      </c>
      <c r="N12255" s="2" t="s">
        <v>27</v>
      </c>
      <c r="O12255" s="1">
        <v>42923.758148148147</v>
      </c>
    </row>
    <row r="12256" spans="1:15">
      <c r="A12256" t="s">
        <v>32</v>
      </c>
      <c r="B12256">
        <v>2017070716</v>
      </c>
      <c r="C12256">
        <v>16</v>
      </c>
      <c r="D12256">
        <v>800</v>
      </c>
      <c r="E12256" t="s">
        <v>31</v>
      </c>
      <c r="F12256" t="s">
        <v>30</v>
      </c>
      <c r="G12256" t="s">
        <v>29</v>
      </c>
      <c r="H12256" t="s">
        <v>28</v>
      </c>
      <c r="I12256" s="1">
        <v>42930.932638888888</v>
      </c>
      <c r="J12256">
        <v>5000001.7829841003</v>
      </c>
      <c r="K12256">
        <v>0</v>
      </c>
      <c r="L12256">
        <v>0</v>
      </c>
      <c r="M12256">
        <v>-1000</v>
      </c>
      <c r="N12256" s="2" t="s">
        <v>27</v>
      </c>
      <c r="O12256" s="1">
        <v>42923.758148148147</v>
      </c>
    </row>
    <row r="12257" spans="1:15">
      <c r="A12257" t="s">
        <v>32</v>
      </c>
      <c r="B12257">
        <v>2017070716</v>
      </c>
      <c r="C12257">
        <v>16</v>
      </c>
      <c r="D12257">
        <v>800</v>
      </c>
      <c r="E12257" t="s">
        <v>31</v>
      </c>
      <c r="F12257" t="s">
        <v>30</v>
      </c>
      <c r="G12257" t="s">
        <v>29</v>
      </c>
      <c r="H12257" t="s">
        <v>28</v>
      </c>
      <c r="I12257" s="1">
        <v>42930.977696759262</v>
      </c>
      <c r="J12257">
        <v>5000001.7826825203</v>
      </c>
      <c r="K12257">
        <v>0</v>
      </c>
      <c r="L12257">
        <v>0</v>
      </c>
      <c r="M12257">
        <v>-1000</v>
      </c>
      <c r="N12257" s="2" t="s">
        <v>27</v>
      </c>
      <c r="O12257" s="1">
        <v>42923.758148148147</v>
      </c>
    </row>
    <row r="12258" spans="1:15">
      <c r="A12258" t="s">
        <v>32</v>
      </c>
      <c r="B12258">
        <v>2017070716</v>
      </c>
      <c r="C12258">
        <v>16</v>
      </c>
      <c r="D12258">
        <v>800</v>
      </c>
      <c r="E12258" t="s">
        <v>31</v>
      </c>
      <c r="F12258" t="s">
        <v>30</v>
      </c>
      <c r="G12258" t="s">
        <v>29</v>
      </c>
      <c r="H12258" t="s">
        <v>28</v>
      </c>
      <c r="I12258" s="1">
        <v>42931.017187500001</v>
      </c>
      <c r="J12258">
        <v>5000001.7829206698</v>
      </c>
      <c r="K12258">
        <v>0</v>
      </c>
      <c r="L12258">
        <v>0</v>
      </c>
      <c r="M12258">
        <v>-1000</v>
      </c>
      <c r="N12258" s="2" t="s">
        <v>27</v>
      </c>
      <c r="O12258" s="1">
        <v>42923.758148148147</v>
      </c>
    </row>
    <row r="12259" spans="1:15">
      <c r="A12259" t="s">
        <v>32</v>
      </c>
      <c r="B12259">
        <v>2017070716</v>
      </c>
      <c r="C12259">
        <v>16</v>
      </c>
      <c r="D12259">
        <v>800</v>
      </c>
      <c r="E12259" t="s">
        <v>31</v>
      </c>
      <c r="F12259" t="s">
        <v>30</v>
      </c>
      <c r="G12259" t="s">
        <v>29</v>
      </c>
      <c r="H12259" t="s">
        <v>28</v>
      </c>
      <c r="I12259" s="1">
        <v>42931.058946759258</v>
      </c>
      <c r="J12259">
        <v>5000001.78271499</v>
      </c>
      <c r="K12259">
        <v>0</v>
      </c>
      <c r="L12259">
        <v>0</v>
      </c>
      <c r="M12259">
        <v>-1000</v>
      </c>
      <c r="N12259" s="2" t="s">
        <v>27</v>
      </c>
      <c r="O12259" s="1">
        <v>42923.758148148147</v>
      </c>
    </row>
    <row r="12260" spans="1:15">
      <c r="A12260" t="s">
        <v>32</v>
      </c>
      <c r="B12260">
        <v>2017070716</v>
      </c>
      <c r="C12260">
        <v>16</v>
      </c>
      <c r="D12260">
        <v>800</v>
      </c>
      <c r="E12260" t="s">
        <v>31</v>
      </c>
      <c r="F12260" t="s">
        <v>30</v>
      </c>
      <c r="G12260" t="s">
        <v>29</v>
      </c>
      <c r="H12260" t="s">
        <v>28</v>
      </c>
      <c r="I12260" s="1">
        <v>42931.100659722222</v>
      </c>
      <c r="J12260">
        <v>5000001.7828554502</v>
      </c>
      <c r="K12260">
        <v>0</v>
      </c>
      <c r="L12260">
        <v>0</v>
      </c>
      <c r="M12260">
        <v>-1000</v>
      </c>
      <c r="N12260" s="2" t="s">
        <v>27</v>
      </c>
      <c r="O12260" s="1">
        <v>42923.758148148147</v>
      </c>
    </row>
    <row r="12261" spans="1:15">
      <c r="A12261" t="s">
        <v>32</v>
      </c>
      <c r="B12261">
        <v>2017070716</v>
      </c>
      <c r="C12261">
        <v>16</v>
      </c>
      <c r="D12261">
        <v>800</v>
      </c>
      <c r="E12261" t="s">
        <v>31</v>
      </c>
      <c r="F12261" t="s">
        <v>30</v>
      </c>
      <c r="G12261" t="s">
        <v>29</v>
      </c>
      <c r="H12261" t="s">
        <v>28</v>
      </c>
      <c r="I12261" s="1">
        <v>42931.142361111109</v>
      </c>
      <c r="J12261">
        <v>5000001.78282353</v>
      </c>
      <c r="K12261">
        <v>0</v>
      </c>
      <c r="L12261">
        <v>0</v>
      </c>
      <c r="M12261">
        <v>-1000</v>
      </c>
      <c r="N12261" s="2" t="s">
        <v>27</v>
      </c>
      <c r="O12261" s="1">
        <v>42923.758148148147</v>
      </c>
    </row>
    <row r="12262" spans="1:15">
      <c r="A12262" t="s">
        <v>32</v>
      </c>
      <c r="B12262">
        <v>2017070716</v>
      </c>
      <c r="C12262">
        <v>16</v>
      </c>
      <c r="D12262">
        <v>800</v>
      </c>
      <c r="E12262" t="s">
        <v>31</v>
      </c>
      <c r="F12262" t="s">
        <v>30</v>
      </c>
      <c r="G12262" t="s">
        <v>29</v>
      </c>
      <c r="H12262" t="s">
        <v>28</v>
      </c>
      <c r="I12262" s="1">
        <v>42931.184050925927</v>
      </c>
      <c r="J12262">
        <v>5000001.7830033097</v>
      </c>
      <c r="K12262">
        <v>0</v>
      </c>
      <c r="L12262">
        <v>0</v>
      </c>
      <c r="M12262">
        <v>-1000</v>
      </c>
      <c r="N12262" s="2" t="s">
        <v>27</v>
      </c>
      <c r="O12262" s="1">
        <v>42923.758148148147</v>
      </c>
    </row>
    <row r="12263" spans="1:15">
      <c r="A12263" t="s">
        <v>32</v>
      </c>
      <c r="B12263">
        <v>2017070716</v>
      </c>
      <c r="C12263">
        <v>16</v>
      </c>
      <c r="D12263">
        <v>800</v>
      </c>
      <c r="E12263" t="s">
        <v>31</v>
      </c>
      <c r="F12263" t="s">
        <v>30</v>
      </c>
      <c r="G12263" t="s">
        <v>29</v>
      </c>
      <c r="H12263" t="s">
        <v>28</v>
      </c>
      <c r="I12263" s="1">
        <v>42931.225740740738</v>
      </c>
      <c r="J12263">
        <v>5000001.7828544602</v>
      </c>
      <c r="K12263">
        <v>0</v>
      </c>
      <c r="L12263">
        <v>0</v>
      </c>
      <c r="M12263">
        <v>-1000</v>
      </c>
      <c r="N12263" s="2" t="s">
        <v>27</v>
      </c>
      <c r="O12263" s="1">
        <v>42923.758148148147</v>
      </c>
    </row>
    <row r="12264" spans="1:15">
      <c r="A12264" t="s">
        <v>32</v>
      </c>
      <c r="B12264">
        <v>2017070716</v>
      </c>
      <c r="C12264">
        <v>16</v>
      </c>
      <c r="D12264">
        <v>800</v>
      </c>
      <c r="E12264" t="s">
        <v>31</v>
      </c>
      <c r="F12264" t="s">
        <v>30</v>
      </c>
      <c r="G12264" t="s">
        <v>29</v>
      </c>
      <c r="H12264" t="s">
        <v>28</v>
      </c>
      <c r="I12264" s="1">
        <v>42931.267442129632</v>
      </c>
      <c r="J12264">
        <v>5000001.7829026999</v>
      </c>
      <c r="K12264">
        <v>0</v>
      </c>
      <c r="L12264">
        <v>0</v>
      </c>
      <c r="M12264">
        <v>-1000</v>
      </c>
      <c r="N12264" s="2" t="s">
        <v>27</v>
      </c>
      <c r="O12264" s="1">
        <v>42923.758148148147</v>
      </c>
    </row>
    <row r="12265" spans="1:15">
      <c r="A12265" t="s">
        <v>32</v>
      </c>
      <c r="B12265">
        <v>2017070716</v>
      </c>
      <c r="C12265">
        <v>16</v>
      </c>
      <c r="D12265">
        <v>800</v>
      </c>
      <c r="E12265" t="s">
        <v>31</v>
      </c>
      <c r="F12265" t="s">
        <v>30</v>
      </c>
      <c r="G12265" t="s">
        <v>29</v>
      </c>
      <c r="H12265" t="s">
        <v>28</v>
      </c>
      <c r="I12265" s="1">
        <v>42931.309131944443</v>
      </c>
      <c r="J12265">
        <v>5000001.7829242097</v>
      </c>
      <c r="K12265">
        <v>0</v>
      </c>
      <c r="L12265">
        <v>0</v>
      </c>
      <c r="M12265">
        <v>-1000</v>
      </c>
      <c r="N12265" s="2" t="s">
        <v>27</v>
      </c>
      <c r="O12265" s="1">
        <v>42923.758148148147</v>
      </c>
    </row>
    <row r="12266" spans="1:15">
      <c r="A12266" t="s">
        <v>32</v>
      </c>
      <c r="B12266">
        <v>2017070716</v>
      </c>
      <c r="C12266">
        <v>16</v>
      </c>
      <c r="D12266">
        <v>800</v>
      </c>
      <c r="E12266" t="s">
        <v>31</v>
      </c>
      <c r="F12266" t="s">
        <v>30</v>
      </c>
      <c r="G12266" t="s">
        <v>29</v>
      </c>
      <c r="H12266" t="s">
        <v>28</v>
      </c>
      <c r="I12266" s="1">
        <v>42931.350856481484</v>
      </c>
      <c r="J12266">
        <v>5000001.78285232</v>
      </c>
      <c r="K12266">
        <v>0</v>
      </c>
      <c r="L12266">
        <v>0</v>
      </c>
      <c r="M12266">
        <v>-1000</v>
      </c>
      <c r="N12266" s="2" t="s">
        <v>27</v>
      </c>
      <c r="O12266" s="1">
        <v>42923.758148148147</v>
      </c>
    </row>
    <row r="12267" spans="1:15">
      <c r="A12267" t="s">
        <v>32</v>
      </c>
      <c r="B12267">
        <v>2017070716</v>
      </c>
      <c r="C12267">
        <v>16</v>
      </c>
      <c r="D12267">
        <v>800</v>
      </c>
      <c r="E12267" t="s">
        <v>31</v>
      </c>
      <c r="F12267" t="s">
        <v>30</v>
      </c>
      <c r="G12267" t="s">
        <v>29</v>
      </c>
      <c r="H12267" t="s">
        <v>28</v>
      </c>
      <c r="I12267" s="1">
        <v>42931.392500000002</v>
      </c>
      <c r="J12267">
        <v>5000001.7829416804</v>
      </c>
      <c r="K12267">
        <v>0</v>
      </c>
      <c r="L12267">
        <v>0</v>
      </c>
      <c r="M12267">
        <v>-1000</v>
      </c>
      <c r="N12267" s="2" t="s">
        <v>27</v>
      </c>
      <c r="O12267" s="1">
        <v>42923.758148148147</v>
      </c>
    </row>
    <row r="12268" spans="1:15">
      <c r="A12268" t="s">
        <v>32</v>
      </c>
      <c r="B12268">
        <v>2017070716</v>
      </c>
      <c r="C12268">
        <v>16</v>
      </c>
      <c r="D12268">
        <v>800</v>
      </c>
      <c r="E12268" t="s">
        <v>31</v>
      </c>
      <c r="F12268" t="s">
        <v>30</v>
      </c>
      <c r="G12268" t="s">
        <v>29</v>
      </c>
      <c r="H12268" t="s">
        <v>28</v>
      </c>
      <c r="I12268" s="1">
        <v>42931.434166666666</v>
      </c>
      <c r="J12268">
        <v>5000001.7828448201</v>
      </c>
      <c r="K12268">
        <v>0</v>
      </c>
      <c r="L12268">
        <v>0</v>
      </c>
      <c r="M12268">
        <v>-1000</v>
      </c>
      <c r="N12268" s="2" t="s">
        <v>27</v>
      </c>
      <c r="O12268" s="1">
        <v>42923.758148148147</v>
      </c>
    </row>
    <row r="12269" spans="1:15">
      <c r="A12269" t="s">
        <v>32</v>
      </c>
      <c r="B12269">
        <v>2017070716</v>
      </c>
      <c r="C12269">
        <v>16</v>
      </c>
      <c r="D12269">
        <v>800</v>
      </c>
      <c r="E12269" t="s">
        <v>31</v>
      </c>
      <c r="F12269" t="s">
        <v>30</v>
      </c>
      <c r="G12269" t="s">
        <v>29</v>
      </c>
      <c r="H12269" t="s">
        <v>28</v>
      </c>
      <c r="I12269" s="1">
        <v>42931.475891203707</v>
      </c>
      <c r="J12269">
        <v>5000001.7827267097</v>
      </c>
      <c r="K12269">
        <v>0</v>
      </c>
      <c r="L12269">
        <v>0</v>
      </c>
      <c r="M12269">
        <v>-1000</v>
      </c>
      <c r="N12269" s="2" t="s">
        <v>27</v>
      </c>
      <c r="O12269" s="1">
        <v>42923.758148148147</v>
      </c>
    </row>
    <row r="12270" spans="1:15">
      <c r="A12270" t="s">
        <v>32</v>
      </c>
      <c r="B12270">
        <v>2017070716</v>
      </c>
      <c r="C12270">
        <v>16</v>
      </c>
      <c r="D12270">
        <v>800</v>
      </c>
      <c r="E12270" t="s">
        <v>31</v>
      </c>
      <c r="F12270" t="s">
        <v>30</v>
      </c>
      <c r="G12270" t="s">
        <v>29</v>
      </c>
      <c r="H12270" t="s">
        <v>28</v>
      </c>
      <c r="I12270" s="1">
        <v>42931.517592592594</v>
      </c>
      <c r="J12270">
        <v>5000001.7830337798</v>
      </c>
      <c r="K12270">
        <v>0</v>
      </c>
      <c r="L12270">
        <v>0</v>
      </c>
      <c r="M12270">
        <v>-1000</v>
      </c>
      <c r="N12270" s="2" t="s">
        <v>27</v>
      </c>
      <c r="O12270" s="1">
        <v>42923.758148148147</v>
      </c>
    </row>
    <row r="12271" spans="1:15">
      <c r="A12271" t="s">
        <v>32</v>
      </c>
      <c r="B12271">
        <v>2017070716</v>
      </c>
      <c r="C12271">
        <v>16</v>
      </c>
      <c r="D12271">
        <v>800</v>
      </c>
      <c r="E12271" t="s">
        <v>31</v>
      </c>
      <c r="F12271" t="s">
        <v>30</v>
      </c>
      <c r="G12271" t="s">
        <v>29</v>
      </c>
      <c r="H12271" t="s">
        <v>28</v>
      </c>
      <c r="I12271" s="1">
        <v>42931.559293981481</v>
      </c>
      <c r="J12271">
        <v>5000001.7828752697</v>
      </c>
      <c r="K12271">
        <v>0</v>
      </c>
      <c r="L12271">
        <v>0</v>
      </c>
      <c r="M12271">
        <v>-1000</v>
      </c>
      <c r="N12271" s="2" t="s">
        <v>27</v>
      </c>
      <c r="O12271" s="1">
        <v>42923.758148148147</v>
      </c>
    </row>
    <row r="12272" spans="1:15">
      <c r="A12272" t="s">
        <v>32</v>
      </c>
      <c r="B12272">
        <v>2017070716</v>
      </c>
      <c r="C12272">
        <v>16</v>
      </c>
      <c r="D12272">
        <v>800</v>
      </c>
      <c r="E12272" t="s">
        <v>31</v>
      </c>
      <c r="F12272" t="s">
        <v>30</v>
      </c>
      <c r="G12272" t="s">
        <v>29</v>
      </c>
      <c r="H12272" t="s">
        <v>28</v>
      </c>
      <c r="I12272" s="1">
        <v>42931.600694444445</v>
      </c>
      <c r="J12272">
        <v>5000001.7827752698</v>
      </c>
      <c r="K12272">
        <v>0</v>
      </c>
      <c r="L12272">
        <v>0</v>
      </c>
      <c r="M12272">
        <v>-1000</v>
      </c>
      <c r="N12272" s="2" t="s">
        <v>27</v>
      </c>
      <c r="O12272" s="1">
        <v>42923.758148148147</v>
      </c>
    </row>
    <row r="12273" spans="1:15">
      <c r="A12273" t="s">
        <v>32</v>
      </c>
      <c r="B12273">
        <v>2017070716</v>
      </c>
      <c r="C12273">
        <v>16</v>
      </c>
      <c r="D12273">
        <v>800</v>
      </c>
      <c r="E12273" t="s">
        <v>31</v>
      </c>
      <c r="F12273" t="s">
        <v>30</v>
      </c>
      <c r="G12273" t="s">
        <v>29</v>
      </c>
      <c r="H12273" t="s">
        <v>28</v>
      </c>
      <c r="I12273" s="1">
        <v>42931.641331018516</v>
      </c>
      <c r="J12273">
        <v>5000001.7830374697</v>
      </c>
      <c r="K12273">
        <v>0</v>
      </c>
      <c r="L12273">
        <v>0</v>
      </c>
      <c r="M12273">
        <v>-1000</v>
      </c>
      <c r="N12273" s="2" t="s">
        <v>27</v>
      </c>
      <c r="O12273" s="1">
        <v>42923.758148148147</v>
      </c>
    </row>
    <row r="12274" spans="1:15">
      <c r="A12274" t="s">
        <v>32</v>
      </c>
      <c r="B12274">
        <v>2017070716</v>
      </c>
      <c r="C12274">
        <v>16</v>
      </c>
      <c r="D12274">
        <v>800</v>
      </c>
      <c r="E12274" t="s">
        <v>31</v>
      </c>
      <c r="F12274" t="s">
        <v>30</v>
      </c>
      <c r="G12274" t="s">
        <v>29</v>
      </c>
      <c r="H12274" t="s">
        <v>28</v>
      </c>
      <c r="I12274" s="1">
        <v>42931.683055555557</v>
      </c>
      <c r="J12274">
        <v>5000001.7830117298</v>
      </c>
      <c r="K12274">
        <v>0</v>
      </c>
      <c r="L12274">
        <v>0</v>
      </c>
      <c r="M12274">
        <v>-1000</v>
      </c>
      <c r="N12274" s="2" t="s">
        <v>27</v>
      </c>
      <c r="O12274" s="1">
        <v>42923.758148148147</v>
      </c>
    </row>
    <row r="12275" spans="1:15">
      <c r="A12275" t="s">
        <v>32</v>
      </c>
      <c r="B12275">
        <v>2017070716</v>
      </c>
      <c r="C12275">
        <v>16</v>
      </c>
      <c r="D12275">
        <v>800</v>
      </c>
      <c r="E12275" t="s">
        <v>31</v>
      </c>
      <c r="F12275" t="s">
        <v>30</v>
      </c>
      <c r="G12275" t="s">
        <v>29</v>
      </c>
      <c r="H12275" t="s">
        <v>28</v>
      </c>
      <c r="I12275" s="1">
        <v>42931.724710648145</v>
      </c>
      <c r="J12275">
        <v>5000001.7830365999</v>
      </c>
      <c r="K12275">
        <v>0</v>
      </c>
      <c r="L12275">
        <v>0</v>
      </c>
      <c r="M12275">
        <v>-1000</v>
      </c>
      <c r="N12275" s="2" t="s">
        <v>27</v>
      </c>
      <c r="O12275" s="1">
        <v>42923.758148148147</v>
      </c>
    </row>
    <row r="12276" spans="1:15">
      <c r="A12276" t="s">
        <v>32</v>
      </c>
      <c r="B12276">
        <v>2017070716</v>
      </c>
      <c r="C12276">
        <v>16</v>
      </c>
      <c r="D12276">
        <v>800</v>
      </c>
      <c r="E12276" t="s">
        <v>31</v>
      </c>
      <c r="F12276" t="s">
        <v>30</v>
      </c>
      <c r="G12276" t="s">
        <v>29</v>
      </c>
      <c r="H12276" t="s">
        <v>28</v>
      </c>
      <c r="I12276" s="1">
        <v>42931.766446759262</v>
      </c>
      <c r="J12276">
        <v>5000001.7828380102</v>
      </c>
      <c r="K12276">
        <v>0</v>
      </c>
      <c r="L12276">
        <v>0</v>
      </c>
      <c r="M12276">
        <v>-1000</v>
      </c>
      <c r="N12276" s="2" t="s">
        <v>27</v>
      </c>
      <c r="O12276" s="1">
        <v>42923.758148148147</v>
      </c>
    </row>
    <row r="12277" spans="1:15">
      <c r="A12277" t="s">
        <v>32</v>
      </c>
      <c r="B12277">
        <v>2017070716</v>
      </c>
      <c r="C12277">
        <v>16</v>
      </c>
      <c r="D12277">
        <v>800</v>
      </c>
      <c r="E12277" t="s">
        <v>31</v>
      </c>
      <c r="F12277" t="s">
        <v>30</v>
      </c>
      <c r="G12277" t="s">
        <v>29</v>
      </c>
      <c r="H12277" t="s">
        <v>28</v>
      </c>
      <c r="I12277" s="1">
        <v>42931.808113425926</v>
      </c>
      <c r="J12277">
        <v>5000001.7830486102</v>
      </c>
      <c r="K12277">
        <v>0</v>
      </c>
      <c r="L12277">
        <v>0</v>
      </c>
      <c r="M12277">
        <v>-1000</v>
      </c>
      <c r="N12277" s="2" t="s">
        <v>27</v>
      </c>
      <c r="O12277" s="1">
        <v>42923.758148148147</v>
      </c>
    </row>
    <row r="12278" spans="1:15">
      <c r="A12278" t="s">
        <v>32</v>
      </c>
      <c r="B12278">
        <v>2017070716</v>
      </c>
      <c r="C12278">
        <v>16</v>
      </c>
      <c r="D12278">
        <v>800</v>
      </c>
      <c r="E12278" t="s">
        <v>31</v>
      </c>
      <c r="F12278" t="s">
        <v>30</v>
      </c>
      <c r="G12278" t="s">
        <v>29</v>
      </c>
      <c r="H12278" t="s">
        <v>28</v>
      </c>
      <c r="I12278" s="1">
        <v>42931.84983796296</v>
      </c>
      <c r="J12278">
        <v>5000001.7829669798</v>
      </c>
      <c r="K12278">
        <v>0</v>
      </c>
      <c r="L12278">
        <v>0</v>
      </c>
      <c r="M12278">
        <v>-1000</v>
      </c>
      <c r="N12278" s="2" t="s">
        <v>27</v>
      </c>
      <c r="O12278" s="1">
        <v>42923.758148148147</v>
      </c>
    </row>
    <row r="12279" spans="1:15">
      <c r="A12279" t="s">
        <v>32</v>
      </c>
      <c r="B12279">
        <v>2017070716</v>
      </c>
      <c r="C12279">
        <v>16</v>
      </c>
      <c r="D12279">
        <v>800</v>
      </c>
      <c r="E12279" t="s">
        <v>31</v>
      </c>
      <c r="F12279" t="s">
        <v>30</v>
      </c>
      <c r="G12279" t="s">
        <v>29</v>
      </c>
      <c r="H12279" t="s">
        <v>28</v>
      </c>
      <c r="I12279" s="1">
        <v>42931.891550925924</v>
      </c>
      <c r="J12279">
        <v>5000001.7829125402</v>
      </c>
      <c r="K12279">
        <v>0</v>
      </c>
      <c r="L12279">
        <v>0</v>
      </c>
      <c r="M12279">
        <v>-1000</v>
      </c>
      <c r="N12279" s="2" t="s">
        <v>27</v>
      </c>
      <c r="O12279" s="1">
        <v>42923.758148148147</v>
      </c>
    </row>
    <row r="12280" spans="1:15">
      <c r="A12280" t="s">
        <v>32</v>
      </c>
      <c r="B12280">
        <v>2017070716</v>
      </c>
      <c r="C12280">
        <v>16</v>
      </c>
      <c r="D12280">
        <v>800</v>
      </c>
      <c r="E12280" t="s">
        <v>31</v>
      </c>
      <c r="F12280" t="s">
        <v>30</v>
      </c>
      <c r="G12280" t="s">
        <v>29</v>
      </c>
      <c r="H12280" t="s">
        <v>28</v>
      </c>
      <c r="I12280" s="1">
        <v>42931.933229166665</v>
      </c>
      <c r="J12280">
        <v>5000001.7828126596</v>
      </c>
      <c r="K12280">
        <v>0</v>
      </c>
      <c r="L12280">
        <v>0</v>
      </c>
      <c r="M12280">
        <v>-1000</v>
      </c>
      <c r="N12280" s="2" t="s">
        <v>27</v>
      </c>
      <c r="O12280" s="1">
        <v>42923.758148148147</v>
      </c>
    </row>
    <row r="12281" spans="1:15">
      <c r="A12281" t="s">
        <v>32</v>
      </c>
      <c r="B12281">
        <v>2017070716</v>
      </c>
      <c r="C12281">
        <v>16</v>
      </c>
      <c r="D12281">
        <v>800</v>
      </c>
      <c r="E12281" t="s">
        <v>31</v>
      </c>
      <c r="F12281" t="s">
        <v>30</v>
      </c>
      <c r="G12281" t="s">
        <v>29</v>
      </c>
      <c r="H12281" t="s">
        <v>28</v>
      </c>
      <c r="I12281" s="1">
        <v>42931.974953703706</v>
      </c>
      <c r="J12281">
        <v>5000001.7831060598</v>
      </c>
      <c r="K12281">
        <v>0</v>
      </c>
      <c r="L12281">
        <v>0</v>
      </c>
      <c r="M12281">
        <v>-1000</v>
      </c>
      <c r="N12281" s="2" t="s">
        <v>27</v>
      </c>
      <c r="O12281" s="1">
        <v>42923.758148148147</v>
      </c>
    </row>
    <row r="12282" spans="1:15">
      <c r="A12282" t="s">
        <v>32</v>
      </c>
      <c r="B12282">
        <v>2017070716</v>
      </c>
      <c r="C12282">
        <v>16</v>
      </c>
      <c r="D12282">
        <v>800</v>
      </c>
      <c r="E12282" t="s">
        <v>31</v>
      </c>
      <c r="F12282" t="s">
        <v>30</v>
      </c>
      <c r="G12282" t="s">
        <v>29</v>
      </c>
      <c r="H12282" t="s">
        <v>28</v>
      </c>
      <c r="I12282" s="1">
        <v>42932.016643518517</v>
      </c>
      <c r="J12282">
        <v>5000001.7829920398</v>
      </c>
      <c r="K12282">
        <v>0</v>
      </c>
      <c r="L12282">
        <v>0</v>
      </c>
      <c r="M12282">
        <v>-1000</v>
      </c>
      <c r="N12282" s="2" t="s">
        <v>27</v>
      </c>
      <c r="O12282" s="1">
        <v>42923.758148148147</v>
      </c>
    </row>
    <row r="12283" spans="1:15">
      <c r="A12283" t="s">
        <v>32</v>
      </c>
      <c r="B12283">
        <v>2017070716</v>
      </c>
      <c r="C12283">
        <v>16</v>
      </c>
      <c r="D12283">
        <v>800</v>
      </c>
      <c r="E12283" t="s">
        <v>31</v>
      </c>
      <c r="F12283" t="s">
        <v>30</v>
      </c>
      <c r="G12283" t="s">
        <v>29</v>
      </c>
      <c r="H12283" t="s">
        <v>28</v>
      </c>
      <c r="I12283" s="1">
        <v>42932.058344907404</v>
      </c>
      <c r="J12283">
        <v>5000001.7829994</v>
      </c>
      <c r="K12283">
        <v>0</v>
      </c>
      <c r="L12283">
        <v>0</v>
      </c>
      <c r="M12283">
        <v>-1000</v>
      </c>
      <c r="N12283" s="2" t="s">
        <v>27</v>
      </c>
      <c r="O12283" s="1">
        <v>42923.758148148147</v>
      </c>
    </row>
    <row r="12284" spans="1:15">
      <c r="A12284" t="s">
        <v>32</v>
      </c>
      <c r="B12284">
        <v>2017070716</v>
      </c>
      <c r="C12284">
        <v>16</v>
      </c>
      <c r="D12284">
        <v>800</v>
      </c>
      <c r="E12284" t="s">
        <v>31</v>
      </c>
      <c r="F12284" t="s">
        <v>30</v>
      </c>
      <c r="G12284" t="s">
        <v>29</v>
      </c>
      <c r="H12284" t="s">
        <v>28</v>
      </c>
      <c r="I12284" s="1">
        <v>42932.1</v>
      </c>
      <c r="J12284">
        <v>5000001.7832533401</v>
      </c>
      <c r="K12284">
        <v>0</v>
      </c>
      <c r="L12284">
        <v>0</v>
      </c>
      <c r="M12284">
        <v>-1000</v>
      </c>
      <c r="N12284" s="2" t="s">
        <v>27</v>
      </c>
      <c r="O12284" s="1">
        <v>42923.758148148147</v>
      </c>
    </row>
    <row r="12285" spans="1:15">
      <c r="A12285" t="s">
        <v>32</v>
      </c>
      <c r="B12285">
        <v>2017070716</v>
      </c>
      <c r="C12285">
        <v>16</v>
      </c>
      <c r="D12285">
        <v>800</v>
      </c>
      <c r="E12285" t="s">
        <v>31</v>
      </c>
      <c r="F12285" t="s">
        <v>30</v>
      </c>
      <c r="G12285" t="s">
        <v>29</v>
      </c>
      <c r="H12285" t="s">
        <v>28</v>
      </c>
      <c r="I12285" s="1">
        <v>42932.141712962963</v>
      </c>
      <c r="J12285">
        <v>5000001.7830288298</v>
      </c>
      <c r="K12285">
        <v>0</v>
      </c>
      <c r="L12285">
        <v>0</v>
      </c>
      <c r="M12285">
        <v>-1000</v>
      </c>
      <c r="N12285" s="2" t="s">
        <v>27</v>
      </c>
      <c r="O12285" s="1">
        <v>42923.758148148147</v>
      </c>
    </row>
    <row r="12286" spans="1:15">
      <c r="A12286" t="s">
        <v>32</v>
      </c>
      <c r="B12286">
        <v>2017070716</v>
      </c>
      <c r="C12286">
        <v>16</v>
      </c>
      <c r="D12286">
        <v>800</v>
      </c>
      <c r="E12286" t="s">
        <v>31</v>
      </c>
      <c r="F12286" t="s">
        <v>30</v>
      </c>
      <c r="G12286" t="s">
        <v>29</v>
      </c>
      <c r="H12286" t="s">
        <v>28</v>
      </c>
      <c r="I12286" s="1">
        <v>42932.18341435185</v>
      </c>
      <c r="J12286">
        <v>5000001.7830141596</v>
      </c>
      <c r="K12286">
        <v>0</v>
      </c>
      <c r="L12286">
        <v>0</v>
      </c>
      <c r="M12286">
        <v>-1000</v>
      </c>
      <c r="N12286" s="2" t="s">
        <v>27</v>
      </c>
      <c r="O12286" s="1">
        <v>42923.758148148147</v>
      </c>
    </row>
    <row r="12287" spans="1:15">
      <c r="A12287" t="s">
        <v>32</v>
      </c>
      <c r="B12287">
        <v>2017070716</v>
      </c>
      <c r="C12287">
        <v>16</v>
      </c>
      <c r="D12287">
        <v>800</v>
      </c>
      <c r="E12287" t="s">
        <v>31</v>
      </c>
      <c r="F12287" t="s">
        <v>30</v>
      </c>
      <c r="G12287" t="s">
        <v>29</v>
      </c>
      <c r="H12287" t="s">
        <v>28</v>
      </c>
      <c r="I12287" s="1">
        <v>42932.225115740737</v>
      </c>
      <c r="J12287">
        <v>5000001.7831069399</v>
      </c>
      <c r="K12287">
        <v>0</v>
      </c>
      <c r="L12287">
        <v>0</v>
      </c>
      <c r="M12287">
        <v>-1000</v>
      </c>
      <c r="N12287" s="2" t="s">
        <v>27</v>
      </c>
      <c r="O12287" s="1">
        <v>42923.758148148147</v>
      </c>
    </row>
    <row r="12288" spans="1:15">
      <c r="A12288" t="s">
        <v>32</v>
      </c>
      <c r="B12288">
        <v>2017070716</v>
      </c>
      <c r="C12288">
        <v>16</v>
      </c>
      <c r="D12288">
        <v>800</v>
      </c>
      <c r="E12288" t="s">
        <v>31</v>
      </c>
      <c r="F12288" t="s">
        <v>30</v>
      </c>
      <c r="G12288" t="s">
        <v>29</v>
      </c>
      <c r="H12288" t="s">
        <v>28</v>
      </c>
      <c r="I12288" s="1">
        <v>42932.266840277778</v>
      </c>
      <c r="J12288">
        <v>5000001.7829695102</v>
      </c>
      <c r="K12288">
        <v>0</v>
      </c>
      <c r="L12288">
        <v>0</v>
      </c>
      <c r="M12288">
        <v>-1000</v>
      </c>
      <c r="N12288" s="2" t="s">
        <v>27</v>
      </c>
      <c r="O12288" s="1">
        <v>42923.758148148147</v>
      </c>
    </row>
    <row r="12289" spans="1:15">
      <c r="A12289" t="s">
        <v>32</v>
      </c>
      <c r="B12289">
        <v>2017070716</v>
      </c>
      <c r="C12289">
        <v>16</v>
      </c>
      <c r="D12289">
        <v>800</v>
      </c>
      <c r="E12289" t="s">
        <v>31</v>
      </c>
      <c r="F12289" t="s">
        <v>30</v>
      </c>
      <c r="G12289" t="s">
        <v>29</v>
      </c>
      <c r="H12289" t="s">
        <v>28</v>
      </c>
      <c r="I12289" s="1">
        <v>42932.308553240742</v>
      </c>
      <c r="J12289">
        <v>5000001.7830985198</v>
      </c>
      <c r="K12289">
        <v>0</v>
      </c>
      <c r="L12289">
        <v>0</v>
      </c>
      <c r="M12289">
        <v>-1000</v>
      </c>
      <c r="N12289" s="2" t="s">
        <v>27</v>
      </c>
      <c r="O12289" s="1">
        <v>42923.758148148147</v>
      </c>
    </row>
    <row r="12290" spans="1:15">
      <c r="A12290" t="s">
        <v>32</v>
      </c>
      <c r="B12290">
        <v>2017070716</v>
      </c>
      <c r="C12290">
        <v>16</v>
      </c>
      <c r="D12290">
        <v>800</v>
      </c>
      <c r="E12290" t="s">
        <v>31</v>
      </c>
      <c r="F12290" t="s">
        <v>30</v>
      </c>
      <c r="G12290" t="s">
        <v>29</v>
      </c>
      <c r="H12290" t="s">
        <v>28</v>
      </c>
      <c r="I12290" s="1">
        <v>42932.350254629629</v>
      </c>
      <c r="J12290">
        <v>5000001.78298668</v>
      </c>
      <c r="K12290">
        <v>0</v>
      </c>
      <c r="L12290">
        <v>0</v>
      </c>
      <c r="M12290">
        <v>-1000</v>
      </c>
      <c r="N12290" s="2" t="s">
        <v>27</v>
      </c>
      <c r="O12290" s="1">
        <v>42923.758148148147</v>
      </c>
    </row>
    <row r="12291" spans="1:15">
      <c r="A12291" t="s">
        <v>32</v>
      </c>
      <c r="B12291">
        <v>2017070716</v>
      </c>
      <c r="C12291">
        <v>16</v>
      </c>
      <c r="D12291">
        <v>800</v>
      </c>
      <c r="E12291" t="s">
        <v>31</v>
      </c>
      <c r="F12291" t="s">
        <v>30</v>
      </c>
      <c r="G12291" t="s">
        <v>29</v>
      </c>
      <c r="H12291" t="s">
        <v>28</v>
      </c>
      <c r="I12291" s="1">
        <v>42932.391944444447</v>
      </c>
      <c r="J12291">
        <v>5000001.7827680502</v>
      </c>
      <c r="K12291">
        <v>0</v>
      </c>
      <c r="L12291">
        <v>0</v>
      </c>
      <c r="M12291">
        <v>-1000</v>
      </c>
      <c r="N12291" s="2" t="s">
        <v>27</v>
      </c>
      <c r="O12291" s="1">
        <v>42923.758148148147</v>
      </c>
    </row>
    <row r="12292" spans="1:15">
      <c r="A12292" t="s">
        <v>32</v>
      </c>
      <c r="B12292">
        <v>2017070716</v>
      </c>
      <c r="C12292">
        <v>16</v>
      </c>
      <c r="D12292">
        <v>800</v>
      </c>
      <c r="E12292" t="s">
        <v>31</v>
      </c>
      <c r="F12292" t="s">
        <v>30</v>
      </c>
      <c r="G12292" t="s">
        <v>29</v>
      </c>
      <c r="H12292" t="s">
        <v>28</v>
      </c>
      <c r="I12292" s="1">
        <v>42932.433611111112</v>
      </c>
      <c r="J12292">
        <v>5000001.7830702001</v>
      </c>
      <c r="K12292">
        <v>0</v>
      </c>
      <c r="L12292">
        <v>0</v>
      </c>
      <c r="M12292">
        <v>-1000</v>
      </c>
      <c r="N12292" s="2" t="s">
        <v>27</v>
      </c>
      <c r="O12292" s="1">
        <v>42923.758148148147</v>
      </c>
    </row>
    <row r="12293" spans="1:15">
      <c r="A12293" t="s">
        <v>32</v>
      </c>
      <c r="B12293">
        <v>2017070716</v>
      </c>
      <c r="C12293">
        <v>16</v>
      </c>
      <c r="D12293">
        <v>800</v>
      </c>
      <c r="E12293" t="s">
        <v>31</v>
      </c>
      <c r="F12293" t="s">
        <v>30</v>
      </c>
      <c r="G12293" t="s">
        <v>29</v>
      </c>
      <c r="H12293" t="s">
        <v>28</v>
      </c>
      <c r="I12293" s="1">
        <v>42932.475335648145</v>
      </c>
      <c r="J12293">
        <v>5000001.7830618601</v>
      </c>
      <c r="K12293">
        <v>0</v>
      </c>
      <c r="L12293">
        <v>0</v>
      </c>
      <c r="M12293">
        <v>-1000</v>
      </c>
      <c r="N12293" s="2" t="s">
        <v>27</v>
      </c>
      <c r="O12293" s="1">
        <v>42923.758148148147</v>
      </c>
    </row>
    <row r="12294" spans="1:15">
      <c r="A12294" t="s">
        <v>32</v>
      </c>
      <c r="B12294">
        <v>2017070716</v>
      </c>
      <c r="C12294">
        <v>16</v>
      </c>
      <c r="D12294">
        <v>800</v>
      </c>
      <c r="E12294" t="s">
        <v>31</v>
      </c>
      <c r="F12294" t="s">
        <v>30</v>
      </c>
      <c r="G12294" t="s">
        <v>29</v>
      </c>
      <c r="H12294" t="s">
        <v>28</v>
      </c>
      <c r="I12294" s="1">
        <v>42932.51703703704</v>
      </c>
      <c r="J12294">
        <v>5000001.7831415301</v>
      </c>
      <c r="K12294">
        <v>0</v>
      </c>
      <c r="L12294">
        <v>0</v>
      </c>
      <c r="M12294">
        <v>-1000</v>
      </c>
      <c r="N12294" s="2" t="s">
        <v>27</v>
      </c>
      <c r="O12294" s="1">
        <v>42923.758148148147</v>
      </c>
    </row>
    <row r="12295" spans="1:15">
      <c r="A12295" t="s">
        <v>32</v>
      </c>
      <c r="B12295">
        <v>2017070716</v>
      </c>
      <c r="C12295">
        <v>16</v>
      </c>
      <c r="D12295">
        <v>800</v>
      </c>
      <c r="E12295" t="s">
        <v>31</v>
      </c>
      <c r="F12295" t="s">
        <v>30</v>
      </c>
      <c r="G12295" t="s">
        <v>29</v>
      </c>
      <c r="H12295" t="s">
        <v>28</v>
      </c>
      <c r="I12295" s="1">
        <v>42932.55877314815</v>
      </c>
      <c r="J12295">
        <v>5000001.7830515299</v>
      </c>
      <c r="K12295">
        <v>0</v>
      </c>
      <c r="L12295">
        <v>0</v>
      </c>
      <c r="M12295">
        <v>-1000</v>
      </c>
      <c r="N12295" s="2" t="s">
        <v>27</v>
      </c>
      <c r="O12295" s="1">
        <v>42923.758148148147</v>
      </c>
    </row>
    <row r="12296" spans="1:15">
      <c r="A12296" t="s">
        <v>32</v>
      </c>
      <c r="B12296">
        <v>2017070716</v>
      </c>
      <c r="C12296">
        <v>16</v>
      </c>
      <c r="D12296">
        <v>800</v>
      </c>
      <c r="E12296" t="s">
        <v>31</v>
      </c>
      <c r="F12296" t="s">
        <v>30</v>
      </c>
      <c r="G12296" t="s">
        <v>29</v>
      </c>
      <c r="H12296" t="s">
        <v>28</v>
      </c>
      <c r="I12296" s="1">
        <v>42932.600462962961</v>
      </c>
      <c r="J12296">
        <v>5000001.78292746</v>
      </c>
      <c r="K12296">
        <v>0</v>
      </c>
      <c r="L12296">
        <v>0</v>
      </c>
      <c r="M12296">
        <v>-1000</v>
      </c>
      <c r="N12296" s="2" t="s">
        <v>27</v>
      </c>
      <c r="O12296" s="1">
        <v>42923.758148148147</v>
      </c>
    </row>
    <row r="12297" spans="1:15">
      <c r="A12297" t="s">
        <v>32</v>
      </c>
      <c r="B12297">
        <v>2017070716</v>
      </c>
      <c r="C12297">
        <v>16</v>
      </c>
      <c r="D12297">
        <v>800</v>
      </c>
      <c r="E12297" t="s">
        <v>31</v>
      </c>
      <c r="F12297" t="s">
        <v>30</v>
      </c>
      <c r="G12297" t="s">
        <v>29</v>
      </c>
      <c r="H12297" t="s">
        <v>28</v>
      </c>
      <c r="I12297" s="1">
        <v>42932.642164351855</v>
      </c>
      <c r="J12297">
        <v>5000001.7830727799</v>
      </c>
      <c r="K12297">
        <v>0</v>
      </c>
      <c r="L12297">
        <v>0</v>
      </c>
      <c r="M12297">
        <v>-1000</v>
      </c>
      <c r="N12297" s="2" t="s">
        <v>27</v>
      </c>
      <c r="O12297" s="1">
        <v>42923.758148148147</v>
      </c>
    </row>
    <row r="12298" spans="1:15">
      <c r="A12298" t="s">
        <v>32</v>
      </c>
      <c r="B12298">
        <v>2017070716</v>
      </c>
      <c r="C12298">
        <v>16</v>
      </c>
      <c r="D12298">
        <v>800</v>
      </c>
      <c r="E12298" t="s">
        <v>31</v>
      </c>
      <c r="F12298" t="s">
        <v>30</v>
      </c>
      <c r="G12298" t="s">
        <v>29</v>
      </c>
      <c r="H12298" t="s">
        <v>28</v>
      </c>
      <c r="I12298" s="1">
        <v>42932.683888888889</v>
      </c>
      <c r="J12298">
        <v>5000001.7831150098</v>
      </c>
      <c r="K12298">
        <v>0</v>
      </c>
      <c r="L12298">
        <v>0</v>
      </c>
      <c r="M12298">
        <v>-1000</v>
      </c>
      <c r="N12298" s="2" t="s">
        <v>27</v>
      </c>
      <c r="O12298" s="1">
        <v>42923.758148148147</v>
      </c>
    </row>
    <row r="12299" spans="1:15">
      <c r="A12299" t="s">
        <v>32</v>
      </c>
      <c r="B12299">
        <v>2017070716</v>
      </c>
      <c r="C12299">
        <v>16</v>
      </c>
      <c r="D12299">
        <v>800</v>
      </c>
      <c r="E12299" t="s">
        <v>31</v>
      </c>
      <c r="F12299" t="s">
        <v>30</v>
      </c>
      <c r="G12299" t="s">
        <v>29</v>
      </c>
      <c r="H12299" t="s">
        <v>28</v>
      </c>
      <c r="I12299" s="1">
        <v>42932.725555555553</v>
      </c>
      <c r="J12299">
        <v>5000001.7831959603</v>
      </c>
      <c r="K12299">
        <v>0</v>
      </c>
      <c r="L12299">
        <v>0</v>
      </c>
      <c r="M12299">
        <v>-1000</v>
      </c>
      <c r="N12299" s="2" t="s">
        <v>27</v>
      </c>
      <c r="O12299" s="1">
        <v>42923.758148148147</v>
      </c>
    </row>
    <row r="12300" spans="1:15">
      <c r="A12300" t="s">
        <v>32</v>
      </c>
      <c r="B12300">
        <v>2017070716</v>
      </c>
      <c r="C12300">
        <v>16</v>
      </c>
      <c r="D12300">
        <v>800</v>
      </c>
      <c r="E12300" t="s">
        <v>31</v>
      </c>
      <c r="F12300" t="s">
        <v>30</v>
      </c>
      <c r="G12300" t="s">
        <v>29</v>
      </c>
      <c r="H12300" t="s">
        <v>28</v>
      </c>
      <c r="I12300" s="1">
        <v>42932.767256944448</v>
      </c>
      <c r="J12300">
        <v>5000001.78299197</v>
      </c>
      <c r="K12300">
        <v>0</v>
      </c>
      <c r="L12300">
        <v>0</v>
      </c>
      <c r="M12300">
        <v>-1000</v>
      </c>
      <c r="N12300" s="2" t="s">
        <v>27</v>
      </c>
      <c r="O12300" s="1">
        <v>42923.758148148147</v>
      </c>
    </row>
    <row r="12301" spans="1:15">
      <c r="A12301" t="s">
        <v>32</v>
      </c>
      <c r="B12301">
        <v>2017070716</v>
      </c>
      <c r="C12301">
        <v>16</v>
      </c>
      <c r="D12301">
        <v>800</v>
      </c>
      <c r="E12301" t="s">
        <v>31</v>
      </c>
      <c r="F12301" t="s">
        <v>30</v>
      </c>
      <c r="G12301" t="s">
        <v>29</v>
      </c>
      <c r="H12301" t="s">
        <v>28</v>
      </c>
      <c r="I12301" s="1">
        <v>42932.808969907404</v>
      </c>
      <c r="J12301">
        <v>5000001.7831773898</v>
      </c>
      <c r="K12301">
        <v>0</v>
      </c>
      <c r="L12301">
        <v>0</v>
      </c>
      <c r="M12301">
        <v>-1000</v>
      </c>
      <c r="N12301" s="2" t="s">
        <v>27</v>
      </c>
      <c r="O12301" s="1">
        <v>42923.758148148147</v>
      </c>
    </row>
    <row r="12302" spans="1:15">
      <c r="A12302" t="s">
        <v>32</v>
      </c>
      <c r="B12302">
        <v>2017070716</v>
      </c>
      <c r="C12302">
        <v>16</v>
      </c>
      <c r="D12302">
        <v>800</v>
      </c>
      <c r="E12302" t="s">
        <v>31</v>
      </c>
      <c r="F12302" t="s">
        <v>30</v>
      </c>
      <c r="G12302" t="s">
        <v>29</v>
      </c>
      <c r="H12302" t="s">
        <v>28</v>
      </c>
      <c r="I12302" s="1">
        <v>42932.850659722222</v>
      </c>
      <c r="J12302">
        <v>5000001.7831962798</v>
      </c>
      <c r="K12302">
        <v>0</v>
      </c>
      <c r="L12302">
        <v>0</v>
      </c>
      <c r="M12302">
        <v>-1000</v>
      </c>
      <c r="N12302" s="2" t="s">
        <v>27</v>
      </c>
      <c r="O12302" s="1">
        <v>42923.758148148147</v>
      </c>
    </row>
    <row r="12303" spans="1:15">
      <c r="A12303" t="s">
        <v>32</v>
      </c>
      <c r="B12303">
        <v>2017070716</v>
      </c>
      <c r="C12303">
        <v>16</v>
      </c>
      <c r="D12303">
        <v>800</v>
      </c>
      <c r="E12303" t="s">
        <v>31</v>
      </c>
      <c r="F12303" t="s">
        <v>30</v>
      </c>
      <c r="G12303" t="s">
        <v>29</v>
      </c>
      <c r="H12303" t="s">
        <v>28</v>
      </c>
      <c r="I12303" s="1">
        <v>42932.892361111109</v>
      </c>
      <c r="J12303">
        <v>5000001.78319035</v>
      </c>
      <c r="K12303">
        <v>0</v>
      </c>
      <c r="L12303">
        <v>0</v>
      </c>
      <c r="M12303">
        <v>-1000</v>
      </c>
      <c r="N12303" s="2" t="s">
        <v>27</v>
      </c>
      <c r="O12303" s="1">
        <v>42923.758148148147</v>
      </c>
    </row>
    <row r="12304" spans="1:15">
      <c r="A12304" t="s">
        <v>32</v>
      </c>
      <c r="B12304">
        <v>2017070716</v>
      </c>
      <c r="C12304">
        <v>16</v>
      </c>
      <c r="D12304">
        <v>800</v>
      </c>
      <c r="E12304" t="s">
        <v>31</v>
      </c>
      <c r="F12304" t="s">
        <v>30</v>
      </c>
      <c r="G12304" t="s">
        <v>29</v>
      </c>
      <c r="H12304" t="s">
        <v>28</v>
      </c>
      <c r="I12304" s="1">
        <v>42932.934074074074</v>
      </c>
      <c r="J12304">
        <v>5000001.7830972299</v>
      </c>
      <c r="K12304">
        <v>0</v>
      </c>
      <c r="L12304">
        <v>0</v>
      </c>
      <c r="M12304">
        <v>-1000</v>
      </c>
      <c r="N12304" s="2" t="s">
        <v>27</v>
      </c>
      <c r="O12304" s="1">
        <v>42923.758148148147</v>
      </c>
    </row>
    <row r="12305" spans="1:15">
      <c r="A12305" t="s">
        <v>32</v>
      </c>
      <c r="B12305">
        <v>2017070716</v>
      </c>
      <c r="C12305">
        <v>16</v>
      </c>
      <c r="D12305">
        <v>800</v>
      </c>
      <c r="E12305" t="s">
        <v>31</v>
      </c>
      <c r="F12305" t="s">
        <v>30</v>
      </c>
      <c r="G12305" t="s">
        <v>29</v>
      </c>
      <c r="H12305" t="s">
        <v>28</v>
      </c>
      <c r="I12305" s="1">
        <v>42932.975798611114</v>
      </c>
      <c r="J12305">
        <v>5000001.7831563698</v>
      </c>
      <c r="K12305">
        <v>0</v>
      </c>
      <c r="L12305">
        <v>0</v>
      </c>
      <c r="M12305">
        <v>-1000</v>
      </c>
      <c r="N12305" s="2" t="s">
        <v>27</v>
      </c>
      <c r="O12305" s="1">
        <v>42923.758148148147</v>
      </c>
    </row>
    <row r="12306" spans="1:15">
      <c r="A12306" t="s">
        <v>32</v>
      </c>
      <c r="B12306">
        <v>2017070716</v>
      </c>
      <c r="C12306">
        <v>16</v>
      </c>
      <c r="D12306">
        <v>800</v>
      </c>
      <c r="E12306" t="s">
        <v>31</v>
      </c>
      <c r="F12306" t="s">
        <v>30</v>
      </c>
      <c r="G12306" t="s">
        <v>29</v>
      </c>
      <c r="H12306" t="s">
        <v>28</v>
      </c>
      <c r="I12306" s="1">
        <v>42933.017511574071</v>
      </c>
      <c r="J12306">
        <v>5000001.7832506197</v>
      </c>
      <c r="K12306">
        <v>0</v>
      </c>
      <c r="L12306">
        <v>0</v>
      </c>
      <c r="M12306">
        <v>-1000</v>
      </c>
      <c r="N12306" s="2" t="s">
        <v>27</v>
      </c>
      <c r="O12306" s="1">
        <v>42923.758148148147</v>
      </c>
    </row>
    <row r="12307" spans="1:15">
      <c r="A12307" t="s">
        <v>32</v>
      </c>
      <c r="B12307">
        <v>2017070716</v>
      </c>
      <c r="C12307">
        <v>16</v>
      </c>
      <c r="D12307">
        <v>800</v>
      </c>
      <c r="E12307" t="s">
        <v>31</v>
      </c>
      <c r="F12307" t="s">
        <v>30</v>
      </c>
      <c r="G12307" t="s">
        <v>29</v>
      </c>
      <c r="H12307" t="s">
        <v>28</v>
      </c>
      <c r="I12307" s="1">
        <v>42933.059178240743</v>
      </c>
      <c r="J12307">
        <v>5000001.78317439</v>
      </c>
      <c r="K12307">
        <v>0</v>
      </c>
      <c r="L12307">
        <v>0</v>
      </c>
      <c r="M12307">
        <v>-1000</v>
      </c>
      <c r="N12307" s="2" t="s">
        <v>27</v>
      </c>
      <c r="O12307" s="1">
        <v>42923.758148148147</v>
      </c>
    </row>
    <row r="12308" spans="1:15">
      <c r="A12308" t="s">
        <v>32</v>
      </c>
      <c r="B12308">
        <v>2017070716</v>
      </c>
      <c r="C12308">
        <v>16</v>
      </c>
      <c r="D12308">
        <v>800</v>
      </c>
      <c r="E12308" t="s">
        <v>31</v>
      </c>
      <c r="F12308" t="s">
        <v>30</v>
      </c>
      <c r="G12308" t="s">
        <v>29</v>
      </c>
      <c r="H12308" t="s">
        <v>28</v>
      </c>
      <c r="I12308" s="1">
        <v>42933.100856481484</v>
      </c>
      <c r="J12308">
        <v>5000001.7832191596</v>
      </c>
      <c r="K12308">
        <v>0</v>
      </c>
      <c r="L12308">
        <v>0</v>
      </c>
      <c r="M12308">
        <v>-1000</v>
      </c>
      <c r="N12308" s="2" t="s">
        <v>27</v>
      </c>
      <c r="O12308" s="1">
        <v>42923.758148148147</v>
      </c>
    </row>
    <row r="12309" spans="1:15">
      <c r="A12309" t="s">
        <v>32</v>
      </c>
      <c r="B12309">
        <v>2017070716</v>
      </c>
      <c r="C12309">
        <v>16</v>
      </c>
      <c r="D12309">
        <v>800</v>
      </c>
      <c r="E12309" t="s">
        <v>31</v>
      </c>
      <c r="F12309" t="s">
        <v>30</v>
      </c>
      <c r="G12309" t="s">
        <v>29</v>
      </c>
      <c r="H12309" t="s">
        <v>28</v>
      </c>
      <c r="I12309" s="1">
        <v>42933.142569444448</v>
      </c>
      <c r="J12309">
        <v>5000001.7832378102</v>
      </c>
      <c r="K12309">
        <v>0</v>
      </c>
      <c r="L12309">
        <v>0</v>
      </c>
      <c r="M12309">
        <v>-1000</v>
      </c>
      <c r="N12309" s="2" t="s">
        <v>27</v>
      </c>
      <c r="O12309" s="1">
        <v>42923.758148148147</v>
      </c>
    </row>
    <row r="12310" spans="1:15">
      <c r="A12310" t="s">
        <v>32</v>
      </c>
      <c r="B12310">
        <v>2017070716</v>
      </c>
      <c r="C12310">
        <v>16</v>
      </c>
      <c r="D12310">
        <v>800</v>
      </c>
      <c r="E12310" t="s">
        <v>31</v>
      </c>
      <c r="F12310" t="s">
        <v>30</v>
      </c>
      <c r="G12310" t="s">
        <v>29</v>
      </c>
      <c r="H12310" t="s">
        <v>28</v>
      </c>
      <c r="I12310" s="1">
        <v>42933.184305555558</v>
      </c>
      <c r="J12310">
        <v>5000001.7828890597</v>
      </c>
      <c r="K12310">
        <v>0</v>
      </c>
      <c r="L12310">
        <v>0</v>
      </c>
      <c r="M12310">
        <v>-1000</v>
      </c>
      <c r="N12310" s="2" t="s">
        <v>27</v>
      </c>
      <c r="O12310" s="1">
        <v>42923.758148148147</v>
      </c>
    </row>
    <row r="12311" spans="1:15">
      <c r="A12311" t="s">
        <v>32</v>
      </c>
      <c r="B12311">
        <v>2017070716</v>
      </c>
      <c r="C12311">
        <v>16</v>
      </c>
      <c r="D12311">
        <v>800</v>
      </c>
      <c r="E12311" t="s">
        <v>31</v>
      </c>
      <c r="F12311" t="s">
        <v>30</v>
      </c>
      <c r="G12311" t="s">
        <v>29</v>
      </c>
      <c r="H12311" t="s">
        <v>28</v>
      </c>
      <c r="I12311" s="1">
        <v>42933.225983796299</v>
      </c>
      <c r="J12311">
        <v>5000001.78296242</v>
      </c>
      <c r="K12311">
        <v>0</v>
      </c>
      <c r="L12311">
        <v>0</v>
      </c>
      <c r="M12311">
        <v>-1000</v>
      </c>
      <c r="N12311" s="2" t="s">
        <v>27</v>
      </c>
      <c r="O12311" s="1">
        <v>42923.758148148147</v>
      </c>
    </row>
    <row r="12312" spans="1:15">
      <c r="A12312" t="s">
        <v>32</v>
      </c>
      <c r="B12312">
        <v>2017070716</v>
      </c>
      <c r="C12312">
        <v>16</v>
      </c>
      <c r="D12312">
        <v>800</v>
      </c>
      <c r="E12312" t="s">
        <v>31</v>
      </c>
      <c r="F12312" t="s">
        <v>30</v>
      </c>
      <c r="G12312" t="s">
        <v>29</v>
      </c>
      <c r="H12312" t="s">
        <v>28</v>
      </c>
      <c r="I12312" s="1">
        <v>42933.26767361111</v>
      </c>
      <c r="J12312">
        <v>5000001.7833735496</v>
      </c>
      <c r="K12312">
        <v>0</v>
      </c>
      <c r="L12312">
        <v>0</v>
      </c>
      <c r="M12312">
        <v>-1000</v>
      </c>
      <c r="N12312" s="2" t="s">
        <v>27</v>
      </c>
      <c r="O12312" s="1">
        <v>42923.758148148147</v>
      </c>
    </row>
    <row r="12313" spans="1:15">
      <c r="A12313" t="s">
        <v>32</v>
      </c>
      <c r="B12313">
        <v>2017070716</v>
      </c>
      <c r="C12313">
        <v>16</v>
      </c>
      <c r="D12313">
        <v>800</v>
      </c>
      <c r="E12313" t="s">
        <v>31</v>
      </c>
      <c r="F12313" t="s">
        <v>30</v>
      </c>
      <c r="G12313" t="s">
        <v>29</v>
      </c>
      <c r="H12313" t="s">
        <v>28</v>
      </c>
      <c r="I12313" s="1">
        <v>42933.30940972222</v>
      </c>
      <c r="J12313">
        <v>5000001.7831015503</v>
      </c>
      <c r="K12313">
        <v>0</v>
      </c>
      <c r="L12313">
        <v>0</v>
      </c>
      <c r="M12313">
        <v>-1000</v>
      </c>
      <c r="N12313" s="2" t="s">
        <v>27</v>
      </c>
      <c r="O12313" s="1">
        <v>42923.758148148147</v>
      </c>
    </row>
    <row r="12314" spans="1:15">
      <c r="A12314" t="s">
        <v>32</v>
      </c>
      <c r="B12314">
        <v>2017070716</v>
      </c>
      <c r="C12314">
        <v>16</v>
      </c>
      <c r="D12314">
        <v>800</v>
      </c>
      <c r="E12314" t="s">
        <v>31</v>
      </c>
      <c r="F12314" t="s">
        <v>30</v>
      </c>
      <c r="G12314" t="s">
        <v>29</v>
      </c>
      <c r="H12314" t="s">
        <v>28</v>
      </c>
      <c r="I12314" s="1">
        <v>42933.351087962961</v>
      </c>
      <c r="J12314">
        <v>5000001.7830451299</v>
      </c>
      <c r="K12314">
        <v>0</v>
      </c>
      <c r="L12314">
        <v>0</v>
      </c>
      <c r="M12314">
        <v>-1000</v>
      </c>
      <c r="N12314" s="2" t="s">
        <v>27</v>
      </c>
      <c r="O12314" s="1">
        <v>42923.758148148147</v>
      </c>
    </row>
    <row r="12315" spans="1:15">
      <c r="A12315" t="s">
        <v>32</v>
      </c>
      <c r="B12315">
        <v>2017070716</v>
      </c>
      <c r="C12315">
        <v>16</v>
      </c>
      <c r="D12315">
        <v>800</v>
      </c>
      <c r="E12315" t="s">
        <v>31</v>
      </c>
      <c r="F12315" t="s">
        <v>30</v>
      </c>
      <c r="G12315" t="s">
        <v>29</v>
      </c>
      <c r="H12315" t="s">
        <v>28</v>
      </c>
      <c r="I12315" s="1">
        <v>42933.392789351848</v>
      </c>
      <c r="J12315">
        <v>5000001.7832059804</v>
      </c>
      <c r="K12315">
        <v>0</v>
      </c>
      <c r="L12315">
        <v>0</v>
      </c>
      <c r="M12315">
        <v>-1000</v>
      </c>
      <c r="N12315" s="2" t="s">
        <v>27</v>
      </c>
      <c r="O12315" s="1">
        <v>42923.758148148147</v>
      </c>
    </row>
    <row r="12316" spans="1:15">
      <c r="A12316" t="s">
        <v>32</v>
      </c>
      <c r="B12316">
        <v>2017070716</v>
      </c>
      <c r="C12316">
        <v>16</v>
      </c>
      <c r="D12316">
        <v>800</v>
      </c>
      <c r="E12316" t="s">
        <v>31</v>
      </c>
      <c r="F12316" t="s">
        <v>30</v>
      </c>
      <c r="G12316" t="s">
        <v>29</v>
      </c>
      <c r="H12316" t="s">
        <v>28</v>
      </c>
      <c r="I12316" s="1">
        <v>42933.434513888889</v>
      </c>
      <c r="J12316">
        <v>5000001.7831527703</v>
      </c>
      <c r="K12316">
        <v>0</v>
      </c>
      <c r="L12316">
        <v>0</v>
      </c>
      <c r="M12316">
        <v>-1000</v>
      </c>
      <c r="N12316" s="2" t="s">
        <v>27</v>
      </c>
      <c r="O12316" s="1">
        <v>42923.758148148147</v>
      </c>
    </row>
    <row r="12317" spans="1:15">
      <c r="A12317" t="s">
        <v>32</v>
      </c>
      <c r="B12317">
        <v>2017070716</v>
      </c>
      <c r="C12317">
        <v>16</v>
      </c>
      <c r="D12317">
        <v>800</v>
      </c>
      <c r="E12317" t="s">
        <v>31</v>
      </c>
      <c r="F12317" t="s">
        <v>30</v>
      </c>
      <c r="G12317" t="s">
        <v>29</v>
      </c>
      <c r="H12317" t="s">
        <v>28</v>
      </c>
      <c r="I12317" s="1">
        <v>42933.47619212963</v>
      </c>
      <c r="J12317">
        <v>5000001.7832896197</v>
      </c>
      <c r="K12317">
        <v>0</v>
      </c>
      <c r="L12317">
        <v>0</v>
      </c>
      <c r="M12317">
        <v>-1000</v>
      </c>
      <c r="N12317" s="2" t="s">
        <v>27</v>
      </c>
      <c r="O12317" s="1">
        <v>42923.758148148147</v>
      </c>
    </row>
    <row r="12318" spans="1:15">
      <c r="A12318" t="s">
        <v>32</v>
      </c>
      <c r="B12318">
        <v>2017070716</v>
      </c>
      <c r="C12318">
        <v>16</v>
      </c>
      <c r="D12318">
        <v>800</v>
      </c>
      <c r="E12318" t="s">
        <v>31</v>
      </c>
      <c r="F12318" t="s">
        <v>30</v>
      </c>
      <c r="G12318" t="s">
        <v>29</v>
      </c>
      <c r="H12318" t="s">
        <v>28</v>
      </c>
      <c r="I12318" s="1">
        <v>42933.518784722219</v>
      </c>
      <c r="J12318">
        <v>5000001.7831170298</v>
      </c>
      <c r="K12318">
        <v>0</v>
      </c>
      <c r="L12318">
        <v>0</v>
      </c>
      <c r="M12318">
        <v>-1000</v>
      </c>
      <c r="N12318" s="2" t="s">
        <v>27</v>
      </c>
      <c r="O12318" s="1">
        <v>42923.758148148147</v>
      </c>
    </row>
    <row r="12319" spans="1:15">
      <c r="A12319" t="s">
        <v>32</v>
      </c>
      <c r="B12319">
        <v>2017070716</v>
      </c>
      <c r="C12319">
        <v>16</v>
      </c>
      <c r="D12319">
        <v>800</v>
      </c>
      <c r="E12319" t="s">
        <v>31</v>
      </c>
      <c r="F12319" t="s">
        <v>30</v>
      </c>
      <c r="G12319" t="s">
        <v>29</v>
      </c>
      <c r="H12319" t="s">
        <v>28</v>
      </c>
      <c r="I12319" s="1">
        <v>42933.559641203705</v>
      </c>
      <c r="J12319">
        <v>5000001.7831221204</v>
      </c>
      <c r="K12319">
        <v>0</v>
      </c>
      <c r="L12319">
        <v>0</v>
      </c>
      <c r="M12319">
        <v>-1000</v>
      </c>
      <c r="N12319" s="2" t="s">
        <v>27</v>
      </c>
      <c r="O12319" s="1">
        <v>42923.758148148147</v>
      </c>
    </row>
    <row r="12320" spans="1:15">
      <c r="A12320" t="s">
        <v>32</v>
      </c>
      <c r="B12320">
        <v>2017070716</v>
      </c>
      <c r="C12320">
        <v>16</v>
      </c>
      <c r="D12320">
        <v>800</v>
      </c>
      <c r="E12320" t="s">
        <v>31</v>
      </c>
      <c r="F12320" t="s">
        <v>30</v>
      </c>
      <c r="G12320" t="s">
        <v>29</v>
      </c>
      <c r="H12320" t="s">
        <v>28</v>
      </c>
      <c r="I12320" s="1">
        <v>42933.601284722223</v>
      </c>
      <c r="J12320">
        <v>5000001.7831771197</v>
      </c>
      <c r="K12320">
        <v>0</v>
      </c>
      <c r="L12320">
        <v>0</v>
      </c>
      <c r="M12320">
        <v>-1000</v>
      </c>
      <c r="N12320" s="2" t="s">
        <v>27</v>
      </c>
      <c r="O12320" s="1">
        <v>42923.758148148147</v>
      </c>
    </row>
    <row r="12321" spans="1:15">
      <c r="A12321" t="s">
        <v>32</v>
      </c>
      <c r="B12321">
        <v>2017070716</v>
      </c>
      <c r="C12321">
        <v>16</v>
      </c>
      <c r="D12321">
        <v>800</v>
      </c>
      <c r="E12321" t="s">
        <v>31</v>
      </c>
      <c r="F12321" t="s">
        <v>30</v>
      </c>
      <c r="G12321" t="s">
        <v>29</v>
      </c>
      <c r="H12321" t="s">
        <v>28</v>
      </c>
      <c r="I12321" s="1">
        <v>42933.642997685187</v>
      </c>
      <c r="J12321">
        <v>5000001.7832912197</v>
      </c>
      <c r="K12321">
        <v>0</v>
      </c>
      <c r="L12321">
        <v>0</v>
      </c>
      <c r="M12321">
        <v>-1000</v>
      </c>
      <c r="N12321" s="2" t="s">
        <v>27</v>
      </c>
      <c r="O12321" s="1">
        <v>42923.758148148147</v>
      </c>
    </row>
    <row r="12322" spans="1:15">
      <c r="A12322" t="s">
        <v>32</v>
      </c>
      <c r="B12322">
        <v>2017070716</v>
      </c>
      <c r="C12322">
        <v>16</v>
      </c>
      <c r="D12322">
        <v>800</v>
      </c>
      <c r="E12322" t="s">
        <v>31</v>
      </c>
      <c r="F12322" t="s">
        <v>30</v>
      </c>
      <c r="G12322" t="s">
        <v>29</v>
      </c>
      <c r="H12322" t="s">
        <v>28</v>
      </c>
      <c r="I12322" s="1">
        <v>42933.692696759259</v>
      </c>
      <c r="J12322">
        <v>5000001.7832035897</v>
      </c>
      <c r="K12322">
        <v>0</v>
      </c>
      <c r="L12322">
        <v>0</v>
      </c>
      <c r="M12322">
        <v>-1000</v>
      </c>
      <c r="N12322" s="2" t="s">
        <v>27</v>
      </c>
      <c r="O12322" s="1">
        <v>42923.758148148147</v>
      </c>
    </row>
    <row r="12323" spans="1:15">
      <c r="A12323" t="s">
        <v>32</v>
      </c>
      <c r="B12323">
        <v>2017070716</v>
      </c>
      <c r="C12323">
        <v>16</v>
      </c>
      <c r="D12323">
        <v>800</v>
      </c>
      <c r="E12323" t="s">
        <v>31</v>
      </c>
      <c r="F12323" t="s">
        <v>30</v>
      </c>
      <c r="G12323" t="s">
        <v>29</v>
      </c>
      <c r="H12323" t="s">
        <v>28</v>
      </c>
      <c r="I12323" s="1">
        <v>42933.734340277777</v>
      </c>
      <c r="J12323">
        <v>5000001.7833269397</v>
      </c>
      <c r="K12323">
        <v>0</v>
      </c>
      <c r="L12323">
        <v>0</v>
      </c>
      <c r="M12323">
        <v>-1000</v>
      </c>
      <c r="N12323" s="2" t="s">
        <v>27</v>
      </c>
      <c r="O12323" s="1">
        <v>42923.758148148147</v>
      </c>
    </row>
    <row r="12324" spans="1:15">
      <c r="A12324" t="s">
        <v>32</v>
      </c>
      <c r="B12324">
        <v>2017070716</v>
      </c>
      <c r="C12324">
        <v>16</v>
      </c>
      <c r="D12324">
        <v>800</v>
      </c>
      <c r="E12324" t="s">
        <v>31</v>
      </c>
      <c r="F12324" t="s">
        <v>30</v>
      </c>
      <c r="G12324" t="s">
        <v>29</v>
      </c>
      <c r="H12324" t="s">
        <v>28</v>
      </c>
      <c r="I12324" s="1">
        <v>42933.776319444441</v>
      </c>
      <c r="J12324">
        <v>5000001.7833477398</v>
      </c>
      <c r="K12324">
        <v>0</v>
      </c>
      <c r="L12324">
        <v>0</v>
      </c>
      <c r="M12324">
        <v>-1000</v>
      </c>
      <c r="N12324" s="2" t="s">
        <v>27</v>
      </c>
      <c r="O12324" s="1">
        <v>42923.758148148147</v>
      </c>
    </row>
    <row r="12325" spans="1:15">
      <c r="A12325" t="s">
        <v>32</v>
      </c>
      <c r="B12325">
        <v>2017070716</v>
      </c>
      <c r="C12325">
        <v>16</v>
      </c>
      <c r="D12325">
        <v>800</v>
      </c>
      <c r="E12325" t="s">
        <v>31</v>
      </c>
      <c r="F12325" t="s">
        <v>30</v>
      </c>
      <c r="G12325" t="s">
        <v>29</v>
      </c>
      <c r="H12325" t="s">
        <v>28</v>
      </c>
      <c r="I12325" s="1">
        <v>42933.817870370367</v>
      </c>
      <c r="J12325">
        <v>5000001.7831284003</v>
      </c>
      <c r="K12325">
        <v>0</v>
      </c>
      <c r="L12325">
        <v>0</v>
      </c>
      <c r="M12325">
        <v>-1000</v>
      </c>
      <c r="N12325" s="2" t="s">
        <v>27</v>
      </c>
      <c r="O12325" s="1">
        <v>42923.758148148147</v>
      </c>
    </row>
    <row r="12326" spans="1:15">
      <c r="A12326" t="s">
        <v>32</v>
      </c>
      <c r="B12326">
        <v>2017070716</v>
      </c>
      <c r="C12326">
        <v>16</v>
      </c>
      <c r="D12326">
        <v>800</v>
      </c>
      <c r="E12326" t="s">
        <v>31</v>
      </c>
      <c r="F12326" t="s">
        <v>30</v>
      </c>
      <c r="G12326" t="s">
        <v>29</v>
      </c>
      <c r="H12326" t="s">
        <v>28</v>
      </c>
      <c r="I12326" s="1">
        <v>42933.859560185185</v>
      </c>
      <c r="J12326">
        <v>5000001.7830602797</v>
      </c>
      <c r="K12326">
        <v>0</v>
      </c>
      <c r="L12326">
        <v>0</v>
      </c>
      <c r="M12326">
        <v>-1000</v>
      </c>
      <c r="N12326" s="2" t="s">
        <v>27</v>
      </c>
      <c r="O12326" s="1">
        <v>42923.758148148147</v>
      </c>
    </row>
    <row r="12327" spans="1:15">
      <c r="A12327" t="s">
        <v>32</v>
      </c>
      <c r="B12327">
        <v>2017070716</v>
      </c>
      <c r="C12327">
        <v>16</v>
      </c>
      <c r="D12327">
        <v>800</v>
      </c>
      <c r="E12327" t="s">
        <v>31</v>
      </c>
      <c r="F12327" t="s">
        <v>30</v>
      </c>
      <c r="G12327" t="s">
        <v>29</v>
      </c>
      <c r="H12327" t="s">
        <v>28</v>
      </c>
      <c r="I12327" s="1">
        <v>42933.901388888888</v>
      </c>
      <c r="J12327">
        <v>5000001.7833637204</v>
      </c>
      <c r="K12327">
        <v>0</v>
      </c>
      <c r="L12327">
        <v>0</v>
      </c>
      <c r="M12327">
        <v>-1000</v>
      </c>
      <c r="N12327" s="2" t="s">
        <v>27</v>
      </c>
      <c r="O12327" s="1">
        <v>42923.758148148147</v>
      </c>
    </row>
    <row r="12328" spans="1:15">
      <c r="A12328" t="s">
        <v>32</v>
      </c>
      <c r="B12328">
        <v>2017070716</v>
      </c>
      <c r="C12328">
        <v>16</v>
      </c>
      <c r="D12328">
        <v>800</v>
      </c>
      <c r="E12328" t="s">
        <v>31</v>
      </c>
      <c r="F12328" t="s">
        <v>30</v>
      </c>
      <c r="G12328" t="s">
        <v>29</v>
      </c>
      <c r="H12328" t="s">
        <v>28</v>
      </c>
      <c r="I12328" s="1">
        <v>42933.943124999998</v>
      </c>
      <c r="J12328">
        <v>5000001.7830843497</v>
      </c>
      <c r="K12328">
        <v>0</v>
      </c>
      <c r="L12328">
        <v>0</v>
      </c>
      <c r="M12328">
        <v>-1000</v>
      </c>
      <c r="N12328" s="2" t="s">
        <v>27</v>
      </c>
      <c r="O12328" s="1">
        <v>42923.758148148147</v>
      </c>
    </row>
    <row r="12329" spans="1:15">
      <c r="A12329" t="s">
        <v>32</v>
      </c>
      <c r="B12329">
        <v>2017070716</v>
      </c>
      <c r="C12329">
        <v>16</v>
      </c>
      <c r="D12329">
        <v>800</v>
      </c>
      <c r="E12329" t="s">
        <v>31</v>
      </c>
      <c r="F12329" t="s">
        <v>30</v>
      </c>
      <c r="G12329" t="s">
        <v>29</v>
      </c>
      <c r="H12329" t="s">
        <v>28</v>
      </c>
      <c r="I12329" s="1">
        <v>42933.984560185185</v>
      </c>
      <c r="J12329">
        <v>5000001.7830665195</v>
      </c>
      <c r="K12329">
        <v>0</v>
      </c>
      <c r="L12329">
        <v>0</v>
      </c>
      <c r="M12329">
        <v>-1000</v>
      </c>
      <c r="N12329" s="2" t="s">
        <v>27</v>
      </c>
      <c r="O12329" s="1">
        <v>42923.758148148147</v>
      </c>
    </row>
    <row r="12330" spans="1:15">
      <c r="A12330" t="s">
        <v>32</v>
      </c>
      <c r="B12330">
        <v>2017070716</v>
      </c>
      <c r="C12330">
        <v>16</v>
      </c>
      <c r="D12330">
        <v>800</v>
      </c>
      <c r="E12330" t="s">
        <v>31</v>
      </c>
      <c r="F12330" t="s">
        <v>30</v>
      </c>
      <c r="G12330" t="s">
        <v>29</v>
      </c>
      <c r="H12330" t="s">
        <v>28</v>
      </c>
      <c r="I12330" s="1">
        <v>42934.026226851849</v>
      </c>
      <c r="J12330">
        <v>5000001.7832712801</v>
      </c>
      <c r="K12330">
        <v>0</v>
      </c>
      <c r="L12330">
        <v>0</v>
      </c>
      <c r="M12330">
        <v>-1000</v>
      </c>
      <c r="N12330" s="2" t="s">
        <v>27</v>
      </c>
      <c r="O12330" s="1">
        <v>42923.758148148147</v>
      </c>
    </row>
    <row r="12331" spans="1:15">
      <c r="A12331" t="s">
        <v>32</v>
      </c>
      <c r="B12331">
        <v>2017070716</v>
      </c>
      <c r="C12331">
        <v>16</v>
      </c>
      <c r="D12331">
        <v>800</v>
      </c>
      <c r="E12331" t="s">
        <v>31</v>
      </c>
      <c r="F12331" t="s">
        <v>30</v>
      </c>
      <c r="G12331" t="s">
        <v>29</v>
      </c>
      <c r="H12331" t="s">
        <v>28</v>
      </c>
      <c r="I12331" s="1">
        <v>42934.067974537036</v>
      </c>
      <c r="J12331">
        <v>5000001.7831566799</v>
      </c>
      <c r="K12331">
        <v>0</v>
      </c>
      <c r="L12331">
        <v>0</v>
      </c>
      <c r="M12331">
        <v>-1000</v>
      </c>
      <c r="N12331" s="2" t="s">
        <v>27</v>
      </c>
      <c r="O12331" s="1">
        <v>42923.758148148147</v>
      </c>
    </row>
    <row r="12332" spans="1:15">
      <c r="A12332" t="s">
        <v>32</v>
      </c>
      <c r="B12332">
        <v>2017070716</v>
      </c>
      <c r="C12332">
        <v>16</v>
      </c>
      <c r="D12332">
        <v>800</v>
      </c>
      <c r="E12332" t="s">
        <v>31</v>
      </c>
      <c r="F12332" t="s">
        <v>30</v>
      </c>
      <c r="G12332" t="s">
        <v>29</v>
      </c>
      <c r="H12332" t="s">
        <v>28</v>
      </c>
      <c r="I12332" s="1">
        <v>42934.109930555554</v>
      </c>
      <c r="J12332">
        <v>5000001.7832327196</v>
      </c>
      <c r="K12332">
        <v>0</v>
      </c>
      <c r="L12332">
        <v>0</v>
      </c>
      <c r="M12332">
        <v>-1000</v>
      </c>
      <c r="N12332" s="2" t="s">
        <v>27</v>
      </c>
      <c r="O12332" s="1">
        <v>42923.758148148147</v>
      </c>
    </row>
    <row r="12333" spans="1:15">
      <c r="A12333" t="s">
        <v>32</v>
      </c>
      <c r="B12333">
        <v>2017070716</v>
      </c>
      <c r="C12333">
        <v>16</v>
      </c>
      <c r="D12333">
        <v>800</v>
      </c>
      <c r="E12333" t="s">
        <v>31</v>
      </c>
      <c r="F12333" t="s">
        <v>30</v>
      </c>
      <c r="G12333" t="s">
        <v>29</v>
      </c>
      <c r="H12333" t="s">
        <v>28</v>
      </c>
      <c r="I12333" s="1">
        <v>42934.151643518519</v>
      </c>
      <c r="J12333">
        <v>5000001.7831675801</v>
      </c>
      <c r="K12333">
        <v>0</v>
      </c>
      <c r="L12333">
        <v>0</v>
      </c>
      <c r="M12333">
        <v>-1000</v>
      </c>
      <c r="N12333" s="2" t="s">
        <v>27</v>
      </c>
      <c r="O12333" s="1">
        <v>42923.758148148147</v>
      </c>
    </row>
    <row r="12334" spans="1:15">
      <c r="A12334" t="s">
        <v>32</v>
      </c>
      <c r="B12334">
        <v>2017070716</v>
      </c>
      <c r="C12334">
        <v>16</v>
      </c>
      <c r="D12334">
        <v>800</v>
      </c>
      <c r="E12334" t="s">
        <v>31</v>
      </c>
      <c r="F12334" t="s">
        <v>30</v>
      </c>
      <c r="G12334" t="s">
        <v>29</v>
      </c>
      <c r="H12334" t="s">
        <v>28</v>
      </c>
      <c r="I12334" s="1">
        <v>42934.193356481483</v>
      </c>
      <c r="J12334">
        <v>5000001.78324176</v>
      </c>
      <c r="K12334">
        <v>0</v>
      </c>
      <c r="L12334">
        <v>0</v>
      </c>
      <c r="M12334">
        <v>-1000</v>
      </c>
      <c r="N12334" s="2" t="s">
        <v>27</v>
      </c>
      <c r="O12334" s="1">
        <v>42923.758148148147</v>
      </c>
    </row>
    <row r="12335" spans="1:15">
      <c r="A12335" t="s">
        <v>32</v>
      </c>
      <c r="B12335">
        <v>2017070716</v>
      </c>
      <c r="C12335">
        <v>16</v>
      </c>
      <c r="D12335">
        <v>800</v>
      </c>
      <c r="E12335" t="s">
        <v>31</v>
      </c>
      <c r="F12335" t="s">
        <v>30</v>
      </c>
      <c r="G12335" t="s">
        <v>29</v>
      </c>
      <c r="H12335" t="s">
        <v>28</v>
      </c>
      <c r="I12335" s="1">
        <v>42934.235023148147</v>
      </c>
      <c r="J12335">
        <v>5000001.7832257701</v>
      </c>
      <c r="K12335">
        <v>0</v>
      </c>
      <c r="L12335">
        <v>0</v>
      </c>
      <c r="M12335">
        <v>-1000</v>
      </c>
      <c r="N12335" s="2" t="s">
        <v>27</v>
      </c>
      <c r="O12335" s="1">
        <v>42923.758148148147</v>
      </c>
    </row>
    <row r="12336" spans="1:15">
      <c r="A12336" t="s">
        <v>32</v>
      </c>
      <c r="B12336">
        <v>2017070716</v>
      </c>
      <c r="C12336">
        <v>16</v>
      </c>
      <c r="D12336">
        <v>800</v>
      </c>
      <c r="E12336" t="s">
        <v>31</v>
      </c>
      <c r="F12336" t="s">
        <v>30</v>
      </c>
      <c r="G12336" t="s">
        <v>29</v>
      </c>
      <c r="H12336" t="s">
        <v>28</v>
      </c>
      <c r="I12336" s="1">
        <v>42934.276736111111</v>
      </c>
      <c r="J12336">
        <v>5000001.7832693104</v>
      </c>
      <c r="K12336">
        <v>0</v>
      </c>
      <c r="L12336">
        <v>0</v>
      </c>
      <c r="M12336">
        <v>-1000</v>
      </c>
      <c r="N12336" s="2" t="s">
        <v>27</v>
      </c>
      <c r="O12336" s="1">
        <v>42923.758148148147</v>
      </c>
    </row>
    <row r="12337" spans="1:15">
      <c r="A12337" t="s">
        <v>32</v>
      </c>
      <c r="B12337">
        <v>2017070716</v>
      </c>
      <c r="C12337">
        <v>16</v>
      </c>
      <c r="D12337">
        <v>800</v>
      </c>
      <c r="E12337" t="s">
        <v>31</v>
      </c>
      <c r="F12337" t="s">
        <v>30</v>
      </c>
      <c r="G12337" t="s">
        <v>29</v>
      </c>
      <c r="H12337" t="s">
        <v>28</v>
      </c>
      <c r="I12337" s="1">
        <v>42934.318437499998</v>
      </c>
      <c r="J12337">
        <v>5000001.7832622901</v>
      </c>
      <c r="K12337">
        <v>0</v>
      </c>
      <c r="L12337">
        <v>0</v>
      </c>
      <c r="M12337">
        <v>-1000</v>
      </c>
      <c r="N12337" s="2" t="s">
        <v>27</v>
      </c>
      <c r="O12337" s="1">
        <v>42923.758148148147</v>
      </c>
    </row>
    <row r="12338" spans="1:15">
      <c r="A12338" t="s">
        <v>32</v>
      </c>
      <c r="B12338">
        <v>2017070716</v>
      </c>
      <c r="C12338">
        <v>16</v>
      </c>
      <c r="D12338">
        <v>800</v>
      </c>
      <c r="E12338" t="s">
        <v>31</v>
      </c>
      <c r="F12338" t="s">
        <v>30</v>
      </c>
      <c r="G12338" t="s">
        <v>29</v>
      </c>
      <c r="H12338" t="s">
        <v>28</v>
      </c>
      <c r="I12338" s="1">
        <v>42934.360173611109</v>
      </c>
      <c r="J12338">
        <v>5000001.7831657603</v>
      </c>
      <c r="K12338">
        <v>0</v>
      </c>
      <c r="L12338">
        <v>0</v>
      </c>
      <c r="M12338">
        <v>-1000</v>
      </c>
      <c r="N12338" s="2" t="s">
        <v>27</v>
      </c>
      <c r="O12338" s="1">
        <v>42923.758148148147</v>
      </c>
    </row>
    <row r="12339" spans="1:15">
      <c r="A12339" t="s">
        <v>32</v>
      </c>
      <c r="B12339">
        <v>2017070716</v>
      </c>
      <c r="C12339">
        <v>16</v>
      </c>
      <c r="D12339">
        <v>800</v>
      </c>
      <c r="E12339" t="s">
        <v>31</v>
      </c>
      <c r="F12339" t="s">
        <v>30</v>
      </c>
      <c r="G12339" t="s">
        <v>29</v>
      </c>
      <c r="H12339" t="s">
        <v>28</v>
      </c>
      <c r="I12339" s="1">
        <v>42934.401516203703</v>
      </c>
      <c r="J12339">
        <v>5000001.78308623</v>
      </c>
      <c r="K12339">
        <v>0</v>
      </c>
      <c r="L12339">
        <v>0</v>
      </c>
      <c r="M12339">
        <v>-1000</v>
      </c>
      <c r="N12339" s="2" t="s">
        <v>27</v>
      </c>
      <c r="O12339" s="1">
        <v>42923.758148148147</v>
      </c>
    </row>
    <row r="12340" spans="1:15">
      <c r="A12340" t="s">
        <v>32</v>
      </c>
      <c r="B12340">
        <v>2017070716</v>
      </c>
      <c r="C12340">
        <v>16</v>
      </c>
      <c r="D12340">
        <v>800</v>
      </c>
      <c r="E12340" t="s">
        <v>31</v>
      </c>
      <c r="F12340" t="s">
        <v>30</v>
      </c>
      <c r="G12340" t="s">
        <v>29</v>
      </c>
      <c r="H12340" t="s">
        <v>28</v>
      </c>
      <c r="I12340" s="1">
        <v>42934.44332175926</v>
      </c>
      <c r="J12340">
        <v>5000001.7832118003</v>
      </c>
      <c r="K12340">
        <v>0</v>
      </c>
      <c r="L12340">
        <v>0</v>
      </c>
      <c r="M12340">
        <v>-1000</v>
      </c>
      <c r="N12340" s="2" t="s">
        <v>27</v>
      </c>
      <c r="O12340" s="1">
        <v>42923.758148148147</v>
      </c>
    </row>
    <row r="12341" spans="1:15">
      <c r="A12341" t="s">
        <v>32</v>
      </c>
      <c r="B12341">
        <v>2017070716</v>
      </c>
      <c r="C12341">
        <v>16</v>
      </c>
      <c r="D12341">
        <v>800</v>
      </c>
      <c r="E12341" t="s">
        <v>31</v>
      </c>
      <c r="F12341" t="s">
        <v>30</v>
      </c>
      <c r="G12341" t="s">
        <v>29</v>
      </c>
      <c r="H12341" t="s">
        <v>28</v>
      </c>
      <c r="I12341" s="1">
        <v>42934.484918981485</v>
      </c>
      <c r="J12341">
        <v>5000001.7832524301</v>
      </c>
      <c r="K12341">
        <v>0</v>
      </c>
      <c r="L12341">
        <v>0</v>
      </c>
      <c r="M12341">
        <v>-1000</v>
      </c>
      <c r="N12341" s="2" t="s">
        <v>27</v>
      </c>
      <c r="O12341" s="1">
        <v>42923.758148148147</v>
      </c>
    </row>
    <row r="12342" spans="1:15">
      <c r="A12342" t="s">
        <v>32</v>
      </c>
      <c r="B12342">
        <v>2017070716</v>
      </c>
      <c r="C12342">
        <v>16</v>
      </c>
      <c r="D12342">
        <v>800</v>
      </c>
      <c r="E12342" t="s">
        <v>31</v>
      </c>
      <c r="F12342" t="s">
        <v>30</v>
      </c>
      <c r="G12342" t="s">
        <v>29</v>
      </c>
      <c r="H12342" t="s">
        <v>28</v>
      </c>
      <c r="I12342" s="1">
        <v>42934.526782407411</v>
      </c>
      <c r="J12342">
        <v>5000001.7832009299</v>
      </c>
      <c r="K12342">
        <v>0</v>
      </c>
      <c r="L12342">
        <v>0</v>
      </c>
      <c r="M12342">
        <v>-1000</v>
      </c>
      <c r="N12342" s="2" t="s">
        <v>27</v>
      </c>
      <c r="O12342" s="1">
        <v>42923.758148148147</v>
      </c>
    </row>
    <row r="12343" spans="1:15">
      <c r="A12343" t="s">
        <v>32</v>
      </c>
      <c r="B12343">
        <v>2017070716</v>
      </c>
      <c r="C12343">
        <v>16</v>
      </c>
      <c r="D12343">
        <v>800</v>
      </c>
      <c r="E12343" t="s">
        <v>31</v>
      </c>
      <c r="F12343" t="s">
        <v>30</v>
      </c>
      <c r="G12343" t="s">
        <v>29</v>
      </c>
      <c r="H12343" t="s">
        <v>28</v>
      </c>
      <c r="I12343" s="1">
        <v>42934.56863425926</v>
      </c>
      <c r="J12343">
        <v>5000001.7831628798</v>
      </c>
      <c r="K12343">
        <v>0</v>
      </c>
      <c r="L12343">
        <v>0</v>
      </c>
      <c r="M12343">
        <v>-1000</v>
      </c>
      <c r="N12343" s="2" t="s">
        <v>27</v>
      </c>
      <c r="O12343" s="1">
        <v>42923.758148148147</v>
      </c>
    </row>
    <row r="12344" spans="1:15">
      <c r="A12344" t="s">
        <v>32</v>
      </c>
      <c r="B12344">
        <v>2017070716</v>
      </c>
      <c r="C12344">
        <v>16</v>
      </c>
      <c r="D12344">
        <v>800</v>
      </c>
      <c r="E12344" t="s">
        <v>31</v>
      </c>
      <c r="F12344" t="s">
        <v>30</v>
      </c>
      <c r="G12344" t="s">
        <v>29</v>
      </c>
      <c r="H12344" t="s">
        <v>28</v>
      </c>
      <c r="I12344" s="1">
        <v>42934.610185185185</v>
      </c>
      <c r="J12344">
        <v>5000001.7834300501</v>
      </c>
      <c r="K12344">
        <v>0</v>
      </c>
      <c r="L12344">
        <v>0</v>
      </c>
      <c r="M12344">
        <v>-1000</v>
      </c>
      <c r="N12344" s="2" t="s">
        <v>27</v>
      </c>
      <c r="O12344" s="1">
        <v>42923.758148148147</v>
      </c>
    </row>
    <row r="12345" spans="1:15">
      <c r="A12345" t="s">
        <v>32</v>
      </c>
      <c r="B12345">
        <v>2017070716</v>
      </c>
      <c r="C12345">
        <v>16</v>
      </c>
      <c r="D12345">
        <v>800</v>
      </c>
      <c r="E12345" t="s">
        <v>31</v>
      </c>
      <c r="F12345" t="s">
        <v>30</v>
      </c>
      <c r="G12345" t="s">
        <v>29</v>
      </c>
      <c r="H12345" t="s">
        <v>28</v>
      </c>
      <c r="I12345" s="1">
        <v>42934.65184027778</v>
      </c>
      <c r="J12345">
        <v>5000001.7834569197</v>
      </c>
      <c r="K12345">
        <v>0</v>
      </c>
      <c r="L12345">
        <v>0</v>
      </c>
      <c r="M12345">
        <v>-1000</v>
      </c>
      <c r="N12345" s="2" t="s">
        <v>27</v>
      </c>
      <c r="O12345" s="1">
        <v>42923.758148148147</v>
      </c>
    </row>
    <row r="12346" spans="1:15">
      <c r="A12346" t="s">
        <v>32</v>
      </c>
      <c r="B12346">
        <v>2017070716</v>
      </c>
      <c r="C12346">
        <v>16</v>
      </c>
      <c r="D12346">
        <v>800</v>
      </c>
      <c r="E12346" t="s">
        <v>31</v>
      </c>
      <c r="F12346" t="s">
        <v>30</v>
      </c>
      <c r="G12346" t="s">
        <v>29</v>
      </c>
      <c r="H12346" t="s">
        <v>28</v>
      </c>
      <c r="I12346" s="1">
        <v>42934.693449074075</v>
      </c>
      <c r="J12346">
        <v>5000001.7831495497</v>
      </c>
      <c r="K12346">
        <v>0</v>
      </c>
      <c r="L12346">
        <v>0</v>
      </c>
      <c r="M12346">
        <v>-1000</v>
      </c>
      <c r="N12346" s="2" t="s">
        <v>27</v>
      </c>
      <c r="O12346" s="1">
        <v>42923.758148148147</v>
      </c>
    </row>
    <row r="12347" spans="1:15">
      <c r="A12347" t="s">
        <v>32</v>
      </c>
      <c r="B12347">
        <v>2017070716</v>
      </c>
      <c r="C12347">
        <v>16</v>
      </c>
      <c r="D12347">
        <v>800</v>
      </c>
      <c r="E12347" t="s">
        <v>31</v>
      </c>
      <c r="F12347" t="s">
        <v>30</v>
      </c>
      <c r="G12347" t="s">
        <v>29</v>
      </c>
      <c r="H12347" t="s">
        <v>28</v>
      </c>
      <c r="I12347" s="1">
        <v>42934.735405092593</v>
      </c>
      <c r="J12347">
        <v>5000001.7831525998</v>
      </c>
      <c r="K12347">
        <v>0</v>
      </c>
      <c r="L12347">
        <v>0</v>
      </c>
      <c r="M12347">
        <v>-1000</v>
      </c>
      <c r="N12347" s="2" t="s">
        <v>27</v>
      </c>
      <c r="O12347" s="1">
        <v>42923.758148148147</v>
      </c>
    </row>
    <row r="12348" spans="1:15">
      <c r="A12348" t="s">
        <v>32</v>
      </c>
      <c r="B12348">
        <v>2017070716</v>
      </c>
      <c r="C12348">
        <v>16</v>
      </c>
      <c r="D12348">
        <v>800</v>
      </c>
      <c r="E12348" t="s">
        <v>31</v>
      </c>
      <c r="F12348" t="s">
        <v>30</v>
      </c>
      <c r="G12348" t="s">
        <v>29</v>
      </c>
      <c r="H12348" t="s">
        <v>28</v>
      </c>
      <c r="I12348" s="1">
        <v>42934.776678240742</v>
      </c>
      <c r="J12348">
        <v>5000001.7834684001</v>
      </c>
      <c r="K12348">
        <v>0</v>
      </c>
      <c r="L12348">
        <v>0</v>
      </c>
      <c r="M12348">
        <v>-1000</v>
      </c>
      <c r="N12348" s="2" t="s">
        <v>27</v>
      </c>
      <c r="O12348" s="1">
        <v>42923.758148148147</v>
      </c>
    </row>
    <row r="12349" spans="1:15">
      <c r="A12349" t="s">
        <v>32</v>
      </c>
      <c r="B12349">
        <v>2017070716</v>
      </c>
      <c r="C12349">
        <v>16</v>
      </c>
      <c r="D12349">
        <v>800</v>
      </c>
      <c r="E12349" t="s">
        <v>31</v>
      </c>
      <c r="F12349" t="s">
        <v>30</v>
      </c>
      <c r="G12349" t="s">
        <v>29</v>
      </c>
      <c r="H12349" t="s">
        <v>28</v>
      </c>
      <c r="I12349" s="1">
        <v>42934.818645833337</v>
      </c>
      <c r="J12349">
        <v>5000001.7833698802</v>
      </c>
      <c r="K12349">
        <v>0</v>
      </c>
      <c r="L12349">
        <v>0</v>
      </c>
      <c r="M12349">
        <v>-1000</v>
      </c>
      <c r="N12349" s="2" t="s">
        <v>27</v>
      </c>
      <c r="O12349" s="1">
        <v>42923.758148148147</v>
      </c>
    </row>
    <row r="12350" spans="1:15">
      <c r="A12350" t="s">
        <v>32</v>
      </c>
      <c r="B12350">
        <v>2017070716</v>
      </c>
      <c r="C12350">
        <v>16</v>
      </c>
      <c r="D12350">
        <v>800</v>
      </c>
      <c r="E12350" t="s">
        <v>31</v>
      </c>
      <c r="F12350" t="s">
        <v>30</v>
      </c>
      <c r="G12350" t="s">
        <v>29</v>
      </c>
      <c r="H12350" t="s">
        <v>28</v>
      </c>
      <c r="I12350" s="1">
        <v>42934.860115740739</v>
      </c>
      <c r="J12350">
        <v>5000001.7829917502</v>
      </c>
      <c r="K12350">
        <v>0</v>
      </c>
      <c r="L12350">
        <v>0</v>
      </c>
      <c r="M12350">
        <v>-1000</v>
      </c>
      <c r="N12350" s="2" t="s">
        <v>27</v>
      </c>
      <c r="O12350" s="1">
        <v>42923.758148148147</v>
      </c>
    </row>
    <row r="12351" spans="1:15">
      <c r="A12351" t="s">
        <v>32</v>
      </c>
      <c r="B12351">
        <v>2017070716</v>
      </c>
      <c r="C12351">
        <v>16</v>
      </c>
      <c r="D12351">
        <v>800</v>
      </c>
      <c r="E12351" t="s">
        <v>31</v>
      </c>
      <c r="F12351" t="s">
        <v>30</v>
      </c>
      <c r="G12351" t="s">
        <v>29</v>
      </c>
      <c r="H12351" t="s">
        <v>28</v>
      </c>
      <c r="I12351" s="1">
        <v>42934.902118055557</v>
      </c>
      <c r="J12351">
        <v>5000001.7832892099</v>
      </c>
      <c r="K12351">
        <v>0</v>
      </c>
      <c r="L12351">
        <v>0</v>
      </c>
      <c r="M12351">
        <v>-1000</v>
      </c>
      <c r="N12351" s="2" t="s">
        <v>27</v>
      </c>
      <c r="O12351" s="1">
        <v>42923.758148148147</v>
      </c>
    </row>
    <row r="12352" spans="1:15">
      <c r="A12352" t="s">
        <v>32</v>
      </c>
      <c r="B12352">
        <v>2017070716</v>
      </c>
      <c r="C12352">
        <v>16</v>
      </c>
      <c r="D12352">
        <v>800</v>
      </c>
      <c r="E12352" t="s">
        <v>31</v>
      </c>
      <c r="F12352" t="s">
        <v>30</v>
      </c>
      <c r="G12352" t="s">
        <v>29</v>
      </c>
      <c r="H12352" t="s">
        <v>28</v>
      </c>
      <c r="I12352" s="1">
        <v>42934.943749999999</v>
      </c>
      <c r="J12352">
        <v>5000001.7831304101</v>
      </c>
      <c r="K12352">
        <v>0</v>
      </c>
      <c r="L12352">
        <v>0</v>
      </c>
      <c r="M12352">
        <v>-1000</v>
      </c>
      <c r="N12352" s="2" t="s">
        <v>27</v>
      </c>
      <c r="O12352" s="1">
        <v>42923.758148148147</v>
      </c>
    </row>
    <row r="12353" spans="1:15">
      <c r="A12353" t="s">
        <v>32</v>
      </c>
      <c r="B12353">
        <v>2017070716</v>
      </c>
      <c r="C12353">
        <v>16</v>
      </c>
      <c r="D12353">
        <v>800</v>
      </c>
      <c r="E12353" t="s">
        <v>31</v>
      </c>
      <c r="F12353" t="s">
        <v>30</v>
      </c>
      <c r="G12353" t="s">
        <v>29</v>
      </c>
      <c r="H12353" t="s">
        <v>28</v>
      </c>
      <c r="I12353" s="1">
        <v>42934.985509259262</v>
      </c>
      <c r="J12353">
        <v>5000001.7831997201</v>
      </c>
      <c r="K12353">
        <v>0</v>
      </c>
      <c r="L12353">
        <v>0</v>
      </c>
      <c r="M12353">
        <v>-1000</v>
      </c>
      <c r="N12353" s="2" t="s">
        <v>27</v>
      </c>
      <c r="O12353" s="1">
        <v>42923.758148148147</v>
      </c>
    </row>
    <row r="12354" spans="1:15">
      <c r="A12354" t="s">
        <v>32</v>
      </c>
      <c r="B12354">
        <v>2017070716</v>
      </c>
      <c r="C12354">
        <v>16</v>
      </c>
      <c r="D12354">
        <v>800</v>
      </c>
      <c r="E12354" t="s">
        <v>31</v>
      </c>
      <c r="F12354" t="s">
        <v>30</v>
      </c>
      <c r="G12354" t="s">
        <v>29</v>
      </c>
      <c r="H12354" t="s">
        <v>28</v>
      </c>
      <c r="I12354" s="1">
        <v>42935.02679398148</v>
      </c>
      <c r="J12354">
        <v>5000001.7834822601</v>
      </c>
      <c r="K12354">
        <v>0</v>
      </c>
      <c r="L12354">
        <v>0</v>
      </c>
      <c r="M12354">
        <v>-1000</v>
      </c>
      <c r="N12354" s="2" t="s">
        <v>27</v>
      </c>
      <c r="O12354" s="1">
        <v>42923.758148148147</v>
      </c>
    </row>
    <row r="12355" spans="1:15">
      <c r="A12355" t="s">
        <v>32</v>
      </c>
      <c r="B12355">
        <v>2017070716</v>
      </c>
      <c r="C12355">
        <v>16</v>
      </c>
      <c r="D12355">
        <v>800</v>
      </c>
      <c r="E12355" t="s">
        <v>31</v>
      </c>
      <c r="F12355" t="s">
        <v>30</v>
      </c>
      <c r="G12355" t="s">
        <v>29</v>
      </c>
      <c r="H12355" t="s">
        <v>28</v>
      </c>
      <c r="I12355" s="1">
        <v>42935.068541666667</v>
      </c>
      <c r="J12355">
        <v>5000001.7831301596</v>
      </c>
      <c r="K12355">
        <v>0</v>
      </c>
      <c r="L12355">
        <v>0</v>
      </c>
      <c r="M12355">
        <v>-1000</v>
      </c>
      <c r="N12355" s="2" t="s">
        <v>27</v>
      </c>
      <c r="O12355" s="1">
        <v>42923.758148148147</v>
      </c>
    </row>
    <row r="12356" spans="1:15">
      <c r="A12356" t="s">
        <v>32</v>
      </c>
      <c r="B12356">
        <v>2017070716</v>
      </c>
      <c r="C12356">
        <v>16</v>
      </c>
      <c r="D12356">
        <v>800</v>
      </c>
      <c r="E12356" t="s">
        <v>31</v>
      </c>
      <c r="F12356" t="s">
        <v>30</v>
      </c>
      <c r="G12356" t="s">
        <v>29</v>
      </c>
      <c r="H12356" t="s">
        <v>28</v>
      </c>
      <c r="I12356" s="1">
        <v>42935.110208333332</v>
      </c>
      <c r="J12356">
        <v>5000001.7831898397</v>
      </c>
      <c r="K12356">
        <v>0</v>
      </c>
      <c r="L12356">
        <v>0</v>
      </c>
      <c r="M12356">
        <v>-1000</v>
      </c>
      <c r="N12356" s="2" t="s">
        <v>27</v>
      </c>
      <c r="O12356" s="1">
        <v>42923.758148148147</v>
      </c>
    </row>
    <row r="12357" spans="1:15">
      <c r="A12357" t="s">
        <v>32</v>
      </c>
      <c r="B12357">
        <v>2017070716</v>
      </c>
      <c r="C12357">
        <v>16</v>
      </c>
      <c r="D12357">
        <v>800</v>
      </c>
      <c r="E12357" t="s">
        <v>31</v>
      </c>
      <c r="F12357" t="s">
        <v>30</v>
      </c>
      <c r="G12357" t="s">
        <v>29</v>
      </c>
      <c r="H12357" t="s">
        <v>28</v>
      </c>
      <c r="I12357" s="1">
        <v>42935.151921296296</v>
      </c>
      <c r="J12357">
        <v>5000001.7831510399</v>
      </c>
      <c r="K12357">
        <v>0</v>
      </c>
      <c r="L12357">
        <v>0</v>
      </c>
      <c r="M12357">
        <v>-1000</v>
      </c>
      <c r="N12357" s="2" t="s">
        <v>27</v>
      </c>
      <c r="O12357" s="1">
        <v>42923.758148148147</v>
      </c>
    </row>
    <row r="12358" spans="1:15">
      <c r="A12358" t="s">
        <v>32</v>
      </c>
      <c r="B12358">
        <v>2017070716</v>
      </c>
      <c r="C12358">
        <v>16</v>
      </c>
      <c r="D12358">
        <v>800</v>
      </c>
      <c r="E12358" t="s">
        <v>31</v>
      </c>
      <c r="F12358" t="s">
        <v>30</v>
      </c>
      <c r="G12358" t="s">
        <v>29</v>
      </c>
      <c r="H12358" t="s">
        <v>28</v>
      </c>
      <c r="I12358" s="1">
        <v>42935.19394675926</v>
      </c>
      <c r="J12358">
        <v>5000001.78316643</v>
      </c>
      <c r="K12358">
        <v>0</v>
      </c>
      <c r="L12358">
        <v>0</v>
      </c>
      <c r="M12358">
        <v>-1000</v>
      </c>
      <c r="N12358" s="2" t="s">
        <v>27</v>
      </c>
      <c r="O12358" s="1">
        <v>42923.758148148147</v>
      </c>
    </row>
    <row r="12359" spans="1:15">
      <c r="A12359" t="s">
        <v>32</v>
      </c>
      <c r="B12359">
        <v>2017070716</v>
      </c>
      <c r="C12359">
        <v>16</v>
      </c>
      <c r="D12359">
        <v>800</v>
      </c>
      <c r="E12359" t="s">
        <v>31</v>
      </c>
      <c r="F12359" t="s">
        <v>30</v>
      </c>
      <c r="G12359" t="s">
        <v>29</v>
      </c>
      <c r="H12359" t="s">
        <v>28</v>
      </c>
      <c r="I12359" s="1">
        <v>42935.235659722224</v>
      </c>
      <c r="J12359">
        <v>5000001.7834069403</v>
      </c>
      <c r="K12359">
        <v>0</v>
      </c>
      <c r="L12359">
        <v>0</v>
      </c>
      <c r="M12359">
        <v>-1000</v>
      </c>
      <c r="N12359" s="2" t="s">
        <v>27</v>
      </c>
      <c r="O12359" s="1">
        <v>42923.758148148147</v>
      </c>
    </row>
    <row r="12360" spans="1:15">
      <c r="A12360" t="s">
        <v>32</v>
      </c>
      <c r="B12360">
        <v>2017070716</v>
      </c>
      <c r="C12360">
        <v>16</v>
      </c>
      <c r="D12360">
        <v>800</v>
      </c>
      <c r="E12360" t="s">
        <v>31</v>
      </c>
      <c r="F12360" t="s">
        <v>30</v>
      </c>
      <c r="G12360" t="s">
        <v>29</v>
      </c>
      <c r="H12360" t="s">
        <v>28</v>
      </c>
      <c r="I12360" s="1">
        <v>42935.276724537034</v>
      </c>
      <c r="J12360">
        <v>5000001.7833729899</v>
      </c>
      <c r="K12360">
        <v>0</v>
      </c>
      <c r="L12360">
        <v>0</v>
      </c>
      <c r="M12360">
        <v>-1000</v>
      </c>
      <c r="N12360" s="2" t="s">
        <v>27</v>
      </c>
      <c r="O12360" s="1">
        <v>42923.758148148147</v>
      </c>
    </row>
    <row r="12361" spans="1:15">
      <c r="A12361" t="s">
        <v>32</v>
      </c>
      <c r="B12361">
        <v>2017070716</v>
      </c>
      <c r="C12361">
        <v>16</v>
      </c>
      <c r="D12361">
        <v>800</v>
      </c>
      <c r="E12361" t="s">
        <v>31</v>
      </c>
      <c r="F12361" t="s">
        <v>30</v>
      </c>
      <c r="G12361" t="s">
        <v>29</v>
      </c>
      <c r="H12361" t="s">
        <v>28</v>
      </c>
      <c r="I12361" s="1">
        <v>42935.318437499998</v>
      </c>
      <c r="J12361">
        <v>5000001.7832319997</v>
      </c>
      <c r="K12361">
        <v>0</v>
      </c>
      <c r="L12361">
        <v>0</v>
      </c>
      <c r="M12361">
        <v>-1000</v>
      </c>
      <c r="N12361" s="2" t="s">
        <v>27</v>
      </c>
      <c r="O12361" s="1">
        <v>42923.758148148147</v>
      </c>
    </row>
    <row r="12362" spans="1:15">
      <c r="A12362" t="s">
        <v>32</v>
      </c>
      <c r="B12362">
        <v>2017070716</v>
      </c>
      <c r="C12362">
        <v>16</v>
      </c>
      <c r="D12362">
        <v>800</v>
      </c>
      <c r="E12362" t="s">
        <v>31</v>
      </c>
      <c r="F12362" t="s">
        <v>30</v>
      </c>
      <c r="G12362" t="s">
        <v>29</v>
      </c>
      <c r="H12362" t="s">
        <v>28</v>
      </c>
      <c r="I12362" s="1">
        <v>42935.360185185185</v>
      </c>
      <c r="J12362">
        <v>5000001.7832001904</v>
      </c>
      <c r="K12362">
        <v>0</v>
      </c>
      <c r="L12362">
        <v>0</v>
      </c>
      <c r="M12362">
        <v>-1000</v>
      </c>
      <c r="N12362" s="2" t="s">
        <v>27</v>
      </c>
      <c r="O12362" s="1">
        <v>42923.758148148147</v>
      </c>
    </row>
    <row r="12363" spans="1:15">
      <c r="A12363" t="s">
        <v>32</v>
      </c>
      <c r="B12363">
        <v>2017070716</v>
      </c>
      <c r="C12363">
        <v>16</v>
      </c>
      <c r="D12363">
        <v>800</v>
      </c>
      <c r="E12363" t="s">
        <v>31</v>
      </c>
      <c r="F12363" t="s">
        <v>30</v>
      </c>
      <c r="G12363" t="s">
        <v>29</v>
      </c>
      <c r="H12363" t="s">
        <v>28</v>
      </c>
      <c r="I12363" s="1">
        <v>42935.402175925927</v>
      </c>
      <c r="J12363">
        <v>5000001.7832394401</v>
      </c>
      <c r="K12363">
        <v>0</v>
      </c>
      <c r="L12363">
        <v>0</v>
      </c>
      <c r="M12363">
        <v>-1000</v>
      </c>
      <c r="N12363" s="2" t="s">
        <v>27</v>
      </c>
      <c r="O12363" s="1">
        <v>42923.758148148147</v>
      </c>
    </row>
    <row r="12364" spans="1:15">
      <c r="A12364" t="s">
        <v>32</v>
      </c>
      <c r="B12364">
        <v>2017070716</v>
      </c>
      <c r="C12364">
        <v>16</v>
      </c>
      <c r="D12364">
        <v>800</v>
      </c>
      <c r="E12364" t="s">
        <v>31</v>
      </c>
      <c r="F12364" t="s">
        <v>30</v>
      </c>
      <c r="G12364" t="s">
        <v>29</v>
      </c>
      <c r="H12364" t="s">
        <v>28</v>
      </c>
      <c r="I12364" s="1">
        <v>42935.443865740737</v>
      </c>
      <c r="J12364">
        <v>5000001.7832110198</v>
      </c>
      <c r="K12364">
        <v>0</v>
      </c>
      <c r="L12364">
        <v>0</v>
      </c>
      <c r="M12364">
        <v>-1000</v>
      </c>
      <c r="N12364" s="2" t="s">
        <v>27</v>
      </c>
      <c r="O12364" s="1">
        <v>42923.758148148147</v>
      </c>
    </row>
    <row r="12365" spans="1:15">
      <c r="A12365" t="s">
        <v>32</v>
      </c>
      <c r="B12365">
        <v>2017070716</v>
      </c>
      <c r="C12365">
        <v>16</v>
      </c>
      <c r="D12365">
        <v>800</v>
      </c>
      <c r="E12365" t="s">
        <v>31</v>
      </c>
      <c r="F12365" t="s">
        <v>30</v>
      </c>
      <c r="G12365" t="s">
        <v>29</v>
      </c>
      <c r="H12365" t="s">
        <v>28</v>
      </c>
      <c r="I12365" s="1">
        <v>42935.485578703701</v>
      </c>
      <c r="J12365">
        <v>5000001.7831660798</v>
      </c>
      <c r="K12365">
        <v>0</v>
      </c>
      <c r="L12365">
        <v>0</v>
      </c>
      <c r="M12365">
        <v>-1000</v>
      </c>
      <c r="N12365" s="2" t="s">
        <v>27</v>
      </c>
      <c r="O12365" s="1">
        <v>42923.758148148147</v>
      </c>
    </row>
    <row r="12366" spans="1:15">
      <c r="A12366" t="s">
        <v>32</v>
      </c>
      <c r="B12366">
        <v>2017070716</v>
      </c>
      <c r="C12366">
        <v>16</v>
      </c>
      <c r="D12366">
        <v>800</v>
      </c>
      <c r="E12366" t="s">
        <v>31</v>
      </c>
      <c r="F12366" t="s">
        <v>30</v>
      </c>
      <c r="G12366" t="s">
        <v>29</v>
      </c>
      <c r="H12366" t="s">
        <v>28</v>
      </c>
      <c r="I12366" s="1">
        <v>42935.527268518519</v>
      </c>
      <c r="J12366">
        <v>5000001.7833613297</v>
      </c>
      <c r="K12366">
        <v>0</v>
      </c>
      <c r="L12366">
        <v>0</v>
      </c>
      <c r="M12366">
        <v>-1000</v>
      </c>
      <c r="N12366" s="2" t="s">
        <v>27</v>
      </c>
      <c r="O12366" s="1">
        <v>42923.758148148147</v>
      </c>
    </row>
    <row r="12367" spans="1:15">
      <c r="A12367" t="s">
        <v>32</v>
      </c>
      <c r="B12367">
        <v>2017070716</v>
      </c>
      <c r="C12367">
        <v>16</v>
      </c>
      <c r="D12367">
        <v>800</v>
      </c>
      <c r="E12367" t="s">
        <v>31</v>
      </c>
      <c r="F12367" t="s">
        <v>30</v>
      </c>
      <c r="G12367" t="s">
        <v>29</v>
      </c>
      <c r="H12367" t="s">
        <v>28</v>
      </c>
      <c r="I12367" s="1">
        <v>42935.568692129629</v>
      </c>
      <c r="J12367">
        <v>5000001.7832777901</v>
      </c>
      <c r="K12367">
        <v>0</v>
      </c>
      <c r="L12367">
        <v>0</v>
      </c>
      <c r="M12367">
        <v>-1000</v>
      </c>
      <c r="N12367" s="2" t="s">
        <v>27</v>
      </c>
      <c r="O12367" s="1">
        <v>42923.758148148147</v>
      </c>
    </row>
    <row r="12368" spans="1:15">
      <c r="A12368" t="s">
        <v>32</v>
      </c>
      <c r="B12368">
        <v>2017070716</v>
      </c>
      <c r="C12368">
        <v>16</v>
      </c>
      <c r="D12368">
        <v>800</v>
      </c>
      <c r="E12368" t="s">
        <v>31</v>
      </c>
      <c r="F12368" t="s">
        <v>30</v>
      </c>
      <c r="G12368" t="s">
        <v>29</v>
      </c>
      <c r="H12368" t="s">
        <v>28</v>
      </c>
      <c r="I12368" s="1">
        <v>42935.610567129632</v>
      </c>
      <c r="J12368">
        <v>5000001.7829832202</v>
      </c>
      <c r="K12368">
        <v>0</v>
      </c>
      <c r="L12368">
        <v>0</v>
      </c>
      <c r="M12368">
        <v>-1000</v>
      </c>
      <c r="N12368" s="2" t="s">
        <v>27</v>
      </c>
      <c r="O12368" s="1">
        <v>42923.758148148147</v>
      </c>
    </row>
    <row r="12369" spans="1:15">
      <c r="A12369" t="s">
        <v>32</v>
      </c>
      <c r="B12369">
        <v>2017070716</v>
      </c>
      <c r="C12369">
        <v>16</v>
      </c>
      <c r="D12369">
        <v>800</v>
      </c>
      <c r="E12369" t="s">
        <v>31</v>
      </c>
      <c r="F12369" t="s">
        <v>30</v>
      </c>
      <c r="G12369" t="s">
        <v>29</v>
      </c>
      <c r="H12369" t="s">
        <v>28</v>
      </c>
      <c r="I12369" s="1">
        <v>42935.652245370373</v>
      </c>
      <c r="J12369">
        <v>5000001.7833781503</v>
      </c>
      <c r="K12369">
        <v>0</v>
      </c>
      <c r="L12369">
        <v>0</v>
      </c>
      <c r="M12369">
        <v>-1000</v>
      </c>
      <c r="N12369" s="2" t="s">
        <v>27</v>
      </c>
      <c r="O12369" s="1">
        <v>42923.758148148147</v>
      </c>
    </row>
    <row r="12370" spans="1:15">
      <c r="A12370" t="s">
        <v>32</v>
      </c>
      <c r="B12370">
        <v>2017070716</v>
      </c>
      <c r="C12370">
        <v>16</v>
      </c>
      <c r="D12370">
        <v>800</v>
      </c>
      <c r="E12370" t="s">
        <v>31</v>
      </c>
      <c r="F12370" t="s">
        <v>30</v>
      </c>
      <c r="G12370" t="s">
        <v>29</v>
      </c>
      <c r="H12370" t="s">
        <v>28</v>
      </c>
      <c r="I12370" s="1">
        <v>42935.69425925926</v>
      </c>
      <c r="J12370">
        <v>5000001.7833339898</v>
      </c>
      <c r="K12370">
        <v>0</v>
      </c>
      <c r="L12370">
        <v>0</v>
      </c>
      <c r="M12370">
        <v>-1000</v>
      </c>
      <c r="N12370" s="2" t="s">
        <v>27</v>
      </c>
      <c r="O12370" s="1">
        <v>42923.758148148147</v>
      </c>
    </row>
    <row r="12371" spans="1:15">
      <c r="A12371" t="s">
        <v>32</v>
      </c>
      <c r="B12371">
        <v>2017070716</v>
      </c>
      <c r="C12371">
        <v>16</v>
      </c>
      <c r="D12371">
        <v>800</v>
      </c>
      <c r="E12371" t="s">
        <v>31</v>
      </c>
      <c r="F12371" t="s">
        <v>30</v>
      </c>
      <c r="G12371" t="s">
        <v>29</v>
      </c>
      <c r="H12371" t="s">
        <v>28</v>
      </c>
      <c r="I12371" s="1">
        <v>42935.735983796294</v>
      </c>
      <c r="J12371">
        <v>5000001.7832189798</v>
      </c>
      <c r="K12371">
        <v>0</v>
      </c>
      <c r="L12371">
        <v>0</v>
      </c>
      <c r="M12371">
        <v>-1000</v>
      </c>
      <c r="N12371" s="2" t="s">
        <v>27</v>
      </c>
      <c r="O12371" s="1">
        <v>42923.758148148147</v>
      </c>
    </row>
    <row r="12372" spans="1:15">
      <c r="A12372" t="s">
        <v>32</v>
      </c>
      <c r="B12372">
        <v>2017070716</v>
      </c>
      <c r="C12372">
        <v>16</v>
      </c>
      <c r="D12372">
        <v>800</v>
      </c>
      <c r="E12372" t="s">
        <v>31</v>
      </c>
      <c r="F12372" t="s">
        <v>30</v>
      </c>
      <c r="G12372" t="s">
        <v>29</v>
      </c>
      <c r="H12372" t="s">
        <v>28</v>
      </c>
      <c r="I12372" s="1">
        <v>42935.777986111112</v>
      </c>
      <c r="J12372">
        <v>5000001.7834378602</v>
      </c>
      <c r="K12372">
        <v>0</v>
      </c>
      <c r="L12372">
        <v>0</v>
      </c>
      <c r="M12372">
        <v>-1000</v>
      </c>
      <c r="N12372" s="2" t="s">
        <v>27</v>
      </c>
      <c r="O12372" s="1">
        <v>42923.758148148147</v>
      </c>
    </row>
    <row r="12373" spans="1:15">
      <c r="A12373" t="s">
        <v>32</v>
      </c>
      <c r="B12373">
        <v>2017070716</v>
      </c>
      <c r="C12373">
        <v>16</v>
      </c>
      <c r="D12373">
        <v>800</v>
      </c>
      <c r="E12373" t="s">
        <v>31</v>
      </c>
      <c r="F12373" t="s">
        <v>30</v>
      </c>
      <c r="G12373" t="s">
        <v>29</v>
      </c>
      <c r="H12373" t="s">
        <v>28</v>
      </c>
      <c r="I12373" s="1">
        <v>42935.819502314815</v>
      </c>
      <c r="J12373">
        <v>5000001.7831001701</v>
      </c>
      <c r="K12373">
        <v>0</v>
      </c>
      <c r="L12373">
        <v>0</v>
      </c>
      <c r="M12373">
        <v>-1000</v>
      </c>
      <c r="N12373" s="2" t="s">
        <v>27</v>
      </c>
      <c r="O12373" s="1">
        <v>42923.758148148147</v>
      </c>
    </row>
    <row r="12374" spans="1:15">
      <c r="A12374" t="s">
        <v>32</v>
      </c>
      <c r="B12374">
        <v>2017070716</v>
      </c>
      <c r="C12374">
        <v>16</v>
      </c>
      <c r="D12374">
        <v>800</v>
      </c>
      <c r="E12374" t="s">
        <v>31</v>
      </c>
      <c r="F12374" t="s">
        <v>30</v>
      </c>
      <c r="G12374" t="s">
        <v>29</v>
      </c>
      <c r="H12374" t="s">
        <v>28</v>
      </c>
      <c r="I12374" s="1">
        <v>42935.861493055556</v>
      </c>
      <c r="J12374">
        <v>5000001.7831651904</v>
      </c>
      <c r="K12374">
        <v>0</v>
      </c>
      <c r="L12374">
        <v>0</v>
      </c>
      <c r="M12374">
        <v>-1000</v>
      </c>
      <c r="N12374" s="2" t="s">
        <v>27</v>
      </c>
      <c r="O12374" s="1">
        <v>42923.758148148147</v>
      </c>
    </row>
    <row r="12375" spans="1:15">
      <c r="A12375" t="s">
        <v>32</v>
      </c>
      <c r="B12375">
        <v>2017070716</v>
      </c>
      <c r="C12375">
        <v>16</v>
      </c>
      <c r="D12375">
        <v>800</v>
      </c>
      <c r="E12375" t="s">
        <v>31</v>
      </c>
      <c r="F12375" t="s">
        <v>30</v>
      </c>
      <c r="G12375" t="s">
        <v>29</v>
      </c>
      <c r="H12375" t="s">
        <v>28</v>
      </c>
      <c r="I12375" s="1">
        <v>42935.903194444443</v>
      </c>
      <c r="J12375">
        <v>5000001.7832530001</v>
      </c>
      <c r="K12375">
        <v>0</v>
      </c>
      <c r="L12375">
        <v>0</v>
      </c>
      <c r="M12375">
        <v>-1000</v>
      </c>
      <c r="N12375" s="2" t="s">
        <v>27</v>
      </c>
      <c r="O12375" s="1">
        <v>42923.758148148147</v>
      </c>
    </row>
    <row r="12376" spans="1:15">
      <c r="A12376" t="s">
        <v>32</v>
      </c>
      <c r="B12376">
        <v>2017070716</v>
      </c>
      <c r="C12376">
        <v>16</v>
      </c>
      <c r="D12376">
        <v>800</v>
      </c>
      <c r="E12376" t="s">
        <v>31</v>
      </c>
      <c r="F12376" t="s">
        <v>30</v>
      </c>
      <c r="G12376" t="s">
        <v>29</v>
      </c>
      <c r="H12376" t="s">
        <v>28</v>
      </c>
      <c r="I12376" s="1">
        <v>42935.944606481484</v>
      </c>
      <c r="J12376">
        <v>5000001.78319629</v>
      </c>
      <c r="K12376">
        <v>0</v>
      </c>
      <c r="L12376">
        <v>0</v>
      </c>
      <c r="M12376">
        <v>-1000</v>
      </c>
      <c r="N12376" s="2" t="s">
        <v>27</v>
      </c>
      <c r="O12376" s="1">
        <v>42923.758148148147</v>
      </c>
    </row>
    <row r="12377" spans="1:15">
      <c r="A12377" t="s">
        <v>32</v>
      </c>
      <c r="B12377">
        <v>2017070716</v>
      </c>
      <c r="C12377">
        <v>16</v>
      </c>
      <c r="D12377">
        <v>800</v>
      </c>
      <c r="E12377" t="s">
        <v>31</v>
      </c>
      <c r="F12377" t="s">
        <v>30</v>
      </c>
      <c r="G12377" t="s">
        <v>29</v>
      </c>
      <c r="H12377" t="s">
        <v>28</v>
      </c>
      <c r="I12377" s="1">
        <v>42935.985972222225</v>
      </c>
      <c r="J12377">
        <v>5000001.7832315499</v>
      </c>
      <c r="K12377">
        <v>0</v>
      </c>
      <c r="L12377">
        <v>0</v>
      </c>
      <c r="M12377">
        <v>-1000</v>
      </c>
      <c r="N12377" s="2" t="s">
        <v>27</v>
      </c>
      <c r="O12377" s="1">
        <v>42923.758148148147</v>
      </c>
    </row>
    <row r="12378" spans="1:15">
      <c r="A12378" t="s">
        <v>32</v>
      </c>
      <c r="B12378">
        <v>2017070716</v>
      </c>
      <c r="C12378">
        <v>16</v>
      </c>
      <c r="D12378">
        <v>800</v>
      </c>
      <c r="E12378" t="s">
        <v>31</v>
      </c>
      <c r="F12378" t="s">
        <v>30</v>
      </c>
      <c r="G12378" t="s">
        <v>29</v>
      </c>
      <c r="H12378" t="s">
        <v>28</v>
      </c>
      <c r="I12378" s="1">
        <v>42936.027708333335</v>
      </c>
      <c r="J12378">
        <v>5000001.7832449498</v>
      </c>
      <c r="K12378">
        <v>0</v>
      </c>
      <c r="L12378">
        <v>0</v>
      </c>
      <c r="M12378">
        <v>-1000</v>
      </c>
      <c r="N12378" s="2" t="s">
        <v>27</v>
      </c>
      <c r="O12378" s="1">
        <v>42923.758148148147</v>
      </c>
    </row>
    <row r="12379" spans="1:15">
      <c r="A12379" t="s">
        <v>32</v>
      </c>
      <c r="B12379">
        <v>2017070716</v>
      </c>
      <c r="C12379">
        <v>16</v>
      </c>
      <c r="D12379">
        <v>800</v>
      </c>
      <c r="E12379" t="s">
        <v>31</v>
      </c>
      <c r="F12379" t="s">
        <v>30</v>
      </c>
      <c r="G12379" t="s">
        <v>29</v>
      </c>
      <c r="H12379" t="s">
        <v>28</v>
      </c>
      <c r="I12379" s="1">
        <v>42936.069513888891</v>
      </c>
      <c r="J12379">
        <v>5000001.78331248</v>
      </c>
      <c r="K12379">
        <v>0</v>
      </c>
      <c r="L12379">
        <v>0</v>
      </c>
      <c r="M12379">
        <v>-1000</v>
      </c>
      <c r="N12379" s="2" t="s">
        <v>27</v>
      </c>
      <c r="O12379" s="1">
        <v>42923.758148148147</v>
      </c>
    </row>
    <row r="12380" spans="1:15">
      <c r="A12380" t="s">
        <v>32</v>
      </c>
      <c r="B12380">
        <v>2017070716</v>
      </c>
      <c r="C12380">
        <v>16</v>
      </c>
      <c r="D12380">
        <v>800</v>
      </c>
      <c r="E12380" t="s">
        <v>31</v>
      </c>
      <c r="F12380" t="s">
        <v>30</v>
      </c>
      <c r="G12380" t="s">
        <v>29</v>
      </c>
      <c r="H12380" t="s">
        <v>28</v>
      </c>
      <c r="I12380" s="1">
        <v>42936.111203703702</v>
      </c>
      <c r="J12380">
        <v>5000001.7833690196</v>
      </c>
      <c r="K12380">
        <v>0</v>
      </c>
      <c r="L12380">
        <v>0</v>
      </c>
      <c r="M12380">
        <v>-1000</v>
      </c>
      <c r="N12380" s="2" t="s">
        <v>27</v>
      </c>
      <c r="O12380" s="1">
        <v>42923.758148148147</v>
      </c>
    </row>
    <row r="12381" spans="1:15">
      <c r="A12381" t="s">
        <v>32</v>
      </c>
      <c r="B12381">
        <v>2017070716</v>
      </c>
      <c r="C12381">
        <v>16</v>
      </c>
      <c r="D12381">
        <v>800</v>
      </c>
      <c r="E12381" t="s">
        <v>31</v>
      </c>
      <c r="F12381" t="s">
        <v>30</v>
      </c>
      <c r="G12381" t="s">
        <v>29</v>
      </c>
      <c r="H12381" t="s">
        <v>28</v>
      </c>
      <c r="I12381" s="1">
        <v>42936.153124999997</v>
      </c>
      <c r="J12381">
        <v>5000001.7836007904</v>
      </c>
      <c r="K12381">
        <v>0</v>
      </c>
      <c r="L12381">
        <v>0</v>
      </c>
      <c r="M12381">
        <v>-1000</v>
      </c>
      <c r="N12381" s="2" t="s">
        <v>27</v>
      </c>
      <c r="O12381" s="1">
        <v>42923.758148148147</v>
      </c>
    </row>
    <row r="12382" spans="1:15">
      <c r="A12382" t="s">
        <v>32</v>
      </c>
      <c r="B12382">
        <v>2017070716</v>
      </c>
      <c r="C12382">
        <v>16</v>
      </c>
      <c r="D12382">
        <v>800</v>
      </c>
      <c r="E12382" t="s">
        <v>31</v>
      </c>
      <c r="F12382" t="s">
        <v>30</v>
      </c>
      <c r="G12382" t="s">
        <v>29</v>
      </c>
      <c r="H12382" t="s">
        <v>28</v>
      </c>
      <c r="I12382" s="1">
        <v>42936.194606481484</v>
      </c>
      <c r="J12382">
        <v>5000001.78336618</v>
      </c>
      <c r="K12382">
        <v>0</v>
      </c>
      <c r="L12382">
        <v>0</v>
      </c>
      <c r="M12382">
        <v>-1000</v>
      </c>
      <c r="N12382" s="2" t="s">
        <v>27</v>
      </c>
      <c r="O12382" s="1">
        <v>42923.758148148147</v>
      </c>
    </row>
    <row r="12383" spans="1:15">
      <c r="A12383" t="s">
        <v>32</v>
      </c>
      <c r="B12383">
        <v>2017070716</v>
      </c>
      <c r="C12383">
        <v>16</v>
      </c>
      <c r="D12383">
        <v>800</v>
      </c>
      <c r="E12383" t="s">
        <v>31</v>
      </c>
      <c r="F12383" t="s">
        <v>30</v>
      </c>
      <c r="G12383" t="s">
        <v>29</v>
      </c>
      <c r="H12383" t="s">
        <v>28</v>
      </c>
      <c r="I12383" s="1">
        <v>42936.236261574071</v>
      </c>
      <c r="J12383">
        <v>5000001.7833068296</v>
      </c>
      <c r="K12383">
        <v>0</v>
      </c>
      <c r="L12383">
        <v>0</v>
      </c>
      <c r="M12383">
        <v>-1000</v>
      </c>
      <c r="N12383" s="2" t="s">
        <v>27</v>
      </c>
      <c r="O12383" s="1">
        <v>42923.758148148147</v>
      </c>
    </row>
    <row r="12384" spans="1:15">
      <c r="A12384" t="s">
        <v>32</v>
      </c>
      <c r="B12384">
        <v>2017070716</v>
      </c>
      <c r="C12384">
        <v>16</v>
      </c>
      <c r="D12384">
        <v>800</v>
      </c>
      <c r="E12384" t="s">
        <v>31</v>
      </c>
      <c r="F12384" t="s">
        <v>30</v>
      </c>
      <c r="G12384" t="s">
        <v>29</v>
      </c>
      <c r="H12384" t="s">
        <v>28</v>
      </c>
      <c r="I12384" s="1">
        <v>42936.278321759259</v>
      </c>
      <c r="J12384">
        <v>5000001.7833736297</v>
      </c>
      <c r="K12384">
        <v>0</v>
      </c>
      <c r="L12384">
        <v>0</v>
      </c>
      <c r="M12384">
        <v>-1000</v>
      </c>
      <c r="N12384" s="2" t="s">
        <v>27</v>
      </c>
      <c r="O12384" s="1">
        <v>42923.758148148147</v>
      </c>
    </row>
    <row r="12385" spans="1:15">
      <c r="A12385" t="s">
        <v>32</v>
      </c>
      <c r="B12385">
        <v>2017070716</v>
      </c>
      <c r="C12385">
        <v>16</v>
      </c>
      <c r="D12385">
        <v>800</v>
      </c>
      <c r="E12385" t="s">
        <v>31</v>
      </c>
      <c r="F12385" t="s">
        <v>30</v>
      </c>
      <c r="G12385" t="s">
        <v>29</v>
      </c>
      <c r="H12385" t="s">
        <v>28</v>
      </c>
      <c r="I12385" s="1">
        <v>42936.319733796299</v>
      </c>
      <c r="J12385">
        <v>5000001.7833460001</v>
      </c>
      <c r="K12385">
        <v>0</v>
      </c>
      <c r="L12385">
        <v>0</v>
      </c>
      <c r="M12385">
        <v>-1000</v>
      </c>
      <c r="N12385" s="2" t="s">
        <v>27</v>
      </c>
      <c r="O12385" s="1">
        <v>42923.758148148147</v>
      </c>
    </row>
    <row r="12386" spans="1:15">
      <c r="A12386" t="s">
        <v>32</v>
      </c>
      <c r="B12386">
        <v>2017070716</v>
      </c>
      <c r="C12386">
        <v>16</v>
      </c>
      <c r="D12386">
        <v>800</v>
      </c>
      <c r="E12386" t="s">
        <v>31</v>
      </c>
      <c r="F12386" t="s">
        <v>30</v>
      </c>
      <c r="G12386" t="s">
        <v>29</v>
      </c>
      <c r="H12386" t="s">
        <v>28</v>
      </c>
      <c r="I12386" s="1">
        <v>42936.361770833333</v>
      </c>
      <c r="J12386">
        <v>5000001.7831828501</v>
      </c>
      <c r="K12386">
        <v>0</v>
      </c>
      <c r="L12386">
        <v>0</v>
      </c>
      <c r="M12386">
        <v>-1000</v>
      </c>
      <c r="N12386" s="2" t="s">
        <v>27</v>
      </c>
      <c r="O12386" s="1">
        <v>42923.758148148147</v>
      </c>
    </row>
    <row r="12387" spans="1:15">
      <c r="A12387" t="s">
        <v>32</v>
      </c>
      <c r="B12387">
        <v>2017070716</v>
      </c>
      <c r="C12387">
        <v>16</v>
      </c>
      <c r="D12387">
        <v>800</v>
      </c>
      <c r="E12387" t="s">
        <v>31</v>
      </c>
      <c r="F12387" t="s">
        <v>30</v>
      </c>
      <c r="G12387" t="s">
        <v>29</v>
      </c>
      <c r="H12387" t="s">
        <v>28</v>
      </c>
      <c r="I12387" s="1">
        <v>42936.403344907405</v>
      </c>
      <c r="J12387">
        <v>5000001.7832880998</v>
      </c>
      <c r="K12387">
        <v>0</v>
      </c>
      <c r="L12387">
        <v>0</v>
      </c>
      <c r="M12387">
        <v>-1000</v>
      </c>
      <c r="N12387" s="2" t="s">
        <v>27</v>
      </c>
      <c r="O12387" s="1">
        <v>42923.758148148147</v>
      </c>
    </row>
    <row r="12388" spans="1:15">
      <c r="A12388" t="s">
        <v>32</v>
      </c>
      <c r="B12388">
        <v>2017070716</v>
      </c>
      <c r="C12388">
        <v>16</v>
      </c>
      <c r="D12388">
        <v>800</v>
      </c>
      <c r="E12388" t="s">
        <v>31</v>
      </c>
      <c r="F12388" t="s">
        <v>30</v>
      </c>
      <c r="G12388" t="s">
        <v>29</v>
      </c>
      <c r="H12388" t="s">
        <v>28</v>
      </c>
      <c r="I12388" s="1">
        <v>42936.444699074076</v>
      </c>
      <c r="J12388">
        <v>5000001.7832495198</v>
      </c>
      <c r="K12388">
        <v>0</v>
      </c>
      <c r="L12388">
        <v>0</v>
      </c>
      <c r="M12388">
        <v>-1000</v>
      </c>
      <c r="N12388" s="2" t="s">
        <v>27</v>
      </c>
      <c r="O12388" s="1">
        <v>42923.758148148147</v>
      </c>
    </row>
    <row r="12389" spans="1:15">
      <c r="A12389" t="s">
        <v>32</v>
      </c>
      <c r="B12389">
        <v>2017070716</v>
      </c>
      <c r="C12389">
        <v>16</v>
      </c>
      <c r="D12389">
        <v>800</v>
      </c>
      <c r="E12389" t="s">
        <v>31</v>
      </c>
      <c r="F12389" t="s">
        <v>30</v>
      </c>
      <c r="G12389" t="s">
        <v>29</v>
      </c>
      <c r="H12389" t="s">
        <v>28</v>
      </c>
      <c r="I12389" s="1">
        <v>42936.48646990741</v>
      </c>
      <c r="J12389">
        <v>5000001.7832507296</v>
      </c>
      <c r="K12389">
        <v>0</v>
      </c>
      <c r="L12389">
        <v>0</v>
      </c>
      <c r="M12389">
        <v>-1000</v>
      </c>
      <c r="N12389" s="2" t="s">
        <v>27</v>
      </c>
      <c r="O12389" s="1">
        <v>42923.758148148147</v>
      </c>
    </row>
    <row r="12390" spans="1:15">
      <c r="A12390" t="s">
        <v>32</v>
      </c>
      <c r="B12390">
        <v>2017070716</v>
      </c>
      <c r="C12390">
        <v>16</v>
      </c>
      <c r="D12390">
        <v>800</v>
      </c>
      <c r="E12390" t="s">
        <v>31</v>
      </c>
      <c r="F12390" t="s">
        <v>30</v>
      </c>
      <c r="G12390" t="s">
        <v>29</v>
      </c>
      <c r="H12390" t="s">
        <v>28</v>
      </c>
      <c r="I12390" s="1">
        <v>42936.528148148151</v>
      </c>
      <c r="J12390">
        <v>5000001.7831887603</v>
      </c>
      <c r="K12390">
        <v>0</v>
      </c>
      <c r="L12390">
        <v>0</v>
      </c>
      <c r="M12390">
        <v>-1000</v>
      </c>
      <c r="N12390" s="2" t="s">
        <v>27</v>
      </c>
      <c r="O12390" s="1">
        <v>42923.758148148147</v>
      </c>
    </row>
    <row r="12391" spans="1:15">
      <c r="A12391" t="s">
        <v>32</v>
      </c>
      <c r="B12391">
        <v>2017070716</v>
      </c>
      <c r="C12391">
        <v>16</v>
      </c>
      <c r="D12391">
        <v>800</v>
      </c>
      <c r="E12391" t="s">
        <v>31</v>
      </c>
      <c r="F12391" t="s">
        <v>30</v>
      </c>
      <c r="G12391" t="s">
        <v>29</v>
      </c>
      <c r="H12391" t="s">
        <v>28</v>
      </c>
      <c r="I12391" s="1">
        <v>42936.570196759261</v>
      </c>
      <c r="J12391">
        <v>5000001.7832563296</v>
      </c>
      <c r="K12391">
        <v>0</v>
      </c>
      <c r="L12391">
        <v>0</v>
      </c>
      <c r="M12391">
        <v>-1000</v>
      </c>
      <c r="N12391" s="2" t="s">
        <v>27</v>
      </c>
      <c r="O12391" s="1">
        <v>42923.758148148147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E296"/>
  <sheetViews>
    <sheetView tabSelected="1" topLeftCell="V1" workbookViewId="0">
      <pane ySplit="1" topLeftCell="A2" activePane="bottomLeft" state="frozen"/>
      <selection pane="bottomLeft" activeCell="AE15" sqref="AE15"/>
    </sheetView>
  </sheetViews>
  <sheetFormatPr defaultRowHeight="13.5"/>
  <sheetData>
    <row r="1" spans="1:5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E1" t="s">
        <v>0</v>
      </c>
      <c r="AF1" t="s">
        <v>1</v>
      </c>
      <c r="AG1" t="s">
        <v>2</v>
      </c>
      <c r="AH1" t="s">
        <v>3</v>
      </c>
      <c r="AI1" t="s">
        <v>4</v>
      </c>
      <c r="AJ1" t="s">
        <v>5</v>
      </c>
      <c r="AK1" t="s">
        <v>6</v>
      </c>
      <c r="AL1" t="s">
        <v>7</v>
      </c>
      <c r="AM1" t="s">
        <v>8</v>
      </c>
      <c r="AN1" t="s">
        <v>9</v>
      </c>
      <c r="AO1" t="s">
        <v>10</v>
      </c>
      <c r="AP1" t="s">
        <v>11</v>
      </c>
      <c r="AQ1" t="s">
        <v>12</v>
      </c>
      <c r="AR1" t="s">
        <v>13</v>
      </c>
      <c r="AS1" t="s">
        <v>14</v>
      </c>
      <c r="AT1" t="s">
        <v>15</v>
      </c>
      <c r="AU1" t="s">
        <v>16</v>
      </c>
      <c r="AV1" t="s">
        <v>17</v>
      </c>
      <c r="AW1" t="s">
        <v>18</v>
      </c>
      <c r="AX1" t="s">
        <v>19</v>
      </c>
      <c r="AY1" t="s">
        <v>20</v>
      </c>
      <c r="AZ1" t="s">
        <v>21</v>
      </c>
      <c r="BA1" t="s">
        <v>22</v>
      </c>
      <c r="BB1" t="s">
        <v>23</v>
      </c>
      <c r="BC1" t="s">
        <v>24</v>
      </c>
      <c r="BD1" t="s">
        <v>25</v>
      </c>
      <c r="BE1" t="s">
        <v>26</v>
      </c>
    </row>
    <row r="2" spans="1:57">
      <c r="A2">
        <v>5000002.6755609</v>
      </c>
      <c r="B2">
        <v>5000001.1870670598</v>
      </c>
      <c r="C2">
        <v>5000001.8067236897</v>
      </c>
      <c r="D2">
        <v>5000001.3287061797</v>
      </c>
      <c r="E2">
        <v>4999998.1287824102</v>
      </c>
      <c r="F2">
        <v>4999999.18696428</v>
      </c>
      <c r="G2">
        <v>4999999.1210002899</v>
      </c>
      <c r="H2">
        <v>4999997.9127565604</v>
      </c>
      <c r="I2">
        <v>5000000.4456069702</v>
      </c>
      <c r="J2">
        <v>4999998.4055840597</v>
      </c>
      <c r="K2">
        <v>5000001.3410037803</v>
      </c>
      <c r="L2">
        <v>5000001.57011698</v>
      </c>
      <c r="M2">
        <v>5000000.62648445</v>
      </c>
      <c r="N2">
        <v>5000001.3529173499</v>
      </c>
      <c r="O2">
        <v>4999998.6372485301</v>
      </c>
      <c r="P2">
        <v>5000003.2035344997</v>
      </c>
      <c r="Q2">
        <v>5000002.8366037998</v>
      </c>
      <c r="R2">
        <v>5000002.1286435695</v>
      </c>
      <c r="S2">
        <v>5000001.7216617698</v>
      </c>
      <c r="T2">
        <v>5000003.2699887296</v>
      </c>
      <c r="U2">
        <v>5000001.3760913601</v>
      </c>
      <c r="V2">
        <v>5000002.4182981001</v>
      </c>
      <c r="W2">
        <v>4999998.97467604</v>
      </c>
      <c r="X2">
        <v>4999999.8028796297</v>
      </c>
      <c r="Y2">
        <v>4999998.37006188</v>
      </c>
      <c r="Z2">
        <v>4999997.8423745604</v>
      </c>
      <c r="AA2">
        <v>5000001.7699832702</v>
      </c>
      <c r="AE2">
        <f>(A2-A$2)/A$2*10000000000</f>
        <v>0</v>
      </c>
      <c r="AF2">
        <f>(B2-B$2)/B$2*10000000000</f>
        <v>0</v>
      </c>
      <c r="AG2">
        <f>(C2-C$2)/C$2*10000000000</f>
        <v>0</v>
      </c>
      <c r="AH2">
        <f>(D2-D$2)/D$2*10000000000</f>
        <v>0</v>
      </c>
      <c r="AI2">
        <f>(E2-E$2)/E$2*10000000000</f>
        <v>0</v>
      </c>
      <c r="AJ2">
        <f>(F2-F$2)/F$2*10000000000</f>
        <v>0</v>
      </c>
      <c r="AK2">
        <f>(G2-G$2)/G$2*10000000000</f>
        <v>0</v>
      </c>
      <c r="AL2">
        <f>(H2-H$2)/H$2*10000000000</f>
        <v>0</v>
      </c>
      <c r="AM2">
        <f>(I2-I$2)/I$2*10000000000</f>
        <v>0</v>
      </c>
      <c r="AN2">
        <f>(J2-J$2)/J$2*10000000000</f>
        <v>0</v>
      </c>
      <c r="AO2">
        <f>(K2-K$2)/K$2*10000000000</f>
        <v>0</v>
      </c>
      <c r="AP2">
        <f>(L2-L$2)/L$2*10000000000</f>
        <v>0</v>
      </c>
      <c r="AQ2">
        <f>(M2-M$2)/M$2*10000000000</f>
        <v>0</v>
      </c>
      <c r="AR2">
        <f>(N2-N$2)/N$2*10000000000</f>
        <v>0</v>
      </c>
      <c r="AS2">
        <f>(O2-O$2)/O$2*10000000000</f>
        <v>0</v>
      </c>
      <c r="AT2">
        <f>(P2-P$2)/P$2*10000000000</f>
        <v>0</v>
      </c>
      <c r="AU2">
        <f>(Q2-Q$2)/Q$2*10000000000</f>
        <v>0</v>
      </c>
      <c r="AV2">
        <f>(R2-R$2)/R$2*10000000000</f>
        <v>0</v>
      </c>
      <c r="AW2">
        <f>(S2-S$2)/S$2*10000000000</f>
        <v>0</v>
      </c>
      <c r="AX2">
        <f>(T2-T$2)/T$2*10000000000</f>
        <v>0</v>
      </c>
      <c r="AY2">
        <f>(U2-U$2)/U$2*10000000000</f>
        <v>0</v>
      </c>
      <c r="AZ2">
        <f>(V2-V$2)/V$2*10000000000</f>
        <v>0</v>
      </c>
      <c r="BA2">
        <f>(W2-W$2)/W$2*10000000000</f>
        <v>0</v>
      </c>
      <c r="BB2">
        <f>(X2-X$2)/X$2*10000000000</f>
        <v>0</v>
      </c>
      <c r="BC2">
        <f>(Y2-Y$2)/Y$2*10000000000</f>
        <v>0</v>
      </c>
      <c r="BD2">
        <f>(Z2-Z$2)/Z$2*10000000000</f>
        <v>0</v>
      </c>
      <c r="BE2">
        <f t="shared" ref="BE2" si="0">(AA2-AA$2)/AA$2*10000000000</f>
        <v>0</v>
      </c>
    </row>
    <row r="3" spans="1:57">
      <c r="A3">
        <v>5000002.6663081301</v>
      </c>
      <c r="B3">
        <v>5000001.18619275</v>
      </c>
      <c r="C3">
        <v>5000001.8024599599</v>
      </c>
      <c r="D3">
        <v>5000001.3252874603</v>
      </c>
      <c r="E3">
        <v>4999998.1267538201</v>
      </c>
      <c r="F3">
        <v>4999999.1895378903</v>
      </c>
      <c r="G3">
        <v>4999999.1168283504</v>
      </c>
      <c r="H3">
        <v>4999997.9410809502</v>
      </c>
      <c r="I3">
        <v>5000000.4452883499</v>
      </c>
      <c r="J3">
        <v>4999998.4080441603</v>
      </c>
      <c r="K3">
        <v>5000001.3334947601</v>
      </c>
      <c r="L3">
        <v>5000001.5719521204</v>
      </c>
      <c r="M3">
        <v>5000000.6207319098</v>
      </c>
      <c r="N3">
        <v>5000001.3442849098</v>
      </c>
      <c r="O3">
        <v>4999998.6286458699</v>
      </c>
      <c r="P3">
        <v>5000003.1990264896</v>
      </c>
      <c r="Q3">
        <v>5000002.8332487</v>
      </c>
      <c r="R3">
        <v>5000002.1348542897</v>
      </c>
      <c r="S3">
        <v>5000001.7245995598</v>
      </c>
      <c r="T3">
        <v>5000003.2665081201</v>
      </c>
      <c r="U3">
        <v>5000001.3802477699</v>
      </c>
      <c r="V3">
        <v>5000002.4215589799</v>
      </c>
      <c r="W3">
        <v>4999998.9737891601</v>
      </c>
      <c r="X3">
        <v>4999999.80915944</v>
      </c>
      <c r="Y3">
        <v>4999998.3731569601</v>
      </c>
      <c r="Z3">
        <v>4999997.8509941297</v>
      </c>
      <c r="AA3">
        <v>5000001.77177897</v>
      </c>
      <c r="AE3">
        <f t="shared" ref="AE3:AE66" si="1">(A3-A$2)/A$2*10000000000</f>
        <v>-18.505529842557976</v>
      </c>
      <c r="AF3">
        <f t="shared" ref="AF3:AF66" si="2">(B3-B$2)/B$2*10000000000</f>
        <v>-1.7486191859848386</v>
      </c>
      <c r="AG3">
        <f t="shared" ref="AG3:AG66" si="3">(C3-C$2)/C$2*10000000000</f>
        <v>-8.5274564953744267</v>
      </c>
      <c r="AH3">
        <f t="shared" ref="AH3:AH66" si="4">(D3-D$2)/D$2*10000000000</f>
        <v>-6.837436975001328</v>
      </c>
      <c r="AI3">
        <f t="shared" ref="AI3:AI66" si="5">(E3-E$2)/E$2*10000000000</f>
        <v>-4.0571816548161204</v>
      </c>
      <c r="AJ3">
        <f t="shared" ref="AJ3:AJ66" si="6">(F3-F$2)/F$2*10000000000</f>
        <v>5.147221403843754</v>
      </c>
      <c r="AK3">
        <f t="shared" ref="AK3:AK66" si="7">(G3-G$2)/G$2*10000000000</f>
        <v>-8.3438806003166306</v>
      </c>
      <c r="AL3">
        <f t="shared" ref="AL3:AL66" si="8">(H3-H$2)/H$2*10000000000</f>
        <v>56.648803308431951</v>
      </c>
      <c r="AM3">
        <f t="shared" ref="AM3:AM66" si="9">(I3-I$2)/I$2*10000000000</f>
        <v>-0.63724065108252292</v>
      </c>
      <c r="AN3">
        <f t="shared" ref="AN3:AN66" si="10">(J3-J$2)/J$2*10000000000</f>
        <v>4.920202945050514</v>
      </c>
      <c r="AO3">
        <f t="shared" ref="AO3:AO66" si="11">(K3-K$2)/K$2*10000000000</f>
        <v>-15.018036286468064</v>
      </c>
      <c r="AP3">
        <f t="shared" ref="AP3:AP66" si="12">(L3-L$2)/L$2*10000000000</f>
        <v>3.6702796467159975</v>
      </c>
      <c r="AQ3">
        <f t="shared" ref="AQ3:AQ66" si="13">(M3-M$2)/M$2*10000000000</f>
        <v>-11.505078945445657</v>
      </c>
      <c r="AR3">
        <f t="shared" ref="AR3:AR66" si="14">(N3-N$2)/N$2*10000000000</f>
        <v>-17.26487556837359</v>
      </c>
      <c r="AS3">
        <f t="shared" ref="AS3:AS66" si="15">(O3-O$2)/O$2*10000000000</f>
        <v>-17.205324987988106</v>
      </c>
      <c r="AT3">
        <f t="shared" ref="AT3:AT66" si="16">(P3-P$2)/P$2*10000000000</f>
        <v>-9.016014446875678</v>
      </c>
      <c r="AU3">
        <f t="shared" ref="AU3:AU66" si="17">(Q3-Q$2)/Q$2*10000000000</f>
        <v>-6.7101958323677646</v>
      </c>
      <c r="AV3">
        <f t="shared" ref="AV3:AV66" si="18">(R3-R$2)/R$2*10000000000</f>
        <v>12.42143504496641</v>
      </c>
      <c r="AW3">
        <f t="shared" ref="AW3:AW66" si="19">(S3-S$2)/S$2*10000000000</f>
        <v>5.8755779896467102</v>
      </c>
      <c r="AX3">
        <f t="shared" ref="AX3:AX66" si="20">(T3-T$2)/T$2*10000000000</f>
        <v>-6.9612144601187085</v>
      </c>
      <c r="AY3">
        <f t="shared" ref="AY3:AY66" si="21">(U3-U$2)/U$2*10000000000</f>
        <v>8.3128172377602834</v>
      </c>
      <c r="AZ3">
        <f t="shared" ref="AZ3:AZ66" si="22">(V3-V$2)/V$2*10000000000</f>
        <v>6.521756400433544</v>
      </c>
      <c r="BA3">
        <f t="shared" ref="BA3:BA66" si="23">(W3-W$2)/W$2*10000000000</f>
        <v>-1.7737600864453988</v>
      </c>
      <c r="BB3">
        <f t="shared" ref="BB3:BB66" si="24">(X3-X$2)/X$2*10000000000</f>
        <v>12.559621158675109</v>
      </c>
      <c r="BC3">
        <f t="shared" ref="BC3:BC66" si="25">(Y3-Y$2)/Y$2*10000000000</f>
        <v>6.1901623073230789</v>
      </c>
      <c r="BD3">
        <f t="shared" ref="BD3:BD66" si="26">(Z3-Z$2)/Z$2*10000000000</f>
        <v>17.239145923125118</v>
      </c>
      <c r="BE3">
        <f t="shared" ref="BE3:BE66" si="27">(AA3-AA$2)/AA$2*10000000000</f>
        <v>3.5913983685018884</v>
      </c>
    </row>
    <row r="4" spans="1:57">
      <c r="A4">
        <v>5000002.6646103496</v>
      </c>
      <c r="B4">
        <v>5000001.1871597804</v>
      </c>
      <c r="C4">
        <v>5000001.8015920697</v>
      </c>
      <c r="D4">
        <v>5000001.3240507497</v>
      </c>
      <c r="E4">
        <v>4999998.1257334799</v>
      </c>
      <c r="F4">
        <v>4999999.1901427498</v>
      </c>
      <c r="G4">
        <v>4999999.1160421101</v>
      </c>
      <c r="H4">
        <v>4999997.9526285296</v>
      </c>
      <c r="I4">
        <v>5000000.4451869698</v>
      </c>
      <c r="J4">
        <v>4999998.4098825501</v>
      </c>
      <c r="K4">
        <v>5000001.3318286203</v>
      </c>
      <c r="L4">
        <v>5000001.5736039001</v>
      </c>
      <c r="M4">
        <v>5000000.61903127</v>
      </c>
      <c r="N4">
        <v>5000001.3417284004</v>
      </c>
      <c r="O4">
        <v>4999998.6268010102</v>
      </c>
      <c r="P4">
        <v>5000003.1996517396</v>
      </c>
      <c r="Q4">
        <v>5000002.8327837801</v>
      </c>
      <c r="R4">
        <v>5000002.1395042203</v>
      </c>
      <c r="S4">
        <v>5000001.7262403602</v>
      </c>
      <c r="T4">
        <v>5000003.2641338902</v>
      </c>
      <c r="U4">
        <v>5000001.3841703599</v>
      </c>
      <c r="V4">
        <v>5000002.4226711001</v>
      </c>
      <c r="W4">
        <v>4999998.9739962099</v>
      </c>
      <c r="X4">
        <v>4999999.8106561899</v>
      </c>
      <c r="Y4">
        <v>4999998.3759992598</v>
      </c>
      <c r="Z4">
        <v>4999997.8564655399</v>
      </c>
      <c r="AA4">
        <v>5000001.7727356097</v>
      </c>
      <c r="AC4" t="s">
        <v>134</v>
      </c>
      <c r="AE4">
        <f t="shared" si="1"/>
        <v>-21.901089154407579</v>
      </c>
      <c r="AF4">
        <f t="shared" si="2"/>
        <v>0.18544118174091195</v>
      </c>
      <c r="AG4">
        <f t="shared" si="3"/>
        <v>-10.263236256276381</v>
      </c>
      <c r="AH4">
        <f t="shared" si="4"/>
        <v>-9.3108577125364267</v>
      </c>
      <c r="AI4">
        <f t="shared" si="5"/>
        <v>-6.0978629164126046</v>
      </c>
      <c r="AJ4">
        <f t="shared" si="6"/>
        <v>6.3569407071077402</v>
      </c>
      <c r="AK4">
        <f t="shared" si="7"/>
        <v>-9.9163613019972576</v>
      </c>
      <c r="AL4">
        <f t="shared" si="8"/>
        <v>79.743971809567128</v>
      </c>
      <c r="AM4">
        <f t="shared" si="9"/>
        <v>-0.84000073337694681</v>
      </c>
      <c r="AN4">
        <f t="shared" si="10"/>
        <v>8.5969836857094215</v>
      </c>
      <c r="AO4">
        <f t="shared" si="11"/>
        <v>-18.350315015303167</v>
      </c>
      <c r="AP4">
        <f t="shared" si="12"/>
        <v>6.9738381063201382</v>
      </c>
      <c r="AQ4">
        <f t="shared" si="13"/>
        <v>-14.906357968738867</v>
      </c>
      <c r="AR4">
        <f t="shared" si="14"/>
        <v>-22.377892861514233</v>
      </c>
      <c r="AS4">
        <f t="shared" si="15"/>
        <v>-20.895045357669527</v>
      </c>
      <c r="AT4">
        <f t="shared" si="16"/>
        <v>-7.7655153886268051</v>
      </c>
      <c r="AU4">
        <f t="shared" si="17"/>
        <v>-7.6400352139272707</v>
      </c>
      <c r="AV4">
        <f t="shared" si="18"/>
        <v>21.721292352959168</v>
      </c>
      <c r="AW4">
        <f t="shared" si="19"/>
        <v>9.1571776330202823</v>
      </c>
      <c r="AX4">
        <f t="shared" si="20"/>
        <v>-11.709671260024635</v>
      </c>
      <c r="AY4">
        <f t="shared" si="21"/>
        <v>16.15799518776722</v>
      </c>
      <c r="AZ4">
        <f t="shared" si="22"/>
        <v>8.7459957767099361</v>
      </c>
      <c r="BA4">
        <f t="shared" si="23"/>
        <v>-1.3596604572414168</v>
      </c>
      <c r="BB4">
        <f t="shared" si="24"/>
        <v>15.553121136858577</v>
      </c>
      <c r="BC4">
        <f t="shared" si="25"/>
        <v>11.874763440790057</v>
      </c>
      <c r="BD4">
        <f t="shared" si="26"/>
        <v>28.181971104832982</v>
      </c>
      <c r="BE4">
        <f t="shared" si="27"/>
        <v>5.5046769861753111</v>
      </c>
    </row>
    <row r="5" spans="1:57">
      <c r="A5">
        <v>5000002.6640383797</v>
      </c>
      <c r="B5">
        <v>5000001.1880530296</v>
      </c>
      <c r="C5">
        <v>5000001.8016912397</v>
      </c>
      <c r="D5">
        <v>5000001.3240467403</v>
      </c>
      <c r="E5">
        <v>4999998.12530779</v>
      </c>
      <c r="F5">
        <v>4999999.1899202801</v>
      </c>
      <c r="G5">
        <v>4999999.1161138397</v>
      </c>
      <c r="H5">
        <v>4999997.9594996301</v>
      </c>
      <c r="I5">
        <v>5000000.4448729297</v>
      </c>
      <c r="J5">
        <v>4999998.4111518702</v>
      </c>
      <c r="K5">
        <v>5000001.3315880997</v>
      </c>
      <c r="L5">
        <v>5000001.5747868996</v>
      </c>
      <c r="M5">
        <v>5000000.6190278903</v>
      </c>
      <c r="N5">
        <v>5000001.3416205598</v>
      </c>
      <c r="O5">
        <v>4999998.6263452098</v>
      </c>
      <c r="P5">
        <v>5000003.2008323101</v>
      </c>
      <c r="Q5">
        <v>5000002.83283523</v>
      </c>
      <c r="R5">
        <v>5000002.1435992597</v>
      </c>
      <c r="S5">
        <v>5000001.7276797099</v>
      </c>
      <c r="T5">
        <v>5000003.2634033896</v>
      </c>
      <c r="U5">
        <v>5000001.3872011798</v>
      </c>
      <c r="V5">
        <v>5000002.42327243</v>
      </c>
      <c r="W5">
        <v>4999998.9738123296</v>
      </c>
      <c r="X5">
        <v>4999999.8109366596</v>
      </c>
      <c r="Y5">
        <v>4999998.3785183998</v>
      </c>
      <c r="Z5">
        <v>4999997.8592487602</v>
      </c>
      <c r="AA5">
        <v>5000001.77345932</v>
      </c>
      <c r="AE5">
        <f t="shared" si="1"/>
        <v>-23.045028335381687</v>
      </c>
      <c r="AF5">
        <f t="shared" si="2"/>
        <v>1.9719391104875894</v>
      </c>
      <c r="AG5">
        <f t="shared" si="3"/>
        <v>-10.064896284519927</v>
      </c>
      <c r="AH5">
        <f t="shared" si="4"/>
        <v>-9.3188763977729696</v>
      </c>
      <c r="AI5">
        <f t="shared" si="5"/>
        <v>-6.9492429424916962</v>
      </c>
      <c r="AJ5">
        <f t="shared" si="6"/>
        <v>5.9120012747348643</v>
      </c>
      <c r="AK5">
        <f t="shared" si="7"/>
        <v>-9.772902210028537</v>
      </c>
      <c r="AL5">
        <f t="shared" si="8"/>
        <v>93.486178576487688</v>
      </c>
      <c r="AM5">
        <f t="shared" si="9"/>
        <v>-1.4680808964319474</v>
      </c>
      <c r="AN5">
        <f t="shared" si="10"/>
        <v>11.135624547319466</v>
      </c>
      <c r="AO5">
        <f t="shared" si="11"/>
        <v>-18.831356034592542</v>
      </c>
      <c r="AP5">
        <f t="shared" si="12"/>
        <v>9.339836287119887</v>
      </c>
      <c r="AQ5">
        <f t="shared" si="13"/>
        <v>-14.913117507138477</v>
      </c>
      <c r="AR5">
        <f t="shared" si="14"/>
        <v>-22.593574072919363</v>
      </c>
      <c r="AS5">
        <f t="shared" si="15"/>
        <v>-21.806646493902107</v>
      </c>
      <c r="AT5">
        <f t="shared" si="16"/>
        <v>-5.40437575619592</v>
      </c>
      <c r="AU5">
        <f t="shared" si="17"/>
        <v>-7.5371353036804116</v>
      </c>
      <c r="AV5">
        <f t="shared" si="18"/>
        <v>29.911367527054757</v>
      </c>
      <c r="AW5">
        <f t="shared" si="19"/>
        <v>12.035876093476217</v>
      </c>
      <c r="AX5">
        <f t="shared" si="20"/>
        <v>-13.170671417590963</v>
      </c>
      <c r="AY5">
        <f t="shared" si="21"/>
        <v>22.219633156248683</v>
      </c>
      <c r="AZ5">
        <f t="shared" si="22"/>
        <v>9.9486548764716911</v>
      </c>
      <c r="BA5">
        <f t="shared" si="23"/>
        <v>-1.7274211909203554</v>
      </c>
      <c r="BB5">
        <f t="shared" si="24"/>
        <v>16.114060470954293</v>
      </c>
      <c r="BC5">
        <f t="shared" si="25"/>
        <v>16.913045123233243</v>
      </c>
      <c r="BD5">
        <f t="shared" si="26"/>
        <v>33.748414029563499</v>
      </c>
      <c r="BE5">
        <f t="shared" si="27"/>
        <v>6.9520970410675478</v>
      </c>
    </row>
    <row r="6" spans="1:57">
      <c r="A6">
        <v>5000002.6639732597</v>
      </c>
      <c r="B6">
        <v>5000001.1891665002</v>
      </c>
      <c r="C6">
        <v>5000001.8021473298</v>
      </c>
      <c r="D6">
        <v>5000001.3242987897</v>
      </c>
      <c r="E6">
        <v>4999998.1248698998</v>
      </c>
      <c r="F6">
        <v>4999999.1906188997</v>
      </c>
      <c r="G6">
        <v>4999999.1165581504</v>
      </c>
      <c r="H6">
        <v>4999997.9636564096</v>
      </c>
      <c r="I6">
        <v>5000000.4455536902</v>
      </c>
      <c r="J6">
        <v>4999998.4118360104</v>
      </c>
      <c r="K6">
        <v>5000001.3313971302</v>
      </c>
      <c r="L6">
        <v>5000001.5757125402</v>
      </c>
      <c r="M6">
        <v>5000000.6196107101</v>
      </c>
      <c r="N6">
        <v>5000001.34166745</v>
      </c>
      <c r="O6">
        <v>4999998.6264716601</v>
      </c>
      <c r="P6">
        <v>5000003.2011630395</v>
      </c>
      <c r="Q6">
        <v>5000002.8330534799</v>
      </c>
      <c r="R6">
        <v>5000002.1437452501</v>
      </c>
      <c r="S6">
        <v>5000001.7282265099</v>
      </c>
      <c r="T6">
        <v>5000003.2633438902</v>
      </c>
      <c r="U6">
        <v>5000001.3890864002</v>
      </c>
      <c r="V6">
        <v>5000002.4236666001</v>
      </c>
      <c r="W6">
        <v>4999998.9740576297</v>
      </c>
      <c r="X6">
        <v>4999999.8110875096</v>
      </c>
      <c r="Y6">
        <v>4999998.3807169199</v>
      </c>
      <c r="Z6">
        <v>4999997.8602423202</v>
      </c>
      <c r="AA6">
        <v>5000001.77443852</v>
      </c>
      <c r="AE6">
        <f t="shared" si="1"/>
        <v>-23.175268139813308</v>
      </c>
      <c r="AF6">
        <f t="shared" si="2"/>
        <v>4.1988798692995335</v>
      </c>
      <c r="AG6">
        <f t="shared" si="3"/>
        <v>-9.1527164437144801</v>
      </c>
      <c r="AH6">
        <f t="shared" si="4"/>
        <v>-8.8147776991255107</v>
      </c>
      <c r="AI6">
        <f t="shared" si="5"/>
        <v>-7.825023629157501</v>
      </c>
      <c r="AJ6">
        <f t="shared" si="6"/>
        <v>7.3092405462446148</v>
      </c>
      <c r="AK6">
        <f t="shared" si="7"/>
        <v>-8.8842806192395543</v>
      </c>
      <c r="AL6">
        <f t="shared" si="8"/>
        <v>101.79974104269715</v>
      </c>
      <c r="AM6">
        <f t="shared" si="9"/>
        <v>-0.106560056845573</v>
      </c>
      <c r="AN6">
        <f t="shared" si="10"/>
        <v>12.503905483814824</v>
      </c>
      <c r="AO6">
        <f t="shared" si="11"/>
        <v>-19.213295045296316</v>
      </c>
      <c r="AP6">
        <f t="shared" si="12"/>
        <v>11.191116856949977</v>
      </c>
      <c r="AQ6">
        <f t="shared" si="13"/>
        <v>-13.747478044091039</v>
      </c>
      <c r="AR6">
        <f t="shared" si="14"/>
        <v>-22.499793640321318</v>
      </c>
      <c r="AS6">
        <f t="shared" si="15"/>
        <v>-21.553745779837111</v>
      </c>
      <c r="AT6">
        <f t="shared" si="16"/>
        <v>-4.7429173598922798</v>
      </c>
      <c r="AU6">
        <f t="shared" si="17"/>
        <v>-7.1006358364642415</v>
      </c>
      <c r="AV6">
        <f t="shared" si="18"/>
        <v>30.203348205763046</v>
      </c>
      <c r="AW6">
        <f t="shared" si="19"/>
        <v>13.12947566222128</v>
      </c>
      <c r="AX6">
        <f t="shared" si="20"/>
        <v>-13.289670150414979</v>
      </c>
      <c r="AY6">
        <f t="shared" si="21"/>
        <v>25.990072935434039</v>
      </c>
      <c r="AZ6">
        <f t="shared" si="22"/>
        <v>10.736994840208547</v>
      </c>
      <c r="BA6">
        <f t="shared" si="23"/>
        <v>-1.2368208471047051</v>
      </c>
      <c r="BB6">
        <f t="shared" si="24"/>
        <v>16.415760568250075</v>
      </c>
      <c r="BC6">
        <f t="shared" si="25"/>
        <v>21.310086789630422</v>
      </c>
      <c r="BD6">
        <f t="shared" si="26"/>
        <v>35.735535023674679</v>
      </c>
      <c r="BE6">
        <f t="shared" si="27"/>
        <v>8.9104963588633659</v>
      </c>
    </row>
    <row r="7" spans="1:57">
      <c r="A7">
        <v>5000002.6645905897</v>
      </c>
      <c r="B7">
        <v>5000001.1898046499</v>
      </c>
      <c r="C7">
        <v>5000001.8026623297</v>
      </c>
      <c r="D7">
        <v>5000001.32450167</v>
      </c>
      <c r="E7">
        <v>4999998.1248868797</v>
      </c>
      <c r="F7">
        <v>4999999.1905549401</v>
      </c>
      <c r="G7">
        <v>4999999.1168052796</v>
      </c>
      <c r="H7">
        <v>4999997.9676441597</v>
      </c>
      <c r="I7">
        <v>5000000.4443699401</v>
      </c>
      <c r="J7">
        <v>4999998.4128525602</v>
      </c>
      <c r="K7">
        <v>5000001.3315309901</v>
      </c>
      <c r="L7">
        <v>5000001.5764114698</v>
      </c>
      <c r="M7">
        <v>5000000.6201730799</v>
      </c>
      <c r="N7">
        <v>5000001.34210438</v>
      </c>
      <c r="O7">
        <v>4999998.6266652802</v>
      </c>
      <c r="P7">
        <v>5000003.2014824199</v>
      </c>
      <c r="Q7">
        <v>5000002.83328404</v>
      </c>
      <c r="R7">
        <v>5000002.1446515797</v>
      </c>
      <c r="S7">
        <v>5000001.72917319</v>
      </c>
      <c r="T7">
        <v>5000003.2637180202</v>
      </c>
      <c r="U7">
        <v>5000001.3907810003</v>
      </c>
      <c r="V7">
        <v>5000002.4241827102</v>
      </c>
      <c r="W7">
        <v>4999998.9739082297</v>
      </c>
      <c r="X7">
        <v>4999999.8113084296</v>
      </c>
      <c r="Y7">
        <v>4999998.3828863502</v>
      </c>
      <c r="Z7">
        <v>4999997.8611236699</v>
      </c>
      <c r="AA7">
        <v>5000001.7745965896</v>
      </c>
      <c r="AE7">
        <f t="shared" si="1"/>
        <v>-21.94060887539133</v>
      </c>
      <c r="AF7">
        <f t="shared" si="2"/>
        <v>5.4751789237032655</v>
      </c>
      <c r="AG7">
        <f t="shared" si="3"/>
        <v>-8.1227168892131125</v>
      </c>
      <c r="AH7">
        <f t="shared" si="4"/>
        <v>-8.4090173249991533</v>
      </c>
      <c r="AI7">
        <f t="shared" si="5"/>
        <v>-7.7910638700875037</v>
      </c>
      <c r="AJ7">
        <f t="shared" si="6"/>
        <v>7.1813215071754799</v>
      </c>
      <c r="AK7">
        <f t="shared" si="7"/>
        <v>-8.3900220540650459</v>
      </c>
      <c r="AL7">
        <f t="shared" si="8"/>
        <v>109.77524444906979</v>
      </c>
      <c r="AM7">
        <f t="shared" si="9"/>
        <v>-2.4740600616194866</v>
      </c>
      <c r="AN7">
        <f t="shared" si="10"/>
        <v>14.53700566426367</v>
      </c>
      <c r="AO7">
        <f t="shared" si="11"/>
        <v>-18.945575267154851</v>
      </c>
      <c r="AP7">
        <f t="shared" si="12"/>
        <v>12.588975723132943</v>
      </c>
      <c r="AQ7">
        <f t="shared" si="13"/>
        <v>-12.62273853810578</v>
      </c>
      <c r="AR7">
        <f t="shared" si="14"/>
        <v>-21.625933905011614</v>
      </c>
      <c r="AS7">
        <f t="shared" si="15"/>
        <v>-21.166505473059836</v>
      </c>
      <c r="AT7">
        <f t="shared" si="16"/>
        <v>-4.1041571428342882</v>
      </c>
      <c r="AU7">
        <f t="shared" si="17"/>
        <v>-6.6395159396332177</v>
      </c>
      <c r="AV7">
        <f t="shared" si="18"/>
        <v>32.016006638068497</v>
      </c>
      <c r="AW7">
        <f t="shared" si="19"/>
        <v>15.022835178018118</v>
      </c>
      <c r="AX7">
        <f t="shared" si="20"/>
        <v>-12.541410693071066</v>
      </c>
      <c r="AY7">
        <f t="shared" si="21"/>
        <v>29.379272198334601</v>
      </c>
      <c r="AZ7">
        <f t="shared" si="22"/>
        <v>11.769214540669731</v>
      </c>
      <c r="BA7">
        <f t="shared" si="23"/>
        <v>-1.5356208552822492</v>
      </c>
      <c r="BB7">
        <f t="shared" si="24"/>
        <v>16.857600504163429</v>
      </c>
      <c r="BC7">
        <f t="shared" si="25"/>
        <v>25.648948715825497</v>
      </c>
      <c r="BD7">
        <f t="shared" si="26"/>
        <v>37.498235120137508</v>
      </c>
      <c r="BE7">
        <f t="shared" si="27"/>
        <v>9.2266355575495194</v>
      </c>
    </row>
    <row r="8" spans="1:57">
      <c r="A8">
        <v>5000002.6647990597</v>
      </c>
      <c r="B8">
        <v>5000001.1904294305</v>
      </c>
      <c r="C8">
        <v>5000001.8026172901</v>
      </c>
      <c r="D8">
        <v>5000001.32426803</v>
      </c>
      <c r="E8">
        <v>4999998.12469381</v>
      </c>
      <c r="F8">
        <v>4999999.1910528401</v>
      </c>
      <c r="G8">
        <v>4999999.1169675402</v>
      </c>
      <c r="H8">
        <v>4999997.9702193299</v>
      </c>
      <c r="I8">
        <v>5000000.4458379801</v>
      </c>
      <c r="J8">
        <v>4999998.41355386</v>
      </c>
      <c r="K8">
        <v>5000001.33182861</v>
      </c>
      <c r="L8">
        <v>5000001.5768994503</v>
      </c>
      <c r="M8">
        <v>5000000.6213388601</v>
      </c>
      <c r="N8">
        <v>5000001.3425309099</v>
      </c>
      <c r="O8">
        <v>4999998.6266480498</v>
      </c>
      <c r="P8">
        <v>5000003.2019334799</v>
      </c>
      <c r="Q8">
        <v>5000002.8332348</v>
      </c>
      <c r="R8">
        <v>5000002.1461738199</v>
      </c>
      <c r="S8">
        <v>5000001.7296293499</v>
      </c>
      <c r="T8">
        <v>5000003.2641785899</v>
      </c>
      <c r="U8">
        <v>5000001.3920100601</v>
      </c>
      <c r="V8">
        <v>5000002.4244620502</v>
      </c>
      <c r="W8">
        <v>4999998.9741875101</v>
      </c>
      <c r="X8">
        <v>4999999.8112326702</v>
      </c>
      <c r="Y8">
        <v>4999998.3846014896</v>
      </c>
      <c r="Z8">
        <v>4999997.8613223899</v>
      </c>
      <c r="AA8">
        <v>5000001.7752275597</v>
      </c>
      <c r="AE8">
        <f t="shared" si="1"/>
        <v>-21.52366902036162</v>
      </c>
      <c r="AF8">
        <f t="shared" si="2"/>
        <v>6.7247397133378106</v>
      </c>
      <c r="AG8">
        <f t="shared" si="3"/>
        <v>-8.212796238725371</v>
      </c>
      <c r="AH8">
        <f t="shared" si="4"/>
        <v>-8.8762971267660618</v>
      </c>
      <c r="AI8">
        <f t="shared" si="5"/>
        <v>-8.1772033925493375</v>
      </c>
      <c r="AJ8">
        <f t="shared" si="6"/>
        <v>8.1771215682009419</v>
      </c>
      <c r="AK8">
        <f t="shared" si="7"/>
        <v>-8.0655007832443122</v>
      </c>
      <c r="AL8">
        <f t="shared" si="8"/>
        <v>114.9255870965673</v>
      </c>
      <c r="AM8">
        <f t="shared" si="9"/>
        <v>0.46201977486514628</v>
      </c>
      <c r="AN8">
        <f t="shared" si="10"/>
        <v>15.939605848577438</v>
      </c>
      <c r="AO8">
        <f t="shared" si="11"/>
        <v>-18.350335504394312</v>
      </c>
      <c r="AP8">
        <f t="shared" si="12"/>
        <v>13.564936282275294</v>
      </c>
      <c r="AQ8">
        <f t="shared" si="13"/>
        <v>-10.291178352628618</v>
      </c>
      <c r="AR8">
        <f t="shared" si="14"/>
        <v>-20.772874322455195</v>
      </c>
      <c r="AS8">
        <f t="shared" si="15"/>
        <v>-21.200966280358056</v>
      </c>
      <c r="AT8">
        <f t="shared" si="16"/>
        <v>-3.2020376968626056</v>
      </c>
      <c r="AU8">
        <f t="shared" si="17"/>
        <v>-6.7379957954485405</v>
      </c>
      <c r="AV8">
        <f t="shared" si="18"/>
        <v>35.060485799848259</v>
      </c>
      <c r="AW8">
        <f t="shared" si="19"/>
        <v>15.935154732680003</v>
      </c>
      <c r="AX8">
        <f t="shared" si="20"/>
        <v>-11.62027180190919</v>
      </c>
      <c r="AY8">
        <f t="shared" si="21"/>
        <v>31.837391286739361</v>
      </c>
      <c r="AZ8">
        <f t="shared" si="22"/>
        <v>12.327894193874124</v>
      </c>
      <c r="BA8">
        <f t="shared" si="23"/>
        <v>-0.97706002661545577</v>
      </c>
      <c r="BB8">
        <f t="shared" si="24"/>
        <v>16.706081765880601</v>
      </c>
      <c r="BC8">
        <f t="shared" si="25"/>
        <v>29.07922880584562</v>
      </c>
      <c r="BD8">
        <f t="shared" si="26"/>
        <v>37.895675337714948</v>
      </c>
      <c r="BE8">
        <f t="shared" si="27"/>
        <v>10.488575336785884</v>
      </c>
    </row>
    <row r="9" spans="1:57">
      <c r="A9">
        <v>5000002.66492604</v>
      </c>
      <c r="B9">
        <v>5000001.1913546799</v>
      </c>
      <c r="C9">
        <v>5000001.80340725</v>
      </c>
      <c r="D9">
        <v>5000001.3245723303</v>
      </c>
      <c r="E9">
        <v>4999998.1246086098</v>
      </c>
      <c r="F9">
        <v>4999999.1916928198</v>
      </c>
      <c r="G9">
        <v>4999999.1174364202</v>
      </c>
      <c r="H9">
        <v>4999997.9722659998</v>
      </c>
      <c r="I9">
        <v>5000000.4451531097</v>
      </c>
      <c r="J9">
        <v>4999998.4140639603</v>
      </c>
      <c r="K9">
        <v>5000001.3317233799</v>
      </c>
      <c r="L9">
        <v>5000001.5774334203</v>
      </c>
      <c r="M9">
        <v>5000000.6219167197</v>
      </c>
      <c r="N9">
        <v>5000001.3430004101</v>
      </c>
      <c r="O9">
        <v>4999998.6267110603</v>
      </c>
      <c r="P9">
        <v>5000003.2023508502</v>
      </c>
      <c r="Q9">
        <v>5000002.8336334899</v>
      </c>
      <c r="R9">
        <v>5000002.1463446403</v>
      </c>
      <c r="S9">
        <v>5000001.7301425198</v>
      </c>
      <c r="T9">
        <v>5000003.2646738496</v>
      </c>
      <c r="U9">
        <v>5000001.3933470203</v>
      </c>
      <c r="V9">
        <v>5000002.4245572304</v>
      </c>
      <c r="W9">
        <v>4999998.9745598203</v>
      </c>
      <c r="X9">
        <v>4999999.8113710899</v>
      </c>
      <c r="Y9">
        <v>4999998.3864850895</v>
      </c>
      <c r="Z9">
        <v>4999997.8617221201</v>
      </c>
      <c r="AA9">
        <v>5000001.7754998198</v>
      </c>
      <c r="AE9">
        <f t="shared" si="1"/>
        <v>-21.269708666032152</v>
      </c>
      <c r="AF9">
        <f t="shared" si="2"/>
        <v>8.5752381142174929</v>
      </c>
      <c r="AG9">
        <f t="shared" si="3"/>
        <v>-6.6328769796562446</v>
      </c>
      <c r="AH9">
        <f t="shared" si="4"/>
        <v>-8.2676966124365929</v>
      </c>
      <c r="AI9">
        <f t="shared" si="5"/>
        <v>-8.3476038225076898</v>
      </c>
      <c r="AJ9">
        <f t="shared" si="6"/>
        <v>9.4570812314640094</v>
      </c>
      <c r="AK9">
        <f t="shared" si="7"/>
        <v>-7.1277407421349306</v>
      </c>
      <c r="AL9">
        <f t="shared" si="8"/>
        <v>119.0189284720515</v>
      </c>
      <c r="AM9">
        <f t="shared" si="9"/>
        <v>-0.90772091703221947</v>
      </c>
      <c r="AN9">
        <f t="shared" si="10"/>
        <v>16.959806724458531</v>
      </c>
      <c r="AO9">
        <f t="shared" si="11"/>
        <v>-18.560795723360329</v>
      </c>
      <c r="AP9">
        <f t="shared" si="12"/>
        <v>14.632876092648178</v>
      </c>
      <c r="AQ9">
        <f t="shared" si="13"/>
        <v>-9.1354593364029864</v>
      </c>
      <c r="AR9">
        <f t="shared" si="14"/>
        <v>-19.833874178612504</v>
      </c>
      <c r="AS9">
        <f t="shared" si="15"/>
        <v>-21.074945263149473</v>
      </c>
      <c r="AT9">
        <f t="shared" si="16"/>
        <v>-2.3672975333488333</v>
      </c>
      <c r="AU9">
        <f t="shared" si="17"/>
        <v>-5.9406164858840969</v>
      </c>
      <c r="AV9">
        <f t="shared" si="18"/>
        <v>35.402126439738517</v>
      </c>
      <c r="AW9">
        <f t="shared" si="19"/>
        <v>16.961494208246162</v>
      </c>
      <c r="AX9">
        <f t="shared" si="20"/>
        <v>-10.629753149602969</v>
      </c>
      <c r="AY9">
        <f t="shared" si="21"/>
        <v>34.511310794806356</v>
      </c>
      <c r="AZ9">
        <f t="shared" si="22"/>
        <v>12.518254573410751</v>
      </c>
      <c r="BA9">
        <f t="shared" si="23"/>
        <v>-0.23243953583769622</v>
      </c>
      <c r="BB9">
        <f t="shared" si="24"/>
        <v>16.982921137389486</v>
      </c>
      <c r="BC9">
        <f t="shared" si="25"/>
        <v>32.846429848226144</v>
      </c>
      <c r="BD9">
        <f t="shared" si="26"/>
        <v>38.695136019268261</v>
      </c>
      <c r="BE9">
        <f t="shared" si="27"/>
        <v>11.033095239018392</v>
      </c>
    </row>
    <row r="10" spans="1:57">
      <c r="A10">
        <v>5000002.6653594701</v>
      </c>
      <c r="B10">
        <v>5000001.1920815799</v>
      </c>
      <c r="C10">
        <v>5000001.8035304798</v>
      </c>
      <c r="D10">
        <v>5000001.32484168</v>
      </c>
      <c r="E10">
        <v>4999998.1245770101</v>
      </c>
      <c r="F10">
        <v>4999999.1916194698</v>
      </c>
      <c r="G10">
        <v>4999999.1176595399</v>
      </c>
      <c r="H10">
        <v>4999997.9735612897</v>
      </c>
      <c r="I10">
        <v>5000000.4459549701</v>
      </c>
      <c r="J10">
        <v>4999998.4145623296</v>
      </c>
      <c r="K10">
        <v>5000001.3321069302</v>
      </c>
      <c r="L10">
        <v>5000001.5780289201</v>
      </c>
      <c r="M10">
        <v>5000000.6226618197</v>
      </c>
      <c r="N10">
        <v>5000001.3432679102</v>
      </c>
      <c r="O10">
        <v>4999998.6270256201</v>
      </c>
      <c r="P10">
        <v>5000003.2024611104</v>
      </c>
      <c r="Q10">
        <v>5000002.8336904095</v>
      </c>
      <c r="R10">
        <v>5000002.1453646095</v>
      </c>
      <c r="S10">
        <v>5000001.7305377796</v>
      </c>
      <c r="T10">
        <v>5000003.2652868098</v>
      </c>
      <c r="U10">
        <v>5000001.3938810704</v>
      </c>
      <c r="V10">
        <v>5000002.4255511696</v>
      </c>
      <c r="W10">
        <v>4999998.9743659897</v>
      </c>
      <c r="X10">
        <v>4999999.8118334198</v>
      </c>
      <c r="Y10">
        <v>4999998.3883638997</v>
      </c>
      <c r="Z10">
        <v>4999997.8619490201</v>
      </c>
      <c r="AA10">
        <v>5000001.7757643797</v>
      </c>
      <c r="AE10">
        <f t="shared" si="1"/>
        <v>-20.402848978608436</v>
      </c>
      <c r="AF10">
        <f t="shared" si="2"/>
        <v>10.029037895976137</v>
      </c>
      <c r="AG10">
        <f t="shared" si="3"/>
        <v>-6.3864174505023055</v>
      </c>
      <c r="AH10">
        <f t="shared" si="4"/>
        <v>-7.7289974266917962</v>
      </c>
      <c r="AI10">
        <f t="shared" si="5"/>
        <v>-8.4108033960731277</v>
      </c>
      <c r="AJ10">
        <f t="shared" si="6"/>
        <v>9.3103811383012474</v>
      </c>
      <c r="AK10">
        <f t="shared" si="7"/>
        <v>-6.6815011773493334</v>
      </c>
      <c r="AL10">
        <f t="shared" si="8"/>
        <v>121.60950946555261</v>
      </c>
      <c r="AM10">
        <f t="shared" si="9"/>
        <v>0.69599964972347883</v>
      </c>
      <c r="AN10">
        <f t="shared" si="10"/>
        <v>17.956545714558306</v>
      </c>
      <c r="AO10">
        <f t="shared" si="11"/>
        <v>-17.793695326708857</v>
      </c>
      <c r="AP10">
        <f t="shared" si="12"/>
        <v>15.823875241451795</v>
      </c>
      <c r="AQ10">
        <f t="shared" si="13"/>
        <v>-7.6452595847039007</v>
      </c>
      <c r="AR10">
        <f t="shared" si="14"/>
        <v>-19.29887420774164</v>
      </c>
      <c r="AS10">
        <f t="shared" si="15"/>
        <v>-20.445825516659049</v>
      </c>
      <c r="AT10">
        <f t="shared" si="16"/>
        <v>-2.1467772527750966</v>
      </c>
      <c r="AU10">
        <f t="shared" si="17"/>
        <v>-5.8267772668819005</v>
      </c>
      <c r="AV10">
        <f t="shared" si="18"/>
        <v>33.442065783656886</v>
      </c>
      <c r="AW10">
        <f t="shared" si="19"/>
        <v>17.752013575894431</v>
      </c>
      <c r="AX10">
        <f t="shared" si="20"/>
        <v>-9.4038335572886229</v>
      </c>
      <c r="AY10">
        <f t="shared" si="21"/>
        <v>35.579410834059516</v>
      </c>
      <c r="AZ10">
        <f t="shared" si="22"/>
        <v>14.506131845149136</v>
      </c>
      <c r="BA10">
        <f t="shared" si="23"/>
        <v>-0.62010077437191113</v>
      </c>
      <c r="BB10">
        <f t="shared" si="24"/>
        <v>17.907581066760027</v>
      </c>
      <c r="BC10">
        <f t="shared" si="25"/>
        <v>36.604051303481356</v>
      </c>
      <c r="BD10">
        <f t="shared" si="26"/>
        <v>39.148936178091844</v>
      </c>
      <c r="BE10">
        <f t="shared" si="27"/>
        <v>11.562214796608727</v>
      </c>
    </row>
    <row r="11" spans="1:57">
      <c r="A11">
        <v>5000002.6655579703</v>
      </c>
      <c r="B11">
        <v>5000001.19291561</v>
      </c>
      <c r="C11">
        <v>5000001.8037652699</v>
      </c>
      <c r="D11">
        <v>5000001.3251895299</v>
      </c>
      <c r="E11">
        <v>4999998.1248584101</v>
      </c>
      <c r="F11">
        <v>4999999.1912611602</v>
      </c>
      <c r="G11">
        <v>4999999.1178697804</v>
      </c>
      <c r="H11">
        <v>4999997.9756292896</v>
      </c>
      <c r="I11">
        <v>5000000.4461030401</v>
      </c>
      <c r="J11">
        <v>4999998.4148600297</v>
      </c>
      <c r="K11">
        <v>5000001.3321606303</v>
      </c>
      <c r="L11">
        <v>5000001.5785155799</v>
      </c>
      <c r="M11">
        <v>5000000.6232494498</v>
      </c>
      <c r="N11">
        <v>5000001.3434814001</v>
      </c>
      <c r="O11">
        <v>4999998.62725191</v>
      </c>
      <c r="P11">
        <v>5000003.2028432302</v>
      </c>
      <c r="Q11">
        <v>5000002.8338212902</v>
      </c>
      <c r="R11">
        <v>5000002.1497581797</v>
      </c>
      <c r="S11">
        <v>5000001.73101837</v>
      </c>
      <c r="T11">
        <v>5000003.2658274798</v>
      </c>
      <c r="U11">
        <v>5000001.3948814804</v>
      </c>
      <c r="V11">
        <v>5000002.42557994</v>
      </c>
      <c r="W11">
        <v>4999998.9748013197</v>
      </c>
      <c r="X11">
        <v>4999999.81174713</v>
      </c>
      <c r="Y11">
        <v>4999998.3897123104</v>
      </c>
      <c r="Z11">
        <v>4999997.8621827196</v>
      </c>
      <c r="AA11">
        <v>5000001.7760308897</v>
      </c>
      <c r="AE11">
        <f t="shared" si="1"/>
        <v>-20.005848729231317</v>
      </c>
      <c r="AF11">
        <f t="shared" si="2"/>
        <v>11.697097698382615</v>
      </c>
      <c r="AG11">
        <f t="shared" si="3"/>
        <v>-5.9168373274808905</v>
      </c>
      <c r="AH11">
        <f t="shared" si="4"/>
        <v>-7.0332977856849679</v>
      </c>
      <c r="AI11">
        <f t="shared" si="5"/>
        <v>-7.8480030909634788</v>
      </c>
      <c r="AJ11">
        <f t="shared" si="6"/>
        <v>8.5937618282199022</v>
      </c>
      <c r="AK11">
        <f t="shared" si="7"/>
        <v>-6.2610201368607976</v>
      </c>
      <c r="AL11">
        <f t="shared" si="8"/>
        <v>125.74551102069806</v>
      </c>
      <c r="AM11">
        <f t="shared" si="9"/>
        <v>0.9921397129621442</v>
      </c>
      <c r="AN11">
        <f t="shared" si="10"/>
        <v>18.551946014308573</v>
      </c>
      <c r="AO11">
        <f t="shared" si="11"/>
        <v>-17.686295236208981</v>
      </c>
      <c r="AP11">
        <f t="shared" si="12"/>
        <v>16.797194570601945</v>
      </c>
      <c r="AQ11">
        <f t="shared" si="13"/>
        <v>-6.469999560666114</v>
      </c>
      <c r="AR11">
        <f t="shared" si="14"/>
        <v>-18.871894587781608</v>
      </c>
      <c r="AS11">
        <f t="shared" si="15"/>
        <v>-19.993245462883532</v>
      </c>
      <c r="AT11">
        <f t="shared" si="16"/>
        <v>-1.3825381629891913</v>
      </c>
      <c r="AU11">
        <f t="shared" si="17"/>
        <v>-5.5650161672726819</v>
      </c>
      <c r="AV11">
        <f t="shared" si="18"/>
        <v>42.229202292926551</v>
      </c>
      <c r="AW11">
        <f t="shared" si="19"/>
        <v>18.713194021286558</v>
      </c>
      <c r="AX11">
        <f t="shared" si="20"/>
        <v>-8.3224942495475531</v>
      </c>
      <c r="AY11">
        <f t="shared" si="21"/>
        <v>37.58023017508868</v>
      </c>
      <c r="AZ11">
        <f t="shared" si="22"/>
        <v>14.563672651269014</v>
      </c>
      <c r="BA11">
        <f t="shared" si="23"/>
        <v>0.25055935156515119</v>
      </c>
      <c r="BB11">
        <f t="shared" si="24"/>
        <v>17.735001398944537</v>
      </c>
      <c r="BC11">
        <f t="shared" si="25"/>
        <v>39.300873648700353</v>
      </c>
      <c r="BD11">
        <f t="shared" si="26"/>
        <v>39.616335515018356</v>
      </c>
      <c r="BE11">
        <f t="shared" si="27"/>
        <v>12.095234731760831</v>
      </c>
    </row>
    <row r="12" spans="1:57">
      <c r="A12">
        <v>5000002.6656529997</v>
      </c>
      <c r="B12">
        <v>5000001.19322637</v>
      </c>
      <c r="C12">
        <v>5000001.8039613599</v>
      </c>
      <c r="D12">
        <v>5000001.3253460601</v>
      </c>
      <c r="E12">
        <v>4999998.1248123404</v>
      </c>
      <c r="F12">
        <v>4999999.19186607</v>
      </c>
      <c r="G12">
        <v>4999999.11813772</v>
      </c>
      <c r="H12">
        <v>4999997.9771786695</v>
      </c>
      <c r="I12">
        <v>5000000.4462921703</v>
      </c>
      <c r="J12">
        <v>4999998.41557498</v>
      </c>
      <c r="K12">
        <v>5000001.3322687102</v>
      </c>
      <c r="L12">
        <v>5000001.57907042</v>
      </c>
      <c r="M12">
        <v>5000000.6238324298</v>
      </c>
      <c r="N12">
        <v>5000001.3438235195</v>
      </c>
      <c r="O12">
        <v>4999998.6274395203</v>
      </c>
      <c r="P12">
        <v>5000003.20283492</v>
      </c>
      <c r="Q12">
        <v>5000002.8338856697</v>
      </c>
      <c r="R12">
        <v>5000002.1501132799</v>
      </c>
      <c r="S12">
        <v>5000001.7315390296</v>
      </c>
      <c r="T12">
        <v>5000003.2662885701</v>
      </c>
      <c r="U12">
        <v>5000001.3956466103</v>
      </c>
      <c r="V12">
        <v>5000002.42589851</v>
      </c>
      <c r="W12">
        <v>4999998.9746784</v>
      </c>
      <c r="X12">
        <v>4999999.8119914699</v>
      </c>
      <c r="Y12">
        <v>4999998.39121594</v>
      </c>
      <c r="Z12">
        <v>4999997.8618788598</v>
      </c>
      <c r="AA12">
        <v>5000001.77606236</v>
      </c>
      <c r="AE12">
        <f t="shared" si="1"/>
        <v>-19.81579010784192</v>
      </c>
      <c r="AF12">
        <f t="shared" si="2"/>
        <v>12.318617533640257</v>
      </c>
      <c r="AG12">
        <f t="shared" si="3"/>
        <v>-5.5246575330224177</v>
      </c>
      <c r="AH12">
        <f t="shared" si="4"/>
        <v>-6.7202375107112973</v>
      </c>
      <c r="AI12">
        <f t="shared" si="5"/>
        <v>-7.940142593043098</v>
      </c>
      <c r="AJ12">
        <f t="shared" si="6"/>
        <v>9.8035817143383035</v>
      </c>
      <c r="AK12">
        <f t="shared" si="7"/>
        <v>-5.7251407585097853</v>
      </c>
      <c r="AL12">
        <f t="shared" si="8"/>
        <v>128.84427211446751</v>
      </c>
      <c r="AM12">
        <f t="shared" si="9"/>
        <v>1.3704000682214292</v>
      </c>
      <c r="AN12">
        <f t="shared" si="10"/>
        <v>19.981846997280385</v>
      </c>
      <c r="AO12">
        <f t="shared" si="11"/>
        <v>-17.470135324614983</v>
      </c>
      <c r="AP12">
        <f t="shared" si="12"/>
        <v>17.906874383016611</v>
      </c>
      <c r="AQ12">
        <f t="shared" si="13"/>
        <v>-5.3040397226931528</v>
      </c>
      <c r="AR12">
        <f t="shared" si="14"/>
        <v>-18.187655802645619</v>
      </c>
      <c r="AS12">
        <f t="shared" si="15"/>
        <v>-19.618024808530205</v>
      </c>
      <c r="AT12">
        <f t="shared" si="16"/>
        <v>-1.3991585350069919</v>
      </c>
      <c r="AU12">
        <f t="shared" si="17"/>
        <v>-5.4362571690894459</v>
      </c>
      <c r="AV12">
        <f t="shared" si="18"/>
        <v>42.939402508943601</v>
      </c>
      <c r="AW12">
        <f t="shared" si="19"/>
        <v>19.754512883984944</v>
      </c>
      <c r="AX12">
        <f t="shared" si="20"/>
        <v>-7.4003141404282129</v>
      </c>
      <c r="AY12">
        <f t="shared" si="21"/>
        <v>39.110489601574315</v>
      </c>
      <c r="AZ12">
        <f t="shared" si="22"/>
        <v>15.20081246814645</v>
      </c>
      <c r="BA12">
        <f t="shared" si="23"/>
        <v>4.7199437760455333E-3</v>
      </c>
      <c r="BB12">
        <f t="shared" si="24"/>
        <v>18.223681274272227</v>
      </c>
      <c r="BC12">
        <f t="shared" si="25"/>
        <v>42.308133848914842</v>
      </c>
      <c r="BD12">
        <f t="shared" si="26"/>
        <v>39.008615607867839</v>
      </c>
      <c r="BE12">
        <f t="shared" si="27"/>
        <v>12.158175351717727</v>
      </c>
    </row>
    <row r="13" spans="1:57">
      <c r="A13">
        <v>5000002.6656907098</v>
      </c>
      <c r="B13">
        <v>5000001.1938292896</v>
      </c>
      <c r="C13">
        <v>5000001.8043062603</v>
      </c>
      <c r="D13">
        <v>5000001.3255855003</v>
      </c>
      <c r="E13">
        <v>4999998.1249646097</v>
      </c>
      <c r="F13">
        <v>4999999.19195606</v>
      </c>
      <c r="G13">
        <v>4999999.1186814997</v>
      </c>
      <c r="H13">
        <v>4999997.9780652896</v>
      </c>
      <c r="I13">
        <v>5000000.4456451703</v>
      </c>
      <c r="J13">
        <v>4999998.4156697597</v>
      </c>
      <c r="K13">
        <v>5000001.3321911404</v>
      </c>
      <c r="L13">
        <v>5000001.5790077196</v>
      </c>
      <c r="M13">
        <v>5000000.6240982497</v>
      </c>
      <c r="N13">
        <v>5000001.3437647196</v>
      </c>
      <c r="O13">
        <v>4999998.6275665099</v>
      </c>
      <c r="P13">
        <v>5000003.20290945</v>
      </c>
      <c r="Q13">
        <v>5000002.8342496296</v>
      </c>
      <c r="R13">
        <v>5000002.1511803297</v>
      </c>
      <c r="S13">
        <v>5000001.7317912597</v>
      </c>
      <c r="T13">
        <v>5000003.2666141205</v>
      </c>
      <c r="U13">
        <v>5000001.3961851904</v>
      </c>
      <c r="V13">
        <v>5000002.4261282599</v>
      </c>
      <c r="W13">
        <v>4999998.9748098496</v>
      </c>
      <c r="X13">
        <v>4999999.8119144896</v>
      </c>
      <c r="Y13">
        <v>4999998.3926281398</v>
      </c>
      <c r="Z13">
        <v>4999997.8621930899</v>
      </c>
      <c r="AA13">
        <v>5000001.7764850399</v>
      </c>
      <c r="AE13">
        <f t="shared" si="1"/>
        <v>-19.740369783462747</v>
      </c>
      <c r="AF13">
        <f t="shared" si="2"/>
        <v>13.524456464067059</v>
      </c>
      <c r="AG13">
        <f t="shared" si="3"/>
        <v>-4.8348569535829302</v>
      </c>
      <c r="AH13">
        <f t="shared" si="4"/>
        <v>-6.2413571580377223</v>
      </c>
      <c r="AI13">
        <f t="shared" si="5"/>
        <v>-7.6356037224624371</v>
      </c>
      <c r="AJ13">
        <f t="shared" si="6"/>
        <v>9.9835616937939236</v>
      </c>
      <c r="AK13">
        <f t="shared" si="7"/>
        <v>-4.637581180229053</v>
      </c>
      <c r="AL13">
        <f t="shared" si="8"/>
        <v>130.61751289941756</v>
      </c>
      <c r="AM13">
        <f t="shared" si="9"/>
        <v>7.640010927712193E-2</v>
      </c>
      <c r="AN13">
        <f t="shared" si="10"/>
        <v>20.17140659191984</v>
      </c>
      <c r="AO13">
        <f t="shared" si="11"/>
        <v>-17.62527499748585</v>
      </c>
      <c r="AP13">
        <f t="shared" si="12"/>
        <v>17.781473700368533</v>
      </c>
      <c r="AQ13">
        <f t="shared" si="13"/>
        <v>-4.772399885522173</v>
      </c>
      <c r="AR13">
        <f t="shared" si="14"/>
        <v>-18.305255734966867</v>
      </c>
      <c r="AS13">
        <f t="shared" si="15"/>
        <v>-19.364045622629863</v>
      </c>
      <c r="AT13">
        <f t="shared" si="16"/>
        <v>-1.2500985897983707</v>
      </c>
      <c r="AU13">
        <f t="shared" si="17"/>
        <v>-4.7083377203789514</v>
      </c>
      <c r="AV13">
        <f t="shared" si="18"/>
        <v>45.073501203095788</v>
      </c>
      <c r="AW13">
        <f t="shared" si="19"/>
        <v>20.258972896049261</v>
      </c>
      <c r="AX13">
        <f t="shared" si="20"/>
        <v>-6.7492139158165667</v>
      </c>
      <c r="AY13">
        <f t="shared" si="21"/>
        <v>40.187649544339884</v>
      </c>
      <c r="AZ13">
        <f t="shared" si="22"/>
        <v>15.660311903059213</v>
      </c>
      <c r="BA13">
        <f t="shared" si="23"/>
        <v>0.26761932198535682</v>
      </c>
      <c r="BB13">
        <f t="shared" si="24"/>
        <v>18.069720608102486</v>
      </c>
      <c r="BC13">
        <f t="shared" si="25"/>
        <v>45.132534389929027</v>
      </c>
      <c r="BD13">
        <f t="shared" si="26"/>
        <v>39.637076077705117</v>
      </c>
      <c r="BE13">
        <f t="shared" si="27"/>
        <v>13.00353469079667</v>
      </c>
    </row>
    <row r="14" spans="1:57">
      <c r="A14">
        <v>5000002.6656294903</v>
      </c>
      <c r="B14">
        <v>5000001.1940099401</v>
      </c>
      <c r="C14">
        <v>5000001.8051613104</v>
      </c>
      <c r="D14">
        <v>5000001.3255595099</v>
      </c>
      <c r="E14">
        <v>4999998.12488358</v>
      </c>
      <c r="F14">
        <v>4999999.1922103399</v>
      </c>
      <c r="G14">
        <v>4999999.1190123502</v>
      </c>
      <c r="H14">
        <v>4999997.9790740097</v>
      </c>
      <c r="I14">
        <v>5000000.44603616</v>
      </c>
      <c r="J14">
        <v>4999998.4158411799</v>
      </c>
      <c r="K14">
        <v>5000001.3326201802</v>
      </c>
      <c r="L14">
        <v>5000001.57985787</v>
      </c>
      <c r="M14">
        <v>5000000.6246002102</v>
      </c>
      <c r="N14">
        <v>5000001.3446268104</v>
      </c>
      <c r="O14">
        <v>4999998.6276730802</v>
      </c>
      <c r="P14">
        <v>5000003.2032708703</v>
      </c>
      <c r="Q14">
        <v>5000002.8340278296</v>
      </c>
      <c r="R14">
        <v>5000002.1522225197</v>
      </c>
      <c r="S14">
        <v>5000001.7319754697</v>
      </c>
      <c r="T14">
        <v>5000003.2666434599</v>
      </c>
      <c r="U14">
        <v>5000001.3966889298</v>
      </c>
      <c r="V14">
        <v>5000002.4264559001</v>
      </c>
      <c r="W14">
        <v>4999998.9748275401</v>
      </c>
      <c r="X14">
        <v>4999999.8121134704</v>
      </c>
      <c r="Y14">
        <v>4999998.3941160496</v>
      </c>
      <c r="Z14">
        <v>4999997.8621993298</v>
      </c>
      <c r="AA14">
        <v>5000001.7766594999</v>
      </c>
      <c r="AE14">
        <f t="shared" si="1"/>
        <v>-19.862808834183667</v>
      </c>
      <c r="AF14">
        <f t="shared" si="2"/>
        <v>13.885757383176003</v>
      </c>
      <c r="AG14">
        <f t="shared" si="3"/>
        <v>-3.1247574720739899</v>
      </c>
      <c r="AH14">
        <f t="shared" si="4"/>
        <v>-6.2933379824038624</v>
      </c>
      <c r="AI14">
        <f t="shared" si="5"/>
        <v>-7.7976632243209947</v>
      </c>
      <c r="AJ14">
        <f t="shared" si="6"/>
        <v>10.492121644229083</v>
      </c>
      <c r="AK14">
        <f t="shared" si="7"/>
        <v>-3.9758800999280424</v>
      </c>
      <c r="AL14">
        <f t="shared" si="8"/>
        <v>132.6349540159535</v>
      </c>
      <c r="AM14">
        <f t="shared" si="9"/>
        <v>0.85837945142647165</v>
      </c>
      <c r="AN14">
        <f t="shared" si="10"/>
        <v>20.514247030058488</v>
      </c>
      <c r="AO14">
        <f t="shared" si="11"/>
        <v>-16.767195585565979</v>
      </c>
      <c r="AP14">
        <f t="shared" si="12"/>
        <v>19.48177388974878</v>
      </c>
      <c r="AQ14">
        <f t="shared" si="13"/>
        <v>-3.7684789793584361</v>
      </c>
      <c r="AR14">
        <f t="shared" si="14"/>
        <v>-16.58107450472923</v>
      </c>
      <c r="AS14">
        <f t="shared" si="15"/>
        <v>-19.150904942756959</v>
      </c>
      <c r="AT14">
        <f t="shared" si="16"/>
        <v>-0.52725862457456818</v>
      </c>
      <c r="AU14">
        <f t="shared" si="17"/>
        <v>-5.1519375868757864</v>
      </c>
      <c r="AV14">
        <f t="shared" si="18"/>
        <v>47.157880331446599</v>
      </c>
      <c r="AW14">
        <f t="shared" si="19"/>
        <v>20.627392803837356</v>
      </c>
      <c r="AX14">
        <f t="shared" si="20"/>
        <v>-6.690535044056193</v>
      </c>
      <c r="AY14">
        <f t="shared" si="21"/>
        <v>41.195127951250349</v>
      </c>
      <c r="AZ14">
        <f t="shared" si="22"/>
        <v>16.315592012271285</v>
      </c>
      <c r="BA14">
        <f t="shared" si="23"/>
        <v>0.30300027385038641</v>
      </c>
      <c r="BB14">
        <f t="shared" si="24"/>
        <v>18.467682210505544</v>
      </c>
      <c r="BC14">
        <f t="shared" si="25"/>
        <v>48.108354992420722</v>
      </c>
      <c r="BD14">
        <f t="shared" si="26"/>
        <v>39.649555805590282</v>
      </c>
      <c r="BE14">
        <f t="shared" si="27"/>
        <v>13.352454569859889</v>
      </c>
    </row>
    <row r="15" spans="1:57">
      <c r="A15">
        <v>5000002.6661972096</v>
      </c>
      <c r="B15">
        <v>5000001.19453023</v>
      </c>
      <c r="C15">
        <v>5000001.8051577602</v>
      </c>
      <c r="D15">
        <v>5000001.3254600596</v>
      </c>
      <c r="E15">
        <v>4999998.12518158</v>
      </c>
      <c r="F15">
        <v>4999999.1926937504</v>
      </c>
      <c r="G15">
        <v>4999999.1188282901</v>
      </c>
      <c r="H15">
        <v>4999997.97968267</v>
      </c>
      <c r="I15">
        <v>5000000.4459286099</v>
      </c>
      <c r="J15">
        <v>4999998.4159343699</v>
      </c>
      <c r="K15">
        <v>5000001.3326996705</v>
      </c>
      <c r="L15">
        <v>5000001.5798780797</v>
      </c>
      <c r="M15">
        <v>5000000.6250232598</v>
      </c>
      <c r="N15">
        <v>5000001.34466743</v>
      </c>
      <c r="O15">
        <v>4999998.62793139</v>
      </c>
      <c r="P15">
        <v>5000003.2032000897</v>
      </c>
      <c r="Q15">
        <v>5000002.8342821896</v>
      </c>
      <c r="R15">
        <v>5000002.1509130504</v>
      </c>
      <c r="S15">
        <v>5000001.7324243402</v>
      </c>
      <c r="T15">
        <v>5000003.2672228301</v>
      </c>
      <c r="U15">
        <v>5000001.3965935698</v>
      </c>
      <c r="V15">
        <v>5000002.4265489504</v>
      </c>
      <c r="W15">
        <v>4999998.9753066404</v>
      </c>
      <c r="X15">
        <v>4999999.8121517403</v>
      </c>
      <c r="Y15">
        <v>4999998.3951839097</v>
      </c>
      <c r="Z15">
        <v>4999997.8621350098</v>
      </c>
      <c r="AA15">
        <v>5000001.7769261999</v>
      </c>
      <c r="AE15">
        <f t="shared" si="1"/>
        <v>-18.727370761121605</v>
      </c>
      <c r="AF15">
        <f t="shared" si="2"/>
        <v>14.926336887262392</v>
      </c>
      <c r="AG15">
        <f t="shared" si="3"/>
        <v>-3.1318578728171658</v>
      </c>
      <c r="AH15">
        <f t="shared" si="4"/>
        <v>-6.4922386291632366</v>
      </c>
      <c r="AI15">
        <f t="shared" si="5"/>
        <v>-7.2016631196466427</v>
      </c>
      <c r="AJ15">
        <f t="shared" si="6"/>
        <v>11.458942667310611</v>
      </c>
      <c r="AK15">
        <f t="shared" si="7"/>
        <v>-4.3440003134215166</v>
      </c>
      <c r="AL15">
        <f t="shared" si="8"/>
        <v>133.85227508553157</v>
      </c>
      <c r="AM15">
        <f t="shared" si="9"/>
        <v>0.64327934611815285</v>
      </c>
      <c r="AN15">
        <f t="shared" si="10"/>
        <v>20.700627088414308</v>
      </c>
      <c r="AO15">
        <f t="shared" si="11"/>
        <v>-16.608215139427497</v>
      </c>
      <c r="AP15">
        <f t="shared" si="12"/>
        <v>19.522193276794454</v>
      </c>
      <c r="AQ15">
        <f t="shared" si="13"/>
        <v>-2.9223799769144443</v>
      </c>
      <c r="AR15">
        <f t="shared" si="14"/>
        <v>-16.499835258527522</v>
      </c>
      <c r="AS15">
        <f t="shared" si="15"/>
        <v>-18.634285268651716</v>
      </c>
      <c r="AT15">
        <f t="shared" si="16"/>
        <v>-0.66881956521704944</v>
      </c>
      <c r="AU15">
        <f t="shared" si="17"/>
        <v>-4.6432178202605598</v>
      </c>
      <c r="AV15">
        <f t="shared" si="18"/>
        <v>44.538942761940028</v>
      </c>
      <c r="AW15">
        <f t="shared" si="19"/>
        <v>21.525133439936202</v>
      </c>
      <c r="AX15">
        <f t="shared" si="20"/>
        <v>-5.5317954304036059</v>
      </c>
      <c r="AY15">
        <f t="shared" si="21"/>
        <v>41.004408041619904</v>
      </c>
      <c r="AZ15">
        <f t="shared" si="22"/>
        <v>16.501692524411943</v>
      </c>
      <c r="BA15">
        <f t="shared" si="23"/>
        <v>1.2612010144625032</v>
      </c>
      <c r="BB15">
        <f t="shared" si="24"/>
        <v>18.544222027995254</v>
      </c>
      <c r="BC15">
        <f t="shared" si="25"/>
        <v>50.244075792618382</v>
      </c>
      <c r="BD15">
        <f t="shared" si="26"/>
        <v>39.520915888137594</v>
      </c>
      <c r="BE15">
        <f t="shared" si="27"/>
        <v>13.885854484487924</v>
      </c>
    </row>
    <row r="16" spans="1:57">
      <c r="A16">
        <v>5000002.6662649801</v>
      </c>
      <c r="B16">
        <v>5000001.1948171305</v>
      </c>
      <c r="C16">
        <v>5000001.8048273902</v>
      </c>
      <c r="D16">
        <v>5000001.3257596204</v>
      </c>
      <c r="E16">
        <v>4999998.12513535</v>
      </c>
      <c r="F16">
        <v>4999999.1923375502</v>
      </c>
      <c r="G16">
        <v>4999999.1189121101</v>
      </c>
      <c r="H16">
        <v>4999997.9805625901</v>
      </c>
      <c r="I16">
        <v>5000000.4467231296</v>
      </c>
      <c r="J16">
        <v>4999998.4162069401</v>
      </c>
      <c r="K16">
        <v>5000001.3329983503</v>
      </c>
      <c r="L16">
        <v>5000001.58039176</v>
      </c>
      <c r="M16">
        <v>5000000.6254678899</v>
      </c>
      <c r="N16">
        <v>5000001.3447147002</v>
      </c>
      <c r="O16">
        <v>4999998.6276859697</v>
      </c>
      <c r="P16">
        <v>5000003.2035821201</v>
      </c>
      <c r="Q16">
        <v>5000002.8345539197</v>
      </c>
      <c r="R16">
        <v>5000002.1546145203</v>
      </c>
      <c r="S16">
        <v>5000001.7325577</v>
      </c>
      <c r="T16">
        <v>5000003.2676480301</v>
      </c>
      <c r="U16">
        <v>5000001.3970661899</v>
      </c>
      <c r="V16">
        <v>5000002.4266122105</v>
      </c>
      <c r="W16">
        <v>4999998.9748189701</v>
      </c>
      <c r="X16">
        <v>4999999.8122716201</v>
      </c>
      <c r="Y16">
        <v>4999998.39642902</v>
      </c>
      <c r="Z16">
        <v>4999997.8621285697</v>
      </c>
      <c r="AA16">
        <v>5000001.7771039</v>
      </c>
      <c r="AE16">
        <f t="shared" si="1"/>
        <v>-18.591829871431948</v>
      </c>
      <c r="AF16">
        <f t="shared" si="2"/>
        <v>15.500137627771041</v>
      </c>
      <c r="AG16">
        <f t="shared" si="3"/>
        <v>-3.7925974731393839</v>
      </c>
      <c r="AH16">
        <f t="shared" si="4"/>
        <v>-5.8931171134792431</v>
      </c>
      <c r="AI16">
        <f t="shared" si="5"/>
        <v>-7.2941229968118275</v>
      </c>
      <c r="AJ16">
        <f t="shared" si="6"/>
        <v>10.746542249178296</v>
      </c>
      <c r="AK16">
        <f t="shared" si="7"/>
        <v>-4.1763603578744872</v>
      </c>
      <c r="AL16">
        <f t="shared" si="8"/>
        <v>135.61211599568432</v>
      </c>
      <c r="AM16">
        <f t="shared" si="9"/>
        <v>2.2323185451160366</v>
      </c>
      <c r="AN16">
        <f t="shared" si="10"/>
        <v>21.245767618075877</v>
      </c>
      <c r="AO16">
        <f t="shared" si="11"/>
        <v>-16.010855687055638</v>
      </c>
      <c r="AP16">
        <f t="shared" si="12"/>
        <v>20.54955351268913</v>
      </c>
      <c r="AQ16">
        <f t="shared" si="13"/>
        <v>-2.0331197664804384</v>
      </c>
      <c r="AR16">
        <f t="shared" si="14"/>
        <v>-16.405294866914222</v>
      </c>
      <c r="AS16">
        <f t="shared" si="15"/>
        <v>-19.125125926865525</v>
      </c>
      <c r="AT16">
        <f t="shared" si="16"/>
        <v>9.5240710749096763E-2</v>
      </c>
      <c r="AU16">
        <f t="shared" si="17"/>
        <v>-4.0997578786758488</v>
      </c>
      <c r="AV16">
        <f t="shared" si="18"/>
        <v>51.941879332239303</v>
      </c>
      <c r="AW16">
        <f t="shared" si="19"/>
        <v>21.791852957595019</v>
      </c>
      <c r="AX16">
        <f t="shared" si="20"/>
        <v>-4.6813960304557574</v>
      </c>
      <c r="AY16">
        <f t="shared" si="21"/>
        <v>41.949648040643112</v>
      </c>
      <c r="AZ16">
        <f t="shared" si="22"/>
        <v>16.628212634980787</v>
      </c>
      <c r="BA16">
        <f t="shared" si="23"/>
        <v>0.28586020967233938</v>
      </c>
      <c r="BB16">
        <f t="shared" si="24"/>
        <v>18.78398172105657</v>
      </c>
      <c r="BC16">
        <f t="shared" si="25"/>
        <v>52.73429719582564</v>
      </c>
      <c r="BD16">
        <f t="shared" si="26"/>
        <v>39.508035691372534</v>
      </c>
      <c r="BE16">
        <f t="shared" si="27"/>
        <v>14.241254503731371</v>
      </c>
    </row>
    <row r="17" spans="1:57">
      <c r="A17">
        <v>5000002.6663841503</v>
      </c>
      <c r="B17">
        <v>5000001.19521497</v>
      </c>
      <c r="C17">
        <v>5000001.8056327105</v>
      </c>
      <c r="D17">
        <v>5000001.3257972701</v>
      </c>
      <c r="E17">
        <v>4999998.12518303</v>
      </c>
      <c r="F17">
        <v>4999999.19247784</v>
      </c>
      <c r="G17">
        <v>4999999.1190286903</v>
      </c>
      <c r="H17">
        <v>4999997.9811410001</v>
      </c>
      <c r="I17">
        <v>5000000.4462995296</v>
      </c>
      <c r="J17">
        <v>4999998.4165479401</v>
      </c>
      <c r="K17">
        <v>5000001.3330373298</v>
      </c>
      <c r="L17">
        <v>5000001.5802724799</v>
      </c>
      <c r="M17">
        <v>5000000.6256565396</v>
      </c>
      <c r="N17">
        <v>5000001.3452016702</v>
      </c>
      <c r="O17">
        <v>4999998.62785271</v>
      </c>
      <c r="P17">
        <v>5000003.2035553399</v>
      </c>
      <c r="Q17">
        <v>5000002.8343901103</v>
      </c>
      <c r="R17">
        <v>5000002.1552594602</v>
      </c>
      <c r="S17">
        <v>5000001.7328027096</v>
      </c>
      <c r="T17">
        <v>5000003.2677005297</v>
      </c>
      <c r="U17">
        <v>5000001.3975892002</v>
      </c>
      <c r="V17">
        <v>5000002.4269696502</v>
      </c>
      <c r="W17">
        <v>4999998.9753474696</v>
      </c>
      <c r="X17">
        <v>4999999.81231385</v>
      </c>
      <c r="Y17">
        <v>4999998.3976461599</v>
      </c>
      <c r="Z17">
        <v>4999997.8619126296</v>
      </c>
      <c r="AA17">
        <v>5000001.7773116501</v>
      </c>
      <c r="AE17">
        <f t="shared" si="1"/>
        <v>-18.353489650965408</v>
      </c>
      <c r="AF17">
        <f t="shared" si="2"/>
        <v>16.295816605779212</v>
      </c>
      <c r="AG17">
        <f t="shared" si="3"/>
        <v>-2.1819576187247161</v>
      </c>
      <c r="AH17">
        <f t="shared" si="4"/>
        <v>-5.8178178406865531</v>
      </c>
      <c r="AI17">
        <f t="shared" si="5"/>
        <v>-7.1987629800639317</v>
      </c>
      <c r="AJ17">
        <f t="shared" si="6"/>
        <v>11.027121846856948</v>
      </c>
      <c r="AK17">
        <f t="shared" si="7"/>
        <v>-3.9431999850396231</v>
      </c>
      <c r="AL17">
        <f t="shared" si="8"/>
        <v>136.76893646291433</v>
      </c>
      <c r="AM17">
        <f t="shared" si="9"/>
        <v>1.385118688878908</v>
      </c>
      <c r="AN17">
        <f t="shared" si="10"/>
        <v>21.927767906364625</v>
      </c>
      <c r="AO17">
        <f t="shared" si="11"/>
        <v>-15.932896557888423</v>
      </c>
      <c r="AP17">
        <f t="shared" si="12"/>
        <v>20.31099344746967</v>
      </c>
      <c r="AQ17">
        <f t="shared" si="13"/>
        <v>-1.6558205496814846</v>
      </c>
      <c r="AR17">
        <f t="shared" si="14"/>
        <v>-15.431355234816303</v>
      </c>
      <c r="AS17">
        <f t="shared" si="15"/>
        <v>-18.791645299037569</v>
      </c>
      <c r="AT17">
        <f t="shared" si="16"/>
        <v>4.1680383799431633E-2</v>
      </c>
      <c r="AU17">
        <f t="shared" si="17"/>
        <v>-4.4273764854640953</v>
      </c>
      <c r="AV17">
        <f t="shared" si="18"/>
        <v>53.231758686297923</v>
      </c>
      <c r="AW17">
        <f t="shared" si="19"/>
        <v>22.28187188678988</v>
      </c>
      <c r="AX17">
        <f t="shared" si="20"/>
        <v>-4.5763969294176343</v>
      </c>
      <c r="AY17">
        <f t="shared" si="21"/>
        <v>42.995668290374049</v>
      </c>
      <c r="AZ17">
        <f t="shared" si="22"/>
        <v>17.34309177220716</v>
      </c>
      <c r="BA17">
        <f t="shared" si="23"/>
        <v>1.3428593945500471</v>
      </c>
      <c r="BB17">
        <f t="shared" si="24"/>
        <v>18.868441506033044</v>
      </c>
      <c r="BC17">
        <f t="shared" si="25"/>
        <v>55.168577759030015</v>
      </c>
      <c r="BD17">
        <f t="shared" si="26"/>
        <v>39.076155150123959</v>
      </c>
      <c r="BE17">
        <f t="shared" si="27"/>
        <v>14.656754610084672</v>
      </c>
    </row>
    <row r="18" spans="1:57">
      <c r="A18">
        <v>5000002.6666339003</v>
      </c>
      <c r="B18">
        <v>5000001.1958627496</v>
      </c>
      <c r="C18">
        <v>5000001.8057670603</v>
      </c>
      <c r="D18">
        <v>5000001.3258351004</v>
      </c>
      <c r="E18">
        <v>4999998.1251117401</v>
      </c>
      <c r="F18">
        <v>4999999.1926242104</v>
      </c>
      <c r="G18">
        <v>4999999.11931316</v>
      </c>
      <c r="H18">
        <v>4999997.9819253404</v>
      </c>
      <c r="I18">
        <v>5000000.4464203799</v>
      </c>
      <c r="J18">
        <v>4999998.4167278102</v>
      </c>
      <c r="K18">
        <v>5000001.3330668099</v>
      </c>
      <c r="L18">
        <v>5000001.5807526698</v>
      </c>
      <c r="M18">
        <v>5000000.6258540796</v>
      </c>
      <c r="N18">
        <v>5000001.3452548599</v>
      </c>
      <c r="O18">
        <v>4999998.6280740499</v>
      </c>
      <c r="P18">
        <v>5000003.2039070399</v>
      </c>
      <c r="Q18">
        <v>5000002.8346241796</v>
      </c>
      <c r="R18">
        <v>5000002.1535233902</v>
      </c>
      <c r="S18">
        <v>5000001.7330285097</v>
      </c>
      <c r="T18">
        <v>5000003.2682129601</v>
      </c>
      <c r="U18">
        <v>5000001.3980246298</v>
      </c>
      <c r="V18">
        <v>5000002.4270227002</v>
      </c>
      <c r="W18">
        <v>4999998.9751542602</v>
      </c>
      <c r="X18">
        <v>4999999.81238114</v>
      </c>
      <c r="Y18">
        <v>4999998.3987666797</v>
      </c>
      <c r="Z18">
        <v>4999997.8623562697</v>
      </c>
      <c r="AA18">
        <v>5000001.7774394499</v>
      </c>
      <c r="AE18">
        <f t="shared" si="1"/>
        <v>-17.85398995651996</v>
      </c>
      <c r="AF18">
        <f t="shared" si="2"/>
        <v>17.591375406453469</v>
      </c>
      <c r="AG18">
        <f t="shared" si="3"/>
        <v>-1.9132581145252578</v>
      </c>
      <c r="AH18">
        <f t="shared" si="4"/>
        <v>-5.7421572148309403</v>
      </c>
      <c r="AI18">
        <f t="shared" si="5"/>
        <v>-7.3413429316617362</v>
      </c>
      <c r="AJ18">
        <f t="shared" si="6"/>
        <v>11.319862656692429</v>
      </c>
      <c r="AK18">
        <f t="shared" si="7"/>
        <v>-3.374260512122949</v>
      </c>
      <c r="AL18">
        <f t="shared" si="8"/>
        <v>138.33761774689245</v>
      </c>
      <c r="AM18">
        <f t="shared" si="9"/>
        <v>1.6268192271927266</v>
      </c>
      <c r="AN18">
        <f t="shared" si="10"/>
        <v>22.287508129331307</v>
      </c>
      <c r="AO18">
        <f t="shared" si="11"/>
        <v>-15.873936404147823</v>
      </c>
      <c r="AP18">
        <f t="shared" si="12"/>
        <v>21.271372984831505</v>
      </c>
      <c r="AQ18">
        <f t="shared" si="13"/>
        <v>-1.2607405245158527</v>
      </c>
      <c r="AR18">
        <f t="shared" si="14"/>
        <v>-15.324975873837921</v>
      </c>
      <c r="AS18">
        <f t="shared" si="15"/>
        <v>-18.348965206928451</v>
      </c>
      <c r="AT18">
        <f t="shared" si="16"/>
        <v>0.74507993405631878</v>
      </c>
      <c r="AU18">
        <f t="shared" si="17"/>
        <v>-3.9592381456924777</v>
      </c>
      <c r="AV18">
        <f t="shared" si="18"/>
        <v>49.75962010561193</v>
      </c>
      <c r="AW18">
        <f t="shared" si="19"/>
        <v>22.733471910365576</v>
      </c>
      <c r="AX18">
        <f t="shared" si="20"/>
        <v>-3.5515367109543483</v>
      </c>
      <c r="AY18">
        <f t="shared" si="21"/>
        <v>43.866527301124037</v>
      </c>
      <c r="AZ18">
        <f t="shared" si="22"/>
        <v>17.449191713881397</v>
      </c>
      <c r="BA18">
        <f t="shared" si="23"/>
        <v>0.9564405405851385</v>
      </c>
      <c r="BB18">
        <f t="shared" si="24"/>
        <v>19.003021348660965</v>
      </c>
      <c r="BC18">
        <f t="shared" si="25"/>
        <v>57.409618138233519</v>
      </c>
      <c r="BD18">
        <f t="shared" si="26"/>
        <v>39.963435863069755</v>
      </c>
      <c r="BE18">
        <f t="shared" si="27"/>
        <v>14.912354137561366</v>
      </c>
    </row>
    <row r="19" spans="1:57">
      <c r="A19">
        <v>5000002.66645562</v>
      </c>
      <c r="B19">
        <v>5000001.1962035196</v>
      </c>
      <c r="C19">
        <v>5000001.8057014802</v>
      </c>
      <c r="D19">
        <v>5000001.3258853899</v>
      </c>
      <c r="E19">
        <v>4999998.12520127</v>
      </c>
      <c r="F19">
        <v>4999999.1921975603</v>
      </c>
      <c r="G19">
        <v>4999999.1196925202</v>
      </c>
      <c r="H19">
        <v>4999997.98225292</v>
      </c>
      <c r="I19">
        <v>5000000.4472527001</v>
      </c>
      <c r="J19">
        <v>4999998.4167883201</v>
      </c>
      <c r="K19">
        <v>5000001.3331883103</v>
      </c>
      <c r="L19">
        <v>5000001.5809508404</v>
      </c>
      <c r="M19">
        <v>5000000.6263696598</v>
      </c>
      <c r="N19">
        <v>5000001.3456576401</v>
      </c>
      <c r="O19">
        <v>4999998.6280119503</v>
      </c>
      <c r="P19">
        <v>5000003.2035811301</v>
      </c>
      <c r="Q19">
        <v>5000002.8345074505</v>
      </c>
      <c r="R19">
        <v>5000002.1540964702</v>
      </c>
      <c r="S19">
        <v>5000001.7333567096</v>
      </c>
      <c r="T19">
        <v>5000003.2686651303</v>
      </c>
      <c r="U19">
        <v>5000001.3982305704</v>
      </c>
      <c r="V19">
        <v>5000002.4273384698</v>
      </c>
      <c r="W19">
        <v>4999998.9751853403</v>
      </c>
      <c r="X19">
        <v>4999999.8124665096</v>
      </c>
      <c r="Y19">
        <v>4999998.3997309199</v>
      </c>
      <c r="Z19">
        <v>4999997.8623460196</v>
      </c>
      <c r="AA19">
        <v>5000001.7777265701</v>
      </c>
      <c r="AE19">
        <f t="shared" si="1"/>
        <v>-18.210550338701992</v>
      </c>
      <c r="AF19">
        <f t="shared" si="2"/>
        <v>18.272915242105231</v>
      </c>
      <c r="AG19">
        <f t="shared" si="3"/>
        <v>-2.0444180879595386</v>
      </c>
      <c r="AH19">
        <f t="shared" si="4"/>
        <v>-5.641578128790778</v>
      </c>
      <c r="AI19">
        <f t="shared" si="5"/>
        <v>-7.1622830611638699</v>
      </c>
      <c r="AJ19">
        <f t="shared" si="6"/>
        <v>10.466562423335224</v>
      </c>
      <c r="AK19">
        <f t="shared" si="7"/>
        <v>-2.6155398168779027</v>
      </c>
      <c r="AL19">
        <f t="shared" si="8"/>
        <v>138.99277737459786</v>
      </c>
      <c r="AM19">
        <f t="shared" si="9"/>
        <v>3.2914594607699268</v>
      </c>
      <c r="AN19">
        <f t="shared" si="10"/>
        <v>22.408527948558323</v>
      </c>
      <c r="AO19">
        <f t="shared" si="11"/>
        <v>-15.630935783152104</v>
      </c>
      <c r="AP19">
        <f t="shared" si="12"/>
        <v>21.667713945805133</v>
      </c>
      <c r="AQ19">
        <f t="shared" si="13"/>
        <v>-0.22958029910276412</v>
      </c>
      <c r="AR19">
        <f t="shared" si="14"/>
        <v>-14.519415592379515</v>
      </c>
      <c r="AS19">
        <f t="shared" si="15"/>
        <v>-18.473164556684591</v>
      </c>
      <c r="AT19">
        <f t="shared" si="16"/>
        <v>9.3260720224057833E-2</v>
      </c>
      <c r="AU19">
        <f t="shared" si="17"/>
        <v>-4.1926963683159419</v>
      </c>
      <c r="AV19">
        <f t="shared" si="18"/>
        <v>50.905779683786662</v>
      </c>
      <c r="AW19">
        <f t="shared" si="19"/>
        <v>23.389871560225227</v>
      </c>
      <c r="AX19">
        <f t="shared" si="20"/>
        <v>-2.6471970054067584</v>
      </c>
      <c r="AY19">
        <f t="shared" si="21"/>
        <v>44.278408321680843</v>
      </c>
      <c r="AZ19">
        <f t="shared" si="22"/>
        <v>18.080730559504058</v>
      </c>
      <c r="BA19">
        <f t="shared" si="23"/>
        <v>1.0186007472521439</v>
      </c>
      <c r="BB19">
        <f t="shared" si="24"/>
        <v>19.173760722996462</v>
      </c>
      <c r="BC19">
        <f t="shared" si="25"/>
        <v>59.338099108924972</v>
      </c>
      <c r="BD19">
        <f t="shared" si="26"/>
        <v>39.942935581710934</v>
      </c>
      <c r="BE19">
        <f t="shared" si="27"/>
        <v>15.486594395274095</v>
      </c>
    </row>
    <row r="20" spans="1:57">
      <c r="A20">
        <v>5000002.6670064097</v>
      </c>
      <c r="B20">
        <v>5000001.1964245597</v>
      </c>
      <c r="C20">
        <v>5000001.8064417904</v>
      </c>
      <c r="D20">
        <v>5000001.3260915503</v>
      </c>
      <c r="E20">
        <v>4999998.1255823104</v>
      </c>
      <c r="F20">
        <v>4999999.1920573097</v>
      </c>
      <c r="G20">
        <v>4999999.11959399</v>
      </c>
      <c r="H20">
        <v>4999997.9828187199</v>
      </c>
      <c r="I20">
        <v>5000000.4463657299</v>
      </c>
      <c r="J20">
        <v>4999998.4170929696</v>
      </c>
      <c r="K20">
        <v>5000001.33327056</v>
      </c>
      <c r="L20">
        <v>5000001.5809461698</v>
      </c>
      <c r="M20">
        <v>5000000.6265851399</v>
      </c>
      <c r="N20">
        <v>5000001.3456366602</v>
      </c>
      <c r="O20">
        <v>4999998.6282468801</v>
      </c>
      <c r="P20">
        <v>5000003.20390807</v>
      </c>
      <c r="Q20">
        <v>5000002.8345184997</v>
      </c>
      <c r="R20">
        <v>5000002.1542963404</v>
      </c>
      <c r="S20">
        <v>5000001.73328589</v>
      </c>
      <c r="T20">
        <v>5000003.2687035101</v>
      </c>
      <c r="U20">
        <v>5000001.3985069701</v>
      </c>
      <c r="V20">
        <v>5000002.42736666</v>
      </c>
      <c r="W20">
        <v>4999998.97536828</v>
      </c>
      <c r="X20">
        <v>4999999.8126057098</v>
      </c>
      <c r="Y20">
        <v>4999998.4007786103</v>
      </c>
      <c r="Z20">
        <v>4999997.8622680297</v>
      </c>
      <c r="AA20">
        <v>5000001.7776998002</v>
      </c>
      <c r="AE20">
        <f t="shared" si="1"/>
        <v>-17.108971411044209</v>
      </c>
      <c r="AF20">
        <f t="shared" si="2"/>
        <v>18.714995336867961</v>
      </c>
      <c r="AG20">
        <f t="shared" si="3"/>
        <v>-0.56379826855973314</v>
      </c>
      <c r="AH20">
        <f t="shared" si="4"/>
        <v>-5.2292575201921538</v>
      </c>
      <c r="AI20">
        <f t="shared" si="5"/>
        <v>-6.4002020022487693</v>
      </c>
      <c r="AJ20">
        <f t="shared" si="6"/>
        <v>10.18606105676556</v>
      </c>
      <c r="AK20">
        <f t="shared" si="7"/>
        <v>-2.8126002577291551</v>
      </c>
      <c r="AL20">
        <f t="shared" si="8"/>
        <v>140.12437761597917</v>
      </c>
      <c r="AM20">
        <f t="shared" si="9"/>
        <v>1.5175192195768232</v>
      </c>
      <c r="AN20">
        <f t="shared" si="10"/>
        <v>23.017827310844332</v>
      </c>
      <c r="AO20">
        <f t="shared" si="11"/>
        <v>-15.466436320916651</v>
      </c>
      <c r="AP20">
        <f t="shared" si="12"/>
        <v>21.658372783315084</v>
      </c>
      <c r="AQ20">
        <f t="shared" si="13"/>
        <v>0.20137985507683537</v>
      </c>
      <c r="AR20">
        <f t="shared" si="14"/>
        <v>-14.561375388302615</v>
      </c>
      <c r="AS20">
        <f t="shared" si="15"/>
        <v>-18.003304739150053</v>
      </c>
      <c r="AT20">
        <f t="shared" si="16"/>
        <v>0.74714001827145815</v>
      </c>
      <c r="AU20">
        <f t="shared" si="17"/>
        <v>-4.1705979588023521</v>
      </c>
      <c r="AV20">
        <f t="shared" si="18"/>
        <v>51.305519926437064</v>
      </c>
      <c r="AW20">
        <f t="shared" si="19"/>
        <v>23.248232346558375</v>
      </c>
      <c r="AX20">
        <f t="shared" si="20"/>
        <v>-2.5704374490075277</v>
      </c>
      <c r="AY20">
        <f t="shared" si="21"/>
        <v>44.831207722219411</v>
      </c>
      <c r="AZ20">
        <f t="shared" si="22"/>
        <v>18.137110938257219</v>
      </c>
      <c r="BA20">
        <f t="shared" si="23"/>
        <v>1.3844802089445762</v>
      </c>
      <c r="BB20">
        <f t="shared" si="24"/>
        <v>19.452160991201943</v>
      </c>
      <c r="BC20">
        <f t="shared" si="25"/>
        <v>61.433480589975623</v>
      </c>
      <c r="BD20">
        <f t="shared" si="26"/>
        <v>39.786955746959975</v>
      </c>
      <c r="BE20">
        <f t="shared" si="27"/>
        <v>15.433054542057528</v>
      </c>
    </row>
    <row r="21" spans="1:57">
      <c r="A21">
        <v>5000002.6670021201</v>
      </c>
      <c r="B21">
        <v>5000001.1964665996</v>
      </c>
      <c r="C21">
        <v>5000001.8061609501</v>
      </c>
      <c r="D21">
        <v>5000001.3263964299</v>
      </c>
      <c r="E21">
        <v>4999998.1252849204</v>
      </c>
      <c r="F21">
        <v>4999999.1928887898</v>
      </c>
      <c r="G21">
        <v>4999999.11986461</v>
      </c>
      <c r="H21">
        <v>4999997.9841993898</v>
      </c>
      <c r="I21">
        <v>5000000.44658856</v>
      </c>
      <c r="J21">
        <v>4999998.4173477497</v>
      </c>
      <c r="K21">
        <v>5000001.3332335604</v>
      </c>
      <c r="L21">
        <v>5000001.5813559601</v>
      </c>
      <c r="M21">
        <v>5000000.6270318497</v>
      </c>
      <c r="N21">
        <v>5000001.3459454002</v>
      </c>
      <c r="O21">
        <v>4999998.6281428402</v>
      </c>
      <c r="P21">
        <v>5000003.2039847504</v>
      </c>
      <c r="Q21">
        <v>5000002.8348928001</v>
      </c>
      <c r="R21">
        <v>5000002.15478653</v>
      </c>
      <c r="S21">
        <v>5000001.7336668996</v>
      </c>
      <c r="T21">
        <v>5000003.2688811198</v>
      </c>
      <c r="U21">
        <v>5000001.39881422</v>
      </c>
      <c r="V21">
        <v>5000002.4274712196</v>
      </c>
      <c r="W21">
        <v>4999998.97522623</v>
      </c>
      <c r="X21">
        <v>4999999.8126046602</v>
      </c>
      <c r="Y21">
        <v>4999998.4018627396</v>
      </c>
      <c r="Z21">
        <v>4999997.8618697496</v>
      </c>
      <c r="AA21">
        <v>5000001.7779543102</v>
      </c>
      <c r="AE21">
        <f t="shared" si="1"/>
        <v>-17.117550750010658</v>
      </c>
      <c r="AF21">
        <f t="shared" si="2"/>
        <v>18.799075118942579</v>
      </c>
      <c r="AG21">
        <f t="shared" si="3"/>
        <v>-1.1254787103500561</v>
      </c>
      <c r="AH21">
        <f t="shared" si="4"/>
        <v>-4.6194984408877406</v>
      </c>
      <c r="AI21">
        <f t="shared" si="5"/>
        <v>-6.9949820738937847</v>
      </c>
      <c r="AJ21">
        <f t="shared" si="6"/>
        <v>11.849021603182477</v>
      </c>
      <c r="AK21">
        <f t="shared" si="7"/>
        <v>-2.2713601856962473</v>
      </c>
      <c r="AL21">
        <f t="shared" si="8"/>
        <v>142.88571853746464</v>
      </c>
      <c r="AM21">
        <f t="shared" si="9"/>
        <v>1.9631793835542652</v>
      </c>
      <c r="AN21">
        <f t="shared" si="10"/>
        <v>23.527387581519353</v>
      </c>
      <c r="AO21">
        <f t="shared" si="11"/>
        <v>-15.540435467558671</v>
      </c>
      <c r="AP21">
        <f t="shared" si="12"/>
        <v>22.477953155415637</v>
      </c>
      <c r="AQ21">
        <f t="shared" si="13"/>
        <v>1.0947993516079289</v>
      </c>
      <c r="AR21">
        <f t="shared" si="14"/>
        <v>-13.943895649896318</v>
      </c>
      <c r="AS21">
        <f t="shared" si="15"/>
        <v>-18.211384610773173</v>
      </c>
      <c r="AT21">
        <f t="shared" si="16"/>
        <v>0.90050080837407254</v>
      </c>
      <c r="AU21">
        <f t="shared" si="17"/>
        <v>-3.4219975727326721</v>
      </c>
      <c r="AV21">
        <f t="shared" si="18"/>
        <v>52.285898568972506</v>
      </c>
      <c r="AW21">
        <f t="shared" si="19"/>
        <v>24.01025139059184</v>
      </c>
      <c r="AX21">
        <f t="shared" si="20"/>
        <v>-2.2152182128457194</v>
      </c>
      <c r="AY21">
        <f t="shared" si="21"/>
        <v>45.445707226345249</v>
      </c>
      <c r="AZ21">
        <f t="shared" si="22"/>
        <v>18.346230008018928</v>
      </c>
      <c r="BA21">
        <f t="shared" si="23"/>
        <v>1.1003801992992153</v>
      </c>
      <c r="BB21">
        <f t="shared" si="24"/>
        <v>19.450061790035999</v>
      </c>
      <c r="BC21">
        <f t="shared" si="25"/>
        <v>63.601739948892359</v>
      </c>
      <c r="BD21">
        <f t="shared" si="26"/>
        <v>38.990395205155501</v>
      </c>
      <c r="BE21">
        <f t="shared" si="27"/>
        <v>15.942074302957774</v>
      </c>
    </row>
    <row r="22" spans="1:57">
      <c r="A22">
        <v>5000002.6670199502</v>
      </c>
      <c r="B22">
        <v>5000001.1971820798</v>
      </c>
      <c r="C22">
        <v>5000001.8064722298</v>
      </c>
      <c r="D22">
        <v>5000001.3262833003</v>
      </c>
      <c r="E22">
        <v>4999998.12524145</v>
      </c>
      <c r="F22">
        <v>4999999.1921416102</v>
      </c>
      <c r="G22">
        <v>4999999.1200478701</v>
      </c>
      <c r="H22">
        <v>4999997.9838350499</v>
      </c>
      <c r="I22">
        <v>5000000.4464858798</v>
      </c>
      <c r="J22">
        <v>4999998.4170532897</v>
      </c>
      <c r="K22">
        <v>5000001.3334652297</v>
      </c>
      <c r="L22">
        <v>5000001.5814587297</v>
      </c>
      <c r="M22">
        <v>5000000.6273167096</v>
      </c>
      <c r="N22">
        <v>5000001.3458711598</v>
      </c>
      <c r="O22">
        <v>4999998.6282431297</v>
      </c>
      <c r="P22">
        <v>5000003.2041871101</v>
      </c>
      <c r="Q22">
        <v>5000002.8344990704</v>
      </c>
      <c r="R22">
        <v>5000002.1556145297</v>
      </c>
      <c r="S22">
        <v>5000001.73392851</v>
      </c>
      <c r="T22">
        <v>5000003.26887694</v>
      </c>
      <c r="U22">
        <v>5000001.3990653902</v>
      </c>
      <c r="V22">
        <v>5000002.4276263202</v>
      </c>
      <c r="W22">
        <v>4999998.9753573304</v>
      </c>
      <c r="X22">
        <v>4999999.81262735</v>
      </c>
      <c r="Y22">
        <v>4999998.4029885</v>
      </c>
      <c r="Z22">
        <v>4999997.86204331</v>
      </c>
      <c r="AA22">
        <v>5000001.7780226404</v>
      </c>
      <c r="AE22">
        <f t="shared" si="1"/>
        <v>-17.081890427710906</v>
      </c>
      <c r="AF22">
        <f t="shared" si="2"/>
        <v>20.230035151303817</v>
      </c>
      <c r="AG22">
        <f t="shared" si="3"/>
        <v>-0.50291959650045626</v>
      </c>
      <c r="AH22">
        <f t="shared" si="4"/>
        <v>-4.8457576123287316</v>
      </c>
      <c r="AI22">
        <f t="shared" si="5"/>
        <v>-7.081922931416341</v>
      </c>
      <c r="AJ22">
        <f t="shared" si="6"/>
        <v>10.354662135154237</v>
      </c>
      <c r="AK22">
        <f t="shared" si="7"/>
        <v>-1.9048399846672448</v>
      </c>
      <c r="AL22">
        <f t="shared" si="8"/>
        <v>142.15703841238289</v>
      </c>
      <c r="AM22">
        <f t="shared" si="9"/>
        <v>1.7578190488632532</v>
      </c>
      <c r="AN22">
        <f t="shared" si="10"/>
        <v>22.938467426309664</v>
      </c>
      <c r="AO22">
        <f t="shared" si="11"/>
        <v>-15.077097023019745</v>
      </c>
      <c r="AP22">
        <f t="shared" si="12"/>
        <v>22.683492257798886</v>
      </c>
      <c r="AQ22">
        <f t="shared" si="13"/>
        <v>1.6645191014384919</v>
      </c>
      <c r="AR22">
        <f t="shared" si="14"/>
        <v>-14.092376367790836</v>
      </c>
      <c r="AS22">
        <f t="shared" si="15"/>
        <v>-18.010805613210373</v>
      </c>
      <c r="AT22">
        <f t="shared" si="16"/>
        <v>1.3052198123830148</v>
      </c>
      <c r="AU22">
        <f t="shared" si="17"/>
        <v>-4.2094564398603858</v>
      </c>
      <c r="AV22">
        <f t="shared" si="18"/>
        <v>53.94189743505121</v>
      </c>
      <c r="AW22">
        <f t="shared" si="19"/>
        <v>24.533471958139344</v>
      </c>
      <c r="AX22">
        <f t="shared" si="20"/>
        <v>-2.2235777588083434</v>
      </c>
      <c r="AY22">
        <f t="shared" si="21"/>
        <v>45.948047583678409</v>
      </c>
      <c r="AZ22">
        <f t="shared" si="22"/>
        <v>18.656431055849833</v>
      </c>
      <c r="BA22">
        <f t="shared" si="23"/>
        <v>1.362581085434329</v>
      </c>
      <c r="BB22">
        <f t="shared" si="24"/>
        <v>19.49544141559576</v>
      </c>
      <c r="BC22">
        <f t="shared" si="25"/>
        <v>65.853261435767308</v>
      </c>
      <c r="BD22">
        <f t="shared" si="26"/>
        <v>39.33751604231238</v>
      </c>
      <c r="BE22">
        <f t="shared" si="27"/>
        <v>16.078734666534388</v>
      </c>
    </row>
    <row r="23" spans="1:57">
      <c r="A23">
        <v>5000002.66722559</v>
      </c>
      <c r="B23">
        <v>5000001.1974337501</v>
      </c>
      <c r="C23">
        <v>5000001.80681678</v>
      </c>
      <c r="D23">
        <v>5000001.3265205203</v>
      </c>
      <c r="E23">
        <v>4999998.1252170699</v>
      </c>
      <c r="F23">
        <v>4999999.1926909899</v>
      </c>
      <c r="G23">
        <v>4999999.1201606998</v>
      </c>
      <c r="H23">
        <v>4999997.9841451095</v>
      </c>
      <c r="I23">
        <v>5000000.4469525302</v>
      </c>
      <c r="J23">
        <v>4999998.4173691999</v>
      </c>
      <c r="K23">
        <v>5000001.3334607603</v>
      </c>
      <c r="L23">
        <v>5000001.5815943601</v>
      </c>
      <c r="M23">
        <v>5000000.62753917</v>
      </c>
      <c r="N23">
        <v>5000001.3461107397</v>
      </c>
      <c r="O23">
        <v>4999998.6286245696</v>
      </c>
      <c r="P23">
        <v>5000003.2040820001</v>
      </c>
      <c r="Q23">
        <v>5000002.8347946703</v>
      </c>
      <c r="R23">
        <v>5000002.1561223604</v>
      </c>
      <c r="S23">
        <v>5000001.73413576</v>
      </c>
      <c r="T23">
        <v>5000003.2694794601</v>
      </c>
      <c r="U23">
        <v>5000001.3990628999</v>
      </c>
      <c r="V23">
        <v>5000002.4276525797</v>
      </c>
      <c r="W23">
        <v>4999998.97528549</v>
      </c>
      <c r="X23">
        <v>4999999.81257594</v>
      </c>
      <c r="Y23">
        <v>4999998.4038912402</v>
      </c>
      <c r="Z23">
        <v>4999997.8619629396</v>
      </c>
      <c r="AA23">
        <v>5000001.7780614896</v>
      </c>
      <c r="AE23">
        <f t="shared" si="1"/>
        <v>-16.670611148260665</v>
      </c>
      <c r="AF23">
        <f t="shared" si="2"/>
        <v>20.733375767835536</v>
      </c>
      <c r="AG23">
        <f t="shared" si="3"/>
        <v>0.18618062861598986</v>
      </c>
      <c r="AH23">
        <f t="shared" si="4"/>
        <v>-4.3713178045108876</v>
      </c>
      <c r="AI23">
        <f t="shared" si="5"/>
        <v>-7.1306832743811519</v>
      </c>
      <c r="AJ23">
        <f t="shared" si="6"/>
        <v>11.453421786190553</v>
      </c>
      <c r="AK23">
        <f t="shared" si="7"/>
        <v>-1.6791804851669874</v>
      </c>
      <c r="AL23">
        <f t="shared" si="8"/>
        <v>142.77715794491354</v>
      </c>
      <c r="AM23">
        <f t="shared" si="9"/>
        <v>2.6911196694501625</v>
      </c>
      <c r="AN23">
        <f t="shared" si="10"/>
        <v>23.570288038276672</v>
      </c>
      <c r="AO23">
        <f t="shared" si="11"/>
        <v>-15.086035854693503</v>
      </c>
      <c r="AP23">
        <f t="shared" si="12"/>
        <v>22.954752910989498</v>
      </c>
      <c r="AQ23">
        <f t="shared" si="13"/>
        <v>2.1094397792623671</v>
      </c>
      <c r="AR23">
        <f t="shared" si="14"/>
        <v>-13.613216620739326</v>
      </c>
      <c r="AS23">
        <f t="shared" si="15"/>
        <v>-17.247925556806965</v>
      </c>
      <c r="AT23">
        <f t="shared" si="16"/>
        <v>1.0949999528849743</v>
      </c>
      <c r="AU23">
        <f t="shared" si="17"/>
        <v>-3.6182569301845335</v>
      </c>
      <c r="AV23">
        <f t="shared" si="18"/>
        <v>54.957558286982724</v>
      </c>
      <c r="AW23">
        <f t="shared" si="19"/>
        <v>24.947971828407443</v>
      </c>
      <c r="AX23">
        <f t="shared" si="20"/>
        <v>-1.0185384049612478</v>
      </c>
      <c r="AY23">
        <f t="shared" si="21"/>
        <v>45.943066871920145</v>
      </c>
      <c r="AZ23">
        <f t="shared" si="22"/>
        <v>18.708950173076172</v>
      </c>
      <c r="BA23">
        <f t="shared" si="23"/>
        <v>1.2189003344490881</v>
      </c>
      <c r="BB23">
        <f t="shared" si="24"/>
        <v>19.392621536659483</v>
      </c>
      <c r="BC23">
        <f t="shared" si="25"/>
        <v>67.658742593932871</v>
      </c>
      <c r="BD23">
        <f t="shared" si="26"/>
        <v>39.176775284505524</v>
      </c>
      <c r="BE23">
        <f t="shared" si="27"/>
        <v>16.156433018784451</v>
      </c>
    </row>
    <row r="24" spans="1:57">
      <c r="A24">
        <v>5000002.6673365002</v>
      </c>
      <c r="B24">
        <v>5000001.1976438798</v>
      </c>
      <c r="C24">
        <v>5000001.80647517</v>
      </c>
      <c r="D24">
        <v>5000001.32637343</v>
      </c>
      <c r="E24">
        <v>4999998.1252692696</v>
      </c>
      <c r="F24">
        <v>4999999.1921256902</v>
      </c>
      <c r="G24">
        <v>4999999.1201432403</v>
      </c>
      <c r="H24">
        <v>4999997.9846363496</v>
      </c>
      <c r="I24">
        <v>5000000.4466182897</v>
      </c>
      <c r="J24">
        <v>4999998.4172307895</v>
      </c>
      <c r="K24">
        <v>5000001.3335803999</v>
      </c>
      <c r="L24">
        <v>5000001.5818487201</v>
      </c>
      <c r="M24">
        <v>5000000.6278299596</v>
      </c>
      <c r="N24">
        <v>5000001.3465875201</v>
      </c>
      <c r="O24">
        <v>4999998.6286482504</v>
      </c>
      <c r="P24">
        <v>5000003.2042581001</v>
      </c>
      <c r="Q24">
        <v>5000002.8346214602</v>
      </c>
      <c r="R24">
        <v>5000002.1563716801</v>
      </c>
      <c r="S24">
        <v>5000001.7342355503</v>
      </c>
      <c r="T24">
        <v>5000003.2691870099</v>
      </c>
      <c r="U24">
        <v>5000001.3994314699</v>
      </c>
      <c r="V24">
        <v>5000002.4279206302</v>
      </c>
      <c r="W24">
        <v>4999998.97524375</v>
      </c>
      <c r="X24">
        <v>4999999.8128255699</v>
      </c>
      <c r="Y24">
        <v>4999998.4047643002</v>
      </c>
      <c r="Z24">
        <v>4999997.8619699199</v>
      </c>
      <c r="AA24">
        <v>5000001.77826015</v>
      </c>
      <c r="AE24">
        <f t="shared" si="1"/>
        <v>-16.44879071878271</v>
      </c>
      <c r="AF24">
        <f t="shared" si="2"/>
        <v>21.153634979855596</v>
      </c>
      <c r="AG24">
        <f t="shared" si="3"/>
        <v>-0.49703922788917443</v>
      </c>
      <c r="AH24">
        <f t="shared" si="4"/>
        <v>-4.6654983132690848</v>
      </c>
      <c r="AI24">
        <f t="shared" si="5"/>
        <v>-7.0262838373410927</v>
      </c>
      <c r="AJ24">
        <f t="shared" si="6"/>
        <v>10.322822073795864</v>
      </c>
      <c r="AK24">
        <f t="shared" si="7"/>
        <v>-1.714099499918381</v>
      </c>
      <c r="AL24">
        <f t="shared" si="8"/>
        <v>143.75963847868786</v>
      </c>
      <c r="AM24">
        <f t="shared" si="9"/>
        <v>2.0226387367089154</v>
      </c>
      <c r="AN24">
        <f t="shared" si="10"/>
        <v>23.293467215859909</v>
      </c>
      <c r="AO24">
        <f t="shared" si="11"/>
        <v>-14.846756797707819</v>
      </c>
      <c r="AP24">
        <f t="shared" si="12"/>
        <v>23.463472806462061</v>
      </c>
      <c r="AQ24">
        <f t="shared" si="13"/>
        <v>2.6910189892721306</v>
      </c>
      <c r="AR24">
        <f t="shared" si="14"/>
        <v>-12.659656183704872</v>
      </c>
      <c r="AS24">
        <f t="shared" si="15"/>
        <v>-17.200564065689079</v>
      </c>
      <c r="AT24">
        <f t="shared" si="16"/>
        <v>1.4471998479155563</v>
      </c>
      <c r="AU24">
        <f t="shared" si="17"/>
        <v>-3.9646770664426194</v>
      </c>
      <c r="AV24">
        <f t="shared" si="18"/>
        <v>55.456197494372574</v>
      </c>
      <c r="AW24">
        <f t="shared" si="19"/>
        <v>25.147552324780367</v>
      </c>
      <c r="AX24">
        <f t="shared" si="20"/>
        <v>-1.6034384016188767</v>
      </c>
      <c r="AY24">
        <f t="shared" si="21"/>
        <v>46.680206624208815</v>
      </c>
      <c r="AZ24">
        <f t="shared" si="22"/>
        <v>19.245050852702128</v>
      </c>
      <c r="BA24">
        <f t="shared" si="23"/>
        <v>1.1354202870320365</v>
      </c>
      <c r="BB24">
        <f t="shared" si="24"/>
        <v>19.891881236851901</v>
      </c>
      <c r="BC24">
        <f t="shared" si="25"/>
        <v>69.404863094486771</v>
      </c>
      <c r="BD24">
        <f t="shared" si="26"/>
        <v>39.190735815923325</v>
      </c>
      <c r="BE24">
        <f t="shared" si="27"/>
        <v>16.553753714916709</v>
      </c>
    </row>
    <row r="25" spans="1:57">
      <c r="A25">
        <v>5000002.6673437301</v>
      </c>
      <c r="B25">
        <v>5000001.1976633398</v>
      </c>
      <c r="C25">
        <v>5000001.8068974903</v>
      </c>
      <c r="D25">
        <v>5000001.3267986998</v>
      </c>
      <c r="E25">
        <v>4999998.1253082501</v>
      </c>
      <c r="F25">
        <v>4999999.1927330196</v>
      </c>
      <c r="G25">
        <v>4999999.1202187296</v>
      </c>
      <c r="H25">
        <v>4999997.9847616702</v>
      </c>
      <c r="I25">
        <v>5000000.4478861298</v>
      </c>
      <c r="J25">
        <v>4999998.4175963299</v>
      </c>
      <c r="K25">
        <v>5000001.33368106</v>
      </c>
      <c r="L25">
        <v>5000001.5820782296</v>
      </c>
      <c r="M25">
        <v>5000000.6280082799</v>
      </c>
      <c r="N25">
        <v>5000001.3466526801</v>
      </c>
      <c r="O25">
        <v>4999998.6285226801</v>
      </c>
      <c r="P25">
        <v>5000003.2043245602</v>
      </c>
      <c r="Q25">
        <v>5000002.8347552996</v>
      </c>
      <c r="R25">
        <v>5000002.1568623995</v>
      </c>
      <c r="S25">
        <v>5000001.7342362003</v>
      </c>
      <c r="T25">
        <v>5000003.2698230604</v>
      </c>
      <c r="U25">
        <v>5000001.3995758696</v>
      </c>
      <c r="V25">
        <v>5000002.4280277202</v>
      </c>
      <c r="W25">
        <v>4999998.9752567504</v>
      </c>
      <c r="X25">
        <v>4999999.8125505</v>
      </c>
      <c r="Y25">
        <v>4999998.4056610595</v>
      </c>
      <c r="Z25">
        <v>4999997.86209046</v>
      </c>
      <c r="AA25">
        <v>5000001.77838735</v>
      </c>
      <c r="AE25">
        <f t="shared" si="1"/>
        <v>-16.434331012226799</v>
      </c>
      <c r="AF25">
        <f t="shared" si="2"/>
        <v>21.192554941008655</v>
      </c>
      <c r="AG25">
        <f t="shared" si="3"/>
        <v>0.3476011242101964</v>
      </c>
      <c r="AH25">
        <f t="shared" si="4"/>
        <v>-3.8149588847991525</v>
      </c>
      <c r="AI25">
        <f t="shared" si="5"/>
        <v>-6.9483227954436169</v>
      </c>
      <c r="AJ25">
        <f t="shared" si="6"/>
        <v>11.537481112798845</v>
      </c>
      <c r="AK25">
        <f t="shared" si="7"/>
        <v>-1.5631209081602888</v>
      </c>
      <c r="AL25">
        <f t="shared" si="8"/>
        <v>144.0102798398886</v>
      </c>
      <c r="AM25">
        <f t="shared" si="9"/>
        <v>4.5583188196635982</v>
      </c>
      <c r="AN25">
        <f t="shared" si="10"/>
        <v>24.024548219481904</v>
      </c>
      <c r="AO25">
        <f t="shared" si="11"/>
        <v>-14.645436576037724</v>
      </c>
      <c r="AP25">
        <f t="shared" si="12"/>
        <v>23.92249175702495</v>
      </c>
      <c r="AQ25">
        <f t="shared" si="13"/>
        <v>3.0476596113094208</v>
      </c>
      <c r="AR25">
        <f t="shared" si="14"/>
        <v>-12.529336251101347</v>
      </c>
      <c r="AS25">
        <f t="shared" si="15"/>
        <v>-17.451704579608311</v>
      </c>
      <c r="AT25">
        <f t="shared" si="16"/>
        <v>1.5801199832469788</v>
      </c>
      <c r="AU25">
        <f t="shared" si="17"/>
        <v>-3.6969983465514824</v>
      </c>
      <c r="AV25">
        <f t="shared" si="18"/>
        <v>56.437635981546713</v>
      </c>
      <c r="AW25">
        <f t="shared" si="19"/>
        <v>25.148852450646856</v>
      </c>
      <c r="AX25">
        <f t="shared" si="20"/>
        <v>-0.33133827832161084</v>
      </c>
      <c r="AY25">
        <f t="shared" si="21"/>
        <v>46.969005949823924</v>
      </c>
      <c r="AZ25">
        <f t="shared" si="22"/>
        <v>19.459230726886592</v>
      </c>
      <c r="BA25">
        <f t="shared" si="23"/>
        <v>1.1614209560019733</v>
      </c>
      <c r="BB25">
        <f t="shared" si="24"/>
        <v>19.341741519757196</v>
      </c>
      <c r="BC25">
        <f t="shared" si="25"/>
        <v>71.198382341604542</v>
      </c>
      <c r="BD25">
        <f t="shared" si="26"/>
        <v>39.431816218975392</v>
      </c>
      <c r="BE25">
        <f t="shared" si="27"/>
        <v>16.808153699341929</v>
      </c>
    </row>
    <row r="26" spans="1:57">
      <c r="A26">
        <v>5000002.6677685296</v>
      </c>
      <c r="B26">
        <v>5000001.1977594597</v>
      </c>
      <c r="C26">
        <v>5000001.8067905996</v>
      </c>
      <c r="D26">
        <v>5000001.3265015297</v>
      </c>
      <c r="E26">
        <v>4999998.1253759097</v>
      </c>
      <c r="F26">
        <v>4999999.1922827996</v>
      </c>
      <c r="G26">
        <v>4999999.1206342401</v>
      </c>
      <c r="H26">
        <v>4999997.9854556397</v>
      </c>
      <c r="I26">
        <v>5000000.4468871402</v>
      </c>
      <c r="J26">
        <v>4999998.4179317998</v>
      </c>
      <c r="K26">
        <v>5000001.3336050799</v>
      </c>
      <c r="L26">
        <v>5000001.5821029302</v>
      </c>
      <c r="M26">
        <v>5000000.6283838497</v>
      </c>
      <c r="N26">
        <v>5000001.3465871103</v>
      </c>
      <c r="O26">
        <v>4999998.6285741003</v>
      </c>
      <c r="P26">
        <v>5000003.2043417599</v>
      </c>
      <c r="Q26">
        <v>5000002.8346408997</v>
      </c>
      <c r="R26">
        <v>5000002.15758669</v>
      </c>
      <c r="S26">
        <v>5000001.7343856096</v>
      </c>
      <c r="T26">
        <v>5000003.2697780598</v>
      </c>
      <c r="U26">
        <v>5000001.39989975</v>
      </c>
      <c r="V26">
        <v>5000002.4281869903</v>
      </c>
      <c r="W26">
        <v>4999998.97536649</v>
      </c>
      <c r="X26">
        <v>4999999.81285368</v>
      </c>
      <c r="Y26">
        <v>4999998.4067578604</v>
      </c>
      <c r="Z26">
        <v>4999997.8618478402</v>
      </c>
      <c r="AA26">
        <v>5000001.7785602603</v>
      </c>
      <c r="AE26">
        <f t="shared" si="1"/>
        <v>-15.584732448164367</v>
      </c>
      <c r="AF26">
        <f t="shared" si="2"/>
        <v>21.384794775930168</v>
      </c>
      <c r="AG26">
        <f t="shared" si="3"/>
        <v>0.13381982974625758</v>
      </c>
      <c r="AH26">
        <f t="shared" si="4"/>
        <v>-4.4092989916556888</v>
      </c>
      <c r="AI26">
        <f t="shared" si="5"/>
        <v>-6.8130034373547446</v>
      </c>
      <c r="AJ26">
        <f t="shared" si="6"/>
        <v>10.637041048339629</v>
      </c>
      <c r="AK26">
        <f t="shared" si="7"/>
        <v>-0.73209976609227956</v>
      </c>
      <c r="AL26">
        <f t="shared" si="8"/>
        <v>145.39821927636063</v>
      </c>
      <c r="AM26">
        <f t="shared" si="9"/>
        <v>2.5603396398876574</v>
      </c>
      <c r="AN26">
        <f t="shared" si="10"/>
        <v>24.695488117347541</v>
      </c>
      <c r="AO26">
        <f t="shared" si="11"/>
        <v>-14.79739671449161</v>
      </c>
      <c r="AP26">
        <f t="shared" si="12"/>
        <v>23.97189281615977</v>
      </c>
      <c r="AQ26">
        <f t="shared" si="13"/>
        <v>3.7987991132985992</v>
      </c>
      <c r="AR26">
        <f t="shared" si="14"/>
        <v>-12.660475747348773</v>
      </c>
      <c r="AS26">
        <f t="shared" si="15"/>
        <v>-17.348864187599794</v>
      </c>
      <c r="AT26">
        <f t="shared" si="16"/>
        <v>1.6145192918231015</v>
      </c>
      <c r="AU26">
        <f t="shared" si="17"/>
        <v>-3.9257980962995687</v>
      </c>
      <c r="AV26">
        <f t="shared" si="18"/>
        <v>57.886216360046525</v>
      </c>
      <c r="AW26">
        <f t="shared" si="19"/>
        <v>25.447670921109662</v>
      </c>
      <c r="AX26">
        <f t="shared" si="20"/>
        <v>-0.42133937042679009</v>
      </c>
      <c r="AY26">
        <f t="shared" si="21"/>
        <v>47.616766699225487</v>
      </c>
      <c r="AZ26">
        <f t="shared" si="22"/>
        <v>19.777770833017335</v>
      </c>
      <c r="BA26">
        <f t="shared" si="23"/>
        <v>1.3809002042336216</v>
      </c>
      <c r="BB26">
        <f t="shared" si="24"/>
        <v>19.948101457607571</v>
      </c>
      <c r="BC26">
        <f t="shared" si="25"/>
        <v>73.391984858683287</v>
      </c>
      <c r="BD26">
        <f t="shared" si="26"/>
        <v>38.94657645911095</v>
      </c>
      <c r="BE26">
        <f t="shared" si="27"/>
        <v>17.153974137974021</v>
      </c>
    </row>
    <row r="27" spans="1:57">
      <c r="A27">
        <v>5000002.6673068302</v>
      </c>
      <c r="B27">
        <v>5000001.19826819</v>
      </c>
      <c r="C27">
        <v>5000001.8074975098</v>
      </c>
      <c r="D27">
        <v>5000001.3266874701</v>
      </c>
      <c r="E27">
        <v>4999998.1251566596</v>
      </c>
      <c r="F27">
        <v>4999999.1930639297</v>
      </c>
      <c r="G27">
        <v>4999999.12062917</v>
      </c>
      <c r="H27">
        <v>4999997.9855654603</v>
      </c>
      <c r="I27">
        <v>5000000.4471011898</v>
      </c>
      <c r="J27">
        <v>4999998.4177405899</v>
      </c>
      <c r="K27">
        <v>5000001.3335410897</v>
      </c>
      <c r="L27">
        <v>5000001.5819565495</v>
      </c>
      <c r="M27">
        <v>5000000.6286704401</v>
      </c>
      <c r="N27">
        <v>5000001.3468498699</v>
      </c>
      <c r="O27">
        <v>4999998.6284087701</v>
      </c>
      <c r="P27">
        <v>5000003.2045175396</v>
      </c>
      <c r="Q27">
        <v>5000002.8343559997</v>
      </c>
      <c r="R27">
        <v>5000002.1579129603</v>
      </c>
      <c r="S27">
        <v>5000001.7344780304</v>
      </c>
      <c r="T27">
        <v>5000003.2699142797</v>
      </c>
      <c r="U27">
        <v>5000001.4000114901</v>
      </c>
      <c r="V27">
        <v>5000002.4280737303</v>
      </c>
      <c r="W27">
        <v>4999998.9752046401</v>
      </c>
      <c r="X27">
        <v>4999999.8126533302</v>
      </c>
      <c r="Y27">
        <v>4999998.4075672599</v>
      </c>
      <c r="Z27">
        <v>4999997.8621253204</v>
      </c>
      <c r="AA27">
        <v>5000001.7785709603</v>
      </c>
      <c r="AE27">
        <f t="shared" si="1"/>
        <v>-16.508130836193292</v>
      </c>
      <c r="AF27">
        <f t="shared" si="2"/>
        <v>22.402255133913101</v>
      </c>
      <c r="AG27">
        <f t="shared" si="3"/>
        <v>1.5476396302970288</v>
      </c>
      <c r="AH27">
        <f t="shared" si="4"/>
        <v>-4.0374182611454748</v>
      </c>
      <c r="AI27">
        <f t="shared" si="5"/>
        <v>-7.2515037972023153</v>
      </c>
      <c r="AJ27">
        <f t="shared" si="6"/>
        <v>12.1993013936791</v>
      </c>
      <c r="AK27">
        <f t="shared" si="7"/>
        <v>-0.74224000806734669</v>
      </c>
      <c r="AL27">
        <f t="shared" si="8"/>
        <v>145.6178606214018</v>
      </c>
      <c r="AM27">
        <f t="shared" si="9"/>
        <v>2.9884387869632123</v>
      </c>
      <c r="AN27">
        <f t="shared" si="10"/>
        <v>24.313068319811688</v>
      </c>
      <c r="AO27">
        <f t="shared" si="11"/>
        <v>-14.925377165725667</v>
      </c>
      <c r="AP27">
        <f t="shared" si="12"/>
        <v>23.679131656763246</v>
      </c>
      <c r="AQ27">
        <f t="shared" si="13"/>
        <v>4.3719796573828065</v>
      </c>
      <c r="AR27">
        <f t="shared" si="14"/>
        <v>-12.134956637722132</v>
      </c>
      <c r="AS27">
        <f t="shared" si="15"/>
        <v>-17.67952476990321</v>
      </c>
      <c r="AT27">
        <f t="shared" si="16"/>
        <v>1.9660784373328808</v>
      </c>
      <c r="AU27">
        <f t="shared" si="17"/>
        <v>-4.4955976879965238</v>
      </c>
      <c r="AV27">
        <f t="shared" si="18"/>
        <v>58.538756557371499</v>
      </c>
      <c r="AW27">
        <f t="shared" si="19"/>
        <v>25.632512311491876</v>
      </c>
      <c r="AX27">
        <f t="shared" si="20"/>
        <v>-0.14889975584941803</v>
      </c>
      <c r="AY27">
        <f t="shared" si="21"/>
        <v>47.840246802724408</v>
      </c>
      <c r="AZ27">
        <f t="shared" si="22"/>
        <v>19.551250940687588</v>
      </c>
      <c r="BA27">
        <f t="shared" si="23"/>
        <v>1.0572003505950767</v>
      </c>
      <c r="BB27">
        <f t="shared" si="24"/>
        <v>19.547401766727194</v>
      </c>
      <c r="BC27">
        <f t="shared" si="25"/>
        <v>75.010784208556359</v>
      </c>
      <c r="BD27">
        <f t="shared" si="26"/>
        <v>39.501536919642483</v>
      </c>
      <c r="BE27">
        <f t="shared" si="27"/>
        <v>17.175374060518035</v>
      </c>
    </row>
    <row r="28" spans="1:57">
      <c r="A28">
        <v>5000002.66732533</v>
      </c>
      <c r="B28">
        <v>5000001.1985562798</v>
      </c>
      <c r="C28">
        <v>5000001.8070496097</v>
      </c>
      <c r="D28">
        <v>5000001.3267307999</v>
      </c>
      <c r="E28">
        <v>4999998.1254471596</v>
      </c>
      <c r="F28">
        <v>4999999.1926822197</v>
      </c>
      <c r="G28">
        <v>4999999.1206585299</v>
      </c>
      <c r="H28">
        <v>4999997.9860462202</v>
      </c>
      <c r="I28">
        <v>5000000.4468170004</v>
      </c>
      <c r="J28">
        <v>4999998.4175039502</v>
      </c>
      <c r="K28">
        <v>5000001.3337542303</v>
      </c>
      <c r="L28">
        <v>5000001.5823657298</v>
      </c>
      <c r="M28">
        <v>5000000.62880632</v>
      </c>
      <c r="N28">
        <v>5000001.3468339304</v>
      </c>
      <c r="O28">
        <v>4999998.6285374602</v>
      </c>
      <c r="P28">
        <v>5000003.2045854302</v>
      </c>
      <c r="Q28">
        <v>5000002.8348857397</v>
      </c>
      <c r="R28">
        <v>5000002.1586082596</v>
      </c>
      <c r="S28">
        <v>5000001.7345452895</v>
      </c>
      <c r="T28">
        <v>5000003.2702556504</v>
      </c>
      <c r="U28">
        <v>5000001.4001552397</v>
      </c>
      <c r="V28">
        <v>5000002.4283913001</v>
      </c>
      <c r="W28">
        <v>4999998.9754994698</v>
      </c>
      <c r="X28">
        <v>4999999.8127033999</v>
      </c>
      <c r="Y28">
        <v>4999998.4085635999</v>
      </c>
      <c r="Z28">
        <v>4999997.8619710999</v>
      </c>
      <c r="AA28">
        <v>5000001.7786566801</v>
      </c>
      <c r="AE28">
        <f t="shared" si="1"/>
        <v>-16.471131272747886</v>
      </c>
      <c r="AF28">
        <f t="shared" si="2"/>
        <v>22.978434471712607</v>
      </c>
      <c r="AG28">
        <f t="shared" si="3"/>
        <v>0.65183988501505796</v>
      </c>
      <c r="AH28">
        <f t="shared" si="4"/>
        <v>-3.9507587186065178</v>
      </c>
      <c r="AI28">
        <f t="shared" si="5"/>
        <v>-6.6705035795283312</v>
      </c>
      <c r="AJ28">
        <f t="shared" si="6"/>
        <v>11.435881253968031</v>
      </c>
      <c r="AK28">
        <f t="shared" si="7"/>
        <v>-0.68352010941488606</v>
      </c>
      <c r="AL28">
        <f t="shared" si="8"/>
        <v>146.57938080056195</v>
      </c>
      <c r="AM28">
        <f t="shared" si="9"/>
        <v>2.4200601209106818</v>
      </c>
      <c r="AN28">
        <f t="shared" si="10"/>
        <v>23.839788662922668</v>
      </c>
      <c r="AO28">
        <f t="shared" si="11"/>
        <v>-14.499096036491888</v>
      </c>
      <c r="AP28">
        <f t="shared" si="12"/>
        <v>24.497491996674171</v>
      </c>
      <c r="AQ28">
        <f t="shared" si="13"/>
        <v>4.6437395506049342</v>
      </c>
      <c r="AR28">
        <f t="shared" si="14"/>
        <v>-12.166835800825245</v>
      </c>
      <c r="AS28">
        <f t="shared" si="15"/>
        <v>-17.422144393033381</v>
      </c>
      <c r="AT28">
        <f t="shared" si="16"/>
        <v>2.1018595937804458</v>
      </c>
      <c r="AU28">
        <f t="shared" si="17"/>
        <v>-3.4361182775980232</v>
      </c>
      <c r="AV28">
        <f t="shared" si="18"/>
        <v>59.929354679705604</v>
      </c>
      <c r="AW28">
        <f t="shared" si="19"/>
        <v>25.767030635205174</v>
      </c>
      <c r="AX28">
        <f t="shared" si="20"/>
        <v>0.53384120121924694</v>
      </c>
      <c r="AY28">
        <f t="shared" si="21"/>
        <v>48.127746002383169</v>
      </c>
      <c r="AZ28">
        <f t="shared" si="22"/>
        <v>20.1863902776423</v>
      </c>
      <c r="BA28">
        <f t="shared" si="23"/>
        <v>1.6468599090506846</v>
      </c>
      <c r="BB28">
        <f t="shared" si="24"/>
        <v>19.64754129918806</v>
      </c>
      <c r="BC28">
        <f t="shared" si="25"/>
        <v>77.00346499053471</v>
      </c>
      <c r="BD28">
        <f t="shared" si="26"/>
        <v>39.193095788345794</v>
      </c>
      <c r="BE28">
        <f t="shared" si="27"/>
        <v>17.346813722009333</v>
      </c>
    </row>
    <row r="29" spans="1:57">
      <c r="A29">
        <v>5000002.6677453602</v>
      </c>
      <c r="B29">
        <v>5000001.1985024503</v>
      </c>
      <c r="C29">
        <v>5000001.80719049</v>
      </c>
      <c r="D29">
        <v>5000001.3269492202</v>
      </c>
      <c r="E29">
        <v>4999998.1254226305</v>
      </c>
      <c r="F29">
        <v>4999999.1930946698</v>
      </c>
      <c r="G29">
        <v>4999999.1209287299</v>
      </c>
      <c r="H29">
        <v>4999997.9862051001</v>
      </c>
      <c r="I29">
        <v>5000000.4468071302</v>
      </c>
      <c r="J29">
        <v>4999998.4179887399</v>
      </c>
      <c r="K29">
        <v>5000001.3338901103</v>
      </c>
      <c r="L29">
        <v>5000001.5824883999</v>
      </c>
      <c r="M29">
        <v>5000000.62905664</v>
      </c>
      <c r="N29">
        <v>5000001.3466906901</v>
      </c>
      <c r="O29">
        <v>4999998.6289907703</v>
      </c>
      <c r="P29">
        <v>5000003.20446938</v>
      </c>
      <c r="Q29">
        <v>5000002.8345409799</v>
      </c>
      <c r="R29">
        <v>5000002.15886275</v>
      </c>
      <c r="S29">
        <v>5000001.7345379004</v>
      </c>
      <c r="T29">
        <v>5000003.2704888703</v>
      </c>
      <c r="U29">
        <v>5000001.4001300903</v>
      </c>
      <c r="V29">
        <v>5000002.42867216</v>
      </c>
      <c r="W29">
        <v>4999998.9754334697</v>
      </c>
      <c r="X29">
        <v>4999999.8126124404</v>
      </c>
      <c r="Y29">
        <v>4999998.40914087</v>
      </c>
      <c r="Z29">
        <v>4999997.8619463397</v>
      </c>
      <c r="AA29">
        <v>5000001.7785557099</v>
      </c>
      <c r="AE29">
        <f t="shared" si="1"/>
        <v>-15.631071309390446</v>
      </c>
      <c r="AF29">
        <f t="shared" si="2"/>
        <v>22.870775470291896</v>
      </c>
      <c r="AG29">
        <f t="shared" si="3"/>
        <v>0.93360025228144949</v>
      </c>
      <c r="AH29">
        <f t="shared" si="4"/>
        <v>-3.513918255779354</v>
      </c>
      <c r="AI29">
        <f t="shared" si="5"/>
        <v>-6.7195619458285512</v>
      </c>
      <c r="AJ29">
        <f t="shared" si="6"/>
        <v>12.260781732116909</v>
      </c>
      <c r="AK29">
        <f t="shared" si="7"/>
        <v>-0.14312009049196264</v>
      </c>
      <c r="AL29">
        <f t="shared" si="8"/>
        <v>146.89714074508862</v>
      </c>
      <c r="AM29">
        <f t="shared" si="9"/>
        <v>2.4003198093784159</v>
      </c>
      <c r="AN29">
        <f t="shared" si="10"/>
        <v>24.809368415440883</v>
      </c>
      <c r="AO29">
        <f t="shared" si="11"/>
        <v>-14.22733618210529</v>
      </c>
      <c r="AP29">
        <f t="shared" si="12"/>
        <v>24.742832088107747</v>
      </c>
      <c r="AQ29">
        <f t="shared" si="13"/>
        <v>5.1443793884414664</v>
      </c>
      <c r="AR29">
        <f t="shared" si="14"/>
        <v>-12.453316135195571</v>
      </c>
      <c r="AS29">
        <f t="shared" si="15"/>
        <v>-16.51552397128734</v>
      </c>
      <c r="AT29">
        <f t="shared" si="16"/>
        <v>1.8697592557333629</v>
      </c>
      <c r="AU29">
        <f t="shared" si="17"/>
        <v>-4.1256374556972419</v>
      </c>
      <c r="AV29">
        <f t="shared" si="18"/>
        <v>60.438335288561355</v>
      </c>
      <c r="AW29">
        <f t="shared" si="19"/>
        <v>25.752252413679795</v>
      </c>
      <c r="AX29">
        <f t="shared" si="20"/>
        <v>1.0002807691489386</v>
      </c>
      <c r="AY29">
        <f t="shared" si="21"/>
        <v>48.0774471466165</v>
      </c>
      <c r="AZ29">
        <f t="shared" si="22"/>
        <v>20.748109766259997</v>
      </c>
      <c r="BA29">
        <f t="shared" si="23"/>
        <v>1.5148598081915612</v>
      </c>
      <c r="BB29">
        <f t="shared" si="24"/>
        <v>19.465622328226132</v>
      </c>
      <c r="BC29">
        <f t="shared" si="25"/>
        <v>78.158005473554795</v>
      </c>
      <c r="BD29">
        <f t="shared" si="26"/>
        <v>39.143575483039086</v>
      </c>
      <c r="BE29">
        <f t="shared" si="27"/>
        <v>17.144873256996558</v>
      </c>
    </row>
    <row r="30" spans="1:57">
      <c r="A30">
        <v>5000002.6675757403</v>
      </c>
      <c r="B30">
        <v>5000001.1987382099</v>
      </c>
      <c r="C30">
        <v>5000001.8073932398</v>
      </c>
      <c r="D30">
        <v>5000001.3267242601</v>
      </c>
      <c r="E30">
        <v>4999998.12544729</v>
      </c>
      <c r="F30">
        <v>4999999.1926475801</v>
      </c>
      <c r="G30">
        <v>4999999.1208843403</v>
      </c>
      <c r="H30">
        <v>4999997.9868009798</v>
      </c>
      <c r="I30">
        <v>5000000.4476639098</v>
      </c>
      <c r="J30">
        <v>4999998.4180586897</v>
      </c>
      <c r="K30">
        <v>5000001.3337564496</v>
      </c>
      <c r="L30">
        <v>5000001.5825244701</v>
      </c>
      <c r="M30">
        <v>5000000.6292935796</v>
      </c>
      <c r="N30">
        <v>5000001.34724095</v>
      </c>
      <c r="O30">
        <v>4999998.6290798401</v>
      </c>
      <c r="P30">
        <v>5000003.2047989303</v>
      </c>
      <c r="Q30">
        <v>5000002.83464438</v>
      </c>
      <c r="R30">
        <v>5000002.1592289703</v>
      </c>
      <c r="S30">
        <v>5000001.7352683702</v>
      </c>
      <c r="T30">
        <v>5000003.2706855005</v>
      </c>
      <c r="U30">
        <v>5000001.40046125</v>
      </c>
      <c r="V30">
        <v>5000002.4287020499</v>
      </c>
      <c r="W30">
        <v>4999998.9752874998</v>
      </c>
      <c r="X30">
        <v>4999999.8128086599</v>
      </c>
      <c r="Y30">
        <v>4999998.4100172101</v>
      </c>
      <c r="Z30">
        <v>4999997.8617380103</v>
      </c>
      <c r="AA30">
        <v>5000001.7790478999</v>
      </c>
      <c r="AE30">
        <f t="shared" si="1"/>
        <v>-15.97031096359831</v>
      </c>
      <c r="AF30">
        <f t="shared" si="2"/>
        <v>23.342294664648986</v>
      </c>
      <c r="AG30">
        <f t="shared" si="3"/>
        <v>1.339099817389044</v>
      </c>
      <c r="AH30">
        <f t="shared" si="4"/>
        <v>-3.9638382093686579</v>
      </c>
      <c r="AI30">
        <f t="shared" si="5"/>
        <v>-6.6702428091098476</v>
      </c>
      <c r="AJ30">
        <f t="shared" si="6"/>
        <v>11.366602019022235</v>
      </c>
      <c r="AK30">
        <f t="shared" si="7"/>
        <v>-0.23189936184714852</v>
      </c>
      <c r="AL30">
        <f t="shared" si="8"/>
        <v>148.08890072461335</v>
      </c>
      <c r="AM30">
        <f t="shared" si="9"/>
        <v>4.1138786881501712</v>
      </c>
      <c r="AN30">
        <f t="shared" si="10"/>
        <v>24.949268011920953</v>
      </c>
      <c r="AO30">
        <f t="shared" si="11"/>
        <v>-14.49465735429173</v>
      </c>
      <c r="AP30">
        <f t="shared" si="12"/>
        <v>24.814972312083743</v>
      </c>
      <c r="AQ30">
        <f t="shared" si="13"/>
        <v>5.618258606772021</v>
      </c>
      <c r="AR30">
        <f t="shared" si="14"/>
        <v>-11.35279676094175</v>
      </c>
      <c r="AS30">
        <f t="shared" si="15"/>
        <v>-16.337384265953158</v>
      </c>
      <c r="AT30">
        <f t="shared" si="16"/>
        <v>2.5288595447889324</v>
      </c>
      <c r="AU30">
        <f t="shared" si="17"/>
        <v>-3.9188373953258426</v>
      </c>
      <c r="AV30">
        <f t="shared" si="18"/>
        <v>61.17077547819202</v>
      </c>
      <c r="AW30">
        <f t="shared" si="19"/>
        <v>27.213191556398396</v>
      </c>
      <c r="AX30">
        <f t="shared" si="20"/>
        <v>1.3935407823149084</v>
      </c>
      <c r="AY30">
        <f t="shared" si="21"/>
        <v>48.739766326497708</v>
      </c>
      <c r="AZ30">
        <f t="shared" si="22"/>
        <v>20.807889470766387</v>
      </c>
      <c r="BA30">
        <f t="shared" si="23"/>
        <v>1.2229199235054047</v>
      </c>
      <c r="BB30">
        <f t="shared" si="24"/>
        <v>19.858061187543996</v>
      </c>
      <c r="BC30">
        <f t="shared" si="25"/>
        <v>79.910686212462821</v>
      </c>
      <c r="BD30">
        <f t="shared" si="26"/>
        <v>38.726916484518497</v>
      </c>
      <c r="BE30">
        <f t="shared" si="27"/>
        <v>18.129252930220773</v>
      </c>
    </row>
    <row r="31" spans="1:57">
      <c r="A31">
        <v>5000002.66793356</v>
      </c>
      <c r="B31">
        <v>5000001.1989724897</v>
      </c>
      <c r="C31">
        <v>5000001.8074998697</v>
      </c>
      <c r="D31">
        <v>5000001.3271087296</v>
      </c>
      <c r="E31">
        <v>4999998.1254907297</v>
      </c>
      <c r="F31">
        <v>4999999.1929651899</v>
      </c>
      <c r="G31">
        <v>4999999.1210926296</v>
      </c>
      <c r="H31">
        <v>4999997.9868243197</v>
      </c>
      <c r="I31">
        <v>5000000.4473024998</v>
      </c>
      <c r="J31">
        <v>4999998.4182348801</v>
      </c>
      <c r="K31">
        <v>5000001.3337900098</v>
      </c>
      <c r="L31">
        <v>5000001.5829097098</v>
      </c>
      <c r="M31">
        <v>5000000.6295536403</v>
      </c>
      <c r="N31">
        <v>5000001.3474492095</v>
      </c>
      <c r="O31">
        <v>4999998.6287992904</v>
      </c>
      <c r="P31">
        <v>5000003.2045964198</v>
      </c>
      <c r="Q31">
        <v>5000002.8348952001</v>
      </c>
      <c r="R31">
        <v>5000002.1593474103</v>
      </c>
      <c r="S31">
        <v>5000001.7353632897</v>
      </c>
      <c r="T31">
        <v>5000003.2707620403</v>
      </c>
      <c r="U31">
        <v>5000001.4005930098</v>
      </c>
      <c r="V31">
        <v>5000002.4284394197</v>
      </c>
      <c r="W31">
        <v>4999998.9758299701</v>
      </c>
      <c r="X31">
        <v>4999999.8128340999</v>
      </c>
      <c r="Y31">
        <v>4999998.4112225696</v>
      </c>
      <c r="Z31">
        <v>4999997.8618155401</v>
      </c>
      <c r="AA31">
        <v>5000001.7789831599</v>
      </c>
      <c r="AE31">
        <f t="shared" si="1"/>
        <v>-15.254671904340059</v>
      </c>
      <c r="AF31">
        <f t="shared" si="2"/>
        <v>23.810854116566631</v>
      </c>
      <c r="AG31">
        <f t="shared" si="3"/>
        <v>1.5523595713996541</v>
      </c>
      <c r="AH31">
        <f t="shared" si="4"/>
        <v>-3.1948993805567398</v>
      </c>
      <c r="AI31">
        <f t="shared" si="5"/>
        <v>-6.5833634189002197</v>
      </c>
      <c r="AJ31">
        <f t="shared" si="6"/>
        <v>12.001821860200902</v>
      </c>
      <c r="AK31">
        <f t="shared" si="7"/>
        <v>0.18467943636773437</v>
      </c>
      <c r="AL31">
        <f t="shared" si="8"/>
        <v>148.13558049418464</v>
      </c>
      <c r="AM31">
        <f t="shared" si="9"/>
        <v>3.3910588133131716</v>
      </c>
      <c r="AN31">
        <f t="shared" si="10"/>
        <v>25.301648921556261</v>
      </c>
      <c r="AO31">
        <f t="shared" si="11"/>
        <v>-14.427536954340935</v>
      </c>
      <c r="AP31">
        <f t="shared" si="12"/>
        <v>25.585451510824335</v>
      </c>
      <c r="AQ31">
        <f t="shared" si="13"/>
        <v>6.1383798477834004</v>
      </c>
      <c r="AR31">
        <f t="shared" si="14"/>
        <v>-10.93627775330933</v>
      </c>
      <c r="AS31">
        <f t="shared" si="15"/>
        <v>-16.898483918345072</v>
      </c>
      <c r="AT31">
        <f t="shared" si="16"/>
        <v>2.1238387924591469</v>
      </c>
      <c r="AU31">
        <f t="shared" si="17"/>
        <v>-3.417197538906263</v>
      </c>
      <c r="AV31">
        <f t="shared" si="18"/>
        <v>61.407655411553726</v>
      </c>
      <c r="AW31">
        <f t="shared" si="19"/>
        <v>27.403030421995201</v>
      </c>
      <c r="AX31">
        <f t="shared" si="20"/>
        <v>1.5466203111456387</v>
      </c>
      <c r="AY31">
        <f t="shared" si="21"/>
        <v>49.003285839104926</v>
      </c>
      <c r="AZ31">
        <f t="shared" si="22"/>
        <v>20.282629380665799</v>
      </c>
      <c r="BA31">
        <f t="shared" si="23"/>
        <v>2.3078606539965532</v>
      </c>
      <c r="BB31">
        <f t="shared" si="24"/>
        <v>19.908941204446283</v>
      </c>
      <c r="BC31">
        <f t="shared" si="25"/>
        <v>82.321406169494111</v>
      </c>
      <c r="BD31">
        <f t="shared" si="26"/>
        <v>38.881976172168677</v>
      </c>
      <c r="BE31">
        <f t="shared" si="27"/>
        <v>17.99977306115257</v>
      </c>
    </row>
    <row r="32" spans="1:57">
      <c r="A32">
        <v>5000002.6676603202</v>
      </c>
      <c r="B32">
        <v>5000001.1988795605</v>
      </c>
      <c r="C32">
        <v>5000001.8075588197</v>
      </c>
      <c r="D32">
        <v>5000001.3268862804</v>
      </c>
      <c r="E32">
        <v>4999998.1254290696</v>
      </c>
      <c r="F32">
        <v>4999999.1930785598</v>
      </c>
      <c r="G32">
        <v>4999999.1211116603</v>
      </c>
      <c r="H32">
        <v>4999997.9871880701</v>
      </c>
      <c r="I32">
        <v>5000000.44719283</v>
      </c>
      <c r="J32">
        <v>4999998.4181776904</v>
      </c>
      <c r="K32">
        <v>5000001.3340082001</v>
      </c>
      <c r="L32">
        <v>5000001.5828882102</v>
      </c>
      <c r="M32">
        <v>5000000.62949483</v>
      </c>
      <c r="N32">
        <v>5000001.3474675203</v>
      </c>
      <c r="O32">
        <v>4999998.6290585296</v>
      </c>
      <c r="P32">
        <v>5000003.2048523501</v>
      </c>
      <c r="Q32">
        <v>5000002.8346713996</v>
      </c>
      <c r="R32">
        <v>5000002.1601298098</v>
      </c>
      <c r="S32">
        <v>5000001.7349901497</v>
      </c>
      <c r="T32">
        <v>5000003.2709628204</v>
      </c>
      <c r="U32">
        <v>5000001.4007359697</v>
      </c>
      <c r="V32">
        <v>5000002.4287283197</v>
      </c>
      <c r="W32">
        <v>4999998.9753892599</v>
      </c>
      <c r="X32">
        <v>4999999.8126533497</v>
      </c>
      <c r="Y32">
        <v>4999998.4116637502</v>
      </c>
      <c r="Z32">
        <v>4999997.8618473103</v>
      </c>
      <c r="AA32">
        <v>5000001.7791516101</v>
      </c>
      <c r="AE32">
        <f t="shared" si="1"/>
        <v>-15.801151209600048</v>
      </c>
      <c r="AF32">
        <f t="shared" si="2"/>
        <v>23.624995702411347</v>
      </c>
      <c r="AG32">
        <f t="shared" si="3"/>
        <v>1.6702593788080509</v>
      </c>
      <c r="AH32">
        <f t="shared" si="4"/>
        <v>-3.639797644158187</v>
      </c>
      <c r="AI32">
        <f t="shared" si="5"/>
        <v>-6.7066836124471365</v>
      </c>
      <c r="AJ32">
        <f t="shared" si="6"/>
        <v>12.228561691086304</v>
      </c>
      <c r="AK32">
        <f t="shared" si="7"/>
        <v>0.22274073403829364</v>
      </c>
      <c r="AL32">
        <f t="shared" si="8"/>
        <v>148.86308156439475</v>
      </c>
      <c r="AM32">
        <f t="shared" si="9"/>
        <v>3.1717193280230225</v>
      </c>
      <c r="AN32">
        <f t="shared" si="10"/>
        <v>25.187269434403742</v>
      </c>
      <c r="AO32">
        <f t="shared" si="11"/>
        <v>-13.991156565816654</v>
      </c>
      <c r="AP32">
        <f t="shared" si="12"/>
        <v>25.54245236105708</v>
      </c>
      <c r="AQ32">
        <f t="shared" si="13"/>
        <v>6.0207594092823884</v>
      </c>
      <c r="AR32">
        <f t="shared" si="14"/>
        <v>-10.899656296939462</v>
      </c>
      <c r="AS32">
        <f t="shared" si="15"/>
        <v>-16.380005323874244</v>
      </c>
      <c r="AT32">
        <f t="shared" si="16"/>
        <v>2.6356989394509336</v>
      </c>
      <c r="AU32">
        <f t="shared" si="17"/>
        <v>-3.8647983649138182</v>
      </c>
      <c r="AV32">
        <f t="shared" si="18"/>
        <v>62.972453622017383</v>
      </c>
      <c r="AW32">
        <f t="shared" si="19"/>
        <v>26.656750724053168</v>
      </c>
      <c r="AX32">
        <f t="shared" si="20"/>
        <v>1.9481802656684386</v>
      </c>
      <c r="AY32">
        <f t="shared" si="21"/>
        <v>49.289205516111849</v>
      </c>
      <c r="AZ32">
        <f t="shared" si="22"/>
        <v>20.860429077079456</v>
      </c>
      <c r="BA32">
        <f t="shared" si="23"/>
        <v>1.4264400248257831</v>
      </c>
      <c r="BB32">
        <f t="shared" si="24"/>
        <v>19.547440882276874</v>
      </c>
      <c r="BC32">
        <f t="shared" si="25"/>
        <v>83.203767541355802</v>
      </c>
      <c r="BD32">
        <f t="shared" si="26"/>
        <v>38.94551661356369</v>
      </c>
      <c r="BE32">
        <f t="shared" si="27"/>
        <v>18.336673295322719</v>
      </c>
    </row>
    <row r="33" spans="1:57">
      <c r="A33">
        <v>5000002.6676925598</v>
      </c>
      <c r="B33">
        <v>5000001.1991566401</v>
      </c>
      <c r="C33">
        <v>5000001.80744664</v>
      </c>
      <c r="D33">
        <v>5000001.3270538999</v>
      </c>
      <c r="E33">
        <v>4999998.1256395997</v>
      </c>
      <c r="F33">
        <v>4999999.1931609297</v>
      </c>
      <c r="G33">
        <v>4999999.1211713497</v>
      </c>
      <c r="H33">
        <v>4999997.9870889802</v>
      </c>
      <c r="I33">
        <v>5000000.4471297096</v>
      </c>
      <c r="J33">
        <v>4999998.41830773</v>
      </c>
      <c r="K33">
        <v>5000001.3337018099</v>
      </c>
      <c r="L33">
        <v>5000001.5831307797</v>
      </c>
      <c r="M33">
        <v>5000000.6297309501</v>
      </c>
      <c r="N33">
        <v>5000001.3477096399</v>
      </c>
      <c r="O33">
        <v>4999998.6288976204</v>
      </c>
      <c r="P33">
        <v>5000003.2048919797</v>
      </c>
      <c r="Q33">
        <v>5000002.8345181504</v>
      </c>
      <c r="R33">
        <v>5000002.1604423998</v>
      </c>
      <c r="S33">
        <v>5000001.7353447201</v>
      </c>
      <c r="T33">
        <v>5000003.27117249</v>
      </c>
      <c r="U33">
        <v>5000001.4008663697</v>
      </c>
      <c r="V33">
        <v>5000002.4286710499</v>
      </c>
      <c r="W33">
        <v>4999998.9752589697</v>
      </c>
      <c r="X33">
        <v>4999999.8128777398</v>
      </c>
      <c r="Y33">
        <v>4999998.4122465895</v>
      </c>
      <c r="Z33">
        <v>4999997.8617223296</v>
      </c>
      <c r="AA33">
        <v>5000001.7790090898</v>
      </c>
      <c r="AE33">
        <f t="shared" si="1"/>
        <v>-15.736672056972699</v>
      </c>
      <c r="AF33">
        <f t="shared" si="2"/>
        <v>24.179154854484533</v>
      </c>
      <c r="AG33">
        <f t="shared" si="3"/>
        <v>1.4459001263639188</v>
      </c>
      <c r="AH33">
        <f t="shared" si="4"/>
        <v>-3.3045588592863684</v>
      </c>
      <c r="AI33">
        <f t="shared" si="5"/>
        <v>-6.2856232056586041</v>
      </c>
      <c r="AJ33">
        <f t="shared" si="6"/>
        <v>12.393301505452758</v>
      </c>
      <c r="AK33">
        <f t="shared" si="7"/>
        <v>0.34211954528444305</v>
      </c>
      <c r="AL33">
        <f t="shared" si="8"/>
        <v>148.66490162572205</v>
      </c>
      <c r="AM33">
        <f t="shared" si="9"/>
        <v>3.0454785642846471</v>
      </c>
      <c r="AN33">
        <f t="shared" si="10"/>
        <v>25.447348796880643</v>
      </c>
      <c r="AO33">
        <f t="shared" si="11"/>
        <v>-14.603936853243116</v>
      </c>
      <c r="AP33">
        <f t="shared" si="12"/>
        <v>26.027591176345386</v>
      </c>
      <c r="AQ33">
        <f t="shared" si="13"/>
        <v>6.4929995000869969</v>
      </c>
      <c r="AR33">
        <f t="shared" si="14"/>
        <v>-10.415417117940409</v>
      </c>
      <c r="AS33">
        <f t="shared" si="15"/>
        <v>-16.70182392724438</v>
      </c>
      <c r="AT33">
        <f t="shared" si="16"/>
        <v>2.7149581650590764</v>
      </c>
      <c r="AU33">
        <f t="shared" si="17"/>
        <v>-4.1712964503370449</v>
      </c>
      <c r="AV33">
        <f t="shared" si="18"/>
        <v>63.597633436393409</v>
      </c>
      <c r="AW33">
        <f t="shared" si="19"/>
        <v>27.365891153152933</v>
      </c>
      <c r="AX33">
        <f t="shared" si="20"/>
        <v>2.3675191565132638</v>
      </c>
      <c r="AY33">
        <f t="shared" si="21"/>
        <v>49.550005567549633</v>
      </c>
      <c r="AZ33">
        <f t="shared" si="22"/>
        <v>20.745889494315971</v>
      </c>
      <c r="BA33">
        <f t="shared" si="23"/>
        <v>1.1658596403028083</v>
      </c>
      <c r="BB33">
        <f t="shared" si="24"/>
        <v>19.996221034289874</v>
      </c>
      <c r="BC33">
        <f t="shared" si="25"/>
        <v>84.369446645999318</v>
      </c>
      <c r="BD33">
        <f t="shared" si="26"/>
        <v>38.695555114607686</v>
      </c>
      <c r="BE33">
        <f t="shared" si="27"/>
        <v>18.051632809039283</v>
      </c>
    </row>
    <row r="34" spans="1:57">
      <c r="A34">
        <v>5000002.66785789</v>
      </c>
      <c r="B34">
        <v>5000001.1993621504</v>
      </c>
      <c r="C34">
        <v>5000001.8074589903</v>
      </c>
      <c r="D34">
        <v>5000001.3272351502</v>
      </c>
      <c r="E34">
        <v>4999998.1253616298</v>
      </c>
      <c r="F34">
        <v>4999999.1928968197</v>
      </c>
      <c r="G34">
        <v>4999999.1214027898</v>
      </c>
      <c r="H34">
        <v>4999997.9875219902</v>
      </c>
      <c r="I34">
        <v>5000000.4473034004</v>
      </c>
      <c r="J34">
        <v>4999998.4181462303</v>
      </c>
      <c r="K34">
        <v>5000001.3338308902</v>
      </c>
      <c r="L34">
        <v>5000001.5831407802</v>
      </c>
      <c r="M34">
        <v>5000000.6299517201</v>
      </c>
      <c r="N34">
        <v>5000001.3477170896</v>
      </c>
      <c r="O34">
        <v>4999998.6291763997</v>
      </c>
      <c r="P34">
        <v>5000003.2047606902</v>
      </c>
      <c r="Q34">
        <v>5000002.8344929302</v>
      </c>
      <c r="R34">
        <v>5000002.16090912</v>
      </c>
      <c r="S34">
        <v>5000001.7355307201</v>
      </c>
      <c r="T34">
        <v>5000003.2712177802</v>
      </c>
      <c r="U34">
        <v>5000001.4010830401</v>
      </c>
      <c r="V34">
        <v>5000002.4288497297</v>
      </c>
      <c r="W34">
        <v>4999998.9756169496</v>
      </c>
      <c r="X34">
        <v>4999999.8127812399</v>
      </c>
      <c r="Y34">
        <v>4999998.4130748501</v>
      </c>
      <c r="Z34">
        <v>4999997.8616110701</v>
      </c>
      <c r="AA34">
        <v>5000001.7791156601</v>
      </c>
      <c r="AE34">
        <f t="shared" si="1"/>
        <v>-15.406011741731284</v>
      </c>
      <c r="AF34">
        <f t="shared" si="2"/>
        <v>24.590175348757807</v>
      </c>
      <c r="AG34">
        <f t="shared" si="3"/>
        <v>1.4706006547624646</v>
      </c>
      <c r="AH34">
        <f t="shared" si="4"/>
        <v>-2.9420584072549545</v>
      </c>
      <c r="AI34">
        <f t="shared" si="5"/>
        <v>-6.8415633861162783</v>
      </c>
      <c r="AJ34">
        <f t="shared" si="6"/>
        <v>11.865081332270572</v>
      </c>
      <c r="AK34">
        <f t="shared" si="7"/>
        <v>0.8049999847587348</v>
      </c>
      <c r="AL34">
        <f t="shared" si="8"/>
        <v>149.53092208556976</v>
      </c>
      <c r="AM34">
        <f t="shared" si="9"/>
        <v>3.3928599910119548</v>
      </c>
      <c r="AN34">
        <f t="shared" si="10"/>
        <v>25.124349261198532</v>
      </c>
      <c r="AO34">
        <f t="shared" si="11"/>
        <v>-14.345776167443747</v>
      </c>
      <c r="AP34">
        <f t="shared" si="12"/>
        <v>26.047592253677021</v>
      </c>
      <c r="AQ34">
        <f t="shared" si="13"/>
        <v>6.9345394773886087</v>
      </c>
      <c r="AR34">
        <f t="shared" si="14"/>
        <v>-10.400517823423213</v>
      </c>
      <c r="AS34">
        <f t="shared" si="15"/>
        <v>-16.144265164246228</v>
      </c>
      <c r="AT34">
        <f t="shared" si="16"/>
        <v>2.4523793839628762</v>
      </c>
      <c r="AU34">
        <f t="shared" si="17"/>
        <v>-4.2217368523623326</v>
      </c>
      <c r="AV34">
        <f t="shared" si="18"/>
        <v>64.531073441151349</v>
      </c>
      <c r="AW34">
        <f t="shared" si="19"/>
        <v>27.73789106368514</v>
      </c>
      <c r="AX34">
        <f t="shared" si="20"/>
        <v>2.4580995308810043</v>
      </c>
      <c r="AY34">
        <f t="shared" si="21"/>
        <v>49.983346116964682</v>
      </c>
      <c r="AZ34">
        <f t="shared" si="22"/>
        <v>21.103248969226474</v>
      </c>
      <c r="BA34">
        <f t="shared" si="23"/>
        <v>1.8818196042920863</v>
      </c>
      <c r="BB34">
        <f t="shared" si="24"/>
        <v>19.80322118689832</v>
      </c>
      <c r="BC34">
        <f t="shared" si="25"/>
        <v>86.025968297731652</v>
      </c>
      <c r="BD34">
        <f t="shared" si="26"/>
        <v>38.47303597847737</v>
      </c>
      <c r="BE34">
        <f t="shared" si="27"/>
        <v>18.264773355369591</v>
      </c>
    </row>
    <row r="35" spans="1:57">
      <c r="A35">
        <v>5000002.6681275899</v>
      </c>
      <c r="B35">
        <v>5000001.1996712498</v>
      </c>
      <c r="C35">
        <v>5000001.8078020299</v>
      </c>
      <c r="D35">
        <v>5000001.3272532905</v>
      </c>
      <c r="E35">
        <v>4999998.12550335</v>
      </c>
      <c r="F35">
        <v>4999999.1930365497</v>
      </c>
      <c r="G35">
        <v>4999999.1214706702</v>
      </c>
      <c r="H35">
        <v>4999997.9876408903</v>
      </c>
      <c r="I35">
        <v>5000000.4481369704</v>
      </c>
      <c r="J35">
        <v>4999998.4184630504</v>
      </c>
      <c r="K35">
        <v>5000001.3340574102</v>
      </c>
      <c r="L35">
        <v>5000001.5832986804</v>
      </c>
      <c r="M35">
        <v>5000000.6301767901</v>
      </c>
      <c r="N35">
        <v>5000001.3473940697</v>
      </c>
      <c r="O35">
        <v>4999998.6290737698</v>
      </c>
      <c r="P35">
        <v>5000003.2048930004</v>
      </c>
      <c r="Q35">
        <v>5000002.8347754898</v>
      </c>
      <c r="R35">
        <v>5000002.1611125199</v>
      </c>
      <c r="S35">
        <v>5000001.7353685601</v>
      </c>
      <c r="T35">
        <v>5000003.2713252697</v>
      </c>
      <c r="U35">
        <v>5000001.4011066798</v>
      </c>
      <c r="V35">
        <v>5000002.4290005798</v>
      </c>
      <c r="W35">
        <v>4999998.9755858397</v>
      </c>
      <c r="X35">
        <v>4999999.8126509497</v>
      </c>
      <c r="Y35">
        <v>4999998.41369374</v>
      </c>
      <c r="Z35">
        <v>4999997.8616318302</v>
      </c>
      <c r="AA35">
        <v>5000001.7795037003</v>
      </c>
      <c r="AE35">
        <f t="shared" si="1"/>
        <v>-14.866612346894975</v>
      </c>
      <c r="AF35">
        <f t="shared" si="2"/>
        <v>25.208374088502843</v>
      </c>
      <c r="AG35">
        <f t="shared" si="3"/>
        <v>2.1566796705385562</v>
      </c>
      <c r="AH35">
        <f t="shared" si="4"/>
        <v>-2.9057778146794835</v>
      </c>
      <c r="AI35">
        <f t="shared" si="5"/>
        <v>-6.5581227050368165</v>
      </c>
      <c r="AJ35">
        <f t="shared" si="6"/>
        <v>12.144541480032506</v>
      </c>
      <c r="AK35">
        <f t="shared" si="7"/>
        <v>0.94076076297231925</v>
      </c>
      <c r="AL35">
        <f t="shared" si="8"/>
        <v>149.76872236575119</v>
      </c>
      <c r="AM35">
        <f t="shared" si="9"/>
        <v>5.0599998941566486</v>
      </c>
      <c r="AN35">
        <f t="shared" si="10"/>
        <v>25.757989678056642</v>
      </c>
      <c r="AO35">
        <f t="shared" si="11"/>
        <v>-13.892736285172834</v>
      </c>
      <c r="AP35">
        <f t="shared" si="12"/>
        <v>26.363392463689582</v>
      </c>
      <c r="AQ35">
        <f t="shared" si="13"/>
        <v>7.3846792862666888</v>
      </c>
      <c r="AR35">
        <f t="shared" si="14"/>
        <v>-11.046557492174825</v>
      </c>
      <c r="AS35">
        <f t="shared" si="15"/>
        <v>-16.349524990344804</v>
      </c>
      <c r="AT35">
        <f t="shared" si="16"/>
        <v>2.7169996228346576</v>
      </c>
      <c r="AU35">
        <f t="shared" si="17"/>
        <v>-3.6566180852698653</v>
      </c>
      <c r="AV35">
        <f t="shared" si="18"/>
        <v>64.937873105911947</v>
      </c>
      <c r="AW35">
        <f t="shared" si="19"/>
        <v>27.41357112726519</v>
      </c>
      <c r="AX35">
        <f t="shared" si="20"/>
        <v>2.6730784428289209</v>
      </c>
      <c r="AY35">
        <f t="shared" si="21"/>
        <v>50.030625625775428</v>
      </c>
      <c r="AZ35">
        <f t="shared" si="22"/>
        <v>21.404948908707933</v>
      </c>
      <c r="BA35">
        <f t="shared" si="23"/>
        <v>1.8195997929680827</v>
      </c>
      <c r="BB35">
        <f t="shared" si="24"/>
        <v>19.54264084553807</v>
      </c>
      <c r="BC35">
        <f t="shared" si="25"/>
        <v>87.263748556960849</v>
      </c>
      <c r="BD35">
        <f t="shared" si="26"/>
        <v>38.514556219415901</v>
      </c>
      <c r="BE35">
        <f t="shared" si="27"/>
        <v>19.040853495292644</v>
      </c>
    </row>
    <row r="36" spans="1:57">
      <c r="A36">
        <v>5000002.6683061002</v>
      </c>
      <c r="B36">
        <v>5000001.1997605599</v>
      </c>
      <c r="C36">
        <v>5000001.8078263802</v>
      </c>
      <c r="D36">
        <v>5000001.3274113201</v>
      </c>
      <c r="E36">
        <v>4999998.1255136495</v>
      </c>
      <c r="F36">
        <v>4999999.19322599</v>
      </c>
      <c r="G36">
        <v>4999999.1214880096</v>
      </c>
      <c r="H36">
        <v>4999997.9877007203</v>
      </c>
      <c r="I36">
        <v>5000000.4480724102</v>
      </c>
      <c r="J36">
        <v>4999998.4183033304</v>
      </c>
      <c r="K36">
        <v>5000001.3341638297</v>
      </c>
      <c r="L36">
        <v>5000001.5834511397</v>
      </c>
      <c r="M36">
        <v>5000000.6304241</v>
      </c>
      <c r="N36">
        <v>5000001.3478023903</v>
      </c>
      <c r="O36">
        <v>4999998.62922474</v>
      </c>
      <c r="P36">
        <v>5000003.2049227096</v>
      </c>
      <c r="Q36">
        <v>5000002.8347370103</v>
      </c>
      <c r="R36">
        <v>5000002.1614327198</v>
      </c>
      <c r="S36">
        <v>5000001.7355362996</v>
      </c>
      <c r="T36">
        <v>5000003.2714460501</v>
      </c>
      <c r="U36">
        <v>5000001.4012568304</v>
      </c>
      <c r="V36">
        <v>5000002.4289685497</v>
      </c>
      <c r="W36">
        <v>4999998.9758404</v>
      </c>
      <c r="X36">
        <v>4999999.8125988403</v>
      </c>
      <c r="Y36">
        <v>4999998.4143646397</v>
      </c>
      <c r="Z36">
        <v>4999997.8617374199</v>
      </c>
      <c r="AA36">
        <v>5000001.7796137398</v>
      </c>
      <c r="AE36">
        <f t="shared" si="1"/>
        <v>-14.509591891607275</v>
      </c>
      <c r="AF36">
        <f t="shared" si="2"/>
        <v>25.38699426532667</v>
      </c>
      <c r="AG36">
        <f t="shared" si="3"/>
        <v>2.2053803730126065</v>
      </c>
      <c r="AH36">
        <f t="shared" si="4"/>
        <v>-2.5897186818124718</v>
      </c>
      <c r="AI36">
        <f t="shared" si="5"/>
        <v>-6.5375237046224299</v>
      </c>
      <c r="AJ36">
        <f t="shared" si="6"/>
        <v>12.523422191446286</v>
      </c>
      <c r="AK36">
        <f t="shared" si="7"/>
        <v>0.97543949645722072</v>
      </c>
      <c r="AL36">
        <f t="shared" si="8"/>
        <v>149.88838246538003</v>
      </c>
      <c r="AM36">
        <f t="shared" si="9"/>
        <v>4.9308794812742009</v>
      </c>
      <c r="AN36">
        <f t="shared" si="10"/>
        <v>25.438549658389782</v>
      </c>
      <c r="AO36">
        <f t="shared" si="11"/>
        <v>-13.679897468989191</v>
      </c>
      <c r="AP36">
        <f t="shared" si="12"/>
        <v>26.6683111041574</v>
      </c>
      <c r="AQ36">
        <f t="shared" si="13"/>
        <v>7.8792990557352027</v>
      </c>
      <c r="AR36">
        <f t="shared" si="14"/>
        <v>-10.229916337721942</v>
      </c>
      <c r="AS36">
        <f t="shared" si="15"/>
        <v>-16.04758454142506</v>
      </c>
      <c r="AT36">
        <f t="shared" si="16"/>
        <v>2.7764179650253835</v>
      </c>
      <c r="AU36">
        <f t="shared" si="17"/>
        <v>-3.7335769512402783</v>
      </c>
      <c r="AV36">
        <f t="shared" si="18"/>
        <v>65.5782725873229</v>
      </c>
      <c r="AW36">
        <f t="shared" si="19"/>
        <v>27.749050166931742</v>
      </c>
      <c r="AX36">
        <f t="shared" si="20"/>
        <v>2.9146391463170804</v>
      </c>
      <c r="AY36">
        <f t="shared" si="21"/>
        <v>50.330926782021521</v>
      </c>
      <c r="AZ36">
        <f t="shared" si="22"/>
        <v>21.340888847718848</v>
      </c>
      <c r="BA36">
        <f t="shared" si="23"/>
        <v>2.3287204213003942</v>
      </c>
      <c r="BB36">
        <f t="shared" si="24"/>
        <v>19.438422120039569</v>
      </c>
      <c r="BC36">
        <f t="shared" si="25"/>
        <v>88.605548268457895</v>
      </c>
      <c r="BD36">
        <f t="shared" si="26"/>
        <v>38.725735566984291</v>
      </c>
      <c r="BE36">
        <f t="shared" si="27"/>
        <v>19.260932392347684</v>
      </c>
    </row>
    <row r="37" spans="1:57">
      <c r="A37">
        <v>5000002.6684019603</v>
      </c>
      <c r="B37">
        <v>5000001.1995724998</v>
      </c>
      <c r="C37">
        <v>5000001.8080211999</v>
      </c>
      <c r="D37">
        <v>5000001.3271843698</v>
      </c>
      <c r="E37">
        <v>4999998.1254311297</v>
      </c>
      <c r="F37">
        <v>4999999.1931955796</v>
      </c>
      <c r="G37">
        <v>4999999.1215804098</v>
      </c>
      <c r="H37">
        <v>4999997.9881051499</v>
      </c>
      <c r="I37">
        <v>5000000.4472708805</v>
      </c>
      <c r="J37">
        <v>4999998.4183223499</v>
      </c>
      <c r="K37">
        <v>5000001.3341178996</v>
      </c>
      <c r="L37">
        <v>5000001.5833800202</v>
      </c>
      <c r="M37">
        <v>5000000.6304334505</v>
      </c>
      <c r="N37">
        <v>5000001.3475769302</v>
      </c>
      <c r="O37">
        <v>4999998.62931515</v>
      </c>
      <c r="P37">
        <v>5000003.2050839299</v>
      </c>
      <c r="Q37">
        <v>5000002.8346731802</v>
      </c>
      <c r="R37">
        <v>5000002.1618045997</v>
      </c>
      <c r="S37">
        <v>5000001.73569775</v>
      </c>
      <c r="T37">
        <v>5000003.2718938598</v>
      </c>
      <c r="U37">
        <v>5000001.4017378399</v>
      </c>
      <c r="V37">
        <v>5000002.4291021703</v>
      </c>
      <c r="W37">
        <v>4999998.9754750701</v>
      </c>
      <c r="X37">
        <v>4999999.8127378104</v>
      </c>
      <c r="Y37">
        <v>4999998.4150278801</v>
      </c>
      <c r="Z37">
        <v>4999997.8616990801</v>
      </c>
      <c r="AA37">
        <v>5000001.77955388</v>
      </c>
      <c r="AE37">
        <f t="shared" si="1"/>
        <v>-14.317871791633843</v>
      </c>
      <c r="AF37">
        <f t="shared" si="2"/>
        <v>25.010874144928721</v>
      </c>
      <c r="AG37">
        <f t="shared" si="3"/>
        <v>2.5950195204055779</v>
      </c>
      <c r="AH37">
        <f t="shared" si="4"/>
        <v>-3.0436191070279071</v>
      </c>
      <c r="AI37">
        <f t="shared" si="5"/>
        <v>-6.7025634398350897</v>
      </c>
      <c r="AJ37">
        <f t="shared" si="6"/>
        <v>12.462601229498524</v>
      </c>
      <c r="AK37">
        <f t="shared" si="7"/>
        <v>1.1602400047809396</v>
      </c>
      <c r="AL37">
        <f t="shared" si="8"/>
        <v>150.69724204702641</v>
      </c>
      <c r="AM37">
        <f t="shared" si="9"/>
        <v>3.3278201534875489</v>
      </c>
      <c r="AN37">
        <f t="shared" si="10"/>
        <v>25.476588609757357</v>
      </c>
      <c r="AO37">
        <f t="shared" si="11"/>
        <v>-13.771757515176882</v>
      </c>
      <c r="AP37">
        <f t="shared" si="12"/>
        <v>26.526072114647899</v>
      </c>
      <c r="AQ37">
        <f t="shared" si="13"/>
        <v>7.8980000106903105</v>
      </c>
      <c r="AR37">
        <f t="shared" si="14"/>
        <v>-10.680836529307118</v>
      </c>
      <c r="AS37">
        <f t="shared" si="15"/>
        <v>-15.86676448899061</v>
      </c>
      <c r="AT37">
        <f t="shared" si="16"/>
        <v>3.0988583975737951</v>
      </c>
      <c r="AU37">
        <f t="shared" si="17"/>
        <v>-3.8612369894089307</v>
      </c>
      <c r="AV37">
        <f t="shared" si="18"/>
        <v>66.322032066706498</v>
      </c>
      <c r="AW37">
        <f t="shared" si="19"/>
        <v>28.0719507682367</v>
      </c>
      <c r="AX37">
        <f t="shared" si="20"/>
        <v>3.8102579529794194</v>
      </c>
      <c r="AY37">
        <f t="shared" si="21"/>
        <v>51.292945483931199</v>
      </c>
      <c r="AZ37">
        <f t="shared" si="22"/>
        <v>21.608129868605918</v>
      </c>
      <c r="BA37">
        <f t="shared" si="23"/>
        <v>1.5980604587789338</v>
      </c>
      <c r="BB37">
        <f t="shared" si="24"/>
        <v>19.716362314875049</v>
      </c>
      <c r="BC37">
        <f t="shared" si="25"/>
        <v>89.932029581254056</v>
      </c>
      <c r="BD37">
        <f t="shared" si="26"/>
        <v>38.649056021036756</v>
      </c>
      <c r="BE37">
        <f t="shared" si="27"/>
        <v>19.141212780406356</v>
      </c>
    </row>
    <row r="38" spans="1:57">
      <c r="A38">
        <v>5000002.6684385901</v>
      </c>
      <c r="B38">
        <v>5000001.2000426902</v>
      </c>
      <c r="C38">
        <v>5000001.8078695899</v>
      </c>
      <c r="D38">
        <v>5000001.3275086302</v>
      </c>
      <c r="E38">
        <v>4999998.1256149895</v>
      </c>
      <c r="F38">
        <v>4999999.19302887</v>
      </c>
      <c r="G38">
        <v>4999999.1219026698</v>
      </c>
      <c r="H38">
        <v>4999997.98813981</v>
      </c>
      <c r="I38">
        <v>5000000.4481175803</v>
      </c>
      <c r="J38">
        <v>4999998.41841882</v>
      </c>
      <c r="K38">
        <v>5000001.3340631602</v>
      </c>
      <c r="L38">
        <v>5000001.58340861</v>
      </c>
      <c r="M38">
        <v>5000000.6307371603</v>
      </c>
      <c r="N38">
        <v>5000001.347724</v>
      </c>
      <c r="O38">
        <v>4999998.6295005903</v>
      </c>
      <c r="P38">
        <v>5000003.2051856099</v>
      </c>
      <c r="Q38">
        <v>5000002.8347009895</v>
      </c>
      <c r="R38">
        <v>5000002.1623257501</v>
      </c>
      <c r="S38">
        <v>5000001.7358479202</v>
      </c>
      <c r="T38">
        <v>5000003.2717454899</v>
      </c>
      <c r="U38">
        <v>5000001.4013823196</v>
      </c>
      <c r="V38">
        <v>5000002.4292856799</v>
      </c>
      <c r="W38">
        <v>4999998.9754381301</v>
      </c>
      <c r="X38">
        <v>4999999.8125701901</v>
      </c>
      <c r="Y38">
        <v>4999998.4157290496</v>
      </c>
      <c r="Z38">
        <v>4999997.8614837704</v>
      </c>
      <c r="AA38">
        <v>5000001.7794951098</v>
      </c>
      <c r="AE38">
        <f t="shared" si="1"/>
        <v>-14.244612134471573</v>
      </c>
      <c r="AF38">
        <f t="shared" si="2"/>
        <v>25.951254539645991</v>
      </c>
      <c r="AG38">
        <f t="shared" si="3"/>
        <v>2.2917996261291833</v>
      </c>
      <c r="AH38">
        <f t="shared" si="4"/>
        <v>-2.3950983924685625</v>
      </c>
      <c r="AI38">
        <f t="shared" si="5"/>
        <v>-6.3348436221474547</v>
      </c>
      <c r="AJ38">
        <f t="shared" si="6"/>
        <v>12.129182105634403</v>
      </c>
      <c r="AK38">
        <f t="shared" si="7"/>
        <v>1.8047600432050175</v>
      </c>
      <c r="AL38">
        <f t="shared" si="8"/>
        <v>150.76656227783781</v>
      </c>
      <c r="AM38">
        <f t="shared" si="9"/>
        <v>5.0212196256058119</v>
      </c>
      <c r="AN38">
        <f t="shared" si="10"/>
        <v>25.669528906420716</v>
      </c>
      <c r="AO38">
        <f t="shared" si="11"/>
        <v>-13.881236317105783</v>
      </c>
      <c r="AP38">
        <f t="shared" si="12"/>
        <v>26.583251577483303</v>
      </c>
      <c r="AQ38">
        <f t="shared" si="13"/>
        <v>8.5054196936176236</v>
      </c>
      <c r="AR38">
        <f t="shared" si="14"/>
        <v>-10.386697000155607</v>
      </c>
      <c r="AS38">
        <f t="shared" si="15"/>
        <v>-15.495883799017845</v>
      </c>
      <c r="AT38">
        <f t="shared" si="16"/>
        <v>3.3022181393825427</v>
      </c>
      <c r="AU38">
        <f t="shared" si="17"/>
        <v>-3.8056184368064541</v>
      </c>
      <c r="AV38">
        <f t="shared" si="18"/>
        <v>67.364332458221099</v>
      </c>
      <c r="AW38">
        <f t="shared" si="19"/>
        <v>28.372291019262434</v>
      </c>
      <c r="AX38">
        <f t="shared" si="20"/>
        <v>3.5135182856773595</v>
      </c>
      <c r="AY38">
        <f t="shared" si="21"/>
        <v>50.581905108290535</v>
      </c>
      <c r="AZ38">
        <f t="shared" si="22"/>
        <v>21.975149016588343</v>
      </c>
      <c r="BA38">
        <f t="shared" si="23"/>
        <v>1.524180486429656</v>
      </c>
      <c r="BB38">
        <f t="shared" si="24"/>
        <v>19.381121565054755</v>
      </c>
      <c r="BC38">
        <f t="shared" si="25"/>
        <v>91.334369005126618</v>
      </c>
      <c r="BD38">
        <f t="shared" si="26"/>
        <v>38.218436491098373</v>
      </c>
      <c r="BE38">
        <f t="shared" si="27"/>
        <v>19.023672462518167</v>
      </c>
    </row>
    <row r="39" spans="1:57">
      <c r="A39">
        <v>5000002.6686561396</v>
      </c>
      <c r="B39">
        <v>5000001.2002155297</v>
      </c>
      <c r="C39">
        <v>5000001.8079072898</v>
      </c>
      <c r="D39">
        <v>5000001.3273941698</v>
      </c>
      <c r="E39">
        <v>4999998.1255761497</v>
      </c>
      <c r="F39">
        <v>4999999.1931851096</v>
      </c>
      <c r="G39">
        <v>4999999.1216681097</v>
      </c>
      <c r="H39">
        <v>4999997.9886699095</v>
      </c>
      <c r="I39">
        <v>5000000.4474057602</v>
      </c>
      <c r="J39">
        <v>4999998.4187552696</v>
      </c>
      <c r="K39">
        <v>5000001.3340616198</v>
      </c>
      <c r="L39">
        <v>5000001.5838663401</v>
      </c>
      <c r="M39">
        <v>5000000.63075101</v>
      </c>
      <c r="N39">
        <v>5000001.3477520598</v>
      </c>
      <c r="O39">
        <v>4999998.6290816301</v>
      </c>
      <c r="P39">
        <v>5000003.2052577296</v>
      </c>
      <c r="Q39">
        <v>5000002.8347140597</v>
      </c>
      <c r="R39">
        <v>5000002.1626883</v>
      </c>
      <c r="S39">
        <v>5000001.7359072398</v>
      </c>
      <c r="T39">
        <v>5000003.2719282797</v>
      </c>
      <c r="U39">
        <v>5000001.4015397104</v>
      </c>
      <c r="V39">
        <v>5000002.4291960401</v>
      </c>
      <c r="W39">
        <v>4999998.9751252299</v>
      </c>
      <c r="X39">
        <v>4999999.8127865298</v>
      </c>
      <c r="Y39">
        <v>4999998.4163053399</v>
      </c>
      <c r="Z39">
        <v>4999997.8616019599</v>
      </c>
      <c r="AA39">
        <v>5000001.7796044797</v>
      </c>
      <c r="AE39">
        <f t="shared" si="1"/>
        <v>-13.80951336159907</v>
      </c>
      <c r="AF39">
        <f t="shared" si="2"/>
        <v>26.296933457597209</v>
      </c>
      <c r="AG39">
        <f t="shared" si="3"/>
        <v>2.367199474524714</v>
      </c>
      <c r="AH39">
        <f t="shared" si="4"/>
        <v>-2.6240192831204756</v>
      </c>
      <c r="AI39">
        <f t="shared" si="5"/>
        <v>-6.4125234045221369</v>
      </c>
      <c r="AJ39">
        <f t="shared" si="6"/>
        <v>12.441661369325899</v>
      </c>
      <c r="AK39">
        <f t="shared" si="7"/>
        <v>1.3356397413838346</v>
      </c>
      <c r="AL39">
        <f t="shared" si="8"/>
        <v>151.82676171290746</v>
      </c>
      <c r="AM39">
        <f t="shared" si="9"/>
        <v>3.5975795758287359</v>
      </c>
      <c r="AN39">
        <f t="shared" si="10"/>
        <v>26.342428307608195</v>
      </c>
      <c r="AO39">
        <f t="shared" si="11"/>
        <v>-13.884317131356333</v>
      </c>
      <c r="AP39">
        <f t="shared" si="12"/>
        <v>27.49871157853207</v>
      </c>
      <c r="AQ39">
        <f t="shared" si="13"/>
        <v>8.5331190861611894</v>
      </c>
      <c r="AR39">
        <f t="shared" si="14"/>
        <v>-10.330577379639468</v>
      </c>
      <c r="AS39">
        <f t="shared" si="15"/>
        <v>-16.333804261000605</v>
      </c>
      <c r="AT39">
        <f t="shared" si="16"/>
        <v>3.4464575620334963</v>
      </c>
      <c r="AU39">
        <f t="shared" si="17"/>
        <v>-3.7794780896121081</v>
      </c>
      <c r="AV39">
        <f t="shared" si="18"/>
        <v>68.089431966443783</v>
      </c>
      <c r="AW39">
        <f t="shared" si="19"/>
        <v>28.490930298546207</v>
      </c>
      <c r="AX39">
        <f t="shared" si="20"/>
        <v>3.8790975473837577</v>
      </c>
      <c r="AY39">
        <f t="shared" si="21"/>
        <v>50.896686463941535</v>
      </c>
      <c r="AZ39">
        <f t="shared" si="22"/>
        <v>21.795869507685122</v>
      </c>
      <c r="BA39">
        <f t="shared" si="23"/>
        <v>0.89838001673229106</v>
      </c>
      <c r="BB39">
        <f t="shared" si="24"/>
        <v>19.813801011763051</v>
      </c>
      <c r="BC39">
        <f t="shared" si="25"/>
        <v>92.48694998481092</v>
      </c>
      <c r="BD39">
        <f t="shared" si="26"/>
        <v>38.454815575765025</v>
      </c>
      <c r="BE39">
        <f t="shared" si="27"/>
        <v>19.242412118184998</v>
      </c>
    </row>
    <row r="40" spans="1:57">
      <c r="A40">
        <v>5000002.6687858896</v>
      </c>
      <c r="B40">
        <v>5000001.2001291104</v>
      </c>
      <c r="C40">
        <v>5000001.8079569703</v>
      </c>
      <c r="D40">
        <v>5000001.3275570702</v>
      </c>
      <c r="E40">
        <v>4999998.1257143198</v>
      </c>
      <c r="F40">
        <v>4999999.1931315502</v>
      </c>
      <c r="G40">
        <v>4999999.12187503</v>
      </c>
      <c r="H40">
        <v>4999997.9886924503</v>
      </c>
      <c r="I40">
        <v>5000000.4480637098</v>
      </c>
      <c r="J40">
        <v>4999998.4189112699</v>
      </c>
      <c r="K40">
        <v>5000001.3342519104</v>
      </c>
      <c r="L40">
        <v>5000001.5836699503</v>
      </c>
      <c r="M40">
        <v>5000000.6308954498</v>
      </c>
      <c r="N40">
        <v>5000001.3482193202</v>
      </c>
      <c r="O40">
        <v>4999998.6293540997</v>
      </c>
      <c r="P40">
        <v>5000003.20515911</v>
      </c>
      <c r="Q40">
        <v>5000002.83453047</v>
      </c>
      <c r="R40">
        <v>5000002.1629724205</v>
      </c>
      <c r="S40">
        <v>5000001.73577681</v>
      </c>
      <c r="T40">
        <v>5000003.2720131204</v>
      </c>
      <c r="U40">
        <v>5000001.4017855497</v>
      </c>
      <c r="V40">
        <v>5000002.4293442899</v>
      </c>
      <c r="W40">
        <v>4999998.9752955101</v>
      </c>
      <c r="X40">
        <v>4999999.8126197997</v>
      </c>
      <c r="Y40">
        <v>4999998.4172542999</v>
      </c>
      <c r="Z40">
        <v>4999997.8614911502</v>
      </c>
      <c r="AA40">
        <v>5000001.7798042903</v>
      </c>
      <c r="AE40">
        <f t="shared" si="1"/>
        <v>-13.550013503560047</v>
      </c>
      <c r="AF40">
        <f t="shared" si="2"/>
        <v>26.124094929943951</v>
      </c>
      <c r="AG40">
        <f t="shared" si="3"/>
        <v>2.4665603814617496</v>
      </c>
      <c r="AH40">
        <f t="shared" si="4"/>
        <v>-2.2982185187117392</v>
      </c>
      <c r="AI40">
        <f t="shared" si="5"/>
        <v>-6.1361831294088249</v>
      </c>
      <c r="AJ40">
        <f t="shared" si="6"/>
        <v>12.334542492020482</v>
      </c>
      <c r="AK40">
        <f t="shared" si="7"/>
        <v>1.749480450747992</v>
      </c>
      <c r="AL40">
        <f t="shared" si="8"/>
        <v>151.87184333227356</v>
      </c>
      <c r="AM40">
        <f t="shared" si="9"/>
        <v>4.9134786518408715</v>
      </c>
      <c r="AN40">
        <f t="shared" si="10"/>
        <v>26.654428920176727</v>
      </c>
      <c r="AO40">
        <f t="shared" si="11"/>
        <v>-13.503735988602168</v>
      </c>
      <c r="AP40">
        <f t="shared" si="12"/>
        <v>27.10593199396542</v>
      </c>
      <c r="AQ40">
        <f t="shared" si="13"/>
        <v>8.8219985488048689</v>
      </c>
      <c r="AR40">
        <f t="shared" si="14"/>
        <v>-9.396056896168556</v>
      </c>
      <c r="AS40">
        <f t="shared" si="15"/>
        <v>-15.788864922327923</v>
      </c>
      <c r="AT40">
        <f t="shared" si="16"/>
        <v>3.2492184682635803</v>
      </c>
      <c r="AU40">
        <f t="shared" si="17"/>
        <v>-4.1466573942812666</v>
      </c>
      <c r="AV40">
        <f t="shared" si="18"/>
        <v>68.657672605493616</v>
      </c>
      <c r="AW40">
        <f t="shared" si="19"/>
        <v>28.230070660509121</v>
      </c>
      <c r="AX40">
        <f t="shared" si="20"/>
        <v>4.0487788215720792</v>
      </c>
      <c r="AY40">
        <f t="shared" si="21"/>
        <v>51.388365043374797</v>
      </c>
      <c r="AZ40">
        <f t="shared" si="22"/>
        <v>22.0923689444252</v>
      </c>
      <c r="BA40">
        <f t="shared" si="23"/>
        <v>1.238940537719204</v>
      </c>
      <c r="BB40">
        <f t="shared" si="24"/>
        <v>19.480340950775624</v>
      </c>
      <c r="BC40">
        <f t="shared" si="25"/>
        <v>94.38487052657662</v>
      </c>
      <c r="BD40">
        <f t="shared" si="26"/>
        <v>38.233196097630014</v>
      </c>
      <c r="BE40">
        <f t="shared" si="27"/>
        <v>19.642033180262231</v>
      </c>
    </row>
    <row r="41" spans="1:57">
      <c r="A41">
        <v>5000002.6687121699</v>
      </c>
      <c r="B41">
        <v>5000001.2003858304</v>
      </c>
      <c r="C41">
        <v>5000001.8083784804</v>
      </c>
      <c r="D41">
        <v>5000001.3275376903</v>
      </c>
      <c r="E41">
        <v>4999998.1256636595</v>
      </c>
      <c r="F41">
        <v>4999999.1930512898</v>
      </c>
      <c r="G41">
        <v>4999999.1220631003</v>
      </c>
      <c r="H41">
        <v>4999997.9885051399</v>
      </c>
      <c r="I41">
        <v>5000000.4474807596</v>
      </c>
      <c r="J41">
        <v>4999998.4186985502</v>
      </c>
      <c r="K41">
        <v>5000001.3340788698</v>
      </c>
      <c r="L41">
        <v>5000001.5838088496</v>
      </c>
      <c r="M41">
        <v>5000000.6309023704</v>
      </c>
      <c r="N41">
        <v>5000001.3481234796</v>
      </c>
      <c r="O41">
        <v>4999998.6296726801</v>
      </c>
      <c r="P41">
        <v>5000003.20525093</v>
      </c>
      <c r="Q41">
        <v>5000002.8343802504</v>
      </c>
      <c r="R41">
        <v>5000002.1632580003</v>
      </c>
      <c r="S41">
        <v>5000001.73584597</v>
      </c>
      <c r="T41">
        <v>5000003.2720746202</v>
      </c>
      <c r="U41">
        <v>5000001.4018254103</v>
      </c>
      <c r="V41">
        <v>5000002.4293423099</v>
      </c>
      <c r="W41">
        <v>4999998.9751623599</v>
      </c>
      <c r="X41">
        <v>4999999.8128246404</v>
      </c>
      <c r="Y41">
        <v>4999998.4179312196</v>
      </c>
      <c r="Z41">
        <v>4999997.8611847302</v>
      </c>
      <c r="AA41">
        <v>5000001.7798403101</v>
      </c>
      <c r="AE41">
        <f t="shared" si="1"/>
        <v>-13.69745296409592</v>
      </c>
      <c r="AF41">
        <f t="shared" si="2"/>
        <v>26.637534806077102</v>
      </c>
      <c r="AG41">
        <f t="shared" si="3"/>
        <v>3.3095802328668489</v>
      </c>
      <c r="AH41">
        <f t="shared" si="4"/>
        <v>-2.3369782913220161</v>
      </c>
      <c r="AI41">
        <f t="shared" si="5"/>
        <v>-6.2375036128649262</v>
      </c>
      <c r="AJ41">
        <f t="shared" si="6"/>
        <v>12.17402156960306</v>
      </c>
      <c r="AK41">
        <f t="shared" si="7"/>
        <v>2.1256212156640668</v>
      </c>
      <c r="AL41">
        <f t="shared" si="8"/>
        <v>151.49722239553975</v>
      </c>
      <c r="AM41">
        <f t="shared" si="9"/>
        <v>3.7475783763282022</v>
      </c>
      <c r="AN41">
        <f t="shared" si="10"/>
        <v>26.22898945655599</v>
      </c>
      <c r="AO41">
        <f t="shared" si="11"/>
        <v>-13.849817227155178</v>
      </c>
      <c r="AP41">
        <f t="shared" si="12"/>
        <v>27.383730529576784</v>
      </c>
      <c r="AQ41">
        <f t="shared" si="13"/>
        <v>8.835839863174531</v>
      </c>
      <c r="AR41">
        <f t="shared" si="14"/>
        <v>-9.5877379313198965</v>
      </c>
      <c r="AS41">
        <f t="shared" si="15"/>
        <v>-15.151704134536681</v>
      </c>
      <c r="AT41">
        <f t="shared" si="16"/>
        <v>3.4328583985120389</v>
      </c>
      <c r="AU41">
        <f t="shared" si="17"/>
        <v>-4.4470962984715445</v>
      </c>
      <c r="AV41">
        <f t="shared" si="18"/>
        <v>69.228832008249682</v>
      </c>
      <c r="AW41">
        <f t="shared" si="19"/>
        <v>28.36839064166297</v>
      </c>
      <c r="AX41">
        <f t="shared" si="20"/>
        <v>4.1717785135600236</v>
      </c>
      <c r="AY41">
        <f t="shared" si="21"/>
        <v>51.468086233821161</v>
      </c>
      <c r="AZ41">
        <f t="shared" si="22"/>
        <v>22.088408962753217</v>
      </c>
      <c r="BA41">
        <f t="shared" si="23"/>
        <v>0.97263996876993253</v>
      </c>
      <c r="BB41">
        <f t="shared" si="24"/>
        <v>19.890022316919683</v>
      </c>
      <c r="BC41">
        <f t="shared" si="25"/>
        <v>95.738710380243234</v>
      </c>
      <c r="BD41">
        <f t="shared" si="26"/>
        <v>37.620355776754671</v>
      </c>
      <c r="BE41">
        <f t="shared" si="27"/>
        <v>19.714072818552101</v>
      </c>
    </row>
    <row r="42" spans="1:57">
      <c r="A42">
        <v>5000002.6685482301</v>
      </c>
      <c r="B42">
        <v>5000001.2005274901</v>
      </c>
      <c r="C42">
        <v>5000001.8083192799</v>
      </c>
      <c r="D42">
        <v>5000001.3278131699</v>
      </c>
      <c r="E42">
        <v>4999998.1253159204</v>
      </c>
      <c r="F42">
        <v>4999999.1927275499</v>
      </c>
      <c r="G42">
        <v>4999999.1223224699</v>
      </c>
      <c r="H42">
        <v>4999997.9888196997</v>
      </c>
      <c r="I42">
        <v>5000000.44755485</v>
      </c>
      <c r="J42">
        <v>4999998.4184397599</v>
      </c>
      <c r="K42">
        <v>5000001.3345545502</v>
      </c>
      <c r="L42">
        <v>5000001.5837284802</v>
      </c>
      <c r="M42">
        <v>5000000.63017454</v>
      </c>
      <c r="N42">
        <v>5000001.3485324997</v>
      </c>
      <c r="O42">
        <v>4999998.6289250096</v>
      </c>
      <c r="P42">
        <v>5000003.2058183504</v>
      </c>
      <c r="Q42">
        <v>5000002.8339323197</v>
      </c>
      <c r="R42">
        <v>5000002.1637203498</v>
      </c>
      <c r="S42">
        <v>5000001.7353961002</v>
      </c>
      <c r="T42">
        <v>5000003.2724683201</v>
      </c>
      <c r="U42">
        <v>5000001.4019147102</v>
      </c>
      <c r="V42">
        <v>5000002.42932906</v>
      </c>
      <c r="W42">
        <v>4999998.9749591304</v>
      </c>
      <c r="X42">
        <v>4999999.8132319404</v>
      </c>
      <c r="Y42">
        <v>4999998.4177737497</v>
      </c>
      <c r="Z42">
        <v>4999997.8611109499</v>
      </c>
      <c r="AA42">
        <v>5000001.7803395502</v>
      </c>
      <c r="AE42">
        <f t="shared" si="1"/>
        <v>-14.025332351617642</v>
      </c>
      <c r="AF42">
        <f t="shared" si="2"/>
        <v>26.920854241882193</v>
      </c>
      <c r="AG42">
        <f t="shared" si="3"/>
        <v>3.1911793740943608</v>
      </c>
      <c r="AH42">
        <f t="shared" si="4"/>
        <v>-1.78601917846295</v>
      </c>
      <c r="AI42">
        <f t="shared" si="5"/>
        <v>-6.9329820442533743</v>
      </c>
      <c r="AJ42">
        <f t="shared" si="6"/>
        <v>11.526541796058602</v>
      </c>
      <c r="AK42">
        <f t="shared" si="7"/>
        <v>2.6443605303386333</v>
      </c>
      <c r="AL42">
        <f t="shared" si="8"/>
        <v>152.12634223318864</v>
      </c>
      <c r="AM42">
        <f t="shared" si="9"/>
        <v>3.8957592353240376</v>
      </c>
      <c r="AN42">
        <f t="shared" si="10"/>
        <v>25.711408633310764</v>
      </c>
      <c r="AO42">
        <f t="shared" si="11"/>
        <v>-12.898456571179921</v>
      </c>
      <c r="AP42">
        <f t="shared" si="12"/>
        <v>27.222991754254483</v>
      </c>
      <c r="AQ42">
        <f t="shared" si="13"/>
        <v>7.3801791361500015</v>
      </c>
      <c r="AR42">
        <f t="shared" si="14"/>
        <v>-8.7696979307384471</v>
      </c>
      <c r="AS42">
        <f t="shared" si="15"/>
        <v>-16.647045381120737</v>
      </c>
      <c r="AT42">
        <f t="shared" si="16"/>
        <v>4.5676984429680925</v>
      </c>
      <c r="AU42">
        <f t="shared" si="17"/>
        <v>-5.3429573264954051</v>
      </c>
      <c r="AV42">
        <f t="shared" si="18"/>
        <v>70.15353062304375</v>
      </c>
      <c r="AW42">
        <f t="shared" si="19"/>
        <v>27.468651388007181</v>
      </c>
      <c r="AX42">
        <f t="shared" si="20"/>
        <v>4.9591777078274264</v>
      </c>
      <c r="AY42">
        <f t="shared" si="21"/>
        <v>51.646685914801267</v>
      </c>
      <c r="AZ42">
        <f t="shared" si="22"/>
        <v>22.061909123032013</v>
      </c>
      <c r="BA42">
        <f t="shared" si="23"/>
        <v>0.5661809115349079</v>
      </c>
      <c r="BB42">
        <f t="shared" si="24"/>
        <v>20.704622265373455</v>
      </c>
      <c r="BC42">
        <f t="shared" si="25"/>
        <v>95.423770510454474</v>
      </c>
      <c r="BD42">
        <f t="shared" si="26"/>
        <v>37.472795101711313</v>
      </c>
      <c r="BE42">
        <f t="shared" si="27"/>
        <v>20.712552710564559</v>
      </c>
    </row>
    <row r="43" spans="1:57">
      <c r="A43">
        <v>5000002.6687100101</v>
      </c>
      <c r="B43">
        <v>5000001.2004775004</v>
      </c>
      <c r="C43">
        <v>5000001.8083466301</v>
      </c>
      <c r="D43">
        <v>5000001.3275133697</v>
      </c>
      <c r="E43">
        <v>4999998.1257493701</v>
      </c>
      <c r="F43">
        <v>4999999.1931386804</v>
      </c>
      <c r="G43">
        <v>4999999.1223077802</v>
      </c>
      <c r="H43">
        <v>4999997.9893051004</v>
      </c>
      <c r="I43">
        <v>5000000.4475314701</v>
      </c>
      <c r="J43">
        <v>4999998.4187736101</v>
      </c>
      <c r="K43">
        <v>5000001.3339533601</v>
      </c>
      <c r="L43">
        <v>5000001.5840861797</v>
      </c>
      <c r="M43">
        <v>5000000.6309891203</v>
      </c>
      <c r="N43">
        <v>5000001.3480559001</v>
      </c>
      <c r="O43">
        <v>4999998.6291892901</v>
      </c>
      <c r="P43">
        <v>5000003.20526087</v>
      </c>
      <c r="Q43">
        <v>5000002.8345981799</v>
      </c>
      <c r="R43">
        <v>5000002.1638799496</v>
      </c>
      <c r="S43">
        <v>5000001.73599716</v>
      </c>
      <c r="T43">
        <v>5000003.2722054301</v>
      </c>
      <c r="U43">
        <v>5000001.4018746102</v>
      </c>
      <c r="V43">
        <v>5000002.4294352597</v>
      </c>
      <c r="W43">
        <v>4999998.9749720404</v>
      </c>
      <c r="X43">
        <v>4999999.8125288403</v>
      </c>
      <c r="Y43">
        <v>4999998.4188250499</v>
      </c>
      <c r="Z43">
        <v>4999997.8612967897</v>
      </c>
      <c r="AA43">
        <v>5000001.7800798099</v>
      </c>
      <c r="AE43">
        <f t="shared" si="1"/>
        <v>-13.701772435885585</v>
      </c>
      <c r="AF43">
        <f t="shared" si="2"/>
        <v>26.820874924588502</v>
      </c>
      <c r="AG43">
        <f t="shared" si="3"/>
        <v>3.2458796544261679</v>
      </c>
      <c r="AH43">
        <f t="shared" si="4"/>
        <v>-2.3856193938230867</v>
      </c>
      <c r="AI43">
        <f t="shared" si="5"/>
        <v>-6.0660824529827932</v>
      </c>
      <c r="AJ43">
        <f t="shared" si="6"/>
        <v>12.34880290560184</v>
      </c>
      <c r="AK43">
        <f t="shared" si="7"/>
        <v>2.6149810232348973</v>
      </c>
      <c r="AL43">
        <f t="shared" si="8"/>
        <v>153.09714397700202</v>
      </c>
      <c r="AM43">
        <f t="shared" si="9"/>
        <v>3.8489993956650457</v>
      </c>
      <c r="AN43">
        <f t="shared" si="10"/>
        <v>26.379109390228983</v>
      </c>
      <c r="AO43">
        <f t="shared" si="11"/>
        <v>-14.100836533367721</v>
      </c>
      <c r="AP43">
        <f t="shared" si="12"/>
        <v>27.93839069058366</v>
      </c>
      <c r="AQ43">
        <f t="shared" si="13"/>
        <v>9.009339649150963</v>
      </c>
      <c r="AR43">
        <f t="shared" si="14"/>
        <v>-9.7228970147117284</v>
      </c>
      <c r="AS43">
        <f t="shared" si="15"/>
        <v>-16.118484285709133</v>
      </c>
      <c r="AT43">
        <f t="shared" si="16"/>
        <v>3.4527383974525288</v>
      </c>
      <c r="AU43">
        <f t="shared" si="17"/>
        <v>-4.0112375808231997</v>
      </c>
      <c r="AV43">
        <f t="shared" si="18"/>
        <v>70.472730123729917</v>
      </c>
      <c r="AW43">
        <f t="shared" si="19"/>
        <v>28.670770488424811</v>
      </c>
      <c r="AX43">
        <f t="shared" si="20"/>
        <v>4.4333980295418334</v>
      </c>
      <c r="AY43">
        <f t="shared" si="21"/>
        <v>51.566486024683307</v>
      </c>
      <c r="AZ43">
        <f t="shared" si="22"/>
        <v>22.274308309315057</v>
      </c>
      <c r="BA43">
        <f t="shared" si="23"/>
        <v>0.59200090388831883</v>
      </c>
      <c r="BB43">
        <f t="shared" si="24"/>
        <v>19.2984219798137</v>
      </c>
      <c r="BC43">
        <f t="shared" si="25"/>
        <v>97.526371606457047</v>
      </c>
      <c r="BD43">
        <f t="shared" si="26"/>
        <v>37.844474925758618</v>
      </c>
      <c r="BE43">
        <f t="shared" si="27"/>
        <v>20.193072338209255</v>
      </c>
    </row>
    <row r="44" spans="1:57">
      <c r="A44">
        <v>5000002.6686345702</v>
      </c>
      <c r="B44">
        <v>5000001.2007392896</v>
      </c>
      <c r="C44">
        <v>5000001.8087176401</v>
      </c>
      <c r="D44">
        <v>5000001.3274959903</v>
      </c>
      <c r="E44">
        <v>4999998.1253323499</v>
      </c>
      <c r="F44">
        <v>4999999.1931703202</v>
      </c>
      <c r="G44">
        <v>4999999.122548</v>
      </c>
      <c r="H44">
        <v>4999997.9890852896</v>
      </c>
      <c r="I44">
        <v>5000000.4475411298</v>
      </c>
      <c r="J44">
        <v>4999998.41880213</v>
      </c>
      <c r="K44">
        <v>5000001.3340660101</v>
      </c>
      <c r="L44">
        <v>5000001.5838981504</v>
      </c>
      <c r="M44">
        <v>5000000.6313526398</v>
      </c>
      <c r="N44">
        <v>5000001.3486208897</v>
      </c>
      <c r="O44">
        <v>4999998.6294626798</v>
      </c>
      <c r="P44">
        <v>5000003.2051905701</v>
      </c>
      <c r="Q44">
        <v>5000002.8345157001</v>
      </c>
      <c r="R44">
        <v>5000002.1642199</v>
      </c>
      <c r="S44">
        <v>5000001.7361870604</v>
      </c>
      <c r="T44">
        <v>5000003.2726322701</v>
      </c>
      <c r="U44">
        <v>5000001.4019889599</v>
      </c>
      <c r="V44">
        <v>5000002.4296642197</v>
      </c>
      <c r="W44">
        <v>4999998.9750512801</v>
      </c>
      <c r="X44">
        <v>4999999.8127246303</v>
      </c>
      <c r="Y44">
        <v>4999998.4191968301</v>
      </c>
      <c r="Z44">
        <v>4999997.86102363</v>
      </c>
      <c r="AA44">
        <v>5000001.7800821196</v>
      </c>
      <c r="AE44">
        <f t="shared" si="1"/>
        <v>-13.852652200171141</v>
      </c>
      <c r="AF44">
        <f t="shared" si="2"/>
        <v>27.344453175861933</v>
      </c>
      <c r="AG44">
        <f t="shared" si="3"/>
        <v>3.987899471755199</v>
      </c>
      <c r="AH44">
        <f t="shared" si="4"/>
        <v>-2.4203782057160361</v>
      </c>
      <c r="AI44">
        <f t="shared" si="5"/>
        <v>-6.9001231088785469</v>
      </c>
      <c r="AJ44">
        <f t="shared" si="6"/>
        <v>12.412082559546386</v>
      </c>
      <c r="AK44">
        <f t="shared" si="7"/>
        <v>3.095420621617889</v>
      </c>
      <c r="AL44">
        <f t="shared" si="8"/>
        <v>152.65752228536098</v>
      </c>
      <c r="AM44">
        <f t="shared" si="9"/>
        <v>3.8683187494311011</v>
      </c>
      <c r="AN44">
        <f t="shared" si="10"/>
        <v>26.436149190822917</v>
      </c>
      <c r="AO44">
        <f t="shared" si="11"/>
        <v>-13.875536624477798</v>
      </c>
      <c r="AP44">
        <f t="shared" si="12"/>
        <v>27.56233206627088</v>
      </c>
      <c r="AQ44">
        <f t="shared" si="13"/>
        <v>9.7363783885739927</v>
      </c>
      <c r="AR44">
        <f t="shared" si="14"/>
        <v>-8.5929180527489493</v>
      </c>
      <c r="AS44">
        <f t="shared" si="15"/>
        <v>-15.571704653127437</v>
      </c>
      <c r="AT44">
        <f t="shared" si="16"/>
        <v>3.3121385810912516</v>
      </c>
      <c r="AU44">
        <f t="shared" si="17"/>
        <v>-4.1761970669444501</v>
      </c>
      <c r="AV44">
        <f t="shared" si="18"/>
        <v>71.152630704003855</v>
      </c>
      <c r="AW44">
        <f t="shared" si="19"/>
        <v>29.050571154155943</v>
      </c>
      <c r="AX44">
        <f t="shared" si="20"/>
        <v>5.2870775454522896</v>
      </c>
      <c r="AY44">
        <f t="shared" si="21"/>
        <v>51.795185258453976</v>
      </c>
      <c r="AZ44">
        <f t="shared" si="22"/>
        <v>22.732228221905221</v>
      </c>
      <c r="BA44">
        <f t="shared" si="23"/>
        <v>0.75048037361889575</v>
      </c>
      <c r="BB44">
        <f t="shared" si="24"/>
        <v>19.69000215968391</v>
      </c>
      <c r="BC44">
        <f t="shared" si="25"/>
        <v>98.269932341841042</v>
      </c>
      <c r="BD44">
        <f t="shared" si="26"/>
        <v>37.298155279803098</v>
      </c>
      <c r="BE44">
        <f t="shared" si="27"/>
        <v>20.197691696544108</v>
      </c>
    </row>
    <row r="45" spans="1:57">
      <c r="A45">
        <v>5000002.6685362104</v>
      </c>
      <c r="B45">
        <v>5000001.20064048</v>
      </c>
      <c r="C45">
        <v>5000001.8085756898</v>
      </c>
      <c r="D45">
        <v>5000001.3275725096</v>
      </c>
      <c r="E45">
        <v>4999998.1258487897</v>
      </c>
      <c r="F45">
        <v>4999999.1931417501</v>
      </c>
      <c r="G45">
        <v>4999999.12235012</v>
      </c>
      <c r="H45">
        <v>4999997.9888638603</v>
      </c>
      <c r="I45">
        <v>5000000.4483315405</v>
      </c>
      <c r="J45">
        <v>4999998.4188393196</v>
      </c>
      <c r="K45">
        <v>5000001.3340350101</v>
      </c>
      <c r="L45">
        <v>5000001.58410135</v>
      </c>
      <c r="M45">
        <v>5000000.6312084002</v>
      </c>
      <c r="N45">
        <v>5000001.3483652603</v>
      </c>
      <c r="O45">
        <v>4999998.62964324</v>
      </c>
      <c r="P45">
        <v>5000003.2052466599</v>
      </c>
      <c r="Q45">
        <v>5000002.8343400797</v>
      </c>
      <c r="R45">
        <v>5000002.1645856798</v>
      </c>
      <c r="S45">
        <v>5000001.7363591902</v>
      </c>
      <c r="T45">
        <v>5000003.2725018403</v>
      </c>
      <c r="U45">
        <v>5000001.4017058602</v>
      </c>
      <c r="V45">
        <v>5000002.4296798501</v>
      </c>
      <c r="W45">
        <v>4999998.9751173798</v>
      </c>
      <c r="X45">
        <v>4999999.8127402999</v>
      </c>
      <c r="Y45">
        <v>4999998.4200600898</v>
      </c>
      <c r="Z45">
        <v>4999997.86118297</v>
      </c>
      <c r="AA45">
        <v>5000001.77996419</v>
      </c>
      <c r="AE45">
        <f t="shared" si="1"/>
        <v>-14.049371637049902</v>
      </c>
      <c r="AF45">
        <f t="shared" si="2"/>
        <v>27.14683402302656</v>
      </c>
      <c r="AG45">
        <f t="shared" si="3"/>
        <v>3.7039989259856831</v>
      </c>
      <c r="AH45">
        <f t="shared" si="4"/>
        <v>-2.2673395956335911</v>
      </c>
      <c r="AI45">
        <f t="shared" si="5"/>
        <v>-5.8672431462429175</v>
      </c>
      <c r="AJ45">
        <f t="shared" si="6"/>
        <v>12.354942185011994</v>
      </c>
      <c r="AK45">
        <f t="shared" si="7"/>
        <v>2.6996606118959017</v>
      </c>
      <c r="AL45">
        <f t="shared" si="8"/>
        <v>152.21466331509927</v>
      </c>
      <c r="AM45">
        <f t="shared" si="9"/>
        <v>5.4491399587629772</v>
      </c>
      <c r="AN45">
        <f t="shared" si="10"/>
        <v>26.510528360640276</v>
      </c>
      <c r="AO45">
        <f t="shared" si="11"/>
        <v>-13.937536614286655</v>
      </c>
      <c r="AP45">
        <f t="shared" si="12"/>
        <v>27.968731307891819</v>
      </c>
      <c r="AQ45">
        <f t="shared" si="13"/>
        <v>9.4478993945872194</v>
      </c>
      <c r="AR45">
        <f t="shared" si="14"/>
        <v>-9.104176754971709</v>
      </c>
      <c r="AS45">
        <f t="shared" si="15"/>
        <v>-15.210584226396806</v>
      </c>
      <c r="AT45">
        <f t="shared" si="16"/>
        <v>3.4243181759745944</v>
      </c>
      <c r="AU45">
        <f t="shared" si="17"/>
        <v>-4.5274377261139636</v>
      </c>
      <c r="AV45">
        <f t="shared" si="18"/>
        <v>71.884189862854029</v>
      </c>
      <c r="AW45">
        <f t="shared" si="19"/>
        <v>29.394830700032553</v>
      </c>
      <c r="AX45">
        <f t="shared" si="20"/>
        <v>5.0262179881943556</v>
      </c>
      <c r="AY45">
        <f t="shared" si="21"/>
        <v>51.228985992399728</v>
      </c>
      <c r="AZ45">
        <f t="shared" si="22"/>
        <v>22.763488980325199</v>
      </c>
      <c r="BA45">
        <f t="shared" si="23"/>
        <v>0.88267977754985705</v>
      </c>
      <c r="BB45">
        <f t="shared" si="24"/>
        <v>19.721341165555231</v>
      </c>
      <c r="BC45">
        <f t="shared" si="25"/>
        <v>99.996452221100014</v>
      </c>
      <c r="BD45">
        <f t="shared" si="26"/>
        <v>37.616835375903477</v>
      </c>
      <c r="BE45">
        <f t="shared" si="27"/>
        <v>19.961832475370965</v>
      </c>
    </row>
    <row r="46" spans="1:57">
      <c r="A46">
        <v>5000002.6688616397</v>
      </c>
      <c r="B46">
        <v>5000001.2009362597</v>
      </c>
      <c r="C46">
        <v>5000001.8085152199</v>
      </c>
      <c r="D46">
        <v>5000001.3274446102</v>
      </c>
      <c r="E46">
        <v>4999998.1256461702</v>
      </c>
      <c r="F46">
        <v>4999999.1924273297</v>
      </c>
      <c r="G46">
        <v>4999999.1222913899</v>
      </c>
      <c r="H46">
        <v>4999997.9894552799</v>
      </c>
      <c r="I46">
        <v>5000000.4475905197</v>
      </c>
      <c r="J46">
        <v>4999998.4189917296</v>
      </c>
      <c r="K46">
        <v>5000001.3339986997</v>
      </c>
      <c r="L46">
        <v>5000001.58418376</v>
      </c>
      <c r="M46">
        <v>5000000.6313866302</v>
      </c>
      <c r="N46">
        <v>5000001.3487458797</v>
      </c>
      <c r="O46">
        <v>4999998.6291833101</v>
      </c>
      <c r="P46">
        <v>5000003.20519529</v>
      </c>
      <c r="Q46">
        <v>5000002.8343117796</v>
      </c>
      <c r="R46">
        <v>5000002.1647763299</v>
      </c>
      <c r="S46">
        <v>5000001.7362529496</v>
      </c>
      <c r="T46">
        <v>5000003.2725539701</v>
      </c>
      <c r="U46">
        <v>5000001.4018136701</v>
      </c>
      <c r="V46">
        <v>5000002.42960623</v>
      </c>
      <c r="W46">
        <v>4999998.9750329098</v>
      </c>
      <c r="X46">
        <v>4999999.8126917798</v>
      </c>
      <c r="Y46">
        <v>4999998.4202623302</v>
      </c>
      <c r="Z46">
        <v>4999997.8612021701</v>
      </c>
      <c r="AA46">
        <v>5000001.7799577499</v>
      </c>
      <c r="AE46">
        <f t="shared" si="1"/>
        <v>-13.398513478771704</v>
      </c>
      <c r="AF46">
        <f t="shared" si="2"/>
        <v>27.738393218171883</v>
      </c>
      <c r="AG46">
        <f t="shared" si="3"/>
        <v>3.5830592827921701</v>
      </c>
      <c r="AH46">
        <f t="shared" si="4"/>
        <v>-2.5231384486463244</v>
      </c>
      <c r="AI46">
        <f t="shared" si="5"/>
        <v>-6.2724822392128576</v>
      </c>
      <c r="AJ46">
        <f t="shared" si="6"/>
        <v>10.926101270761739</v>
      </c>
      <c r="AK46">
        <f t="shared" si="7"/>
        <v>2.5822003254907369</v>
      </c>
      <c r="AL46">
        <f t="shared" si="8"/>
        <v>153.39750308328058</v>
      </c>
      <c r="AM46">
        <f t="shared" si="9"/>
        <v>3.9670985381817245</v>
      </c>
      <c r="AN46">
        <f t="shared" si="10"/>
        <v>26.815348473868781</v>
      </c>
      <c r="AO46">
        <f t="shared" si="11"/>
        <v>-14.010157403887922</v>
      </c>
      <c r="AP46">
        <f t="shared" si="12"/>
        <v>28.133551137454539</v>
      </c>
      <c r="AQ46">
        <f t="shared" si="13"/>
        <v>9.8043593400676734</v>
      </c>
      <c r="AR46">
        <f t="shared" si="14"/>
        <v>-8.3429381028465528</v>
      </c>
      <c r="AS46">
        <f t="shared" si="15"/>
        <v>-16.13044433347206</v>
      </c>
      <c r="AT46">
        <f t="shared" si="16"/>
        <v>3.3215784606593579</v>
      </c>
      <c r="AU46">
        <f t="shared" si="17"/>
        <v>-4.5840378921531952</v>
      </c>
      <c r="AV46">
        <f t="shared" si="18"/>
        <v>72.265489926377555</v>
      </c>
      <c r="AW46">
        <f t="shared" si="19"/>
        <v>29.182349527798173</v>
      </c>
      <c r="AX46">
        <f t="shared" si="20"/>
        <v>5.1304776195918445</v>
      </c>
      <c r="AY46">
        <f t="shared" si="21"/>
        <v>51.444605735532221</v>
      </c>
      <c r="AZ46">
        <f t="shared" si="22"/>
        <v>22.616248815137762</v>
      </c>
      <c r="BA46">
        <f t="shared" si="23"/>
        <v>0.71373969051609476</v>
      </c>
      <c r="BB46">
        <f t="shared" si="24"/>
        <v>19.624301074744881</v>
      </c>
      <c r="BC46">
        <f t="shared" si="25"/>
        <v>100.40093319769191</v>
      </c>
      <c r="BD46">
        <f t="shared" si="26"/>
        <v>37.655235684870725</v>
      </c>
      <c r="BE46">
        <f t="shared" si="27"/>
        <v>19.948952288723575</v>
      </c>
    </row>
    <row r="47" spans="1:57">
      <c r="A47">
        <v>5000002.6685683196</v>
      </c>
      <c r="B47">
        <v>5000001.2010123199</v>
      </c>
      <c r="C47">
        <v>5000001.8085827501</v>
      </c>
      <c r="D47">
        <v>5000001.3275648998</v>
      </c>
      <c r="E47">
        <v>4999998.1256968798</v>
      </c>
      <c r="F47">
        <v>4999999.1928892797</v>
      </c>
      <c r="G47">
        <v>4999999.1225583497</v>
      </c>
      <c r="H47">
        <v>4999997.9893953605</v>
      </c>
      <c r="I47">
        <v>5000000.4477947298</v>
      </c>
      <c r="J47">
        <v>4999998.4189973697</v>
      </c>
      <c r="K47">
        <v>5000001.3343053302</v>
      </c>
      <c r="L47">
        <v>5000001.5842732498</v>
      </c>
      <c r="M47">
        <v>5000000.6316773398</v>
      </c>
      <c r="N47">
        <v>5000001.3485482102</v>
      </c>
      <c r="O47">
        <v>4999998.6296129199</v>
      </c>
      <c r="P47">
        <v>5000003.2053343002</v>
      </c>
      <c r="Q47">
        <v>5000002.8342394</v>
      </c>
      <c r="R47">
        <v>5000002.1652452499</v>
      </c>
      <c r="S47">
        <v>5000001.7361183502</v>
      </c>
      <c r="T47">
        <v>5000003.2728946004</v>
      </c>
      <c r="U47">
        <v>5000001.4022822501</v>
      </c>
      <c r="V47">
        <v>5000002.4296160303</v>
      </c>
      <c r="W47">
        <v>4999998.9750367599</v>
      </c>
      <c r="X47">
        <v>4999999.8126433501</v>
      </c>
      <c r="Y47">
        <v>4999998.4207616802</v>
      </c>
      <c r="Z47">
        <v>4999997.86111918</v>
      </c>
      <c r="AA47">
        <v>5000001.7799392296</v>
      </c>
      <c r="AE47">
        <f t="shared" si="1"/>
        <v>-13.985153254603905</v>
      </c>
      <c r="AF47">
        <f t="shared" si="2"/>
        <v>27.890513548749016</v>
      </c>
      <c r="AG47">
        <f t="shared" si="3"/>
        <v>3.7181196337595592</v>
      </c>
      <c r="AH47">
        <f t="shared" si="4"/>
        <v>-2.2825592651034636</v>
      </c>
      <c r="AI47">
        <f t="shared" si="5"/>
        <v>-6.1710630355269016</v>
      </c>
      <c r="AJ47">
        <f t="shared" si="6"/>
        <v>11.850001354690287</v>
      </c>
      <c r="AK47">
        <f t="shared" si="7"/>
        <v>3.1161202008002773</v>
      </c>
      <c r="AL47">
        <f t="shared" si="8"/>
        <v>153.27766416964278</v>
      </c>
      <c r="AM47">
        <f t="shared" si="9"/>
        <v>4.3755188410094608</v>
      </c>
      <c r="AN47">
        <f t="shared" si="10"/>
        <v>26.826628656489582</v>
      </c>
      <c r="AO47">
        <f t="shared" si="11"/>
        <v>-13.396896554141845</v>
      </c>
      <c r="AP47">
        <f t="shared" si="12"/>
        <v>28.31253079099519</v>
      </c>
      <c r="AQ47">
        <f t="shared" si="13"/>
        <v>10.385778362614673</v>
      </c>
      <c r="AR47">
        <f t="shared" si="14"/>
        <v>-8.7382769782180603</v>
      </c>
      <c r="AS47">
        <f t="shared" si="15"/>
        <v>-15.2712245184027</v>
      </c>
      <c r="AT47">
        <f t="shared" si="16"/>
        <v>3.5995985601493237</v>
      </c>
      <c r="AU47">
        <f t="shared" si="17"/>
        <v>-4.7287970030911284</v>
      </c>
      <c r="AV47">
        <f t="shared" si="18"/>
        <v>73.20332949710496</v>
      </c>
      <c r="AW47">
        <f t="shared" si="19"/>
        <v>28.91315083029939</v>
      </c>
      <c r="AX47">
        <f t="shared" si="20"/>
        <v>5.8117377747353123</v>
      </c>
      <c r="AY47">
        <f t="shared" si="21"/>
        <v>52.381765582121865</v>
      </c>
      <c r="AZ47">
        <f t="shared" si="22"/>
        <v>22.635849420563101</v>
      </c>
      <c r="BA47">
        <f t="shared" si="23"/>
        <v>0.72143986714205055</v>
      </c>
      <c r="BB47">
        <f t="shared" si="24"/>
        <v>19.527441660521127</v>
      </c>
      <c r="BC47">
        <f t="shared" si="25"/>
        <v>101.39963356085448</v>
      </c>
      <c r="BD47">
        <f t="shared" si="26"/>
        <v>37.48925530399805</v>
      </c>
      <c r="BE47">
        <f t="shared" si="27"/>
        <v>19.9119117403982</v>
      </c>
    </row>
    <row r="48" spans="1:57">
      <c r="A48">
        <v>5000002.6692405296</v>
      </c>
      <c r="B48">
        <v>5000001.2012370704</v>
      </c>
      <c r="C48">
        <v>5000001.80886498</v>
      </c>
      <c r="D48">
        <v>5000001.32759861</v>
      </c>
      <c r="E48">
        <v>4999998.1254904596</v>
      </c>
      <c r="F48">
        <v>4999999.1931489501</v>
      </c>
      <c r="G48">
        <v>4999999.12271454</v>
      </c>
      <c r="H48">
        <v>4999997.98946648</v>
      </c>
      <c r="I48">
        <v>5000000.4480767203</v>
      </c>
      <c r="J48">
        <v>4999998.4189962102</v>
      </c>
      <c r="K48">
        <v>5000001.3341306699</v>
      </c>
      <c r="L48">
        <v>5000001.5843696501</v>
      </c>
      <c r="M48">
        <v>5000000.6316236397</v>
      </c>
      <c r="N48">
        <v>5000001.3485129904</v>
      </c>
      <c r="O48">
        <v>4999998.6295555504</v>
      </c>
      <c r="P48">
        <v>5000003.2053412301</v>
      </c>
      <c r="Q48">
        <v>5000002.83447049</v>
      </c>
      <c r="R48">
        <v>5000002.1656442899</v>
      </c>
      <c r="S48">
        <v>5000001.7366198897</v>
      </c>
      <c r="T48">
        <v>5000003.2728600698</v>
      </c>
      <c r="U48">
        <v>5000001.4022087296</v>
      </c>
      <c r="V48">
        <v>5000002.4297835398</v>
      </c>
      <c r="W48">
        <v>4999998.9754000297</v>
      </c>
      <c r="X48">
        <v>4999999.8127230601</v>
      </c>
      <c r="Y48">
        <v>4999998.4212475596</v>
      </c>
      <c r="Z48">
        <v>4999997.8613821501</v>
      </c>
      <c r="AA48">
        <v>5000001.7801615698</v>
      </c>
      <c r="AE48">
        <f t="shared" si="1"/>
        <v>-12.640733958207125</v>
      </c>
      <c r="AF48">
        <f t="shared" si="2"/>
        <v>28.340014420024492</v>
      </c>
      <c r="AG48">
        <f t="shared" si="3"/>
        <v>4.282579141108334</v>
      </c>
      <c r="AH48">
        <f t="shared" si="4"/>
        <v>-2.2151389791982501</v>
      </c>
      <c r="AI48">
        <f t="shared" si="5"/>
        <v>-6.5839035861956496</v>
      </c>
      <c r="AJ48">
        <f t="shared" si="6"/>
        <v>12.369342297002261</v>
      </c>
      <c r="AK48">
        <f t="shared" si="7"/>
        <v>3.4285007484039847</v>
      </c>
      <c r="AL48">
        <f t="shared" si="8"/>
        <v>153.41990326319618</v>
      </c>
      <c r="AM48">
        <f t="shared" si="9"/>
        <v>4.9394998022565861</v>
      </c>
      <c r="AN48">
        <f t="shared" si="10"/>
        <v>26.824309662539299</v>
      </c>
      <c r="AO48">
        <f t="shared" si="11"/>
        <v>-13.74621693174063</v>
      </c>
      <c r="AP48">
        <f t="shared" si="12"/>
        <v>28.505331267203076</v>
      </c>
      <c r="AQ48">
        <f t="shared" si="13"/>
        <v>10.278378256766915</v>
      </c>
      <c r="AR48">
        <f t="shared" si="14"/>
        <v>-8.8087166107667283</v>
      </c>
      <c r="AS48">
        <f t="shared" si="15"/>
        <v>-15.385963490867466</v>
      </c>
      <c r="AT48">
        <f t="shared" si="16"/>
        <v>3.6134584938245959</v>
      </c>
      <c r="AU48">
        <f t="shared" si="17"/>
        <v>-4.2666172617714642</v>
      </c>
      <c r="AV48">
        <f t="shared" si="18"/>
        <v>74.001409273849873</v>
      </c>
      <c r="AW48">
        <f t="shared" si="19"/>
        <v>29.916229601251366</v>
      </c>
      <c r="AX48">
        <f t="shared" si="20"/>
        <v>5.7426765257031773</v>
      </c>
      <c r="AY48">
        <f t="shared" si="21"/>
        <v>52.234724689219618</v>
      </c>
      <c r="AZ48">
        <f t="shared" si="22"/>
        <v>22.970868340358955</v>
      </c>
      <c r="BA48">
        <f t="shared" si="23"/>
        <v>1.4479796577485105</v>
      </c>
      <c r="BB48">
        <f t="shared" si="24"/>
        <v>19.686861739838498</v>
      </c>
      <c r="BC48">
        <f t="shared" si="25"/>
        <v>102.37139261579604</v>
      </c>
      <c r="BD48">
        <f t="shared" si="26"/>
        <v>38.015195740581696</v>
      </c>
      <c r="BE48">
        <f t="shared" si="27"/>
        <v>20.356592035329662</v>
      </c>
    </row>
    <row r="49" spans="1:57">
      <c r="A49">
        <v>5000002.6693878202</v>
      </c>
      <c r="B49">
        <v>5000001.2012464199</v>
      </c>
      <c r="C49">
        <v>5000001.8086082097</v>
      </c>
      <c r="D49">
        <v>5000001.3277465804</v>
      </c>
      <c r="E49">
        <v>4999998.1257881997</v>
      </c>
      <c r="F49">
        <v>4999999.1932777399</v>
      </c>
      <c r="G49">
        <v>4999999.1227327799</v>
      </c>
      <c r="H49">
        <v>4999997.9894777602</v>
      </c>
      <c r="I49">
        <v>5000000.4479104504</v>
      </c>
      <c r="J49">
        <v>4999998.41920646</v>
      </c>
      <c r="K49">
        <v>5000001.3341969904</v>
      </c>
      <c r="L49">
        <v>5000001.5845454102</v>
      </c>
      <c r="M49">
        <v>5000000.6318453001</v>
      </c>
      <c r="N49">
        <v>5000001.3488087999</v>
      </c>
      <c r="O49">
        <v>4999998.62972569</v>
      </c>
      <c r="P49">
        <v>5000003.2055877103</v>
      </c>
      <c r="Q49">
        <v>5000002.8340790002</v>
      </c>
      <c r="R49">
        <v>5000002.1657806998</v>
      </c>
      <c r="S49">
        <v>5000001.7363353102</v>
      </c>
      <c r="T49">
        <v>5000003.27296523</v>
      </c>
      <c r="U49">
        <v>5000001.4023004202</v>
      </c>
      <c r="V49">
        <v>5000002.4296977799</v>
      </c>
      <c r="W49">
        <v>4999998.9752575001</v>
      </c>
      <c r="X49">
        <v>4999999.8126807297</v>
      </c>
      <c r="Y49">
        <v>4999998.4216649197</v>
      </c>
      <c r="Z49">
        <v>4999997.86089746</v>
      </c>
      <c r="AA49">
        <v>5000001.7802051902</v>
      </c>
      <c r="AE49">
        <f t="shared" si="1"/>
        <v>-12.346153060199779</v>
      </c>
      <c r="AF49">
        <f t="shared" si="2"/>
        <v>28.358713510238211</v>
      </c>
      <c r="AG49">
        <f t="shared" si="3"/>
        <v>3.7690387458047327</v>
      </c>
      <c r="AH49">
        <f t="shared" si="4"/>
        <v>-1.9191982712417865</v>
      </c>
      <c r="AI49">
        <f t="shared" si="5"/>
        <v>-5.9884231597124202</v>
      </c>
      <c r="AJ49">
        <f t="shared" si="6"/>
        <v>12.626921948638252</v>
      </c>
      <c r="AK49">
        <f t="shared" si="7"/>
        <v>3.464980660064839</v>
      </c>
      <c r="AL49">
        <f t="shared" si="8"/>
        <v>153.44246363066145</v>
      </c>
      <c r="AM49">
        <f t="shared" si="9"/>
        <v>4.6069599307556519</v>
      </c>
      <c r="AN49">
        <f t="shared" si="10"/>
        <v>27.244809389649081</v>
      </c>
      <c r="AO49">
        <f t="shared" si="11"/>
        <v>-13.613576143593106</v>
      </c>
      <c r="AP49">
        <f t="shared" si="12"/>
        <v>28.856851412025545</v>
      </c>
      <c r="AQ49">
        <f t="shared" si="13"/>
        <v>10.721698922608079</v>
      </c>
      <c r="AR49">
        <f t="shared" si="14"/>
        <v>-8.2170978306148061</v>
      </c>
      <c r="AS49">
        <f t="shared" si="15"/>
        <v>-15.04568420639184</v>
      </c>
      <c r="AT49">
        <f t="shared" si="16"/>
        <v>4.1064183925966553</v>
      </c>
      <c r="AU49">
        <f t="shared" si="17"/>
        <v>-5.0495964698566809</v>
      </c>
      <c r="AV49">
        <f t="shared" si="18"/>
        <v>74.274228930065419</v>
      </c>
      <c r="AW49">
        <f t="shared" si="19"/>
        <v>29.347070632206457</v>
      </c>
      <c r="AX49">
        <f t="shared" si="20"/>
        <v>5.9529969651794969</v>
      </c>
      <c r="AY49">
        <f t="shared" si="21"/>
        <v>52.418105778981882</v>
      </c>
      <c r="AZ49">
        <f t="shared" si="22"/>
        <v>22.799348607394339</v>
      </c>
      <c r="BA49">
        <f t="shared" si="23"/>
        <v>1.1629203856545842</v>
      </c>
      <c r="BB49">
        <f t="shared" si="24"/>
        <v>19.602200789177971</v>
      </c>
      <c r="BC49">
        <f t="shared" si="25"/>
        <v>103.2061130971455</v>
      </c>
      <c r="BD49">
        <f t="shared" si="26"/>
        <v>37.045815181965104</v>
      </c>
      <c r="BE49">
        <f t="shared" si="27"/>
        <v>20.443832715301284</v>
      </c>
    </row>
    <row r="50" spans="1:57">
      <c r="A50">
        <v>5000002.6690608598</v>
      </c>
      <c r="B50">
        <v>5000001.2010841602</v>
      </c>
      <c r="C50">
        <v>5000001.8092059297</v>
      </c>
      <c r="D50">
        <v>5000001.32777094</v>
      </c>
      <c r="E50">
        <v>4999998.1255341005</v>
      </c>
      <c r="F50">
        <v>4999999.1929879198</v>
      </c>
      <c r="G50">
        <v>4999999.1226729499</v>
      </c>
      <c r="H50">
        <v>4999997.9901900999</v>
      </c>
      <c r="I50">
        <v>5000000.4479470402</v>
      </c>
      <c r="J50">
        <v>4999998.41916453</v>
      </c>
      <c r="K50">
        <v>5000001.3343375102</v>
      </c>
      <c r="L50">
        <v>5000001.5847003497</v>
      </c>
      <c r="M50">
        <v>5000000.6321595004</v>
      </c>
      <c r="N50">
        <v>5000001.3488360802</v>
      </c>
      <c r="O50">
        <v>4999998.6296700099</v>
      </c>
      <c r="P50">
        <v>5000003.2056242898</v>
      </c>
      <c r="Q50">
        <v>5000002.8343009399</v>
      </c>
      <c r="R50">
        <v>5000002.1659897398</v>
      </c>
      <c r="S50">
        <v>5000001.7363478402</v>
      </c>
      <c r="T50">
        <v>5000003.2730099997</v>
      </c>
      <c r="U50">
        <v>5000001.4024576796</v>
      </c>
      <c r="V50">
        <v>5000002.4298604699</v>
      </c>
      <c r="W50">
        <v>4999998.9750619298</v>
      </c>
      <c r="X50">
        <v>4999999.8125408003</v>
      </c>
      <c r="Y50">
        <v>4999998.4222404901</v>
      </c>
      <c r="Z50">
        <v>4999997.8608417502</v>
      </c>
      <c r="AA50">
        <v>5000001.7803300396</v>
      </c>
      <c r="AE50">
        <f t="shared" si="1"/>
        <v>-13.000073405464699</v>
      </c>
      <c r="AF50">
        <f t="shared" si="2"/>
        <v>28.034194236158676</v>
      </c>
      <c r="AG50">
        <f t="shared" si="3"/>
        <v>4.9644783826798911</v>
      </c>
      <c r="AH50">
        <f t="shared" si="4"/>
        <v>-1.8704789376652378</v>
      </c>
      <c r="AI50">
        <f t="shared" si="5"/>
        <v>-6.4966218644832185</v>
      </c>
      <c r="AJ50">
        <f t="shared" si="6"/>
        <v>12.047281585105109</v>
      </c>
      <c r="AK50">
        <f t="shared" si="7"/>
        <v>3.3453205893517106</v>
      </c>
      <c r="AL50">
        <f t="shared" si="8"/>
        <v>154.86714375803945</v>
      </c>
      <c r="AM50">
        <f t="shared" si="9"/>
        <v>4.6801395268567703</v>
      </c>
      <c r="AN50">
        <f t="shared" si="10"/>
        <v>27.160949352998848</v>
      </c>
      <c r="AO50">
        <f t="shared" si="11"/>
        <v>-13.33253659356186</v>
      </c>
      <c r="AP50">
        <f t="shared" si="12"/>
        <v>29.166730274968138</v>
      </c>
      <c r="AQ50">
        <f t="shared" si="13"/>
        <v>11.350099437867497</v>
      </c>
      <c r="AR50">
        <f t="shared" si="14"/>
        <v>-8.1625372436667263</v>
      </c>
      <c r="AS50">
        <f t="shared" si="15"/>
        <v>-15.157044339635002</v>
      </c>
      <c r="AT50">
        <f t="shared" si="16"/>
        <v>4.1795774592494812</v>
      </c>
      <c r="AU50">
        <f t="shared" si="17"/>
        <v>-4.6057172067459691</v>
      </c>
      <c r="AV50">
        <f t="shared" si="18"/>
        <v>74.692308769047472</v>
      </c>
      <c r="AW50">
        <f t="shared" si="19"/>
        <v>29.372130651415237</v>
      </c>
      <c r="AX50">
        <f t="shared" si="20"/>
        <v>6.0425361215897722</v>
      </c>
      <c r="AY50">
        <f t="shared" si="21"/>
        <v>52.732624501739117</v>
      </c>
      <c r="AZ50">
        <f t="shared" si="22"/>
        <v>23.124728343205007</v>
      </c>
      <c r="BA50">
        <f t="shared" si="23"/>
        <v>0.7717797252680989</v>
      </c>
      <c r="BB50">
        <f t="shared" si="24"/>
        <v>19.322342069763149</v>
      </c>
      <c r="BC50">
        <f t="shared" si="25"/>
        <v>104.35725425166009</v>
      </c>
      <c r="BD50">
        <f t="shared" si="26"/>
        <v>36.934395426347983</v>
      </c>
      <c r="BE50">
        <f t="shared" si="27"/>
        <v>20.693531385034099</v>
      </c>
    </row>
    <row r="51" spans="1:57">
      <c r="A51">
        <v>5000002.6692117704</v>
      </c>
      <c r="B51">
        <v>5000001.2013140498</v>
      </c>
      <c r="C51">
        <v>5000001.80883341</v>
      </c>
      <c r="D51">
        <v>5000001.3277478199</v>
      </c>
      <c r="E51">
        <v>4999998.1254807403</v>
      </c>
      <c r="F51">
        <v>4999999.1930975001</v>
      </c>
      <c r="G51">
        <v>4999999.1225756099</v>
      </c>
      <c r="H51">
        <v>4999997.9898632998</v>
      </c>
      <c r="I51">
        <v>5000000.4487031</v>
      </c>
      <c r="J51">
        <v>4999998.4190061903</v>
      </c>
      <c r="K51">
        <v>5000001.3343650503</v>
      </c>
      <c r="L51">
        <v>5000001.58471472</v>
      </c>
      <c r="M51">
        <v>5000000.63201766</v>
      </c>
      <c r="N51">
        <v>5000001.3490815898</v>
      </c>
      <c r="O51">
        <v>4999998.6297714002</v>
      </c>
      <c r="P51">
        <v>5000003.2055364</v>
      </c>
      <c r="Q51">
        <v>5000002.8341975603</v>
      </c>
      <c r="R51">
        <v>5000002.1663561696</v>
      </c>
      <c r="S51">
        <v>5000001.7366006402</v>
      </c>
      <c r="T51">
        <v>5000003.2730516</v>
      </c>
      <c r="U51">
        <v>5000001.40245183</v>
      </c>
      <c r="V51">
        <v>5000002.42959431</v>
      </c>
      <c r="W51">
        <v>4999998.9748506099</v>
      </c>
      <c r="X51">
        <v>4999999.8123964397</v>
      </c>
      <c r="Y51">
        <v>4999998.4226833601</v>
      </c>
      <c r="Z51">
        <v>4999997.86072296</v>
      </c>
      <c r="AA51">
        <v>5000001.7805481302</v>
      </c>
      <c r="AE51">
        <f t="shared" si="1"/>
        <v>-12.698252409636554</v>
      </c>
      <c r="AF51">
        <f t="shared" si="2"/>
        <v>28.493973180927455</v>
      </c>
      <c r="AG51">
        <f t="shared" si="3"/>
        <v>4.2194392186549825</v>
      </c>
      <c r="AH51">
        <f t="shared" si="4"/>
        <v>-1.9167190912069807</v>
      </c>
      <c r="AI51">
        <f t="shared" si="5"/>
        <v>-6.6033421582477834</v>
      </c>
      <c r="AJ51">
        <f t="shared" si="6"/>
        <v>12.266442311645871</v>
      </c>
      <c r="AK51">
        <f t="shared" si="7"/>
        <v>3.1506406094196602</v>
      </c>
      <c r="AL51">
        <f t="shared" si="8"/>
        <v>154.21354316497474</v>
      </c>
      <c r="AM51">
        <f t="shared" si="9"/>
        <v>6.1922589386272113</v>
      </c>
      <c r="AN51">
        <f t="shared" si="10"/>
        <v>26.844269774323404</v>
      </c>
      <c r="AO51">
        <f t="shared" si="11"/>
        <v>-13.277456328626519</v>
      </c>
      <c r="AP51">
        <f t="shared" si="12"/>
        <v>29.195470880595551</v>
      </c>
      <c r="AQ51">
        <f t="shared" si="13"/>
        <v>11.066418617183945</v>
      </c>
      <c r="AR51">
        <f t="shared" si="14"/>
        <v>-7.6715180381590367</v>
      </c>
      <c r="AS51">
        <f t="shared" si="15"/>
        <v>-14.954263694905748</v>
      </c>
      <c r="AT51">
        <f t="shared" si="16"/>
        <v>4.003797886494592</v>
      </c>
      <c r="AU51">
        <f t="shared" si="17"/>
        <v>-4.8124762889473329</v>
      </c>
      <c r="AV51">
        <f t="shared" si="18"/>
        <v>75.425168053658297</v>
      </c>
      <c r="AW51">
        <f t="shared" si="19"/>
        <v>29.877730601918362</v>
      </c>
      <c r="AX51">
        <f t="shared" si="20"/>
        <v>6.1257367007026291</v>
      </c>
      <c r="AY51">
        <f t="shared" si="21"/>
        <v>52.720925230776658</v>
      </c>
      <c r="AZ51">
        <f t="shared" si="22"/>
        <v>22.592408831403191</v>
      </c>
      <c r="BA51">
        <f t="shared" si="23"/>
        <v>0.34913986630359234</v>
      </c>
      <c r="BB51">
        <f t="shared" si="24"/>
        <v>19.033620884378887</v>
      </c>
      <c r="BC51">
        <f t="shared" si="25"/>
        <v>105.24299446292393</v>
      </c>
      <c r="BD51">
        <f t="shared" si="26"/>
        <v>36.69681493504163</v>
      </c>
      <c r="BE51">
        <f t="shared" si="27"/>
        <v>21.129712433158325</v>
      </c>
    </row>
    <row r="52" spans="1:57">
      <c r="A52">
        <v>5000002.6690934403</v>
      </c>
      <c r="B52">
        <v>5000001.2013462</v>
      </c>
      <c r="C52">
        <v>5000001.8091940898</v>
      </c>
      <c r="D52">
        <v>5000001.3279126296</v>
      </c>
      <c r="E52">
        <v>4999998.1255868701</v>
      </c>
      <c r="F52">
        <v>4999999.1928191297</v>
      </c>
      <c r="G52">
        <v>4999999.1228829697</v>
      </c>
      <c r="H52">
        <v>4999997.9902166901</v>
      </c>
      <c r="I52">
        <v>5000000.4488544399</v>
      </c>
      <c r="J52">
        <v>4999998.4193005096</v>
      </c>
      <c r="K52">
        <v>5000001.3344990602</v>
      </c>
      <c r="L52">
        <v>5000001.5846822103</v>
      </c>
      <c r="M52">
        <v>5000000.63237496</v>
      </c>
      <c r="N52">
        <v>5000001.34894625</v>
      </c>
      <c r="O52">
        <v>4999998.6298062401</v>
      </c>
      <c r="P52">
        <v>5000003.2055450901</v>
      </c>
      <c r="Q52">
        <v>5000002.8340891702</v>
      </c>
      <c r="R52">
        <v>5000002.16640021</v>
      </c>
      <c r="S52">
        <v>5000001.7367197098</v>
      </c>
      <c r="T52">
        <v>5000003.2731718803</v>
      </c>
      <c r="U52">
        <v>5000001.4025857402</v>
      </c>
      <c r="V52">
        <v>5000002.4300935501</v>
      </c>
      <c r="W52">
        <v>4999998.97505497</v>
      </c>
      <c r="X52">
        <v>4999999.8122882098</v>
      </c>
      <c r="Y52">
        <v>4999998.4231561804</v>
      </c>
      <c r="Z52">
        <v>4999997.8607418099</v>
      </c>
      <c r="AA52">
        <v>5000001.7802270902</v>
      </c>
      <c r="AE52">
        <f t="shared" si="1"/>
        <v>-12.934912525077532</v>
      </c>
      <c r="AF52">
        <f t="shared" si="2"/>
        <v>28.558273538858288</v>
      </c>
      <c r="AG52">
        <f t="shared" si="3"/>
        <v>4.9407985834542885</v>
      </c>
      <c r="AH52">
        <f t="shared" si="4"/>
        <v>-1.5870999052570325</v>
      </c>
      <c r="AI52">
        <f t="shared" si="5"/>
        <v>-6.3910824881852157</v>
      </c>
      <c r="AJ52">
        <f t="shared" si="6"/>
        <v>11.709701311300973</v>
      </c>
      <c r="AK52">
        <f t="shared" si="7"/>
        <v>3.7653601828622723</v>
      </c>
      <c r="AL52">
        <f t="shared" si="8"/>
        <v>154.92032416189525</v>
      </c>
      <c r="AM52">
        <f t="shared" si="9"/>
        <v>6.4949387484019949</v>
      </c>
      <c r="AN52">
        <f t="shared" si="10"/>
        <v>27.432908670025867</v>
      </c>
      <c r="AO52">
        <f t="shared" si="11"/>
        <v>-13.009436664696455</v>
      </c>
      <c r="AP52">
        <f t="shared" si="12"/>
        <v>29.13045154678894</v>
      </c>
      <c r="AQ52">
        <f t="shared" si="13"/>
        <v>11.781018613858947</v>
      </c>
      <c r="AR52">
        <f t="shared" si="14"/>
        <v>-7.9421975580038753</v>
      </c>
      <c r="AS52">
        <f t="shared" si="15"/>
        <v>-14.884583983526944</v>
      </c>
      <c r="AT52">
        <f t="shared" si="16"/>
        <v>4.0211782172463684</v>
      </c>
      <c r="AU52">
        <f t="shared" si="17"/>
        <v>-5.0292563963664243</v>
      </c>
      <c r="AV52">
        <f t="shared" si="18"/>
        <v>75.513248779976621</v>
      </c>
      <c r="AW52">
        <f t="shared" si="19"/>
        <v>30.115869702248546</v>
      </c>
      <c r="AX52">
        <f t="shared" si="20"/>
        <v>6.366297164399807</v>
      </c>
      <c r="AY52">
        <f t="shared" si="21"/>
        <v>52.988745589849771</v>
      </c>
      <c r="AZ52">
        <f t="shared" si="22"/>
        <v>23.590888593949849</v>
      </c>
      <c r="BA52">
        <f t="shared" si="23"/>
        <v>0.75786017521348636</v>
      </c>
      <c r="BB52">
        <f t="shared" si="24"/>
        <v>18.81716102040788</v>
      </c>
      <c r="BC52">
        <f t="shared" si="25"/>
        <v>106.18863549906882</v>
      </c>
      <c r="BD52">
        <f t="shared" si="26"/>
        <v>36.734514889130544</v>
      </c>
      <c r="BE52">
        <f t="shared" si="27"/>
        <v>20.48763280048037</v>
      </c>
    </row>
    <row r="53" spans="1:57">
      <c r="A53">
        <v>5000002.6695915898</v>
      </c>
      <c r="B53">
        <v>5000001.2015562402</v>
      </c>
      <c r="C53">
        <v>5000001.8092914904</v>
      </c>
      <c r="D53">
        <v>5000001.3280680496</v>
      </c>
      <c r="E53">
        <v>4999998.1256446196</v>
      </c>
      <c r="F53">
        <v>4999999.1930151703</v>
      </c>
      <c r="G53">
        <v>4999999.1230509402</v>
      </c>
      <c r="H53">
        <v>4999997.9901114199</v>
      </c>
      <c r="I53">
        <v>5000000.4481929801</v>
      </c>
      <c r="J53">
        <v>4999998.4193718201</v>
      </c>
      <c r="K53">
        <v>5000001.3343030801</v>
      </c>
      <c r="L53">
        <v>5000001.5847539604</v>
      </c>
      <c r="M53">
        <v>5000000.6323317299</v>
      </c>
      <c r="N53">
        <v>5000001.3490121299</v>
      </c>
      <c r="O53">
        <v>4999998.6296711098</v>
      </c>
      <c r="P53">
        <v>5000003.2053720402</v>
      </c>
      <c r="Q53">
        <v>5000002.8338750396</v>
      </c>
      <c r="R53">
        <v>5000002.1669169599</v>
      </c>
      <c r="S53">
        <v>5000001.7368265605</v>
      </c>
      <c r="T53">
        <v>5000003.2732324703</v>
      </c>
      <c r="U53">
        <v>5000001.40228099</v>
      </c>
      <c r="V53">
        <v>5000002.4299436901</v>
      </c>
      <c r="W53">
        <v>4999998.9748069998</v>
      </c>
      <c r="X53">
        <v>4999999.8123111902</v>
      </c>
      <c r="Y53">
        <v>4999998.4235827597</v>
      </c>
      <c r="Z53">
        <v>4999997.86071428</v>
      </c>
      <c r="AA53">
        <v>5000001.7804646399</v>
      </c>
      <c r="AE53">
        <f t="shared" si="1"/>
        <v>-11.938613970207774</v>
      </c>
      <c r="AF53">
        <f t="shared" si="2"/>
        <v>28.978353936986476</v>
      </c>
      <c r="AG53">
        <f t="shared" si="3"/>
        <v>5.1355995307060125</v>
      </c>
      <c r="AH53">
        <f t="shared" si="4"/>
        <v>-1.276259902711228</v>
      </c>
      <c r="AI53">
        <f t="shared" si="5"/>
        <v>-6.2755835445469703</v>
      </c>
      <c r="AJ53">
        <f t="shared" si="6"/>
        <v>12.10178259103386</v>
      </c>
      <c r="AK53">
        <f t="shared" si="7"/>
        <v>4.1013013331005546</v>
      </c>
      <c r="AL53">
        <f t="shared" si="8"/>
        <v>154.70978370485236</v>
      </c>
      <c r="AM53">
        <f t="shared" si="9"/>
        <v>5.1720193634480678</v>
      </c>
      <c r="AN53">
        <f t="shared" si="10"/>
        <v>27.575529591936746</v>
      </c>
      <c r="AO53">
        <f t="shared" si="11"/>
        <v>-13.401396703615443</v>
      </c>
      <c r="AP53">
        <f t="shared" si="12"/>
        <v>29.273951546668481</v>
      </c>
      <c r="AQ53">
        <f t="shared" si="13"/>
        <v>11.694558362155146</v>
      </c>
      <c r="AR53">
        <f t="shared" si="14"/>
        <v>-7.8104378010895879</v>
      </c>
      <c r="AS53">
        <f t="shared" si="15"/>
        <v>-15.154844555114206</v>
      </c>
      <c r="AT53">
        <f t="shared" si="16"/>
        <v>3.6750784811711039</v>
      </c>
      <c r="AU53">
        <f t="shared" si="17"/>
        <v>-5.4575173887614037</v>
      </c>
      <c r="AV53">
        <f t="shared" si="18"/>
        <v>76.546748176907968</v>
      </c>
      <c r="AW53">
        <f t="shared" si="19"/>
        <v>30.329570906635574</v>
      </c>
      <c r="AX53">
        <f t="shared" si="20"/>
        <v>6.4874770532670993</v>
      </c>
      <c r="AY53">
        <f t="shared" si="21"/>
        <v>52.379245423928552</v>
      </c>
      <c r="AZ53">
        <f t="shared" si="22"/>
        <v>23.291168645304385</v>
      </c>
      <c r="BA53">
        <f t="shared" si="23"/>
        <v>0.26191962665990326</v>
      </c>
      <c r="BB53">
        <f t="shared" si="24"/>
        <v>18.863121791277116</v>
      </c>
      <c r="BC53">
        <f t="shared" si="25"/>
        <v>107.04179431076119</v>
      </c>
      <c r="BD53">
        <f t="shared" si="26"/>
        <v>36.679455074759588</v>
      </c>
      <c r="BE53">
        <f t="shared" si="27"/>
        <v>20.962731942575754</v>
      </c>
    </row>
    <row r="54" spans="1:57">
      <c r="A54">
        <v>5000002.6692901598</v>
      </c>
      <c r="B54">
        <v>5000001.2015784802</v>
      </c>
      <c r="C54">
        <v>5000001.80931943</v>
      </c>
      <c r="D54">
        <v>5000001.3278972497</v>
      </c>
      <c r="E54">
        <v>4999998.1256684503</v>
      </c>
      <c r="F54">
        <v>4999999.19331118</v>
      </c>
      <c r="G54">
        <v>4999999.1228226498</v>
      </c>
      <c r="H54">
        <v>4999997.9902520999</v>
      </c>
      <c r="I54">
        <v>5000000.4487354299</v>
      </c>
      <c r="J54">
        <v>4999998.4193937602</v>
      </c>
      <c r="K54">
        <v>5000001.3340238901</v>
      </c>
      <c r="L54">
        <v>5000001.5848102896</v>
      </c>
      <c r="M54">
        <v>5000000.6322662001</v>
      </c>
      <c r="N54">
        <v>5000001.3489218298</v>
      </c>
      <c r="O54">
        <v>4999998.6297187703</v>
      </c>
      <c r="P54">
        <v>5000003.2056175601</v>
      </c>
      <c r="Q54">
        <v>5000002.8336997898</v>
      </c>
      <c r="R54">
        <v>5000002.1671931203</v>
      </c>
      <c r="S54">
        <v>5000001.7368164901</v>
      </c>
      <c r="T54">
        <v>5000003.2733666999</v>
      </c>
      <c r="U54">
        <v>5000001.4027074398</v>
      </c>
      <c r="V54">
        <v>5000002.4299478298</v>
      </c>
      <c r="W54">
        <v>4999998.9747440899</v>
      </c>
      <c r="X54">
        <v>4999999.8120920695</v>
      </c>
      <c r="Y54">
        <v>4999998.4239970297</v>
      </c>
      <c r="Z54">
        <v>4999997.8607627796</v>
      </c>
      <c r="AA54">
        <v>5000001.7805222096</v>
      </c>
      <c r="AE54">
        <f t="shared" si="1"/>
        <v>-12.541473651320009</v>
      </c>
      <c r="AF54">
        <f t="shared" si="2"/>
        <v>29.022833892589972</v>
      </c>
      <c r="AG54">
        <f t="shared" si="3"/>
        <v>5.1914788649912387</v>
      </c>
      <c r="AH54">
        <f t="shared" si="4"/>
        <v>-1.6178596190773085</v>
      </c>
      <c r="AI54">
        <f t="shared" si="5"/>
        <v>-6.2279221626314865</v>
      </c>
      <c r="AJ54">
        <f t="shared" si="6"/>
        <v>12.693802096241731</v>
      </c>
      <c r="AK54">
        <f t="shared" si="7"/>
        <v>3.644720360628408</v>
      </c>
      <c r="AL54">
        <f t="shared" si="8"/>
        <v>154.99114382267771</v>
      </c>
      <c r="AM54">
        <f t="shared" si="9"/>
        <v>6.2569187965750377</v>
      </c>
      <c r="AN54">
        <f t="shared" si="10"/>
        <v>27.61940980035499</v>
      </c>
      <c r="AO54">
        <f t="shared" si="11"/>
        <v>-13.959776591403694</v>
      </c>
      <c r="AP54">
        <f t="shared" si="12"/>
        <v>29.386609877852063</v>
      </c>
      <c r="AQ54">
        <f t="shared" si="13"/>
        <v>11.563498940586294</v>
      </c>
      <c r="AR54">
        <f t="shared" si="14"/>
        <v>-7.9910379632464537</v>
      </c>
      <c r="AS54">
        <f t="shared" si="15"/>
        <v>-15.059523663622576</v>
      </c>
      <c r="AT54">
        <f t="shared" si="16"/>
        <v>4.1661179940247104</v>
      </c>
      <c r="AU54">
        <f t="shared" si="17"/>
        <v>-5.8080167155820961</v>
      </c>
      <c r="AV54">
        <f t="shared" si="18"/>
        <v>77.099068794644907</v>
      </c>
      <c r="AW54">
        <f t="shared" si="19"/>
        <v>30.309430131572061</v>
      </c>
      <c r="AX54">
        <f t="shared" si="20"/>
        <v>6.7559361977637842</v>
      </c>
      <c r="AY54">
        <f t="shared" si="21"/>
        <v>53.232144815092461</v>
      </c>
      <c r="AZ54">
        <f t="shared" si="22"/>
        <v>23.299448098988279</v>
      </c>
      <c r="BA54">
        <f t="shared" si="23"/>
        <v>0.1360997836732814</v>
      </c>
      <c r="BB54">
        <f t="shared" si="24"/>
        <v>18.424880485933947</v>
      </c>
      <c r="BC54">
        <f t="shared" si="25"/>
        <v>107.87033453349082</v>
      </c>
      <c r="BD54">
        <f t="shared" si="26"/>
        <v>36.776454225408507</v>
      </c>
      <c r="BE54">
        <f t="shared" si="27"/>
        <v>21.077871311716514</v>
      </c>
    </row>
    <row r="55" spans="1:57">
      <c r="A55">
        <v>5000002.6692925496</v>
      </c>
      <c r="B55">
        <v>5000001.2016476896</v>
      </c>
      <c r="C55">
        <v>5000001.8089225898</v>
      </c>
      <c r="D55">
        <v>5000001.3281298596</v>
      </c>
      <c r="E55">
        <v>4999998.12547471</v>
      </c>
      <c r="F55">
        <v>4999999.1931350399</v>
      </c>
      <c r="G55">
        <v>4999999.1231979104</v>
      </c>
      <c r="H55">
        <v>4999997.9906385103</v>
      </c>
      <c r="I55">
        <v>5000000.4485289501</v>
      </c>
      <c r="J55">
        <v>4999998.4193272404</v>
      </c>
      <c r="K55">
        <v>5000001.33441032</v>
      </c>
      <c r="L55">
        <v>5000001.5848835399</v>
      </c>
      <c r="M55">
        <v>5000000.6327806199</v>
      </c>
      <c r="N55">
        <v>5000001.3491597502</v>
      </c>
      <c r="O55">
        <v>4999998.6298637101</v>
      </c>
      <c r="P55">
        <v>5000003.2057967596</v>
      </c>
      <c r="Q55">
        <v>5000002.8339238102</v>
      </c>
      <c r="R55">
        <v>5000002.1674719499</v>
      </c>
      <c r="S55">
        <v>5000001.7366920402</v>
      </c>
      <c r="T55">
        <v>5000003.2733782101</v>
      </c>
      <c r="U55">
        <v>5000001.4027058203</v>
      </c>
      <c r="V55">
        <v>5000002.4300874602</v>
      </c>
      <c r="W55">
        <v>4999998.9747001696</v>
      </c>
      <c r="X55">
        <v>4999999.8123358702</v>
      </c>
      <c r="Y55">
        <v>4999998.4246185999</v>
      </c>
      <c r="Z55">
        <v>4999997.8607815104</v>
      </c>
      <c r="AA55">
        <v>5000001.7805385003</v>
      </c>
      <c r="AE55">
        <f t="shared" si="1"/>
        <v>-12.536694106424674</v>
      </c>
      <c r="AF55">
        <f t="shared" si="2"/>
        <v>29.161252608702316</v>
      </c>
      <c r="AG55">
        <f t="shared" si="3"/>
        <v>4.3977986031155165</v>
      </c>
      <c r="AH55">
        <f t="shared" si="4"/>
        <v>-1.1526399022979994</v>
      </c>
      <c r="AI55">
        <f t="shared" si="5"/>
        <v>-6.6154027901026682</v>
      </c>
      <c r="AJ55">
        <f t="shared" si="6"/>
        <v>12.34152182452954</v>
      </c>
      <c r="AK55">
        <f t="shared" si="7"/>
        <v>4.3952416904850917</v>
      </c>
      <c r="AL55">
        <f t="shared" si="8"/>
        <v>155.76396493093253</v>
      </c>
      <c r="AM55">
        <f t="shared" si="9"/>
        <v>5.8439592279231709</v>
      </c>
      <c r="AN55">
        <f t="shared" si="10"/>
        <v>27.486370328147121</v>
      </c>
      <c r="AO55">
        <f t="shared" si="11"/>
        <v>-13.186916897495443</v>
      </c>
      <c r="AP55">
        <f t="shared" si="12"/>
        <v>29.533110598124725</v>
      </c>
      <c r="AQ55">
        <f t="shared" si="13"/>
        <v>12.592338310434236</v>
      </c>
      <c r="AR55">
        <f t="shared" si="14"/>
        <v>-7.5151974489527449</v>
      </c>
      <c r="AS55">
        <f t="shared" si="15"/>
        <v>-14.769643845331229</v>
      </c>
      <c r="AT55">
        <f t="shared" si="16"/>
        <v>4.5245167681402689</v>
      </c>
      <c r="AU55">
        <f t="shared" si="17"/>
        <v>-5.3599763055687077</v>
      </c>
      <c r="AV55">
        <f t="shared" si="18"/>
        <v>77.656727751106899</v>
      </c>
      <c r="AW55">
        <f t="shared" si="19"/>
        <v>30.060530533919962</v>
      </c>
      <c r="AX55">
        <f t="shared" si="20"/>
        <v>6.7789566141078295</v>
      </c>
      <c r="AY55">
        <f t="shared" si="21"/>
        <v>53.228905676069417</v>
      </c>
      <c r="AZ55">
        <f t="shared" si="22"/>
        <v>23.578708763209921</v>
      </c>
      <c r="BA55">
        <f t="shared" si="23"/>
        <v>4.825928306770471E-2</v>
      </c>
      <c r="BB55">
        <f t="shared" si="24"/>
        <v>18.912481889677714</v>
      </c>
      <c r="BC55">
        <f t="shared" si="25"/>
        <v>109.11347548720701</v>
      </c>
      <c r="BD55">
        <f t="shared" si="26"/>
        <v>36.813915760815433</v>
      </c>
      <c r="BE55">
        <f t="shared" si="27"/>
        <v>21.110452689133162</v>
      </c>
    </row>
    <row r="56" spans="1:57">
      <c r="A56">
        <v>5000002.6692851996</v>
      </c>
      <c r="B56">
        <v>5000001.2017994598</v>
      </c>
      <c r="C56">
        <v>5000001.8088568803</v>
      </c>
      <c r="D56">
        <v>5000001.3278440898</v>
      </c>
      <c r="E56">
        <v>4999998.1257025199</v>
      </c>
      <c r="F56">
        <v>4999999.1923578102</v>
      </c>
      <c r="G56">
        <v>4999999.1230885396</v>
      </c>
      <c r="H56">
        <v>4999997.9907981502</v>
      </c>
      <c r="I56">
        <v>5000000.4480216103</v>
      </c>
      <c r="J56">
        <v>4999998.4192152303</v>
      </c>
      <c r="K56">
        <v>5000001.3343480201</v>
      </c>
      <c r="L56">
        <v>5000001.5848218901</v>
      </c>
      <c r="M56">
        <v>5000000.6325320201</v>
      </c>
      <c r="N56">
        <v>5000001.3492571004</v>
      </c>
      <c r="O56">
        <v>4999998.6300597098</v>
      </c>
      <c r="P56">
        <v>5000003.2057403596</v>
      </c>
      <c r="Q56">
        <v>5000002.8340874603</v>
      </c>
      <c r="R56">
        <v>5000002.1675628796</v>
      </c>
      <c r="S56">
        <v>5000001.7370305499</v>
      </c>
      <c r="T56">
        <v>5000003.27353252</v>
      </c>
      <c r="U56">
        <v>5000001.4029349899</v>
      </c>
      <c r="V56">
        <v>5000002.4300242998</v>
      </c>
      <c r="W56">
        <v>4999998.9749590103</v>
      </c>
      <c r="X56">
        <v>4999999.8122444004</v>
      </c>
      <c r="Y56">
        <v>4999998.4249654701</v>
      </c>
      <c r="Z56">
        <v>4999997.8604425602</v>
      </c>
      <c r="AA56">
        <v>5000001.7807801198</v>
      </c>
      <c r="AE56">
        <f t="shared" si="1"/>
        <v>-12.551394094076262</v>
      </c>
      <c r="AF56">
        <f t="shared" si="2"/>
        <v>29.46479291544675</v>
      </c>
      <c r="AG56">
        <f t="shared" si="3"/>
        <v>4.2663797220990478</v>
      </c>
      <c r="AH56">
        <f t="shared" si="4"/>
        <v>-1.724179375941868</v>
      </c>
      <c r="AI56">
        <f t="shared" si="5"/>
        <v>-6.1597828522816247</v>
      </c>
      <c r="AJ56">
        <f t="shared" si="6"/>
        <v>10.787062238343507</v>
      </c>
      <c r="AK56">
        <f t="shared" si="7"/>
        <v>4.1765000562852377</v>
      </c>
      <c r="AL56">
        <f t="shared" si="8"/>
        <v>156.08324479453546</v>
      </c>
      <c r="AM56">
        <f t="shared" si="9"/>
        <v>4.8292796480189679</v>
      </c>
      <c r="AN56">
        <f t="shared" si="10"/>
        <v>27.262349924612767</v>
      </c>
      <c r="AO56">
        <f t="shared" si="11"/>
        <v>-13.311516648690354</v>
      </c>
      <c r="AP56">
        <f t="shared" si="12"/>
        <v>29.409810978545199</v>
      </c>
      <c r="AQ56">
        <f t="shared" si="13"/>
        <v>12.095138777757274</v>
      </c>
      <c r="AR56">
        <f t="shared" si="14"/>
        <v>-7.3204970668314875</v>
      </c>
      <c r="AS56">
        <f t="shared" si="15"/>
        <v>-14.377644478900585</v>
      </c>
      <c r="AT56">
        <f t="shared" si="16"/>
        <v>4.411716912819637</v>
      </c>
      <c r="AU56">
        <f t="shared" si="17"/>
        <v>-5.0326762109202816</v>
      </c>
      <c r="AV56">
        <f t="shared" si="18"/>
        <v>77.838587032829338</v>
      </c>
      <c r="AW56">
        <f t="shared" si="19"/>
        <v>30.737549658481647</v>
      </c>
      <c r="AX56">
        <f t="shared" si="20"/>
        <v>7.0875762244022269</v>
      </c>
      <c r="AY56">
        <f t="shared" si="21"/>
        <v>53.687244779152238</v>
      </c>
      <c r="AZ56">
        <f t="shared" si="22"/>
        <v>23.452387955575649</v>
      </c>
      <c r="BA56">
        <f t="shared" si="23"/>
        <v>0.56594063026138397</v>
      </c>
      <c r="BB56">
        <f t="shared" si="24"/>
        <v>18.729542189133767</v>
      </c>
      <c r="BC56">
        <f t="shared" si="25"/>
        <v>109.80721603654376</v>
      </c>
      <c r="BD56">
        <f t="shared" si="26"/>
        <v>36.136015079447418</v>
      </c>
      <c r="BE56">
        <f t="shared" si="27"/>
        <v>21.593691587649243</v>
      </c>
    </row>
    <row r="57" spans="1:57">
      <c r="A57">
        <v>5000002.6692468096</v>
      </c>
      <c r="B57">
        <v>5000001.2018564399</v>
      </c>
      <c r="C57">
        <v>5000001.8091862798</v>
      </c>
      <c r="D57">
        <v>5000001.3279645704</v>
      </c>
      <c r="E57">
        <v>4999998.1255075801</v>
      </c>
      <c r="F57">
        <v>4999999.1923719496</v>
      </c>
      <c r="G57">
        <v>4999999.1229844596</v>
      </c>
      <c r="H57">
        <v>4999997.99118126</v>
      </c>
      <c r="I57">
        <v>5000000.4487969801</v>
      </c>
      <c r="J57">
        <v>4999998.4193459498</v>
      </c>
      <c r="K57">
        <v>5000001.3343385998</v>
      </c>
      <c r="L57">
        <v>5000001.5849355403</v>
      </c>
      <c r="M57">
        <v>5000000.6324978797</v>
      </c>
      <c r="N57">
        <v>5000001.3493844802</v>
      </c>
      <c r="O57">
        <v>4999998.6300189802</v>
      </c>
      <c r="P57">
        <v>5000003.2057682704</v>
      </c>
      <c r="Q57">
        <v>5000002.8338840697</v>
      </c>
      <c r="R57">
        <v>5000002.1678347997</v>
      </c>
      <c r="S57">
        <v>5000001.7369353296</v>
      </c>
      <c r="T57">
        <v>5000003.27373116</v>
      </c>
      <c r="U57">
        <v>5000001.40290727</v>
      </c>
      <c r="V57">
        <v>5000002.4298253497</v>
      </c>
      <c r="W57">
        <v>4999998.9747995296</v>
      </c>
      <c r="X57">
        <v>4999999.8121979199</v>
      </c>
      <c r="Y57">
        <v>4999998.4254337503</v>
      </c>
      <c r="Z57">
        <v>4999997.8605302004</v>
      </c>
      <c r="AA57">
        <v>5000001.7808874203</v>
      </c>
      <c r="AE57">
        <f t="shared" si="1"/>
        <v>-12.628174148686769</v>
      </c>
      <c r="AF57">
        <f t="shared" si="2"/>
        <v>29.578753243911287</v>
      </c>
      <c r="AG57">
        <f t="shared" si="3"/>
        <v>4.9251784468770925</v>
      </c>
      <c r="AH57">
        <f t="shared" si="4"/>
        <v>-1.4832183502448857</v>
      </c>
      <c r="AI57">
        <f t="shared" si="5"/>
        <v>-6.5496625676028577</v>
      </c>
      <c r="AJ57">
        <f t="shared" si="6"/>
        <v>10.815340921597446</v>
      </c>
      <c r="AK57">
        <f t="shared" si="7"/>
        <v>3.9683401110384264</v>
      </c>
      <c r="AL57">
        <f t="shared" si="8"/>
        <v>156.84946468562578</v>
      </c>
      <c r="AM57">
        <f t="shared" si="9"/>
        <v>6.3800191408716875</v>
      </c>
      <c r="AN57">
        <f t="shared" si="10"/>
        <v>27.523789018482208</v>
      </c>
      <c r="AO57">
        <f t="shared" si="11"/>
        <v>-13.330357299321747</v>
      </c>
      <c r="AP57">
        <f t="shared" si="12"/>
        <v>29.637111357373364</v>
      </c>
      <c r="AQ57">
        <f t="shared" si="13"/>
        <v>12.026857940432144</v>
      </c>
      <c r="AR57">
        <f t="shared" si="14"/>
        <v>-7.0657375707694303</v>
      </c>
      <c r="AS57">
        <f t="shared" si="15"/>
        <v>-14.459103561413601</v>
      </c>
      <c r="AT57">
        <f t="shared" si="16"/>
        <v>4.4675384895316697</v>
      </c>
      <c r="AU57">
        <f t="shared" si="17"/>
        <v>-5.4394571916403844</v>
      </c>
      <c r="AV57">
        <f t="shared" si="18"/>
        <v>78.382427030812295</v>
      </c>
      <c r="AW57">
        <f t="shared" si="19"/>
        <v>30.5471091587088</v>
      </c>
      <c r="AX57">
        <f t="shared" si="20"/>
        <v>7.4848558231714373</v>
      </c>
      <c r="AY57">
        <f t="shared" si="21"/>
        <v>53.631805024188559</v>
      </c>
      <c r="AZ57">
        <f t="shared" si="22"/>
        <v>23.054488028599913</v>
      </c>
      <c r="BA57">
        <f t="shared" si="23"/>
        <v>0.24697934685419637</v>
      </c>
      <c r="BB57">
        <f t="shared" si="24"/>
        <v>18.63658129136105</v>
      </c>
      <c r="BC57">
        <f t="shared" si="25"/>
        <v>110.74377667462606</v>
      </c>
      <c r="BD57">
        <f t="shared" si="26"/>
        <v>36.311295651563462</v>
      </c>
      <c r="BE57">
        <f t="shared" si="27"/>
        <v>21.8082924472596</v>
      </c>
    </row>
    <row r="58" spans="1:57">
      <c r="A58">
        <v>5000002.6693301303</v>
      </c>
      <c r="B58">
        <v>5000001.2019137703</v>
      </c>
      <c r="C58">
        <v>5000001.8094754796</v>
      </c>
      <c r="D58">
        <v>5000001.3281303598</v>
      </c>
      <c r="E58">
        <v>4999998.1257496197</v>
      </c>
      <c r="F58">
        <v>4999999.1929233298</v>
      </c>
      <c r="G58">
        <v>4999999.12308635</v>
      </c>
      <c r="H58">
        <v>4999997.9908509497</v>
      </c>
      <c r="I58">
        <v>5000000.44863539</v>
      </c>
      <c r="J58">
        <v>4999998.4194876496</v>
      </c>
      <c r="K58">
        <v>5000001.3343583299</v>
      </c>
      <c r="L58">
        <v>5000001.5851296997</v>
      </c>
      <c r="M58">
        <v>5000000.6331494199</v>
      </c>
      <c r="N58">
        <v>5000001.34938276</v>
      </c>
      <c r="O58">
        <v>4999998.62988743</v>
      </c>
      <c r="P58">
        <v>5000003.2056418797</v>
      </c>
      <c r="Q58">
        <v>5000002.8338384097</v>
      </c>
      <c r="R58">
        <v>5000002.1679932</v>
      </c>
      <c r="S58">
        <v>5000001.7369982498</v>
      </c>
      <c r="T58">
        <v>5000003.2737719603</v>
      </c>
      <c r="U58">
        <v>5000001.40309997</v>
      </c>
      <c r="V58">
        <v>5000002.4301229399</v>
      </c>
      <c r="W58">
        <v>4999998.9747126596</v>
      </c>
      <c r="X58">
        <v>4999999.8121940102</v>
      </c>
      <c r="Y58">
        <v>4999998.4254613798</v>
      </c>
      <c r="Z58">
        <v>4999997.86036094</v>
      </c>
      <c r="AA58">
        <v>5000001.7808767399</v>
      </c>
      <c r="AE58">
        <f t="shared" si="1"/>
        <v>-12.461532689582697</v>
      </c>
      <c r="AF58">
        <f t="shared" si="2"/>
        <v>29.693413926785663</v>
      </c>
      <c r="AG58">
        <f t="shared" si="3"/>
        <v>5.5035779854855544</v>
      </c>
      <c r="AH58">
        <f t="shared" si="4"/>
        <v>-1.1516396621186673</v>
      </c>
      <c r="AI58">
        <f t="shared" si="5"/>
        <v>-6.0655832638959817</v>
      </c>
      <c r="AJ58">
        <f t="shared" si="6"/>
        <v>11.918101535064896</v>
      </c>
      <c r="AK58">
        <f t="shared" si="7"/>
        <v>4.1721209767695546</v>
      </c>
      <c r="AL58">
        <f t="shared" si="8"/>
        <v>156.188843780063</v>
      </c>
      <c r="AM58">
        <f t="shared" si="9"/>
        <v>6.0568390604114812</v>
      </c>
      <c r="AN58">
        <f t="shared" si="10"/>
        <v>27.807188705663947</v>
      </c>
      <c r="AO58">
        <f t="shared" si="11"/>
        <v>-13.290897172418525</v>
      </c>
      <c r="AP58">
        <f t="shared" si="12"/>
        <v>30.02542990820848</v>
      </c>
      <c r="AQ58">
        <f t="shared" si="13"/>
        <v>13.329938246530121</v>
      </c>
      <c r="AR58">
        <f t="shared" si="14"/>
        <v>-7.0691778754291699</v>
      </c>
      <c r="AS58">
        <f t="shared" si="15"/>
        <v>-14.722204123095755</v>
      </c>
      <c r="AT58">
        <f t="shared" si="16"/>
        <v>4.2147572156430932</v>
      </c>
      <c r="AU58">
        <f t="shared" si="17"/>
        <v>-5.5307770435640835</v>
      </c>
      <c r="AV58">
        <f t="shared" si="18"/>
        <v>78.699227445567615</v>
      </c>
      <c r="AW58">
        <f t="shared" si="19"/>
        <v>30.672949421659968</v>
      </c>
      <c r="AX58">
        <f t="shared" si="20"/>
        <v>7.5664563911475087</v>
      </c>
      <c r="AY58">
        <f t="shared" si="21"/>
        <v>54.01720482594687</v>
      </c>
      <c r="AZ58">
        <f t="shared" si="22"/>
        <v>23.649668058494882</v>
      </c>
      <c r="BA58">
        <f t="shared" si="23"/>
        <v>7.3239222286547126E-2</v>
      </c>
      <c r="BB58">
        <f t="shared" si="24"/>
        <v>18.628761906716303</v>
      </c>
      <c r="BC58">
        <f t="shared" si="25"/>
        <v>110.79903578628209</v>
      </c>
      <c r="BD58">
        <f t="shared" si="26"/>
        <v>35.972774650771626</v>
      </c>
      <c r="BE58">
        <f t="shared" si="27"/>
        <v>21.786931640249879</v>
      </c>
    </row>
    <row r="59" spans="1:57">
      <c r="A59">
        <v>5000002.6695224</v>
      </c>
      <c r="B59">
        <v>5000001.2017898802</v>
      </c>
      <c r="C59">
        <v>5000001.8093908504</v>
      </c>
      <c r="D59">
        <v>5000001.3279017899</v>
      </c>
      <c r="E59">
        <v>4999998.1257533496</v>
      </c>
      <c r="F59">
        <v>4999999.1926233396</v>
      </c>
      <c r="G59">
        <v>4999999.12295401</v>
      </c>
      <c r="H59">
        <v>4999997.9911542898</v>
      </c>
      <c r="I59">
        <v>5000000.4481207998</v>
      </c>
      <c r="J59">
        <v>4999998.4191750502</v>
      </c>
      <c r="K59">
        <v>5000001.3344815401</v>
      </c>
      <c r="L59">
        <v>5000001.5850435803</v>
      </c>
      <c r="M59">
        <v>5000000.6329866601</v>
      </c>
      <c r="N59">
        <v>5000001.3493743697</v>
      </c>
      <c r="O59">
        <v>4999998.6300820597</v>
      </c>
      <c r="P59">
        <v>5000003.2054094803</v>
      </c>
      <c r="Q59">
        <v>5000002.83380727</v>
      </c>
      <c r="R59">
        <v>5000002.1684590997</v>
      </c>
      <c r="S59">
        <v>5000001.7369503397</v>
      </c>
      <c r="T59">
        <v>5000003.2740490502</v>
      </c>
      <c r="U59">
        <v>5000001.4031508304</v>
      </c>
      <c r="V59">
        <v>5000002.4298962904</v>
      </c>
      <c r="W59">
        <v>4999998.9746878901</v>
      </c>
      <c r="X59">
        <v>4999999.8123424901</v>
      </c>
      <c r="Y59">
        <v>4999998.4259105399</v>
      </c>
      <c r="Z59">
        <v>4999997.8601502096</v>
      </c>
      <c r="AA59">
        <v>5000001.7804837199</v>
      </c>
      <c r="AE59">
        <f t="shared" si="1"/>
        <v>-12.076993529585851</v>
      </c>
      <c r="AF59">
        <f t="shared" si="2"/>
        <v>29.445633751990403</v>
      </c>
      <c r="AG59">
        <f t="shared" si="3"/>
        <v>5.3343194819356068</v>
      </c>
      <c r="AH59">
        <f t="shared" si="4"/>
        <v>-1.6087792263878422</v>
      </c>
      <c r="AI59">
        <f t="shared" si="5"/>
        <v>-6.0581233672814934</v>
      </c>
      <c r="AJ59">
        <f t="shared" si="6"/>
        <v>11.318121083194706</v>
      </c>
      <c r="AK59">
        <f t="shared" si="7"/>
        <v>3.9074409171782456</v>
      </c>
      <c r="AL59">
        <f t="shared" si="8"/>
        <v>156.79552432223184</v>
      </c>
      <c r="AM59">
        <f t="shared" si="9"/>
        <v>5.0276587893128362</v>
      </c>
      <c r="AN59">
        <f t="shared" si="10"/>
        <v>27.181989799314007</v>
      </c>
      <c r="AO59">
        <f t="shared" si="11"/>
        <v>-13.044476735846015</v>
      </c>
      <c r="AP59">
        <f t="shared" si="12"/>
        <v>29.853191165346082</v>
      </c>
      <c r="AQ59">
        <f t="shared" si="13"/>
        <v>13.004418695746809</v>
      </c>
      <c r="AR59">
        <f t="shared" si="14"/>
        <v>-7.0859584410380485</v>
      </c>
      <c r="AS59">
        <f t="shared" si="15"/>
        <v>-14.332944708426407</v>
      </c>
      <c r="AT59">
        <f t="shared" si="16"/>
        <v>3.7499586308391089</v>
      </c>
      <c r="AU59">
        <f t="shared" si="17"/>
        <v>-5.5930564114413919</v>
      </c>
      <c r="AV59">
        <f t="shared" si="18"/>
        <v>79.631026460647703</v>
      </c>
      <c r="AW59">
        <f t="shared" si="19"/>
        <v>30.577129400242011</v>
      </c>
      <c r="AX59">
        <f t="shared" si="20"/>
        <v>8.1206358014500655</v>
      </c>
      <c r="AY59">
        <f t="shared" si="21"/>
        <v>54.118925712196074</v>
      </c>
      <c r="AZ59">
        <f t="shared" si="22"/>
        <v>23.196369366284859</v>
      </c>
      <c r="BA59">
        <f t="shared" si="23"/>
        <v>2.3700301738912143E-2</v>
      </c>
      <c r="BB59">
        <f t="shared" si="24"/>
        <v>18.925721571920405</v>
      </c>
      <c r="BC59">
        <f t="shared" si="25"/>
        <v>111.69735630698486</v>
      </c>
      <c r="BD59">
        <f t="shared" si="26"/>
        <v>35.551313750984185</v>
      </c>
      <c r="BE59">
        <f t="shared" si="27"/>
        <v>21.000891940239534</v>
      </c>
    </row>
    <row r="60" spans="1:57">
      <c r="A60">
        <v>5000002.6691086302</v>
      </c>
      <c r="B60">
        <v>5000001.2020065198</v>
      </c>
      <c r="C60">
        <v>5000001.8092667898</v>
      </c>
      <c r="D60">
        <v>5000001.3282214003</v>
      </c>
      <c r="E60">
        <v>4999998.12563702</v>
      </c>
      <c r="F60">
        <v>4999999.1925003696</v>
      </c>
      <c r="G60">
        <v>4999999.1233918602</v>
      </c>
      <c r="H60">
        <v>4999997.9908025302</v>
      </c>
      <c r="I60">
        <v>5000000.4479881702</v>
      </c>
      <c r="J60">
        <v>4999998.4194823196</v>
      </c>
      <c r="K60">
        <v>5000001.3342779595</v>
      </c>
      <c r="L60">
        <v>5000001.5852879202</v>
      </c>
      <c r="M60">
        <v>5000000.6329303896</v>
      </c>
      <c r="N60">
        <v>5000001.3492813604</v>
      </c>
      <c r="O60">
        <v>4999998.6299054297</v>
      </c>
      <c r="P60">
        <v>5000003.2057436705</v>
      </c>
      <c r="Q60">
        <v>5000002.8335846597</v>
      </c>
      <c r="R60">
        <v>5000002.1688610101</v>
      </c>
      <c r="S60">
        <v>5000001.7367383698</v>
      </c>
      <c r="T60">
        <v>5000003.2741234303</v>
      </c>
      <c r="U60">
        <v>5000001.4033119399</v>
      </c>
      <c r="V60">
        <v>5000002.42982879</v>
      </c>
      <c r="W60">
        <v>4999998.9746886296</v>
      </c>
      <c r="X60">
        <v>4999999.8122854698</v>
      </c>
      <c r="Y60">
        <v>4999998.42616037</v>
      </c>
      <c r="Z60">
        <v>4999997.8601611899</v>
      </c>
      <c r="AA60">
        <v>5000001.7807376599</v>
      </c>
      <c r="AE60">
        <f t="shared" si="1"/>
        <v>-12.904532798950138</v>
      </c>
      <c r="AF60">
        <f t="shared" si="2"/>
        <v>29.878912850512492</v>
      </c>
      <c r="AG60">
        <f t="shared" si="3"/>
        <v>5.0861984739089214</v>
      </c>
      <c r="AH60">
        <f t="shared" si="4"/>
        <v>-0.9695586965871652</v>
      </c>
      <c r="AI60">
        <f t="shared" si="5"/>
        <v>-6.2907827346528942</v>
      </c>
      <c r="AJ60">
        <f t="shared" si="6"/>
        <v>11.072181102988951</v>
      </c>
      <c r="AK60">
        <f t="shared" si="7"/>
        <v>4.783141336295472</v>
      </c>
      <c r="AL60">
        <f t="shared" si="8"/>
        <v>156.09200481832917</v>
      </c>
      <c r="AM60">
        <f t="shared" si="9"/>
        <v>4.762399517251132</v>
      </c>
      <c r="AN60">
        <f t="shared" si="10"/>
        <v>27.796528784075626</v>
      </c>
      <c r="AO60">
        <f t="shared" si="11"/>
        <v>-13.451637817750946</v>
      </c>
      <c r="AP60">
        <f t="shared" si="12"/>
        <v>30.341870867951158</v>
      </c>
      <c r="AQ60">
        <f t="shared" si="13"/>
        <v>12.891877689931311</v>
      </c>
      <c r="AR60">
        <f t="shared" si="14"/>
        <v>-7.271977036467888</v>
      </c>
      <c r="AS60">
        <f t="shared" si="15"/>
        <v>-14.686204770484935</v>
      </c>
      <c r="AT60">
        <f t="shared" si="16"/>
        <v>4.418338612082584</v>
      </c>
      <c r="AU60">
        <f t="shared" si="17"/>
        <v>-6.0382767782987141</v>
      </c>
      <c r="AV60">
        <f t="shared" si="18"/>
        <v>80.434846907298578</v>
      </c>
      <c r="AW60">
        <f t="shared" si="19"/>
        <v>30.153189647608073</v>
      </c>
      <c r="AX60">
        <f t="shared" si="20"/>
        <v>8.2693958590046552</v>
      </c>
      <c r="AY60">
        <f t="shared" si="21"/>
        <v>54.441144607881007</v>
      </c>
      <c r="AZ60">
        <f t="shared" si="22"/>
        <v>23.061368636453302</v>
      </c>
      <c r="BA60">
        <f t="shared" si="23"/>
        <v>2.5179242290680158E-2</v>
      </c>
      <c r="BB60">
        <f t="shared" si="24"/>
        <v>18.811681118162802</v>
      </c>
      <c r="BC60">
        <f t="shared" si="25"/>
        <v>112.19701661908458</v>
      </c>
      <c r="BD60">
        <f t="shared" si="26"/>
        <v>35.573274346770162</v>
      </c>
      <c r="BE60">
        <f t="shared" si="27"/>
        <v>21.508771762711987</v>
      </c>
    </row>
    <row r="61" spans="1:57">
      <c r="A61">
        <v>5000002.6696474496</v>
      </c>
      <c r="B61">
        <v>5000001.2019076496</v>
      </c>
      <c r="C61">
        <v>5000001.8094957201</v>
      </c>
      <c r="D61">
        <v>5000001.3282182999</v>
      </c>
      <c r="E61">
        <v>4999998.1258893702</v>
      </c>
      <c r="F61">
        <v>4999999.1930560898</v>
      </c>
      <c r="G61">
        <v>4999999.1232006596</v>
      </c>
      <c r="H61">
        <v>4999997.9912162898</v>
      </c>
      <c r="I61">
        <v>5000000.4488247298</v>
      </c>
      <c r="J61">
        <v>4999998.4196875999</v>
      </c>
      <c r="K61">
        <v>5000001.3342752699</v>
      </c>
      <c r="L61">
        <v>5000001.5851911604</v>
      </c>
      <c r="M61">
        <v>5000000.6331370799</v>
      </c>
      <c r="N61">
        <v>5000001.3494555</v>
      </c>
      <c r="O61">
        <v>4999998.63008516</v>
      </c>
      <c r="P61">
        <v>5000003.2059027599</v>
      </c>
      <c r="Q61">
        <v>5000002.8336242503</v>
      </c>
      <c r="R61">
        <v>5000002.1688861903</v>
      </c>
      <c r="S61">
        <v>5000001.7369994903</v>
      </c>
      <c r="T61">
        <v>5000003.2741377996</v>
      </c>
      <c r="U61">
        <v>5000001.4031451503</v>
      </c>
      <c r="V61">
        <v>5000002.4300962202</v>
      </c>
      <c r="W61">
        <v>4999998.9749186104</v>
      </c>
      <c r="X61">
        <v>4999999.8121650601</v>
      </c>
      <c r="Y61">
        <v>4999998.4268736802</v>
      </c>
      <c r="Z61">
        <v>4999997.8602426797</v>
      </c>
      <c r="AA61">
        <v>5000001.7808645796</v>
      </c>
      <c r="AE61">
        <f t="shared" si="1"/>
        <v>-11.826894436584533</v>
      </c>
      <c r="AF61">
        <f t="shared" si="2"/>
        <v>29.681172625771165</v>
      </c>
      <c r="AG61">
        <f t="shared" si="3"/>
        <v>5.5440588378862481</v>
      </c>
      <c r="AH61">
        <f t="shared" si="4"/>
        <v>-0.97575944064116171</v>
      </c>
      <c r="AI61">
        <f t="shared" si="5"/>
        <v>-5.7860820787814742</v>
      </c>
      <c r="AJ61">
        <f t="shared" si="6"/>
        <v>12.183621644263235</v>
      </c>
      <c r="AK61">
        <f t="shared" si="7"/>
        <v>4.4007402199322625</v>
      </c>
      <c r="AL61">
        <f t="shared" si="8"/>
        <v>156.91952438687011</v>
      </c>
      <c r="AM61">
        <f t="shared" si="9"/>
        <v>6.4355185107919928</v>
      </c>
      <c r="AN61">
        <f t="shared" si="10"/>
        <v>28.207089433499707</v>
      </c>
      <c r="AO61">
        <f t="shared" si="11"/>
        <v>-13.457017135499187</v>
      </c>
      <c r="AP61">
        <f t="shared" si="12"/>
        <v>30.148351410941448</v>
      </c>
      <c r="AQ61">
        <f t="shared" si="13"/>
        <v>13.305258201395143</v>
      </c>
      <c r="AR61">
        <f t="shared" si="14"/>
        <v>-6.9236978780581175</v>
      </c>
      <c r="AS61">
        <f t="shared" si="15"/>
        <v>-14.3267439610346</v>
      </c>
      <c r="AT61">
        <f t="shared" si="16"/>
        <v>4.736517315260075</v>
      </c>
      <c r="AU61">
        <f t="shared" si="17"/>
        <v>-5.9590957779259313</v>
      </c>
      <c r="AV61">
        <f t="shared" si="18"/>
        <v>80.485207222758504</v>
      </c>
      <c r="AW61">
        <f t="shared" si="19"/>
        <v>30.675430464144444</v>
      </c>
      <c r="AX61">
        <f t="shared" si="20"/>
        <v>8.2981345922170711</v>
      </c>
      <c r="AY61">
        <f t="shared" si="21"/>
        <v>54.107565442557473</v>
      </c>
      <c r="AZ61">
        <f t="shared" si="22"/>
        <v>23.596228795009857</v>
      </c>
      <c r="BA61">
        <f t="shared" si="23"/>
        <v>0.48514092976372042</v>
      </c>
      <c r="BB61">
        <f t="shared" si="24"/>
        <v>18.570861579969797</v>
      </c>
      <c r="BC61">
        <f t="shared" si="25"/>
        <v>113.62363749303798</v>
      </c>
      <c r="BD61">
        <f t="shared" si="26"/>
        <v>35.736254005012533</v>
      </c>
      <c r="BE61">
        <f t="shared" si="27"/>
        <v>21.762611091145757</v>
      </c>
    </row>
    <row r="62" spans="1:57">
      <c r="A62">
        <v>5000002.6696483903</v>
      </c>
      <c r="B62">
        <v>5000001.2021982297</v>
      </c>
      <c r="C62">
        <v>5000001.80971203</v>
      </c>
      <c r="D62">
        <v>5000001.3277400397</v>
      </c>
      <c r="E62">
        <v>4999998.1258207103</v>
      </c>
      <c r="F62">
        <v>4999999.1925832601</v>
      </c>
      <c r="G62">
        <v>4999999.1235916698</v>
      </c>
      <c r="H62">
        <v>4999997.9908737596</v>
      </c>
      <c r="I62">
        <v>5000000.44912792</v>
      </c>
      <c r="J62">
        <v>4999998.4194937795</v>
      </c>
      <c r="K62">
        <v>5000001.33424938</v>
      </c>
      <c r="L62">
        <v>5000001.5852361396</v>
      </c>
      <c r="M62">
        <v>5000000.6330994898</v>
      </c>
      <c r="N62">
        <v>5000001.3494255897</v>
      </c>
      <c r="O62">
        <v>4999998.6300890399</v>
      </c>
      <c r="P62">
        <v>5000003.2057278501</v>
      </c>
      <c r="Q62">
        <v>5000002.8334508296</v>
      </c>
      <c r="R62">
        <v>5000002.1690282403</v>
      </c>
      <c r="S62">
        <v>5000001.73729931</v>
      </c>
      <c r="T62">
        <v>5000003.2740289299</v>
      </c>
      <c r="U62">
        <v>5000001.40318566</v>
      </c>
      <c r="V62">
        <v>5000002.4301166302</v>
      </c>
      <c r="W62">
        <v>4999998.9747542599</v>
      </c>
      <c r="X62">
        <v>4999999.8121330896</v>
      </c>
      <c r="Y62">
        <v>4999998.4268156802</v>
      </c>
      <c r="Z62">
        <v>4999997.8601026004</v>
      </c>
      <c r="AA62">
        <v>5000001.7809184296</v>
      </c>
      <c r="AE62">
        <f t="shared" si="1"/>
        <v>-11.8250131659905</v>
      </c>
      <c r="AF62">
        <f t="shared" si="2"/>
        <v>30.262332675517229</v>
      </c>
      <c r="AG62">
        <f t="shared" si="3"/>
        <v>5.9766785065669383</v>
      </c>
      <c r="AH62">
        <f t="shared" si="4"/>
        <v>-1.9322796246485807</v>
      </c>
      <c r="AI62">
        <f t="shared" si="5"/>
        <v>-5.9234019185092874</v>
      </c>
      <c r="AJ62">
        <f t="shared" si="6"/>
        <v>11.237962136163134</v>
      </c>
      <c r="AK62">
        <f t="shared" si="7"/>
        <v>5.1827607474451485</v>
      </c>
      <c r="AL62">
        <f t="shared" si="8"/>
        <v>156.23446370410193</v>
      </c>
      <c r="AM62">
        <f t="shared" si="9"/>
        <v>7.0418988597923704</v>
      </c>
      <c r="AN62">
        <f t="shared" si="10"/>
        <v>27.819448639945669</v>
      </c>
      <c r="AO62">
        <f t="shared" si="11"/>
        <v>-13.508796794115316</v>
      </c>
      <c r="AP62">
        <f t="shared" si="12"/>
        <v>30.238309692819698</v>
      </c>
      <c r="AQ62">
        <f t="shared" si="13"/>
        <v>13.230078127301713</v>
      </c>
      <c r="AR62">
        <f t="shared" si="14"/>
        <v>-6.9835185734843286</v>
      </c>
      <c r="AS62">
        <f t="shared" si="15"/>
        <v>-14.318984179227973</v>
      </c>
      <c r="AT62">
        <f t="shared" si="16"/>
        <v>4.386697879205034</v>
      </c>
      <c r="AU62">
        <f t="shared" si="17"/>
        <v>-6.3059368717489255</v>
      </c>
      <c r="AV62">
        <f t="shared" si="18"/>
        <v>80.769307053195504</v>
      </c>
      <c r="AW62">
        <f t="shared" si="19"/>
        <v>31.27506974791601</v>
      </c>
      <c r="AX62">
        <f t="shared" si="20"/>
        <v>8.0803952419633163</v>
      </c>
      <c r="AY62">
        <f t="shared" si="21"/>
        <v>54.188584896315533</v>
      </c>
      <c r="AZ62">
        <f t="shared" si="22"/>
        <v>23.63704864371234</v>
      </c>
      <c r="BA62">
        <f t="shared" si="23"/>
        <v>0.15643987287391958</v>
      </c>
      <c r="BB62">
        <f t="shared" si="24"/>
        <v>18.506920694766183</v>
      </c>
      <c r="BC62">
        <f t="shared" si="25"/>
        <v>113.50763750326475</v>
      </c>
      <c r="BD62">
        <f t="shared" si="26"/>
        <v>35.456095289866347</v>
      </c>
      <c r="BE62">
        <f t="shared" si="27"/>
        <v>21.870311058194016</v>
      </c>
    </row>
    <row r="63" spans="1:57">
      <c r="A63">
        <v>5000002.6698791003</v>
      </c>
      <c r="B63">
        <v>5000001.2020635502</v>
      </c>
      <c r="C63">
        <v>5000001.8094253996</v>
      </c>
      <c r="D63">
        <v>5000001.3280740101</v>
      </c>
      <c r="E63">
        <v>4999998.1256923098</v>
      </c>
      <c r="F63">
        <v>4999999.1922527999</v>
      </c>
      <c r="G63">
        <v>4999999.1232662397</v>
      </c>
      <c r="H63">
        <v>4999997.9915249497</v>
      </c>
      <c r="I63">
        <v>5000000.44804163</v>
      </c>
      <c r="J63">
        <v>4999998.4195795702</v>
      </c>
      <c r="K63">
        <v>5000001.3343580002</v>
      </c>
      <c r="L63">
        <v>5000001.5853096796</v>
      </c>
      <c r="M63">
        <v>5000000.6330721499</v>
      </c>
      <c r="N63">
        <v>5000001.3497365899</v>
      </c>
      <c r="O63">
        <v>4999998.6301338002</v>
      </c>
      <c r="P63">
        <v>5000003.2059478499</v>
      </c>
      <c r="Q63">
        <v>5000002.8337145299</v>
      </c>
      <c r="R63">
        <v>5000002.1694131698</v>
      </c>
      <c r="S63">
        <v>5000001.7370181</v>
      </c>
      <c r="T63">
        <v>5000003.2743346002</v>
      </c>
      <c r="U63">
        <v>5000001.4035498397</v>
      </c>
      <c r="V63">
        <v>5000002.4301926801</v>
      </c>
      <c r="W63">
        <v>4999998.9751339098</v>
      </c>
      <c r="X63">
        <v>4999999.81231442</v>
      </c>
      <c r="Y63">
        <v>4999998.4272976704</v>
      </c>
      <c r="Z63">
        <v>4999997.8601194602</v>
      </c>
      <c r="AA63">
        <v>5000001.7808246799</v>
      </c>
      <c r="AE63">
        <f t="shared" si="1"/>
        <v>-11.363593368598913</v>
      </c>
      <c r="AF63">
        <f t="shared" si="2"/>
        <v>29.992973761791209</v>
      </c>
      <c r="AG63">
        <f t="shared" si="3"/>
        <v>5.4034180040682402</v>
      </c>
      <c r="AH63">
        <f t="shared" si="4"/>
        <v>-1.2643389769240312</v>
      </c>
      <c r="AI63">
        <f t="shared" si="5"/>
        <v>-6.1802030386947653</v>
      </c>
      <c r="AJ63">
        <f t="shared" si="6"/>
        <v>10.577041513036248</v>
      </c>
      <c r="AK63">
        <f t="shared" si="7"/>
        <v>4.5319002638184376</v>
      </c>
      <c r="AL63">
        <f t="shared" si="8"/>
        <v>157.53684436257279</v>
      </c>
      <c r="AM63">
        <f t="shared" si="9"/>
        <v>4.8693190645784679</v>
      </c>
      <c r="AN63">
        <f t="shared" si="10"/>
        <v>27.991029977871783</v>
      </c>
      <c r="AO63">
        <f t="shared" si="11"/>
        <v>-13.291556548624508</v>
      </c>
      <c r="AP63">
        <f t="shared" si="12"/>
        <v>30.385389695551865</v>
      </c>
      <c r="AQ63">
        <f t="shared" si="13"/>
        <v>13.1753983231521</v>
      </c>
      <c r="AR63">
        <f t="shared" si="14"/>
        <v>-6.3615181965240586</v>
      </c>
      <c r="AS63">
        <f t="shared" si="15"/>
        <v>-14.229463566311914</v>
      </c>
      <c r="AT63">
        <f t="shared" si="16"/>
        <v>4.8266972223812035</v>
      </c>
      <c r="AU63">
        <f t="shared" si="17"/>
        <v>-5.7785366475298723</v>
      </c>
      <c r="AV63">
        <f t="shared" si="18"/>
        <v>81.539165905298873</v>
      </c>
      <c r="AW63">
        <f t="shared" si="19"/>
        <v>30.712649826700545</v>
      </c>
      <c r="AX63">
        <f t="shared" si="20"/>
        <v>8.6917354692224276</v>
      </c>
      <c r="AY63">
        <f t="shared" si="21"/>
        <v>54.91694414178729</v>
      </c>
      <c r="AZ63">
        <f t="shared" si="22"/>
        <v>23.789148447743706</v>
      </c>
      <c r="BA63">
        <f t="shared" si="23"/>
        <v>0.91573987308301896</v>
      </c>
      <c r="BB63">
        <f t="shared" si="24"/>
        <v>18.869581444909315</v>
      </c>
      <c r="BC63">
        <f t="shared" si="25"/>
        <v>114.47161814952746</v>
      </c>
      <c r="BD63">
        <f t="shared" si="26"/>
        <v>35.489814769553675</v>
      </c>
      <c r="BE63">
        <f t="shared" si="27"/>
        <v>21.682811675911136</v>
      </c>
    </row>
    <row r="64" spans="1:57">
      <c r="A64">
        <v>5000002.6695988104</v>
      </c>
      <c r="B64">
        <v>5000001.2023963798</v>
      </c>
      <c r="C64">
        <v>5000001.80957295</v>
      </c>
      <c r="D64">
        <v>5000001.3282023901</v>
      </c>
      <c r="E64">
        <v>4999998.1257059798</v>
      </c>
      <c r="F64">
        <v>4999999.1925602099</v>
      </c>
      <c r="G64">
        <v>4999999.1235418804</v>
      </c>
      <c r="H64">
        <v>4999997.9914484201</v>
      </c>
      <c r="I64">
        <v>5000000.4481923701</v>
      </c>
      <c r="J64">
        <v>4999998.4196030796</v>
      </c>
      <c r="K64">
        <v>5000001.3343312005</v>
      </c>
      <c r="L64">
        <v>5000001.5851807399</v>
      </c>
      <c r="M64">
        <v>5000000.6333907396</v>
      </c>
      <c r="N64">
        <v>5000001.3496374497</v>
      </c>
      <c r="O64">
        <v>4999998.6297636097</v>
      </c>
      <c r="P64">
        <v>5000003.2060080199</v>
      </c>
      <c r="Q64">
        <v>5000002.8334189998</v>
      </c>
      <c r="R64">
        <v>5000002.1695168102</v>
      </c>
      <c r="S64">
        <v>5000001.7371326098</v>
      </c>
      <c r="T64">
        <v>5000003.2741379403</v>
      </c>
      <c r="U64">
        <v>5000001.40331019</v>
      </c>
      <c r="V64">
        <v>5000002.4301962303</v>
      </c>
      <c r="W64">
        <v>4999998.9751549503</v>
      </c>
      <c r="X64">
        <v>4999999.81201798</v>
      </c>
      <c r="Y64">
        <v>4999998.4277383303</v>
      </c>
      <c r="Z64">
        <v>4999997.86027453</v>
      </c>
      <c r="AA64">
        <v>5000001.7808245895</v>
      </c>
      <c r="AE64">
        <f t="shared" si="1"/>
        <v>-11.924172890093383</v>
      </c>
      <c r="AF64">
        <f t="shared" si="2"/>
        <v>30.658632688670966</v>
      </c>
      <c r="AG64">
        <f t="shared" si="3"/>
        <v>5.6985186310729921</v>
      </c>
      <c r="AH64">
        <f t="shared" si="4"/>
        <v>-1.0075789992697053</v>
      </c>
      <c r="AI64">
        <f t="shared" si="5"/>
        <v>-6.1528631229625672</v>
      </c>
      <c r="AJ64">
        <f t="shared" si="6"/>
        <v>11.191861661223401</v>
      </c>
      <c r="AK64">
        <f t="shared" si="7"/>
        <v>5.0831818576161476</v>
      </c>
      <c r="AL64">
        <f t="shared" si="8"/>
        <v>157.38378515883068</v>
      </c>
      <c r="AM64">
        <f t="shared" si="9"/>
        <v>5.1707993309840523</v>
      </c>
      <c r="AN64">
        <f t="shared" si="10"/>
        <v>28.038048744367316</v>
      </c>
      <c r="AO64">
        <f t="shared" si="11"/>
        <v>-13.345156011063361</v>
      </c>
      <c r="AP64">
        <f t="shared" si="12"/>
        <v>30.127510280911302</v>
      </c>
      <c r="AQ64">
        <f t="shared" si="13"/>
        <v>13.812577483899904</v>
      </c>
      <c r="AR64">
        <f t="shared" si="14"/>
        <v>-6.5597985816534479</v>
      </c>
      <c r="AS64">
        <f t="shared" si="15"/>
        <v>-14.969844725825681</v>
      </c>
      <c r="AT64">
        <f t="shared" si="16"/>
        <v>4.9470370604350027</v>
      </c>
      <c r="AU64">
        <f t="shared" si="17"/>
        <v>-6.3695964588987861</v>
      </c>
      <c r="AV64">
        <f t="shared" si="18"/>
        <v>81.746446557195412</v>
      </c>
      <c r="AW64">
        <f t="shared" si="19"/>
        <v>30.941669419520235</v>
      </c>
      <c r="AX64">
        <f t="shared" si="20"/>
        <v>8.2984158514506632</v>
      </c>
      <c r="AY64">
        <f t="shared" si="21"/>
        <v>54.437644698608842</v>
      </c>
      <c r="AZ64">
        <f t="shared" si="22"/>
        <v>23.796248847618401</v>
      </c>
      <c r="BA64">
        <f t="shared" si="23"/>
        <v>0.95782076092375323</v>
      </c>
      <c r="BB64">
        <f t="shared" si="24"/>
        <v>18.276701470535357</v>
      </c>
      <c r="BC64">
        <f t="shared" si="25"/>
        <v>115.35293830241129</v>
      </c>
      <c r="BD64">
        <f t="shared" si="26"/>
        <v>35.799954633959508</v>
      </c>
      <c r="BE64">
        <f t="shared" si="27"/>
        <v>21.682630999395617</v>
      </c>
    </row>
    <row r="65" spans="1:57">
      <c r="A65">
        <v>5000002.66961917</v>
      </c>
      <c r="B65">
        <v>5000001.2025720403</v>
      </c>
      <c r="C65">
        <v>5000001.8093247199</v>
      </c>
      <c r="D65">
        <v>5000001.32828914</v>
      </c>
      <c r="E65">
        <v>4999998.12586255</v>
      </c>
      <c r="F65">
        <v>4999999.1930515599</v>
      </c>
      <c r="G65">
        <v>4999999.1234056996</v>
      </c>
      <c r="H65">
        <v>4999997.9912275197</v>
      </c>
      <c r="I65">
        <v>5000000.4487375999</v>
      </c>
      <c r="J65">
        <v>4999998.4196251398</v>
      </c>
      <c r="K65">
        <v>5000001.3343839897</v>
      </c>
      <c r="L65">
        <v>5000001.5854242397</v>
      </c>
      <c r="M65">
        <v>5000000.6330806902</v>
      </c>
      <c r="N65">
        <v>5000001.3497132203</v>
      </c>
      <c r="O65">
        <v>4999998.6302380497</v>
      </c>
      <c r="P65">
        <v>5000003.2059971504</v>
      </c>
      <c r="Q65">
        <v>5000002.8336111801</v>
      </c>
      <c r="R65">
        <v>5000002.1698191697</v>
      </c>
      <c r="S65">
        <v>5000001.7372047501</v>
      </c>
      <c r="T65">
        <v>5000003.2744193003</v>
      </c>
      <c r="U65">
        <v>5000001.4033814901</v>
      </c>
      <c r="V65">
        <v>5000002.4302000897</v>
      </c>
      <c r="W65">
        <v>4999998.9749699803</v>
      </c>
      <c r="X65">
        <v>4999999.8118783599</v>
      </c>
      <c r="Y65">
        <v>4999998.42814063</v>
      </c>
      <c r="Z65">
        <v>4999997.8599465899</v>
      </c>
      <c r="AA65">
        <v>5000001.7809614399</v>
      </c>
      <c r="AE65">
        <f t="shared" si="1"/>
        <v>-11.883453626275418</v>
      </c>
      <c r="AF65">
        <f t="shared" si="2"/>
        <v>31.009953557439729</v>
      </c>
      <c r="AG65">
        <f t="shared" si="3"/>
        <v>5.2020586856159072</v>
      </c>
      <c r="AH65">
        <f t="shared" si="4"/>
        <v>-0.83407923766033043</v>
      </c>
      <c r="AI65">
        <f t="shared" si="5"/>
        <v>-5.839722553863627</v>
      </c>
      <c r="AJ65">
        <f t="shared" si="6"/>
        <v>12.174561736784172</v>
      </c>
      <c r="AK65">
        <f t="shared" si="7"/>
        <v>4.8108202480789952</v>
      </c>
      <c r="AL65">
        <f t="shared" si="8"/>
        <v>156.94198417145535</v>
      </c>
      <c r="AM65">
        <f t="shared" si="9"/>
        <v>6.2612587593859619</v>
      </c>
      <c r="AN65">
        <f t="shared" si="10"/>
        <v>28.082169234086429</v>
      </c>
      <c r="AO65">
        <f t="shared" si="11"/>
        <v>-13.239577587030865</v>
      </c>
      <c r="AP65">
        <f t="shared" si="12"/>
        <v>30.614509878119364</v>
      </c>
      <c r="AQ65">
        <f t="shared" si="13"/>
        <v>13.192478777030418</v>
      </c>
      <c r="AR65">
        <f t="shared" si="14"/>
        <v>-6.4082575386068168</v>
      </c>
      <c r="AS65">
        <f t="shared" si="15"/>
        <v>-14.020964599415995</v>
      </c>
      <c r="AT65">
        <f t="shared" si="16"/>
        <v>4.9252981428266036</v>
      </c>
      <c r="AU65">
        <f t="shared" si="17"/>
        <v>-5.9852361251202764</v>
      </c>
      <c r="AV65">
        <f t="shared" si="18"/>
        <v>82.351165223318034</v>
      </c>
      <c r="AW65">
        <f t="shared" si="19"/>
        <v>31.085949863099238</v>
      </c>
      <c r="AX65">
        <f t="shared" si="20"/>
        <v>8.8611354841771579</v>
      </c>
      <c r="AY65">
        <f t="shared" si="21"/>
        <v>54.580245046697449</v>
      </c>
      <c r="AZ65">
        <f t="shared" si="22"/>
        <v>23.803967645383544</v>
      </c>
      <c r="BA65">
        <f t="shared" si="23"/>
        <v>0.58788073197331769</v>
      </c>
      <c r="BB65">
        <f t="shared" si="24"/>
        <v>17.997461149334459</v>
      </c>
      <c r="BC65">
        <f t="shared" si="25"/>
        <v>116.15753793923352</v>
      </c>
      <c r="BD65">
        <f t="shared" si="26"/>
        <v>35.144074153047974</v>
      </c>
      <c r="BE65">
        <f t="shared" si="27"/>
        <v>21.95633170602478</v>
      </c>
    </row>
    <row r="66" spans="1:57">
      <c r="A66">
        <v>5000002.6698021302</v>
      </c>
      <c r="B66">
        <v>5000001.2024138998</v>
      </c>
      <c r="C66">
        <v>5000001.8095416902</v>
      </c>
      <c r="D66">
        <v>5000001.3282149797</v>
      </c>
      <c r="E66">
        <v>4999998.1257007997</v>
      </c>
      <c r="F66">
        <v>4999999.1929493202</v>
      </c>
      <c r="G66">
        <v>4999999.1237654705</v>
      </c>
      <c r="H66">
        <v>4999997.9914643997</v>
      </c>
      <c r="I66">
        <v>5000000.4489463</v>
      </c>
      <c r="J66">
        <v>4999998.4195831902</v>
      </c>
      <c r="K66">
        <v>5000001.33430715</v>
      </c>
      <c r="L66">
        <v>5000001.5852342201</v>
      </c>
      <c r="M66">
        <v>5000000.6334190201</v>
      </c>
      <c r="N66">
        <v>5000001.3497334998</v>
      </c>
      <c r="O66">
        <v>4999998.6302531604</v>
      </c>
      <c r="P66">
        <v>5000003.2058528904</v>
      </c>
      <c r="Q66">
        <v>5000002.83339197</v>
      </c>
      <c r="R66">
        <v>5000002.1699085804</v>
      </c>
      <c r="S66">
        <v>5000001.73726054</v>
      </c>
      <c r="T66">
        <v>5000003.2744023902</v>
      </c>
      <c r="U66">
        <v>5000001.40319297</v>
      </c>
      <c r="V66">
        <v>5000002.4304569904</v>
      </c>
      <c r="W66">
        <v>4999998.9748023096</v>
      </c>
      <c r="X66">
        <v>4999999.81194844</v>
      </c>
      <c r="Y66">
        <v>4999998.4283713801</v>
      </c>
      <c r="Z66">
        <v>4999997.8599178502</v>
      </c>
      <c r="AA66">
        <v>5000001.7810207</v>
      </c>
      <c r="AE66">
        <f t="shared" si="1"/>
        <v>-11.517533457227037</v>
      </c>
      <c r="AF66">
        <f t="shared" si="2"/>
        <v>30.693672760899318</v>
      </c>
      <c r="AG66">
        <f t="shared" si="3"/>
        <v>5.6359989692302053</v>
      </c>
      <c r="AH66">
        <f t="shared" si="4"/>
        <v>-0.98239976883356106</v>
      </c>
      <c r="AI66">
        <f t="shared" si="5"/>
        <v>-6.1632231591597666</v>
      </c>
      <c r="AJ66">
        <f t="shared" si="6"/>
        <v>11.970082381696942</v>
      </c>
      <c r="AK66">
        <f t="shared" si="7"/>
        <v>5.5303620583674711</v>
      </c>
      <c r="AL66">
        <f t="shared" si="8"/>
        <v>157.41574443764253</v>
      </c>
      <c r="AM66">
        <f t="shared" si="9"/>
        <v>6.6786588736778469</v>
      </c>
      <c r="AN66">
        <f t="shared" si="10"/>
        <v>27.998270081875592</v>
      </c>
      <c r="AO66">
        <f t="shared" si="11"/>
        <v>-13.393256946496395</v>
      </c>
      <c r="AP66">
        <f t="shared" si="12"/>
        <v>30.234470782372643</v>
      </c>
      <c r="AQ66">
        <f t="shared" si="13"/>
        <v>13.869138559414525</v>
      </c>
      <c r="AR66">
        <f t="shared" si="14"/>
        <v>-6.3676984514569321</v>
      </c>
      <c r="AS66">
        <f t="shared" si="15"/>
        <v>-13.990743173632863</v>
      </c>
      <c r="AT66">
        <f t="shared" si="16"/>
        <v>4.6367783193576679</v>
      </c>
      <c r="AU66">
        <f t="shared" si="17"/>
        <v>-6.4236559783958285</v>
      </c>
      <c r="AV66">
        <f t="shared" si="18"/>
        <v>82.52998653209545</v>
      </c>
      <c r="AW66">
        <f t="shared" si="19"/>
        <v>31.197529719698213</v>
      </c>
      <c r="AX66">
        <f t="shared" si="20"/>
        <v>8.8273154583207916</v>
      </c>
      <c r="AY66">
        <f t="shared" si="21"/>
        <v>54.203204794068185</v>
      </c>
      <c r="AZ66">
        <f t="shared" si="22"/>
        <v>24.31776874806831</v>
      </c>
      <c r="BA66">
        <f t="shared" si="23"/>
        <v>0.25253934376481041</v>
      </c>
      <c r="BB66">
        <f t="shared" si="24"/>
        <v>18.137621477049478</v>
      </c>
      <c r="BC66">
        <f t="shared" si="25"/>
        <v>116.61903822772126</v>
      </c>
      <c r="BD66">
        <f t="shared" si="26"/>
        <v>35.08659476158406</v>
      </c>
      <c r="BE66">
        <f t="shared" si="27"/>
        <v>22.074851774914638</v>
      </c>
    </row>
    <row r="67" spans="1:57">
      <c r="A67">
        <v>5000002.6695501702</v>
      </c>
      <c r="B67">
        <v>5000001.2023293497</v>
      </c>
      <c r="C67">
        <v>5000001.8099772502</v>
      </c>
      <c r="D67">
        <v>5000001.3281245902</v>
      </c>
      <c r="E67">
        <v>4999998.12554006</v>
      </c>
      <c r="F67">
        <v>4999999.1927114697</v>
      </c>
      <c r="G67">
        <v>4999999.1236106902</v>
      </c>
      <c r="H67">
        <v>4999997.9914998896</v>
      </c>
      <c r="I67">
        <v>5000000.4484255603</v>
      </c>
      <c r="J67">
        <v>4999998.4196415497</v>
      </c>
      <c r="K67">
        <v>5000001.3344586501</v>
      </c>
      <c r="L67">
        <v>5000001.5856230399</v>
      </c>
      <c r="M67">
        <v>5000000.6333001796</v>
      </c>
      <c r="N67">
        <v>5000001.3497186704</v>
      </c>
      <c r="O67">
        <v>4999998.6301732399</v>
      </c>
      <c r="P67">
        <v>5000003.2057546303</v>
      </c>
      <c r="Q67">
        <v>5000002.8333294801</v>
      </c>
      <c r="R67">
        <v>5000002.1701478902</v>
      </c>
      <c r="S67">
        <v>5000001.7374572102</v>
      </c>
      <c r="T67">
        <v>5000003.2744844602</v>
      </c>
      <c r="U67">
        <v>5000001.4035258899</v>
      </c>
      <c r="V67">
        <v>5000002.4302536296</v>
      </c>
      <c r="W67">
        <v>4999998.9748076499</v>
      </c>
      <c r="X67">
        <v>4999999.8120087003</v>
      </c>
      <c r="Y67">
        <v>4999998.4288005196</v>
      </c>
      <c r="Z67">
        <v>4999997.8596153297</v>
      </c>
      <c r="AA67">
        <v>5000001.78091418</v>
      </c>
      <c r="AE67">
        <f t="shared" ref="AE67:AE130" si="28">(A67-A$2)/A$2*10000000000</f>
        <v>-12.021453206246386</v>
      </c>
      <c r="AF67">
        <f t="shared" ref="AF67:AF130" si="29">(B67-B$2)/B$2*10000000000</f>
        <v>30.524572561173038</v>
      </c>
      <c r="AG67">
        <f t="shared" ref="AG67:AG130" si="30">(C67-C$2)/C$2*10000000000</f>
        <v>6.507118675202868</v>
      </c>
      <c r="AH67">
        <f t="shared" ref="AH67:AH130" si="31">(D67-D$2)/D$2*10000000000</f>
        <v>-1.1631787457517428</v>
      </c>
      <c r="AI67">
        <f t="shared" ref="AI67:AI130" si="32">(E67-E$2)/E$2*10000000000</f>
        <v>-6.4847027937126542</v>
      </c>
      <c r="AJ67">
        <f t="shared" ref="AJ67:AJ130" si="33">(F67-F$2)/F$2*10000000000</f>
        <v>11.494381359682464</v>
      </c>
      <c r="AK67">
        <f t="shared" ref="AK67:AK130" si="34">(G67-G$2)/G$2*10000000000</f>
        <v>5.2208015560154628</v>
      </c>
      <c r="AL67">
        <f t="shared" ref="AL67:AL130" si="35">(H67-H$2)/H$2*10000000000</f>
        <v>157.48672428597473</v>
      </c>
      <c r="AM67">
        <f t="shared" ref="AM67:AM130" si="36">(I67-I$2)/I$2*10000000000</f>
        <v>5.637179557754938</v>
      </c>
      <c r="AN67">
        <f t="shared" ref="AN67:AN130" si="37">(J67-J$2)/J$2*10000000000</f>
        <v>28.114989052081569</v>
      </c>
      <c r="AO67">
        <f t="shared" ref="AO67:AO130" si="38">(K67-K$2)/K$2*10000000000</f>
        <v>-13.09025681604556</v>
      </c>
      <c r="AP67">
        <f t="shared" ref="AP67:AP130" si="39">(L67-L$2)/L$2*10000000000</f>
        <v>31.012109986818469</v>
      </c>
      <c r="AQ67">
        <f t="shared" ref="AQ67:AQ130" si="40">(M67-M$2)/M$2*10000000000</f>
        <v>13.631457617572742</v>
      </c>
      <c r="AR67">
        <f t="shared" ref="AR67:AR130" si="41">(N67-N$2)/N$2*10000000000</f>
        <v>-6.3973573421429304</v>
      </c>
      <c r="AS67">
        <f t="shared" ref="AS67:AS130" si="42">(O67-O$2)/O$2*10000000000</f>
        <v>-14.150584248033701</v>
      </c>
      <c r="AT67">
        <f t="shared" ref="AT67:AT130" si="43">(P67-P$2)/P$2*10000000000</f>
        <v>4.4402582061546987</v>
      </c>
      <c r="AU67">
        <f t="shared" ref="AU67:AU130" si="44">(Q67-Q$2)/Q$2*10000000000</f>
        <v>-6.5486356717153527</v>
      </c>
      <c r="AV67">
        <f t="shared" ref="AV67:AV130" si="45">(R67-R$2)/R$2*10000000000</f>
        <v>83.008606037944304</v>
      </c>
      <c r="AW67">
        <f t="shared" ref="AW67:AW130" si="46">(S67-S$2)/S$2*10000000000</f>
        <v>31.590869948356996</v>
      </c>
      <c r="AX67">
        <f t="shared" ref="AX67:AX130" si="47">(T67-T$2)/T$2*10000000000</f>
        <v>8.9914553668141917</v>
      </c>
      <c r="AY67">
        <f t="shared" ref="AY67:AY130" si="48">(U67-U$2)/U$2*10000000000</f>
        <v>54.869044372312558</v>
      </c>
      <c r="AZ67">
        <f t="shared" ref="AZ67:AZ130" si="49">(V67-V$2)/V$2*10000000000</f>
        <v>23.911047337932409</v>
      </c>
      <c r="BA67">
        <f t="shared" ref="BA67:BA130" si="50">(W67-W$2)/W$2*10000000000</f>
        <v>0.26321975324067665</v>
      </c>
      <c r="BB67">
        <f t="shared" ref="BB67:BB130" si="51">(X67-X$2)/X$2*10000000000</f>
        <v>18.258142073536732</v>
      </c>
      <c r="BC67">
        <f t="shared" ref="BC67:BC130" si="52">(Y67-Y$2)/Y$2*10000000000</f>
        <v>117.47731745259806</v>
      </c>
      <c r="BD67">
        <f t="shared" ref="BD67:BD130" si="53">(Z67-Z$2)/Z$2*10000000000</f>
        <v>34.481553339313955</v>
      </c>
      <c r="BE67">
        <f t="shared" ref="BE67:BE130" si="54">(AA67-AA$2)/AA$2*10000000000</f>
        <v>21.861811811386779</v>
      </c>
    </row>
    <row r="68" spans="1:57">
      <c r="A68">
        <v>5000002.6699314602</v>
      </c>
      <c r="B68">
        <v>5000001.2023558598</v>
      </c>
      <c r="C68">
        <v>5000001.8100458402</v>
      </c>
      <c r="D68">
        <v>5000001.3283695402</v>
      </c>
      <c r="E68">
        <v>4999998.1255721301</v>
      </c>
      <c r="F68">
        <v>4999999.1924159201</v>
      </c>
      <c r="G68">
        <v>4999999.1236633202</v>
      </c>
      <c r="H68">
        <v>4999997.9914737502</v>
      </c>
      <c r="I68">
        <v>5000000.4490742302</v>
      </c>
      <c r="J68">
        <v>4999998.4197935797</v>
      </c>
      <c r="K68">
        <v>5000001.33470101</v>
      </c>
      <c r="L68">
        <v>5000001.5855016503</v>
      </c>
      <c r="M68">
        <v>5000000.6334685702</v>
      </c>
      <c r="N68">
        <v>5000001.3497849097</v>
      </c>
      <c r="O68">
        <v>4999998.6302243797</v>
      </c>
      <c r="P68">
        <v>5000003.2058406398</v>
      </c>
      <c r="Q68">
        <v>5000002.8333773101</v>
      </c>
      <c r="R68">
        <v>5000002.1703704102</v>
      </c>
      <c r="S68">
        <v>5000001.7372489097</v>
      </c>
      <c r="T68">
        <v>5000003.2744383197</v>
      </c>
      <c r="U68">
        <v>5000001.4033860499</v>
      </c>
      <c r="V68">
        <v>5000002.4304806404</v>
      </c>
      <c r="W68">
        <v>4999998.9748758301</v>
      </c>
      <c r="X68">
        <v>4999999.8120167898</v>
      </c>
      <c r="Y68">
        <v>4999998.4291609498</v>
      </c>
      <c r="Z68">
        <v>4999997.8597202497</v>
      </c>
      <c r="AA68">
        <v>5000001.7812660299</v>
      </c>
      <c r="AE68">
        <f t="shared" si="28"/>
        <v>-11.258873651700796</v>
      </c>
      <c r="AF68">
        <f t="shared" si="29"/>
        <v>30.577592742758195</v>
      </c>
      <c r="AG68">
        <f t="shared" si="30"/>
        <v>6.644298715584144</v>
      </c>
      <c r="AH68">
        <f t="shared" si="31"/>
        <v>-0.67327898730362845</v>
      </c>
      <c r="AI68">
        <f t="shared" si="32"/>
        <v>-6.4205625839948279</v>
      </c>
      <c r="AJ68">
        <f t="shared" si="33"/>
        <v>10.903282001327934</v>
      </c>
      <c r="AK68">
        <f t="shared" si="34"/>
        <v>5.3260615145483481</v>
      </c>
      <c r="AL68">
        <f t="shared" si="35"/>
        <v>157.43444540274751</v>
      </c>
      <c r="AM68">
        <f t="shared" si="36"/>
        <v>6.9345192391541763</v>
      </c>
      <c r="AN68">
        <f t="shared" si="37"/>
        <v>28.41904920584685</v>
      </c>
      <c r="AO68">
        <f t="shared" si="38"/>
        <v>-12.605537073573091</v>
      </c>
      <c r="AP68">
        <f t="shared" si="39"/>
        <v>30.76933103166083</v>
      </c>
      <c r="AQ68">
        <f t="shared" si="40"/>
        <v>13.968238719517267</v>
      </c>
      <c r="AR68">
        <f t="shared" si="41"/>
        <v>-6.2648786043955846</v>
      </c>
      <c r="AS68">
        <f t="shared" si="42"/>
        <v>-14.048304512367906</v>
      </c>
      <c r="AT68">
        <f t="shared" si="43"/>
        <v>4.6122771007627836</v>
      </c>
      <c r="AU68">
        <f t="shared" si="44"/>
        <v>-6.4529758590560959</v>
      </c>
      <c r="AV68">
        <f t="shared" si="45"/>
        <v>83.453645791338715</v>
      </c>
      <c r="AW68">
        <f t="shared" si="46"/>
        <v>31.174269015084029</v>
      </c>
      <c r="AX68">
        <f t="shared" si="47"/>
        <v>8.8991743985373883</v>
      </c>
      <c r="AY68">
        <f t="shared" si="48"/>
        <v>54.589364554838227</v>
      </c>
      <c r="AZ68">
        <f t="shared" si="49"/>
        <v>24.365068736110786</v>
      </c>
      <c r="BA68">
        <f t="shared" si="50"/>
        <v>0.39958030728832516</v>
      </c>
      <c r="BB68">
        <f t="shared" si="51"/>
        <v>18.274321009940792</v>
      </c>
      <c r="BC68">
        <f t="shared" si="52"/>
        <v>118.19817812414844</v>
      </c>
      <c r="BD68">
        <f t="shared" si="53"/>
        <v>34.691393444442141</v>
      </c>
      <c r="BE68">
        <f t="shared" si="54"/>
        <v>22.565511449078322</v>
      </c>
    </row>
    <row r="69" spans="1:57">
      <c r="A69">
        <v>5000002.6694949903</v>
      </c>
      <c r="B69">
        <v>5000001.20234311</v>
      </c>
      <c r="C69">
        <v>5000001.8092007302</v>
      </c>
      <c r="D69">
        <v>5000001.3281256603</v>
      </c>
      <c r="E69">
        <v>4999998.1256348202</v>
      </c>
      <c r="F69">
        <v>4999999.1930555599</v>
      </c>
      <c r="G69">
        <v>4999999.1237798901</v>
      </c>
      <c r="H69">
        <v>4999997.9913533796</v>
      </c>
      <c r="I69">
        <v>5000000.4490495799</v>
      </c>
      <c r="J69">
        <v>4999998.4196782401</v>
      </c>
      <c r="K69">
        <v>5000001.3344080904</v>
      </c>
      <c r="L69">
        <v>5000001.58562293</v>
      </c>
      <c r="M69">
        <v>5000000.63351906</v>
      </c>
      <c r="N69">
        <v>5000001.3497493099</v>
      </c>
      <c r="O69">
        <v>4999998.6302235303</v>
      </c>
      <c r="P69">
        <v>5000003.2061146097</v>
      </c>
      <c r="Q69">
        <v>5000002.8333449</v>
      </c>
      <c r="R69">
        <v>5000002.1705785496</v>
      </c>
      <c r="S69">
        <v>5000001.7374375695</v>
      </c>
      <c r="T69">
        <v>5000003.2746265996</v>
      </c>
      <c r="U69">
        <v>5000001.40362236</v>
      </c>
      <c r="V69">
        <v>5000002.4305593697</v>
      </c>
      <c r="W69">
        <v>4999998.9745823201</v>
      </c>
      <c r="X69">
        <v>4999999.8117382703</v>
      </c>
      <c r="Y69">
        <v>4999998.4293667199</v>
      </c>
      <c r="Z69">
        <v>4999997.8598372797</v>
      </c>
      <c r="AA69">
        <v>5000001.7812421499</v>
      </c>
      <c r="AE69">
        <f t="shared" si="28"/>
        <v>-12.131813009638295</v>
      </c>
      <c r="AF69">
        <f t="shared" si="29"/>
        <v>30.552093136719172</v>
      </c>
      <c r="AG69">
        <f t="shared" si="30"/>
        <v>4.9540792385694106</v>
      </c>
      <c r="AH69">
        <f t="shared" si="31"/>
        <v>-1.1610385670440102</v>
      </c>
      <c r="AI69">
        <f t="shared" si="32"/>
        <v>-6.2951823041418873</v>
      </c>
      <c r="AJ69">
        <f t="shared" si="33"/>
        <v>12.182561799000986</v>
      </c>
      <c r="AK69">
        <f t="shared" si="34"/>
        <v>5.5592013982829682</v>
      </c>
      <c r="AL69">
        <f t="shared" si="35"/>
        <v>157.19370400464769</v>
      </c>
      <c r="AM69">
        <f t="shared" si="36"/>
        <v>6.8852187517380594</v>
      </c>
      <c r="AN69">
        <f t="shared" si="37"/>
        <v>28.188369843780574</v>
      </c>
      <c r="AO69">
        <f t="shared" si="38"/>
        <v>-13.191376068786751</v>
      </c>
      <c r="AP69">
        <f t="shared" si="39"/>
        <v>31.011890194759879</v>
      </c>
      <c r="AQ69">
        <f t="shared" si="40"/>
        <v>14.0692182883401</v>
      </c>
      <c r="AR69">
        <f t="shared" si="41"/>
        <v>-6.3360781959595052</v>
      </c>
      <c r="AS69">
        <f t="shared" si="42"/>
        <v>-14.050003245206996</v>
      </c>
      <c r="AT69">
        <f t="shared" si="43"/>
        <v>5.1602166611788443</v>
      </c>
      <c r="AU69">
        <f t="shared" si="44"/>
        <v>-6.5177958734755936</v>
      </c>
      <c r="AV69">
        <f t="shared" si="45"/>
        <v>83.869924453228279</v>
      </c>
      <c r="AW69">
        <f t="shared" si="46"/>
        <v>31.551588638330688</v>
      </c>
      <c r="AX69">
        <f t="shared" si="47"/>
        <v>9.2757339462174198</v>
      </c>
      <c r="AY69">
        <f t="shared" si="48"/>
        <v>55.061984554349841</v>
      </c>
      <c r="AZ69">
        <f t="shared" si="49"/>
        <v>24.522527367644642</v>
      </c>
      <c r="BA69">
        <f t="shared" si="50"/>
        <v>-0.18743988244958093</v>
      </c>
      <c r="BB69">
        <f t="shared" si="51"/>
        <v>17.717282054941336</v>
      </c>
      <c r="BC69">
        <f t="shared" si="52"/>
        <v>118.60971852815719</v>
      </c>
      <c r="BD69">
        <f t="shared" si="53"/>
        <v>34.925453534897301</v>
      </c>
      <c r="BE69">
        <f t="shared" si="54"/>
        <v>22.517751381713794</v>
      </c>
    </row>
    <row r="70" spans="1:57">
      <c r="A70">
        <v>5000002.6699121399</v>
      </c>
      <c r="B70">
        <v>5000001.2022807198</v>
      </c>
      <c r="C70">
        <v>5000001.8095155703</v>
      </c>
      <c r="D70">
        <v>5000001.32807256</v>
      </c>
      <c r="E70">
        <v>4999998.1254178304</v>
      </c>
      <c r="F70">
        <v>4999999.1931291297</v>
      </c>
      <c r="G70">
        <v>4999999.1236023502</v>
      </c>
      <c r="H70">
        <v>4999997.9916183399</v>
      </c>
      <c r="I70">
        <v>5000000.4487273302</v>
      </c>
      <c r="J70">
        <v>4999998.4198573995</v>
      </c>
      <c r="K70">
        <v>5000001.3344547497</v>
      </c>
      <c r="L70">
        <v>5000001.5855109496</v>
      </c>
      <c r="M70">
        <v>5000000.6335752597</v>
      </c>
      <c r="N70">
        <v>5000001.34982087</v>
      </c>
      <c r="O70">
        <v>4999998.6299783597</v>
      </c>
      <c r="P70">
        <v>5000003.2060750397</v>
      </c>
      <c r="Q70">
        <v>5000002.8330905596</v>
      </c>
      <c r="R70">
        <v>5000002.1708848001</v>
      </c>
      <c r="S70">
        <v>5000001.7375999503</v>
      </c>
      <c r="T70">
        <v>5000003.2745849798</v>
      </c>
      <c r="U70">
        <v>5000001.4035334298</v>
      </c>
      <c r="V70">
        <v>5000002.4303083299</v>
      </c>
      <c r="W70">
        <v>4999998.9745981796</v>
      </c>
      <c r="X70">
        <v>4999999.8119696695</v>
      </c>
      <c r="Y70">
        <v>4999998.4298183797</v>
      </c>
      <c r="Z70">
        <v>4999997.8598151105</v>
      </c>
      <c r="AA70">
        <v>5000001.7810289999</v>
      </c>
      <c r="AE70">
        <f t="shared" si="28"/>
        <v>-11.297514204644562</v>
      </c>
      <c r="AF70">
        <f t="shared" si="29"/>
        <v>30.427312705151589</v>
      </c>
      <c r="AG70">
        <f t="shared" si="30"/>
        <v>5.5837592422514239</v>
      </c>
      <c r="AH70">
        <f t="shared" si="31"/>
        <v>-1.2672391146506976</v>
      </c>
      <c r="AI70">
        <f t="shared" si="32"/>
        <v>-6.7291620225204545</v>
      </c>
      <c r="AJ70">
        <f t="shared" si="33"/>
        <v>12.329701476490447</v>
      </c>
      <c r="AK70">
        <f t="shared" si="34"/>
        <v>5.204121565771759</v>
      </c>
      <c r="AL70">
        <f t="shared" si="35"/>
        <v>157.72362490817352</v>
      </c>
      <c r="AM70">
        <f t="shared" si="36"/>
        <v>6.2407193731558905</v>
      </c>
      <c r="AN70">
        <f t="shared" si="37"/>
        <v>28.546688868045191</v>
      </c>
      <c r="AO70">
        <f t="shared" si="38"/>
        <v>-13.098057571838371</v>
      </c>
      <c r="AP70">
        <f t="shared" si="39"/>
        <v>30.787929537635534</v>
      </c>
      <c r="AQ70">
        <f t="shared" si="40"/>
        <v>14.181617733141993</v>
      </c>
      <c r="AR70">
        <f t="shared" si="41"/>
        <v>-6.1929581693539593</v>
      </c>
      <c r="AS70">
        <f t="shared" si="42"/>
        <v>-14.540344714384759</v>
      </c>
      <c r="AT70">
        <f t="shared" si="43"/>
        <v>5.0810766447838738</v>
      </c>
      <c r="AU70">
        <f t="shared" si="44"/>
        <v>-7.0264765245648766</v>
      </c>
      <c r="AV70">
        <f t="shared" si="45"/>
        <v>84.482425247471298</v>
      </c>
      <c r="AW70">
        <f t="shared" si="46"/>
        <v>31.876350021499004</v>
      </c>
      <c r="AX70">
        <f t="shared" si="47"/>
        <v>9.1924942515820103</v>
      </c>
      <c r="AY70">
        <f t="shared" si="48"/>
        <v>54.884124343290452</v>
      </c>
      <c r="AZ70">
        <f t="shared" si="49"/>
        <v>24.020447885214711</v>
      </c>
      <c r="BA70">
        <f t="shared" si="50"/>
        <v>-0.15572089169887873</v>
      </c>
      <c r="BB70">
        <f t="shared" si="51"/>
        <v>18.180080474900105</v>
      </c>
      <c r="BC70">
        <f t="shared" si="52"/>
        <v>119.51303839007024</v>
      </c>
      <c r="BD70">
        <f t="shared" si="53"/>
        <v>34.881115110631868</v>
      </c>
      <c r="BE70">
        <f t="shared" si="54"/>
        <v>22.091451662608279</v>
      </c>
    </row>
    <row r="71" spans="1:57">
      <c r="A71">
        <v>5000002.6698450204</v>
      </c>
      <c r="B71">
        <v>5000001.2025381699</v>
      </c>
      <c r="C71">
        <v>5000001.8096636198</v>
      </c>
      <c r="D71">
        <v>5000001.3281133901</v>
      </c>
      <c r="E71">
        <v>4999998.12569704</v>
      </c>
      <c r="F71">
        <v>4999999.1931614401</v>
      </c>
      <c r="G71">
        <v>4999999.1238656603</v>
      </c>
      <c r="H71">
        <v>4999997.9917981196</v>
      </c>
      <c r="I71">
        <v>5000000.4479513802</v>
      </c>
      <c r="J71">
        <v>4999998.41969903</v>
      </c>
      <c r="K71">
        <v>5000001.33442917</v>
      </c>
      <c r="L71">
        <v>5000001.5858680801</v>
      </c>
      <c r="M71">
        <v>5000000.6335887397</v>
      </c>
      <c r="N71">
        <v>5000001.3498115297</v>
      </c>
      <c r="O71">
        <v>4999998.6299355598</v>
      </c>
      <c r="P71">
        <v>5000003.2057551099</v>
      </c>
      <c r="Q71">
        <v>5000002.8332138602</v>
      </c>
      <c r="R71">
        <v>5000002.1713044103</v>
      </c>
      <c r="S71">
        <v>5000001.7373328302</v>
      </c>
      <c r="T71">
        <v>5000003.2746463697</v>
      </c>
      <c r="U71">
        <v>5000001.4038647898</v>
      </c>
      <c r="V71">
        <v>5000002.43057446</v>
      </c>
      <c r="W71">
        <v>4999998.9745581998</v>
      </c>
      <c r="X71">
        <v>4999999.8117468702</v>
      </c>
      <c r="Y71">
        <v>4999998.4300940903</v>
      </c>
      <c r="Z71">
        <v>4999997.8598343404</v>
      </c>
      <c r="AA71">
        <v>5000001.7811217802</v>
      </c>
      <c r="AE71">
        <f t="shared" si="28"/>
        <v>-11.431753106071614</v>
      </c>
      <c r="AF71">
        <f t="shared" si="29"/>
        <v>30.942212894735039</v>
      </c>
      <c r="AG71">
        <f t="shared" si="30"/>
        <v>5.879858246695405</v>
      </c>
      <c r="AH71">
        <f t="shared" si="31"/>
        <v>-1.1855789103637469</v>
      </c>
      <c r="AI71">
        <f t="shared" si="32"/>
        <v>-6.170742660441336</v>
      </c>
      <c r="AJ71">
        <f t="shared" si="33"/>
        <v>12.394322235160512</v>
      </c>
      <c r="AK71">
        <f t="shared" si="34"/>
        <v>5.7307417334581752</v>
      </c>
      <c r="AL71">
        <f t="shared" si="35"/>
        <v>158.08318448994328</v>
      </c>
      <c r="AM71">
        <f t="shared" si="36"/>
        <v>4.6888194524786186</v>
      </c>
      <c r="AN71">
        <f t="shared" si="37"/>
        <v>28.229949684705968</v>
      </c>
      <c r="AO71">
        <f t="shared" si="38"/>
        <v>-13.149216969786158</v>
      </c>
      <c r="AP71">
        <f t="shared" si="39"/>
        <v>31.502190398135912</v>
      </c>
      <c r="AQ71">
        <f t="shared" si="40"/>
        <v>14.208577655653967</v>
      </c>
      <c r="AR71">
        <f t="shared" si="41"/>
        <v>-6.2116386325009723</v>
      </c>
      <c r="AS71">
        <f t="shared" si="42"/>
        <v>-14.62594445819305</v>
      </c>
      <c r="AT71">
        <f t="shared" si="43"/>
        <v>4.4412174677919474</v>
      </c>
      <c r="AU71">
        <f t="shared" si="44"/>
        <v>-6.7798754852246317</v>
      </c>
      <c r="AV71">
        <f t="shared" si="45"/>
        <v>85.321645250112709</v>
      </c>
      <c r="AW71">
        <f t="shared" si="46"/>
        <v>31.342110049042983</v>
      </c>
      <c r="AX71">
        <f t="shared" si="47"/>
        <v>9.31527415158609</v>
      </c>
      <c r="AY71">
        <f t="shared" si="48"/>
        <v>55.546843991768519</v>
      </c>
      <c r="AZ71">
        <f t="shared" si="49"/>
        <v>24.552707792400582</v>
      </c>
      <c r="BA71">
        <f t="shared" si="50"/>
        <v>-0.23568053906197373</v>
      </c>
      <c r="BB71">
        <f t="shared" si="51"/>
        <v>17.734481720927416</v>
      </c>
      <c r="BC71">
        <f t="shared" si="52"/>
        <v>120.06445976509539</v>
      </c>
      <c r="BD71">
        <f t="shared" si="53"/>
        <v>34.919575024269605</v>
      </c>
      <c r="BE71">
        <f t="shared" si="54"/>
        <v>22.277012031977215</v>
      </c>
    </row>
    <row r="72" spans="1:57">
      <c r="A72">
        <v>5000002.6701687602</v>
      </c>
      <c r="B72">
        <v>5000001.2025939897</v>
      </c>
      <c r="C72">
        <v>5000001.80941475</v>
      </c>
      <c r="D72">
        <v>5000001.3280758904</v>
      </c>
      <c r="E72">
        <v>4999998.1257390901</v>
      </c>
      <c r="F72">
        <v>4999999.1934304498</v>
      </c>
      <c r="G72">
        <v>4999999.1239946401</v>
      </c>
      <c r="H72">
        <v>4999997.9917335398</v>
      </c>
      <c r="I72">
        <v>5000000.44892547</v>
      </c>
      <c r="J72">
        <v>4999998.41976937</v>
      </c>
      <c r="K72">
        <v>5000001.3345254697</v>
      </c>
      <c r="L72">
        <v>5000001.5853055101</v>
      </c>
      <c r="M72">
        <v>5000000.6335957097</v>
      </c>
      <c r="N72">
        <v>5000001.3500749599</v>
      </c>
      <c r="O72">
        <v>4999998.6299189599</v>
      </c>
      <c r="P72">
        <v>5000003.2059146604</v>
      </c>
      <c r="Q72">
        <v>5000002.8332348596</v>
      </c>
      <c r="R72">
        <v>5000002.1713014701</v>
      </c>
      <c r="S72">
        <v>5000001.7374857096</v>
      </c>
      <c r="T72">
        <v>5000003.2746072998</v>
      </c>
      <c r="U72">
        <v>5000001.4035554901</v>
      </c>
      <c r="V72">
        <v>5000002.4303003298</v>
      </c>
      <c r="W72">
        <v>4999998.9750610497</v>
      </c>
      <c r="X72">
        <v>4999999.8117941199</v>
      </c>
      <c r="Y72">
        <v>4999998.42996151</v>
      </c>
      <c r="Z72">
        <v>4999997.8596079303</v>
      </c>
      <c r="AA72">
        <v>5000001.7812429098</v>
      </c>
      <c r="AE72">
        <f t="shared" si="28"/>
        <v>-10.784273784286068</v>
      </c>
      <c r="AF72">
        <f t="shared" si="29"/>
        <v>31.053852367894635</v>
      </c>
      <c r="AG72">
        <f t="shared" si="30"/>
        <v>5.3821186644831887</v>
      </c>
      <c r="AH72">
        <f t="shared" si="31"/>
        <v>-1.2605782973671014</v>
      </c>
      <c r="AI72">
        <f t="shared" si="32"/>
        <v>-6.0866423378344088</v>
      </c>
      <c r="AJ72">
        <f t="shared" si="33"/>
        <v>12.932341786066251</v>
      </c>
      <c r="AK72">
        <f t="shared" si="34"/>
        <v>5.9887013681696075</v>
      </c>
      <c r="AL72">
        <f t="shared" si="35"/>
        <v>157.95402489608782</v>
      </c>
      <c r="AM72">
        <f t="shared" si="36"/>
        <v>6.6369989559829374</v>
      </c>
      <c r="AN72">
        <f t="shared" si="37"/>
        <v>28.370629729752434</v>
      </c>
      <c r="AO72">
        <f t="shared" si="38"/>
        <v>-12.956617650365812</v>
      </c>
      <c r="AP72">
        <f t="shared" si="39"/>
        <v>30.377050635837417</v>
      </c>
      <c r="AQ72">
        <f t="shared" si="40"/>
        <v>14.222517690204167</v>
      </c>
      <c r="AR72">
        <f t="shared" si="41"/>
        <v>-5.6847784187297652</v>
      </c>
      <c r="AS72">
        <f t="shared" si="42"/>
        <v>-14.659144254381557</v>
      </c>
      <c r="AT72">
        <f t="shared" si="43"/>
        <v>4.7603181797275704</v>
      </c>
      <c r="AU72">
        <f t="shared" si="44"/>
        <v>-6.7378765862266201</v>
      </c>
      <c r="AV72">
        <f t="shared" si="45"/>
        <v>85.315764881880014</v>
      </c>
      <c r="AW72">
        <f t="shared" si="46"/>
        <v>31.647868732942083</v>
      </c>
      <c r="AX72">
        <f t="shared" si="47"/>
        <v>9.2371343760339375</v>
      </c>
      <c r="AY72">
        <f t="shared" si="48"/>
        <v>54.92824480679753</v>
      </c>
      <c r="AZ72">
        <f t="shared" si="49"/>
        <v>24.004447771121427</v>
      </c>
      <c r="BA72">
        <f t="shared" si="50"/>
        <v>0.77001952524112061</v>
      </c>
      <c r="BB72">
        <f t="shared" si="51"/>
        <v>17.828981163654053</v>
      </c>
      <c r="BC72">
        <f t="shared" si="52"/>
        <v>119.79929910314723</v>
      </c>
      <c r="BD72">
        <f t="shared" si="53"/>
        <v>34.466754617217298</v>
      </c>
      <c r="BE72">
        <f t="shared" si="54"/>
        <v>22.519271299617518</v>
      </c>
    </row>
    <row r="73" spans="1:57">
      <c r="A73">
        <v>5000002.6697252402</v>
      </c>
      <c r="B73">
        <v>5000001.2026535803</v>
      </c>
      <c r="C73">
        <v>5000001.8097711401</v>
      </c>
      <c r="D73">
        <v>5000001.3281015502</v>
      </c>
      <c r="E73">
        <v>4999998.1257491997</v>
      </c>
      <c r="F73">
        <v>4999999.1933698198</v>
      </c>
      <c r="G73">
        <v>4999999.1239353502</v>
      </c>
      <c r="H73">
        <v>4999997.9925196497</v>
      </c>
      <c r="I73">
        <v>5000000.4483212102</v>
      </c>
      <c r="J73">
        <v>4999998.41990346</v>
      </c>
      <c r="K73">
        <v>5000001.3344243597</v>
      </c>
      <c r="L73">
        <v>5000001.5860441299</v>
      </c>
      <c r="M73">
        <v>5000000.6341277203</v>
      </c>
      <c r="N73">
        <v>5000001.3500568597</v>
      </c>
      <c r="O73">
        <v>4999998.6301478697</v>
      </c>
      <c r="P73">
        <v>5000003.2061107196</v>
      </c>
      <c r="Q73">
        <v>5000002.8332376797</v>
      </c>
      <c r="R73">
        <v>5000002.1714717597</v>
      </c>
      <c r="S73">
        <v>5000001.7376306402</v>
      </c>
      <c r="T73">
        <v>5000003.2745952103</v>
      </c>
      <c r="U73">
        <v>5000001.4036525497</v>
      </c>
      <c r="V73">
        <v>5000002.4305018503</v>
      </c>
      <c r="W73">
        <v>4999998.9748858204</v>
      </c>
      <c r="X73">
        <v>4999999.8116306802</v>
      </c>
      <c r="Y73">
        <v>4999998.4301379099</v>
      </c>
      <c r="Z73">
        <v>4999997.85936586</v>
      </c>
      <c r="AA73">
        <v>5000001.7811766304</v>
      </c>
      <c r="AE73">
        <f t="shared" si="28"/>
        <v>-11.671313358458047</v>
      </c>
      <c r="AF73">
        <f t="shared" si="29"/>
        <v>31.173033689472934</v>
      </c>
      <c r="AG73">
        <f t="shared" si="30"/>
        <v>6.0948986888252374</v>
      </c>
      <c r="AH73">
        <f t="shared" si="31"/>
        <v>-1.2092587118532203</v>
      </c>
      <c r="AI73">
        <f t="shared" si="32"/>
        <v>-6.0664233171726689</v>
      </c>
      <c r="AJ73">
        <f t="shared" si="33"/>
        <v>12.81108170448841</v>
      </c>
      <c r="AK73">
        <f t="shared" si="34"/>
        <v>5.8701216318329568</v>
      </c>
      <c r="AL73">
        <f t="shared" si="35"/>
        <v>159.52624520732684</v>
      </c>
      <c r="AM73">
        <f t="shared" si="36"/>
        <v>5.4284795006089963</v>
      </c>
      <c r="AN73">
        <f t="shared" si="37"/>
        <v>28.638809738566504</v>
      </c>
      <c r="AO73">
        <f t="shared" si="38"/>
        <v>-13.158837529401696</v>
      </c>
      <c r="AP73">
        <f t="shared" si="39"/>
        <v>31.854289825417883</v>
      </c>
      <c r="AQ73">
        <f t="shared" si="40"/>
        <v>15.286538697222635</v>
      </c>
      <c r="AR73">
        <f t="shared" si="41"/>
        <v>-5.7209789174098127</v>
      </c>
      <c r="AS73">
        <f t="shared" si="42"/>
        <v>-14.201324578373193</v>
      </c>
      <c r="AT73">
        <f t="shared" si="43"/>
        <v>5.152436397375376</v>
      </c>
      <c r="AU73">
        <f t="shared" si="44"/>
        <v>-6.732236499914487</v>
      </c>
      <c r="AV73">
        <f t="shared" si="45"/>
        <v>85.656343814487229</v>
      </c>
      <c r="AW73">
        <f t="shared" si="46"/>
        <v>31.937729745966585</v>
      </c>
      <c r="AX73">
        <f t="shared" si="47"/>
        <v>9.2129553951647711</v>
      </c>
      <c r="AY73">
        <f t="shared" si="48"/>
        <v>55.122364042889771</v>
      </c>
      <c r="AZ73">
        <f t="shared" si="49"/>
        <v>24.407488596222599</v>
      </c>
      <c r="BA73">
        <f t="shared" si="50"/>
        <v>0.41956090590144302</v>
      </c>
      <c r="BB73">
        <f t="shared" si="51"/>
        <v>17.502101828238295</v>
      </c>
      <c r="BC73">
        <f t="shared" si="52"/>
        <v>120.1520991105812</v>
      </c>
      <c r="BD73">
        <f t="shared" si="53"/>
        <v>33.98261381846514</v>
      </c>
      <c r="BE73">
        <f t="shared" si="54"/>
        <v>22.386712479207578</v>
      </c>
    </row>
    <row r="74" spans="1:57">
      <c r="A74">
        <v>5000002.66993964</v>
      </c>
      <c r="B74">
        <v>5000001.2026618198</v>
      </c>
      <c r="C74">
        <v>5000001.8098010803</v>
      </c>
      <c r="D74">
        <v>5000001.3282009298</v>
      </c>
      <c r="E74">
        <v>4999998.1255803397</v>
      </c>
      <c r="F74">
        <v>4999999.1925197896</v>
      </c>
      <c r="G74">
        <v>4999999.1238092296</v>
      </c>
      <c r="H74">
        <v>4999997.9922132501</v>
      </c>
      <c r="I74">
        <v>5000000.44895742</v>
      </c>
      <c r="J74">
        <v>4999998.41960923</v>
      </c>
      <c r="K74">
        <v>5000001.3344447501</v>
      </c>
      <c r="L74">
        <v>5000001.5858342201</v>
      </c>
      <c r="M74">
        <v>5000000.6342277704</v>
      </c>
      <c r="N74">
        <v>5000001.3501452999</v>
      </c>
      <c r="O74">
        <v>4999998.6299443599</v>
      </c>
      <c r="P74">
        <v>5000003.2058895202</v>
      </c>
      <c r="Q74">
        <v>5000002.8329650303</v>
      </c>
      <c r="R74">
        <v>5000002.1717008101</v>
      </c>
      <c r="S74">
        <v>5000001.7377057299</v>
      </c>
      <c r="T74">
        <v>5000003.2747650202</v>
      </c>
      <c r="U74">
        <v>5000001.40381118</v>
      </c>
      <c r="V74">
        <v>5000002.4306565803</v>
      </c>
      <c r="W74">
        <v>4999998.9745612303</v>
      </c>
      <c r="X74">
        <v>4999999.8119251803</v>
      </c>
      <c r="Y74">
        <v>4999998.4307856597</v>
      </c>
      <c r="Z74">
        <v>4999997.8594911397</v>
      </c>
      <c r="AA74">
        <v>5000001.7812913498</v>
      </c>
      <c r="AE74">
        <f t="shared" si="28"/>
        <v>-11.242514048109323</v>
      </c>
      <c r="AF74">
        <f t="shared" si="29"/>
        <v>31.189512507195889</v>
      </c>
      <c r="AG74">
        <f t="shared" si="30"/>
        <v>6.1547789834452846</v>
      </c>
      <c r="AH74">
        <f t="shared" si="31"/>
        <v>-1.0104996260875685</v>
      </c>
      <c r="AI74">
        <f t="shared" si="32"/>
        <v>-6.4041433608595701</v>
      </c>
      <c r="AJ74">
        <f t="shared" si="33"/>
        <v>11.111020985956358</v>
      </c>
      <c r="AK74">
        <f t="shared" si="34"/>
        <v>5.617880318734942</v>
      </c>
      <c r="AL74">
        <f t="shared" si="35"/>
        <v>158.91344587328848</v>
      </c>
      <c r="AM74">
        <f t="shared" si="36"/>
        <v>6.7008988547776074</v>
      </c>
      <c r="AN74">
        <f t="shared" si="37"/>
        <v>28.050349656855392</v>
      </c>
      <c r="AO74">
        <f t="shared" si="38"/>
        <v>-13.118056787441859</v>
      </c>
      <c r="AP74">
        <f t="shared" si="39"/>
        <v>31.434470229711039</v>
      </c>
      <c r="AQ74">
        <f t="shared" si="40"/>
        <v>15.486638915242281</v>
      </c>
      <c r="AR74">
        <f t="shared" si="41"/>
        <v>-5.544098456609472</v>
      </c>
      <c r="AS74">
        <f t="shared" si="42"/>
        <v>-14.608344319381043</v>
      </c>
      <c r="AT74">
        <f t="shared" si="43"/>
        <v>4.710037968784107</v>
      </c>
      <c r="AU74">
        <f t="shared" si="44"/>
        <v>-7.2775348712185091</v>
      </c>
      <c r="AV74">
        <f t="shared" si="45"/>
        <v>86.114444430107653</v>
      </c>
      <c r="AW74">
        <f t="shared" si="46"/>
        <v>32.087909184701992</v>
      </c>
      <c r="AX74">
        <f t="shared" si="47"/>
        <v>9.5525749884039008</v>
      </c>
      <c r="AY74">
        <f t="shared" si="48"/>
        <v>55.439624578552078</v>
      </c>
      <c r="AZ74">
        <f t="shared" si="49"/>
        <v>24.71694831164266</v>
      </c>
      <c r="BA74">
        <f t="shared" si="50"/>
        <v>-0.22961949050346853</v>
      </c>
      <c r="BB74">
        <f t="shared" si="51"/>
        <v>18.091101912613446</v>
      </c>
      <c r="BC74">
        <f t="shared" si="52"/>
        <v>121.44759903651068</v>
      </c>
      <c r="BD74">
        <f t="shared" si="53"/>
        <v>34.23317322677206</v>
      </c>
      <c r="BE74">
        <f t="shared" si="54"/>
        <v>22.616151164824174</v>
      </c>
    </row>
    <row r="75" spans="1:57">
      <c r="A75">
        <v>5000002.66962134</v>
      </c>
      <c r="B75">
        <v>5000001.2028038697</v>
      </c>
      <c r="C75">
        <v>5000001.8099645302</v>
      </c>
      <c r="D75">
        <v>5000001.3283686498</v>
      </c>
      <c r="E75">
        <v>4999998.1256957101</v>
      </c>
      <c r="F75">
        <v>4999999.1931501199</v>
      </c>
      <c r="G75">
        <v>4999999.12414674</v>
      </c>
      <c r="H75">
        <v>4999997.9921444496</v>
      </c>
      <c r="I75">
        <v>5000000.4484796701</v>
      </c>
      <c r="J75">
        <v>4999998.4200182399</v>
      </c>
      <c r="K75">
        <v>5000001.3343467498</v>
      </c>
      <c r="L75">
        <v>5000001.5858963504</v>
      </c>
      <c r="M75">
        <v>5000000.6340806503</v>
      </c>
      <c r="N75">
        <v>5000001.3499397496</v>
      </c>
      <c r="O75">
        <v>4999998.6301517701</v>
      </c>
      <c r="P75">
        <v>5000003.2062320197</v>
      </c>
      <c r="Q75">
        <v>5000002.83324272</v>
      </c>
      <c r="R75">
        <v>5000002.1720938599</v>
      </c>
      <c r="S75">
        <v>5000001.7378038997</v>
      </c>
      <c r="T75">
        <v>5000003.2748253802</v>
      </c>
      <c r="U75">
        <v>5000001.4038339304</v>
      </c>
      <c r="V75">
        <v>5000002.4304402797</v>
      </c>
      <c r="W75">
        <v>4999998.9748101002</v>
      </c>
      <c r="X75">
        <v>4999999.8118255604</v>
      </c>
      <c r="Y75">
        <v>4999998.4309619302</v>
      </c>
      <c r="Z75">
        <v>4999997.8596824603</v>
      </c>
      <c r="AA75">
        <v>5000001.7811190598</v>
      </c>
      <c r="AE75">
        <f t="shared" si="28"/>
        <v>-11.879113665400077</v>
      </c>
      <c r="AF75">
        <f t="shared" si="29"/>
        <v>31.473612391133219</v>
      </c>
      <c r="AG75">
        <f t="shared" si="30"/>
        <v>6.4816786769472818</v>
      </c>
      <c r="AH75">
        <f t="shared" si="31"/>
        <v>-0.67505967559309088</v>
      </c>
      <c r="AI75">
        <f t="shared" si="32"/>
        <v>-6.1734025187098727</v>
      </c>
      <c r="AJ75">
        <f t="shared" si="33"/>
        <v>12.371681779690112</v>
      </c>
      <c r="AK75">
        <f t="shared" si="34"/>
        <v>6.2929011768397194</v>
      </c>
      <c r="AL75">
        <f t="shared" si="35"/>
        <v>158.77584476809281</v>
      </c>
      <c r="AM75">
        <f t="shared" si="36"/>
        <v>5.7453992312805688</v>
      </c>
      <c r="AN75">
        <f t="shared" si="37"/>
        <v>28.868369650541119</v>
      </c>
      <c r="AO75">
        <f t="shared" si="38"/>
        <v>-13.314057295992502</v>
      </c>
      <c r="AP75">
        <f t="shared" si="39"/>
        <v>31.558730973885755</v>
      </c>
      <c r="AQ75">
        <f t="shared" si="40"/>
        <v>15.192398760530795</v>
      </c>
      <c r="AR75">
        <f t="shared" si="41"/>
        <v>-5.9551990309689176</v>
      </c>
      <c r="AS75">
        <f t="shared" si="42"/>
        <v>-14.193523818362115</v>
      </c>
      <c r="AT75">
        <f t="shared" si="43"/>
        <v>5.3950364594014282</v>
      </c>
      <c r="AU75">
        <f t="shared" si="44"/>
        <v>-6.7221558700857997</v>
      </c>
      <c r="AV75">
        <f t="shared" si="45"/>
        <v>86.900543678353159</v>
      </c>
      <c r="AW75">
        <f t="shared" si="46"/>
        <v>32.284248679631233</v>
      </c>
      <c r="AX75">
        <f t="shared" si="47"/>
        <v>9.6732948042202214</v>
      </c>
      <c r="AY75">
        <f t="shared" si="48"/>
        <v>55.485125261734872</v>
      </c>
      <c r="AZ75">
        <f t="shared" si="49"/>
        <v>24.284347322320251</v>
      </c>
      <c r="BA75">
        <f t="shared" si="50"/>
        <v>0.26812037363324798</v>
      </c>
      <c r="BB75">
        <f t="shared" si="51"/>
        <v>17.891862203725967</v>
      </c>
      <c r="BC75">
        <f t="shared" si="52"/>
        <v>121.8001401361845</v>
      </c>
      <c r="BD75">
        <f t="shared" si="53"/>
        <v>34.615814722252829</v>
      </c>
      <c r="BE75">
        <f t="shared" si="54"/>
        <v>22.27157124742233</v>
      </c>
    </row>
    <row r="76" spans="1:57">
      <c r="A76">
        <v>5000002.6699897898</v>
      </c>
      <c r="B76">
        <v>5000001.2028221702</v>
      </c>
      <c r="C76">
        <v>5000001.8099305602</v>
      </c>
      <c r="D76">
        <v>5000001.3284903197</v>
      </c>
      <c r="E76">
        <v>4999998.1257425305</v>
      </c>
      <c r="F76">
        <v>4999999.1931707496</v>
      </c>
      <c r="G76">
        <v>4999999.1240082597</v>
      </c>
      <c r="H76">
        <v>4999997.9923497597</v>
      </c>
      <c r="I76">
        <v>5000000.4484368898</v>
      </c>
      <c r="J76">
        <v>4999998.4197688596</v>
      </c>
      <c r="K76">
        <v>5000001.3346415404</v>
      </c>
      <c r="L76">
        <v>5000001.5858586105</v>
      </c>
      <c r="M76">
        <v>5000000.6342924098</v>
      </c>
      <c r="N76">
        <v>5000001.35016309</v>
      </c>
      <c r="O76">
        <v>4999998.6303305002</v>
      </c>
      <c r="P76">
        <v>5000003.20604051</v>
      </c>
      <c r="Q76">
        <v>5000002.8328361697</v>
      </c>
      <c r="R76">
        <v>5000002.1721350597</v>
      </c>
      <c r="S76">
        <v>5000001.7378703197</v>
      </c>
      <c r="T76">
        <v>5000003.2749595298</v>
      </c>
      <c r="U76">
        <v>5000001.4039514298</v>
      </c>
      <c r="V76">
        <v>5000002.4304568004</v>
      </c>
      <c r="W76">
        <v>4999998.9750200296</v>
      </c>
      <c r="X76">
        <v>4999999.8116135998</v>
      </c>
      <c r="Y76">
        <v>4999998.4311546301</v>
      </c>
      <c r="Z76">
        <v>4999997.8595550098</v>
      </c>
      <c r="AA76">
        <v>5000001.7813801002</v>
      </c>
      <c r="AE76">
        <f t="shared" si="28"/>
        <v>-11.142214385785104</v>
      </c>
      <c r="AF76">
        <f t="shared" si="29"/>
        <v>31.510213359626047</v>
      </c>
      <c r="AG76">
        <f t="shared" si="30"/>
        <v>6.413738719678828</v>
      </c>
      <c r="AH76">
        <f t="shared" si="31"/>
        <v>-0.43172005267263236</v>
      </c>
      <c r="AI76">
        <f t="shared" si="32"/>
        <v>-6.0797617240781241</v>
      </c>
      <c r="AJ76">
        <f t="shared" si="33"/>
        <v>12.412941239099808</v>
      </c>
      <c r="AK76">
        <f t="shared" si="34"/>
        <v>6.0159406956206327</v>
      </c>
      <c r="AL76">
        <f t="shared" si="35"/>
        <v>159.18646506265367</v>
      </c>
      <c r="AM76">
        <f t="shared" si="36"/>
        <v>5.6598386339759239</v>
      </c>
      <c r="AN76">
        <f t="shared" si="37"/>
        <v>28.369608999885163</v>
      </c>
      <c r="AO76">
        <f t="shared" si="38"/>
        <v>-12.724476247677657</v>
      </c>
      <c r="AP76">
        <f t="shared" si="39"/>
        <v>31.483251028205938</v>
      </c>
      <c r="AQ76">
        <f t="shared" si="40"/>
        <v>15.615917648271584</v>
      </c>
      <c r="AR76">
        <f t="shared" si="41"/>
        <v>-5.5085182185962864</v>
      </c>
      <c r="AS76">
        <f t="shared" si="42"/>
        <v>-13.836063490347284</v>
      </c>
      <c r="AT76">
        <f t="shared" si="43"/>
        <v>5.0120172574778135</v>
      </c>
      <c r="AU76">
        <f t="shared" si="44"/>
        <v>-7.5352558957910647</v>
      </c>
      <c r="AV76">
        <f t="shared" si="45"/>
        <v>86.982943339384946</v>
      </c>
      <c r="AW76">
        <f t="shared" si="46"/>
        <v>32.417088760642947</v>
      </c>
      <c r="AX76">
        <f t="shared" si="47"/>
        <v>9.941593761338833</v>
      </c>
      <c r="AY76">
        <f t="shared" si="48"/>
        <v>55.720123959666516</v>
      </c>
      <c r="AZ76">
        <f t="shared" si="49"/>
        <v>24.317388768641646</v>
      </c>
      <c r="BA76">
        <f t="shared" si="50"/>
        <v>0.68797930281968189</v>
      </c>
      <c r="BB76">
        <f t="shared" si="51"/>
        <v>17.467940914854641</v>
      </c>
      <c r="BC76">
        <f t="shared" si="52"/>
        <v>122.18554016964751</v>
      </c>
      <c r="BD76">
        <f t="shared" si="53"/>
        <v>34.360913486229443</v>
      </c>
      <c r="BE76">
        <f t="shared" si="54"/>
        <v>22.79365187148548</v>
      </c>
    </row>
    <row r="77" spans="1:57">
      <c r="A77">
        <v>5000002.6701416699</v>
      </c>
      <c r="B77">
        <v>5000001.20286074</v>
      </c>
      <c r="C77">
        <v>5000001.8097765697</v>
      </c>
      <c r="D77">
        <v>5000001.3281246601</v>
      </c>
      <c r="E77">
        <v>4999998.1258233702</v>
      </c>
      <c r="F77">
        <v>4999999.1929615699</v>
      </c>
      <c r="G77">
        <v>4999999.12409792</v>
      </c>
      <c r="H77">
        <v>4999997.99203254</v>
      </c>
      <c r="I77">
        <v>5000000.4484913498</v>
      </c>
      <c r="J77">
        <v>4999998.4198511001</v>
      </c>
      <c r="K77">
        <v>5000001.3344892198</v>
      </c>
      <c r="L77">
        <v>5000001.5859040096</v>
      </c>
      <c r="M77">
        <v>5000000.6343352003</v>
      </c>
      <c r="N77">
        <v>5000001.35027749</v>
      </c>
      <c r="O77">
        <v>4999998.6305696396</v>
      </c>
      <c r="P77">
        <v>5000003.20620926</v>
      </c>
      <c r="Q77">
        <v>5000002.8328495901</v>
      </c>
      <c r="R77">
        <v>5000002.1724145897</v>
      </c>
      <c r="S77">
        <v>5000001.7378859399</v>
      </c>
      <c r="T77">
        <v>5000003.2748681502</v>
      </c>
      <c r="U77">
        <v>5000001.4039544296</v>
      </c>
      <c r="V77">
        <v>5000002.43066095</v>
      </c>
      <c r="W77">
        <v>4999998.9749491997</v>
      </c>
      <c r="X77">
        <v>4999999.8114402201</v>
      </c>
      <c r="Y77">
        <v>4999998.43163459</v>
      </c>
      <c r="Z77">
        <v>4999997.8591748299</v>
      </c>
      <c r="AA77">
        <v>5000001.7813635096</v>
      </c>
      <c r="AE77">
        <f t="shared" si="28"/>
        <v>-10.838454377394202</v>
      </c>
      <c r="AF77">
        <f t="shared" si="29"/>
        <v>31.587352927522328</v>
      </c>
      <c r="AG77">
        <f t="shared" si="30"/>
        <v>6.1057579061213323</v>
      </c>
      <c r="AH77">
        <f t="shared" si="31"/>
        <v>-1.1630390474026742</v>
      </c>
      <c r="AI77">
        <f t="shared" si="32"/>
        <v>-5.9180822019722141</v>
      </c>
      <c r="AJ77">
        <f t="shared" si="33"/>
        <v>11.994581757328548</v>
      </c>
      <c r="AK77">
        <f t="shared" si="34"/>
        <v>6.1952613009519482</v>
      </c>
      <c r="AL77">
        <f t="shared" si="35"/>
        <v>158.55202550823785</v>
      </c>
      <c r="AM77">
        <f t="shared" si="36"/>
        <v>5.7687586620152489</v>
      </c>
      <c r="AN77">
        <f t="shared" si="37"/>
        <v>28.534089932238203</v>
      </c>
      <c r="AO77">
        <f t="shared" si="38"/>
        <v>-13.029117368064849</v>
      </c>
      <c r="AP77">
        <f t="shared" si="39"/>
        <v>31.574049362782695</v>
      </c>
      <c r="AQ77">
        <f t="shared" si="40"/>
        <v>15.701498731575105</v>
      </c>
      <c r="AR77">
        <f t="shared" si="41"/>
        <v>-5.2797184009547999</v>
      </c>
      <c r="AS77">
        <f t="shared" si="42"/>
        <v>-13.357784514443578</v>
      </c>
      <c r="AT77">
        <f t="shared" si="43"/>
        <v>5.3495171664090471</v>
      </c>
      <c r="AU77">
        <f t="shared" si="44"/>
        <v>-7.5084151944179327</v>
      </c>
      <c r="AV77">
        <f t="shared" si="45"/>
        <v>87.542003004402815</v>
      </c>
      <c r="AW77">
        <f t="shared" si="46"/>
        <v>32.448329034328815</v>
      </c>
      <c r="AX77">
        <f t="shared" si="47"/>
        <v>9.7588348641104954</v>
      </c>
      <c r="AY77">
        <f t="shared" si="48"/>
        <v>55.726123538040994</v>
      </c>
      <c r="AZ77">
        <f t="shared" si="49"/>
        <v>24.725687838455897</v>
      </c>
      <c r="BA77">
        <f t="shared" si="50"/>
        <v>0.54631952223578661</v>
      </c>
      <c r="BB77">
        <f t="shared" si="51"/>
        <v>17.121181566977391</v>
      </c>
      <c r="BC77">
        <f t="shared" si="52"/>
        <v>123.1454602481612</v>
      </c>
      <c r="BD77">
        <f t="shared" si="53"/>
        <v>33.600553468521703</v>
      </c>
      <c r="BE77">
        <f t="shared" si="54"/>
        <v>22.760470722543097</v>
      </c>
    </row>
    <row r="78" spans="1:57">
      <c r="A78">
        <v>5000002.6703383401</v>
      </c>
      <c r="B78">
        <v>5000001.2031123796</v>
      </c>
      <c r="C78">
        <v>5000001.8106396496</v>
      </c>
      <c r="D78">
        <v>5000001.3266422702</v>
      </c>
      <c r="E78">
        <v>4999998.1257272996</v>
      </c>
      <c r="F78">
        <v>4999999.1925266599</v>
      </c>
      <c r="G78">
        <v>4999999.1247041402</v>
      </c>
      <c r="H78">
        <v>4999997.9933699602</v>
      </c>
      <c r="I78">
        <v>5000000.4491036097</v>
      </c>
      <c r="J78">
        <v>4999998.4201787803</v>
      </c>
      <c r="K78">
        <v>5000001.3345444603</v>
      </c>
      <c r="L78">
        <v>5000001.5865203999</v>
      </c>
      <c r="M78">
        <v>5000000.6351583796</v>
      </c>
      <c r="N78">
        <v>5000001.3504851097</v>
      </c>
      <c r="O78">
        <v>4999998.6305096904</v>
      </c>
      <c r="P78">
        <v>5000003.20604089</v>
      </c>
      <c r="Q78">
        <v>5000002.8325655498</v>
      </c>
      <c r="R78">
        <v>5000002.17519983</v>
      </c>
      <c r="S78">
        <v>5000001.7379863197</v>
      </c>
      <c r="T78">
        <v>5000003.2757011103</v>
      </c>
      <c r="U78">
        <v>5000001.4045169502</v>
      </c>
      <c r="V78">
        <v>5000002.4306232603</v>
      </c>
      <c r="W78">
        <v>4999998.9748110902</v>
      </c>
      <c r="X78">
        <v>4999999.8107467601</v>
      </c>
      <c r="Y78">
        <v>4999998.4347449699</v>
      </c>
      <c r="Z78">
        <v>4999997.8588361302</v>
      </c>
      <c r="AA78">
        <v>5000001.7816969799</v>
      </c>
      <c r="AE78">
        <f t="shared" si="28"/>
        <v>-10.445114223776759</v>
      </c>
      <c r="AF78">
        <f t="shared" si="29"/>
        <v>32.090632076778718</v>
      </c>
      <c r="AG78">
        <f t="shared" si="30"/>
        <v>7.8319171083038475</v>
      </c>
      <c r="AH78">
        <f t="shared" si="31"/>
        <v>-4.1278179941501634</v>
      </c>
      <c r="AI78">
        <f t="shared" si="32"/>
        <v>-6.1102234342487458</v>
      </c>
      <c r="AJ78">
        <f t="shared" si="33"/>
        <v>11.124761721456577</v>
      </c>
      <c r="AK78">
        <f t="shared" si="34"/>
        <v>7.4077019452169548</v>
      </c>
      <c r="AL78">
        <f t="shared" si="35"/>
        <v>161.22686701552914</v>
      </c>
      <c r="AM78">
        <f t="shared" si="36"/>
        <v>6.9932782377951321</v>
      </c>
      <c r="AN78">
        <f t="shared" si="37"/>
        <v>29.189450661107742</v>
      </c>
      <c r="AO78">
        <f t="shared" si="38"/>
        <v>-12.918636463314426</v>
      </c>
      <c r="AP78">
        <f t="shared" si="39"/>
        <v>32.806829491808507</v>
      </c>
      <c r="AQ78">
        <f t="shared" si="40"/>
        <v>17.347857045084087</v>
      </c>
      <c r="AR78">
        <f t="shared" si="41"/>
        <v>-4.8644790301936531</v>
      </c>
      <c r="AS78">
        <f t="shared" si="42"/>
        <v>-13.477683015377949</v>
      </c>
      <c r="AT78">
        <f t="shared" si="43"/>
        <v>5.0127772162117887</v>
      </c>
      <c r="AU78">
        <f t="shared" si="44"/>
        <v>-8.076495565617499</v>
      </c>
      <c r="AV78">
        <f t="shared" si="45"/>
        <v>93.112481232889721</v>
      </c>
      <c r="AW78">
        <f t="shared" si="46"/>
        <v>32.649088584675219</v>
      </c>
      <c r="AX78">
        <f t="shared" si="47"/>
        <v>11.424753793753052</v>
      </c>
      <c r="AY78">
        <f t="shared" si="48"/>
        <v>56.851164623834926</v>
      </c>
      <c r="AZ78">
        <f t="shared" si="49"/>
        <v>24.650308488369618</v>
      </c>
      <c r="BA78">
        <f t="shared" si="50"/>
        <v>0.2701003658329072</v>
      </c>
      <c r="BB78">
        <f t="shared" si="51"/>
        <v>15.73426152211743</v>
      </c>
      <c r="BC78">
        <f t="shared" si="52"/>
        <v>129.36622209997091</v>
      </c>
      <c r="BD78">
        <f t="shared" si="53"/>
        <v>32.923153838915056</v>
      </c>
      <c r="BE78">
        <f t="shared" si="54"/>
        <v>23.42741107122723</v>
      </c>
    </row>
    <row r="79" spans="1:57">
      <c r="A79">
        <v>5000002.6707666796</v>
      </c>
      <c r="B79">
        <v>5000001.2032611603</v>
      </c>
      <c r="C79">
        <v>5000001.8100397298</v>
      </c>
      <c r="D79">
        <v>5000001.3298587101</v>
      </c>
      <c r="E79">
        <v>4999998.1256499598</v>
      </c>
      <c r="F79">
        <v>4999999.1923559103</v>
      </c>
      <c r="G79">
        <v>4999999.1244902797</v>
      </c>
      <c r="H79">
        <v>4999997.99300995</v>
      </c>
      <c r="I79">
        <v>5000000.4491047198</v>
      </c>
      <c r="J79">
        <v>4999998.4203482196</v>
      </c>
      <c r="K79">
        <v>5000001.3345293002</v>
      </c>
      <c r="L79">
        <v>5000001.5866007898</v>
      </c>
      <c r="M79">
        <v>5000000.6348555302</v>
      </c>
      <c r="N79">
        <v>5000001.3505977402</v>
      </c>
      <c r="O79">
        <v>4999998.6304606302</v>
      </c>
      <c r="P79">
        <v>5000003.2060962804</v>
      </c>
      <c r="Q79">
        <v>5000002.8327391697</v>
      </c>
      <c r="R79">
        <v>5000002.17521617</v>
      </c>
      <c r="S79">
        <v>5000001.7379609998</v>
      </c>
      <c r="T79">
        <v>5000003.27559283</v>
      </c>
      <c r="U79">
        <v>5000001.4046700904</v>
      </c>
      <c r="V79">
        <v>5000002.4306440204</v>
      </c>
      <c r="W79">
        <v>4999998.9747321904</v>
      </c>
      <c r="X79">
        <v>4999999.8109572297</v>
      </c>
      <c r="Y79">
        <v>4999998.43509656</v>
      </c>
      <c r="Z79">
        <v>4999997.8584669102</v>
      </c>
      <c r="AA79">
        <v>5000001.78158182</v>
      </c>
      <c r="AE79">
        <f t="shared" si="28"/>
        <v>-9.5884357492906478</v>
      </c>
      <c r="AF79">
        <f t="shared" si="29"/>
        <v>32.388193294013632</v>
      </c>
      <c r="AG79">
        <f t="shared" si="30"/>
        <v>6.6320779051759651</v>
      </c>
      <c r="AH79">
        <f t="shared" si="31"/>
        <v>2.3050600125267975</v>
      </c>
      <c r="AI79">
        <f t="shared" si="32"/>
        <v>-6.2649031332642062</v>
      </c>
      <c r="AJ79">
        <f t="shared" si="33"/>
        <v>10.783262441621201</v>
      </c>
      <c r="AK79">
        <f t="shared" si="34"/>
        <v>6.979980801760548</v>
      </c>
      <c r="AL79">
        <f t="shared" si="35"/>
        <v>160.50684633136103</v>
      </c>
      <c r="AM79">
        <f t="shared" si="36"/>
        <v>6.9954985106151417</v>
      </c>
      <c r="AN79">
        <f t="shared" si="37"/>
        <v>29.528329251750613</v>
      </c>
      <c r="AO79">
        <f t="shared" si="38"/>
        <v>-12.948956592921727</v>
      </c>
      <c r="AP79">
        <f t="shared" si="39"/>
        <v>32.967609245311223</v>
      </c>
      <c r="AQ79">
        <f t="shared" si="40"/>
        <v>16.742158446059015</v>
      </c>
      <c r="AR79">
        <f t="shared" si="41"/>
        <v>-4.6392182373781052</v>
      </c>
      <c r="AS79">
        <f t="shared" si="42"/>
        <v>-13.575803463291892</v>
      </c>
      <c r="AT79">
        <f t="shared" si="43"/>
        <v>5.1235579654843102</v>
      </c>
      <c r="AU79">
        <f t="shared" si="44"/>
        <v>-7.7292558659587058</v>
      </c>
      <c r="AV79">
        <f t="shared" si="45"/>
        <v>93.145161328120125</v>
      </c>
      <c r="AW79">
        <f t="shared" si="46"/>
        <v>32.598448868439966</v>
      </c>
      <c r="AX79">
        <f t="shared" si="47"/>
        <v>11.20819349710766</v>
      </c>
      <c r="AY79">
        <f t="shared" si="48"/>
        <v>57.157444869364504</v>
      </c>
      <c r="AZ79">
        <f t="shared" si="49"/>
        <v>24.691828691309482</v>
      </c>
      <c r="BA79">
        <f t="shared" si="50"/>
        <v>0.11230076172121597</v>
      </c>
      <c r="BB79">
        <f t="shared" si="51"/>
        <v>16.155200715987274</v>
      </c>
      <c r="BC79">
        <f t="shared" si="52"/>
        <v>130.06940253800127</v>
      </c>
      <c r="BD79">
        <f t="shared" si="53"/>
        <v>32.184713438782332</v>
      </c>
      <c r="BE79">
        <f t="shared" si="54"/>
        <v>23.197091354766936</v>
      </c>
    </row>
    <row r="80" spans="1:57">
      <c r="A80">
        <v>5000002.67022104</v>
      </c>
      <c r="B80">
        <v>5000001.2034911197</v>
      </c>
      <c r="C80">
        <v>5000001.8107998502</v>
      </c>
      <c r="D80">
        <v>5000001.3308544904</v>
      </c>
      <c r="E80">
        <v>4999998.1257498702</v>
      </c>
      <c r="F80">
        <v>4999999.1927885897</v>
      </c>
      <c r="G80">
        <v>4999999.1246231301</v>
      </c>
      <c r="H80">
        <v>4999997.9933076203</v>
      </c>
      <c r="I80">
        <v>5000000.4483666904</v>
      </c>
      <c r="J80">
        <v>4999998.4202472102</v>
      </c>
      <c r="K80">
        <v>5000001.3344917102</v>
      </c>
      <c r="L80">
        <v>5000001.5865287101</v>
      </c>
      <c r="M80">
        <v>5000000.6350403996</v>
      </c>
      <c r="N80">
        <v>5000001.3506705798</v>
      </c>
      <c r="O80">
        <v>4999998.63040841</v>
      </c>
      <c r="P80">
        <v>5000003.2061713301</v>
      </c>
      <c r="Q80">
        <v>5000002.83239091</v>
      </c>
      <c r="R80">
        <v>5000002.1752579501</v>
      </c>
      <c r="S80">
        <v>5000001.7379464703</v>
      </c>
      <c r="T80">
        <v>5000003.2758940402</v>
      </c>
      <c r="U80">
        <v>5000001.4047678998</v>
      </c>
      <c r="V80">
        <v>5000002.43094688</v>
      </c>
      <c r="W80">
        <v>4999998.9744068095</v>
      </c>
      <c r="X80">
        <v>4999999.8111249004</v>
      </c>
      <c r="Y80">
        <v>4999998.4353660103</v>
      </c>
      <c r="Z80">
        <v>4999997.8583923196</v>
      </c>
      <c r="AA80">
        <v>5000001.7817217</v>
      </c>
      <c r="AE80">
        <f t="shared" si="28"/>
        <v>-10.679714254785065</v>
      </c>
      <c r="AF80">
        <f t="shared" si="29"/>
        <v>32.848111937135442</v>
      </c>
      <c r="AG80">
        <f t="shared" si="30"/>
        <v>8.1523180352284719</v>
      </c>
      <c r="AH80">
        <f t="shared" si="31"/>
        <v>4.2966201659415217</v>
      </c>
      <c r="AI80">
        <f t="shared" si="32"/>
        <v>-6.0650822121633228</v>
      </c>
      <c r="AJ80">
        <f t="shared" si="33"/>
        <v>11.64862144163537</v>
      </c>
      <c r="AK80">
        <f t="shared" si="34"/>
        <v>7.2456815910730805</v>
      </c>
      <c r="AL80">
        <f t="shared" si="35"/>
        <v>161.10218708512758</v>
      </c>
      <c r="AM80">
        <f t="shared" si="36"/>
        <v>5.5194399057200227</v>
      </c>
      <c r="AN80">
        <f t="shared" si="37"/>
        <v>29.326310419734913</v>
      </c>
      <c r="AO80">
        <f t="shared" si="38"/>
        <v>-13.024136656271637</v>
      </c>
      <c r="AP80">
        <f t="shared" si="39"/>
        <v>32.82344986925591</v>
      </c>
      <c r="AQ80">
        <f t="shared" si="40"/>
        <v>17.111897187144542</v>
      </c>
      <c r="AR80">
        <f t="shared" si="41"/>
        <v>-4.4935389370300136</v>
      </c>
      <c r="AS80">
        <f t="shared" si="42"/>
        <v>-13.680243867919685</v>
      </c>
      <c r="AT80">
        <f t="shared" si="43"/>
        <v>5.2736572660202796</v>
      </c>
      <c r="AU80">
        <f t="shared" si="44"/>
        <v>-8.4257748605575937</v>
      </c>
      <c r="AV80">
        <f t="shared" si="45"/>
        <v>93.228721416585827</v>
      </c>
      <c r="AW80">
        <f t="shared" si="46"/>
        <v>32.569389751472812</v>
      </c>
      <c r="AX80">
        <f t="shared" si="47"/>
        <v>11.810613522580896</v>
      </c>
      <c r="AY80">
        <f t="shared" si="48"/>
        <v>57.353063534389207</v>
      </c>
      <c r="AZ80">
        <f t="shared" si="49"/>
        <v>25.297547562361583</v>
      </c>
      <c r="BA80">
        <f t="shared" si="50"/>
        <v>-0.53846102073967916</v>
      </c>
      <c r="BB80">
        <f t="shared" si="51"/>
        <v>16.490542048649587</v>
      </c>
      <c r="BC80">
        <f t="shared" si="52"/>
        <v>130.6083032082517</v>
      </c>
      <c r="BD80">
        <f t="shared" si="53"/>
        <v>32.035532261759855</v>
      </c>
      <c r="BE80">
        <f t="shared" si="54"/>
        <v>23.476851243921612</v>
      </c>
    </row>
    <row r="81" spans="1:57">
      <c r="A81">
        <v>5000002.6704363097</v>
      </c>
      <c r="B81">
        <v>5000001.2037163395</v>
      </c>
      <c r="C81">
        <v>5000001.81049293</v>
      </c>
      <c r="D81">
        <v>5000001.32778518</v>
      </c>
      <c r="E81">
        <v>4999998.1258178996</v>
      </c>
      <c r="F81">
        <v>4999999.1932554496</v>
      </c>
      <c r="G81">
        <v>4999999.1247027898</v>
      </c>
      <c r="H81">
        <v>4999997.9939102903</v>
      </c>
      <c r="I81">
        <v>5000000.4484352097</v>
      </c>
      <c r="J81">
        <v>4999998.42035113</v>
      </c>
      <c r="K81">
        <v>5000001.3344149599</v>
      </c>
      <c r="L81">
        <v>5000001.5866192495</v>
      </c>
      <c r="M81">
        <v>5000000.6352544697</v>
      </c>
      <c r="N81">
        <v>5000001.3505595103</v>
      </c>
      <c r="O81">
        <v>4999998.6301061399</v>
      </c>
      <c r="P81">
        <v>5000003.2063118396</v>
      </c>
      <c r="Q81">
        <v>5000002.8324318305</v>
      </c>
      <c r="R81">
        <v>5000002.1751256902</v>
      </c>
      <c r="S81">
        <v>5000001.7379047498</v>
      </c>
      <c r="T81">
        <v>5000003.27588927</v>
      </c>
      <c r="U81">
        <v>5000001.4048468797</v>
      </c>
      <c r="V81">
        <v>5000002.4309056299</v>
      </c>
      <c r="W81">
        <v>4999998.9744211398</v>
      </c>
      <c r="X81">
        <v>4999999.8109180704</v>
      </c>
      <c r="Y81">
        <v>4999998.4356401497</v>
      </c>
      <c r="Z81">
        <v>4999997.8585012797</v>
      </c>
      <c r="AA81">
        <v>5000001.7816206999</v>
      </c>
      <c r="AE81">
        <f t="shared" si="28"/>
        <v>-10.249175234797898</v>
      </c>
      <c r="AF81">
        <f t="shared" si="29"/>
        <v>33.298551581343254</v>
      </c>
      <c r="AG81">
        <f t="shared" si="30"/>
        <v>7.5384779601718437</v>
      </c>
      <c r="AH81">
        <f t="shared" si="31"/>
        <v>-1.8419991009017633</v>
      </c>
      <c r="AI81">
        <f t="shared" si="32"/>
        <v>-5.9290233836734636</v>
      </c>
      <c r="AJ81">
        <f t="shared" si="33"/>
        <v>12.582341392387441</v>
      </c>
      <c r="AK81">
        <f t="shared" si="34"/>
        <v>7.405001109275763</v>
      </c>
      <c r="AL81">
        <f t="shared" si="35"/>
        <v>162.30752761610458</v>
      </c>
      <c r="AM81">
        <f t="shared" si="36"/>
        <v>5.6564784224261784</v>
      </c>
      <c r="AN81">
        <f t="shared" si="37"/>
        <v>29.534150019698103</v>
      </c>
      <c r="AO81">
        <f t="shared" si="38"/>
        <v>-13.177637201850798</v>
      </c>
      <c r="AP81">
        <f t="shared" si="39"/>
        <v>33.004528723220545</v>
      </c>
      <c r="AQ81">
        <f t="shared" si="40"/>
        <v>17.54003729692155</v>
      </c>
      <c r="AR81">
        <f t="shared" si="41"/>
        <v>-4.7156779374201561</v>
      </c>
      <c r="AS81">
        <f t="shared" si="42"/>
        <v>-14.284784142321714</v>
      </c>
      <c r="AT81">
        <f t="shared" si="43"/>
        <v>5.5546762222791193</v>
      </c>
      <c r="AU81">
        <f t="shared" si="44"/>
        <v>-8.3439340044207011</v>
      </c>
      <c r="AV81">
        <f t="shared" si="45"/>
        <v>92.96420170362174</v>
      </c>
      <c r="AW81">
        <f t="shared" si="46"/>
        <v>32.485948865454105</v>
      </c>
      <c r="AX81">
        <f t="shared" si="47"/>
        <v>11.801073060365976</v>
      </c>
      <c r="AY81">
        <f t="shared" si="48"/>
        <v>57.51102325015119</v>
      </c>
      <c r="AZ81">
        <f t="shared" si="49"/>
        <v>25.215047323313883</v>
      </c>
      <c r="BA81">
        <f t="shared" si="50"/>
        <v>-0.50980049395119753</v>
      </c>
      <c r="BB81">
        <f t="shared" si="51"/>
        <v>16.076882072309918</v>
      </c>
      <c r="BC81">
        <f t="shared" si="52"/>
        <v>131.1565822998858</v>
      </c>
      <c r="BD81">
        <f t="shared" si="53"/>
        <v>32.253452525032188</v>
      </c>
      <c r="BE81">
        <f t="shared" si="54"/>
        <v>23.274851174285164</v>
      </c>
    </row>
    <row r="82" spans="1:57">
      <c r="A82">
        <v>5000002.6702391896</v>
      </c>
      <c r="B82">
        <v>5000001.20328651</v>
      </c>
      <c r="C82">
        <v>5000001.8109662198</v>
      </c>
      <c r="D82">
        <v>5000001.3306115298</v>
      </c>
      <c r="E82">
        <v>4999998.1253543003</v>
      </c>
      <c r="F82">
        <v>4999999.1931455899</v>
      </c>
      <c r="G82">
        <v>4999999.12456166</v>
      </c>
      <c r="H82">
        <v>4999997.9934759103</v>
      </c>
      <c r="I82">
        <v>5000000.4487223299</v>
      </c>
      <c r="J82">
        <v>4999998.4201804902</v>
      </c>
      <c r="K82">
        <v>5000001.3345333003</v>
      </c>
      <c r="L82">
        <v>5000001.5865333099</v>
      </c>
      <c r="M82">
        <v>5000000.6352469297</v>
      </c>
      <c r="N82">
        <v>5000001.3506438499</v>
      </c>
      <c r="O82">
        <v>4999998.6305424199</v>
      </c>
      <c r="P82">
        <v>5000003.2062527398</v>
      </c>
      <c r="Q82">
        <v>5000002.8325479003</v>
      </c>
      <c r="R82">
        <v>5000002.1755999299</v>
      </c>
      <c r="S82">
        <v>5000001.73806966</v>
      </c>
      <c r="T82">
        <v>5000003.2761329003</v>
      </c>
      <c r="U82">
        <v>5000001.40446465</v>
      </c>
      <c r="V82">
        <v>5000002.4307699399</v>
      </c>
      <c r="W82">
        <v>4999998.9746029004</v>
      </c>
      <c r="X82">
        <v>4999999.8106480604</v>
      </c>
      <c r="Y82">
        <v>4999998.4356174702</v>
      </c>
      <c r="Z82">
        <v>4999997.8583380096</v>
      </c>
      <c r="AA82">
        <v>5000001.7820203798</v>
      </c>
      <c r="AE82">
        <f t="shared" si="28"/>
        <v>-10.643415045541001</v>
      </c>
      <c r="AF82">
        <f t="shared" si="29"/>
        <v>32.438892620293856</v>
      </c>
      <c r="AG82">
        <f t="shared" si="30"/>
        <v>8.4850571191632742</v>
      </c>
      <c r="AH82">
        <f t="shared" si="31"/>
        <v>3.8106990164748837</v>
      </c>
      <c r="AI82">
        <f t="shared" si="32"/>
        <v>-6.8562224089267696</v>
      </c>
      <c r="AJ82">
        <f t="shared" si="33"/>
        <v>12.362621872211045</v>
      </c>
      <c r="AK82">
        <f t="shared" si="34"/>
        <v>7.1227414016755111</v>
      </c>
      <c r="AL82">
        <f t="shared" si="35"/>
        <v>161.43876720409855</v>
      </c>
      <c r="AM82">
        <f t="shared" si="36"/>
        <v>6.2307188322409317</v>
      </c>
      <c r="AN82">
        <f t="shared" si="37"/>
        <v>29.192870478692253</v>
      </c>
      <c r="AO82">
        <f t="shared" si="38"/>
        <v>-12.940956534151402</v>
      </c>
      <c r="AP82">
        <f t="shared" si="39"/>
        <v>32.832649470759073</v>
      </c>
      <c r="AQ82">
        <f t="shared" si="40"/>
        <v>17.524957323682848</v>
      </c>
      <c r="AR82">
        <f t="shared" si="41"/>
        <v>-4.5469987009927628</v>
      </c>
      <c r="AS82">
        <f t="shared" si="42"/>
        <v>-13.412224059057666</v>
      </c>
      <c r="AT82">
        <f t="shared" si="43"/>
        <v>5.4364765621305589</v>
      </c>
      <c r="AU82">
        <f t="shared" si="44"/>
        <v>-8.1117945338147361</v>
      </c>
      <c r="AV82">
        <f t="shared" si="45"/>
        <v>93.912680698912041</v>
      </c>
      <c r="AW82">
        <f t="shared" si="46"/>
        <v>32.815769191105773</v>
      </c>
      <c r="AX82">
        <f t="shared" si="47"/>
        <v>12.288333262157126</v>
      </c>
      <c r="AY82">
        <f t="shared" si="48"/>
        <v>56.746564088977543</v>
      </c>
      <c r="AZ82">
        <f t="shared" si="49"/>
        <v>24.943667506906984</v>
      </c>
      <c r="BA82">
        <f t="shared" si="50"/>
        <v>-0.14627914150125648</v>
      </c>
      <c r="BB82">
        <f t="shared" si="51"/>
        <v>15.536862106709943</v>
      </c>
      <c r="BC82">
        <f t="shared" si="52"/>
        <v>131.11122315042519</v>
      </c>
      <c r="BD82">
        <f t="shared" si="53"/>
        <v>31.926912063010111</v>
      </c>
      <c r="BE82">
        <f t="shared" si="54"/>
        <v>24.074210645042495</v>
      </c>
    </row>
    <row r="83" spans="1:57">
      <c r="A83">
        <v>5000002.6704529198</v>
      </c>
      <c r="B83">
        <v>5000001.2035151599</v>
      </c>
      <c r="C83">
        <v>5000001.8104277998</v>
      </c>
      <c r="D83">
        <v>5000001.3299199296</v>
      </c>
      <c r="E83">
        <v>4999998.1256916504</v>
      </c>
      <c r="F83">
        <v>4999999.192938</v>
      </c>
      <c r="G83">
        <v>4999999.12446371</v>
      </c>
      <c r="H83">
        <v>4999997.9937620303</v>
      </c>
      <c r="I83">
        <v>5000000.44845632</v>
      </c>
      <c r="J83">
        <v>4999998.4205054799</v>
      </c>
      <c r="K83">
        <v>5000001.3345519304</v>
      </c>
      <c r="L83">
        <v>5000001.5865558898</v>
      </c>
      <c r="M83">
        <v>5000000.6355021903</v>
      </c>
      <c r="N83">
        <v>5000001.35094357</v>
      </c>
      <c r="O83">
        <v>4999998.6308488902</v>
      </c>
      <c r="P83">
        <v>5000003.2061775597</v>
      </c>
      <c r="Q83">
        <v>5000002.83259477</v>
      </c>
      <c r="R83">
        <v>5000002.1757515697</v>
      </c>
      <c r="S83">
        <v>5000001.73809304</v>
      </c>
      <c r="T83">
        <v>5000003.2759721903</v>
      </c>
      <c r="U83">
        <v>5000001.4049298204</v>
      </c>
      <c r="V83">
        <v>5000002.4310936099</v>
      </c>
      <c r="W83">
        <v>4999998.9742031796</v>
      </c>
      <c r="X83">
        <v>4999999.8106565299</v>
      </c>
      <c r="Y83">
        <v>4999998.4357412299</v>
      </c>
      <c r="Z83">
        <v>4999997.85836221</v>
      </c>
      <c r="AA83">
        <v>5000001.7817480098</v>
      </c>
      <c r="AE83">
        <f t="shared" si="28"/>
        <v>-10.215954976337928</v>
      </c>
      <c r="AF83">
        <f t="shared" si="29"/>
        <v>32.896192384957594</v>
      </c>
      <c r="AG83">
        <f t="shared" si="30"/>
        <v>7.4082176440195546</v>
      </c>
      <c r="AH83">
        <f t="shared" si="31"/>
        <v>2.4274990962292318</v>
      </c>
      <c r="AI83">
        <f t="shared" si="32"/>
        <v>-6.1815217919539558</v>
      </c>
      <c r="AJ83">
        <f t="shared" si="33"/>
        <v>11.947441926226539</v>
      </c>
      <c r="AK83">
        <f t="shared" si="34"/>
        <v>6.926841388956233</v>
      </c>
      <c r="AL83">
        <f t="shared" si="35"/>
        <v>162.01100742308105</v>
      </c>
      <c r="AM83">
        <f t="shared" si="36"/>
        <v>5.6986989962610402</v>
      </c>
      <c r="AN83">
        <f t="shared" si="37"/>
        <v>29.842850024009689</v>
      </c>
      <c r="AO83">
        <f t="shared" si="38"/>
        <v>-12.903696190579439</v>
      </c>
      <c r="AP83">
        <f t="shared" si="39"/>
        <v>32.877809288220931</v>
      </c>
      <c r="AQ83">
        <f t="shared" si="40"/>
        <v>18.035478492797953</v>
      </c>
      <c r="AR83">
        <f t="shared" si="41"/>
        <v>-3.9475586759755199</v>
      </c>
      <c r="AS83">
        <f t="shared" si="42"/>
        <v>-12.799283252743038</v>
      </c>
      <c r="AT83">
        <f t="shared" si="43"/>
        <v>5.2861164914407732</v>
      </c>
      <c r="AU83">
        <f t="shared" si="44"/>
        <v>-8.0180551072148631</v>
      </c>
      <c r="AV83">
        <f t="shared" si="45"/>
        <v>94.215960178285343</v>
      </c>
      <c r="AW83">
        <f t="shared" si="46"/>
        <v>32.862529018831147</v>
      </c>
      <c r="AX83">
        <f t="shared" si="47"/>
        <v>11.96691356276844</v>
      </c>
      <c r="AY83">
        <f t="shared" si="48"/>
        <v>57.676904793552616</v>
      </c>
      <c r="AZ83">
        <f t="shared" si="49"/>
        <v>25.591007163688364</v>
      </c>
      <c r="BA83">
        <f t="shared" si="50"/>
        <v>-0.94572101555311705</v>
      </c>
      <c r="BB83">
        <f t="shared" si="51"/>
        <v>15.55380100236485</v>
      </c>
      <c r="BC83">
        <f t="shared" si="52"/>
        <v>131.35874269441422</v>
      </c>
      <c r="BD83">
        <f t="shared" si="53"/>
        <v>31.975312918099061</v>
      </c>
      <c r="BE83">
        <f t="shared" si="54"/>
        <v>23.529470950760185</v>
      </c>
    </row>
    <row r="84" spans="1:57">
      <c r="A84">
        <v>5000002.6707278499</v>
      </c>
      <c r="B84">
        <v>5000001.2035497399</v>
      </c>
      <c r="C84">
        <v>5000001.8103991998</v>
      </c>
      <c r="D84">
        <v>5000001.3264750401</v>
      </c>
      <c r="E84">
        <v>4999998.1257845601</v>
      </c>
      <c r="F84">
        <v>4999999.1930309301</v>
      </c>
      <c r="G84">
        <v>4999999.1250968697</v>
      </c>
      <c r="H84">
        <v>4999997.9939629501</v>
      </c>
      <c r="I84">
        <v>5000000.4493667101</v>
      </c>
      <c r="J84">
        <v>4999998.4204689804</v>
      </c>
      <c r="K84">
        <v>5000001.3344467301</v>
      </c>
      <c r="L84">
        <v>5000001.5865521897</v>
      </c>
      <c r="M84">
        <v>5000000.6356377201</v>
      </c>
      <c r="N84">
        <v>5000001.3508723704</v>
      </c>
      <c r="O84">
        <v>4999998.63044002</v>
      </c>
      <c r="P84">
        <v>5000003.2062209798</v>
      </c>
      <c r="Q84">
        <v>5000002.8325848598</v>
      </c>
      <c r="R84">
        <v>5000002.1760008</v>
      </c>
      <c r="S84">
        <v>5000001.7379128803</v>
      </c>
      <c r="T84">
        <v>5000003.2759132097</v>
      </c>
      <c r="U84">
        <v>5000001.4051736696</v>
      </c>
      <c r="V84">
        <v>5000002.4308610102</v>
      </c>
      <c r="W84">
        <v>4999998.9743224299</v>
      </c>
      <c r="X84">
        <v>4999999.8107727198</v>
      </c>
      <c r="Y84">
        <v>4999998.4359834297</v>
      </c>
      <c r="Z84">
        <v>4999997.8584612496</v>
      </c>
      <c r="AA84">
        <v>5000001.7818251597</v>
      </c>
      <c r="AE84">
        <f t="shared" si="28"/>
        <v>-9.6660949719411384</v>
      </c>
      <c r="AF84">
        <f t="shared" si="29"/>
        <v>32.965352382929034</v>
      </c>
      <c r="AG84">
        <f t="shared" si="30"/>
        <v>7.3510176948007224</v>
      </c>
      <c r="AH84">
        <f t="shared" si="31"/>
        <v>-4.4622781935565063</v>
      </c>
      <c r="AI84">
        <f t="shared" si="32"/>
        <v>-5.9957023796798161</v>
      </c>
      <c r="AJ84">
        <f t="shared" si="33"/>
        <v>12.133302277374472</v>
      </c>
      <c r="AK84">
        <f t="shared" si="34"/>
        <v>8.1931609162797976</v>
      </c>
      <c r="AL84">
        <f t="shared" si="35"/>
        <v>162.41284720474303</v>
      </c>
      <c r="AM84">
        <f t="shared" si="36"/>
        <v>7.5194791708474149</v>
      </c>
      <c r="AN84">
        <f t="shared" si="37"/>
        <v>29.769851074688042</v>
      </c>
      <c r="AO84">
        <f t="shared" si="38"/>
        <v>-13.114096804916663</v>
      </c>
      <c r="AP84">
        <f t="shared" si="39"/>
        <v>32.870409001366902</v>
      </c>
      <c r="AQ84">
        <f t="shared" si="40"/>
        <v>18.306538031531723</v>
      </c>
      <c r="AR84">
        <f t="shared" si="41"/>
        <v>-4.089957859103361</v>
      </c>
      <c r="AS84">
        <f t="shared" si="42"/>
        <v>-13.617023811678992</v>
      </c>
      <c r="AT84">
        <f t="shared" si="43"/>
        <v>5.3729566779491131</v>
      </c>
      <c r="AU84">
        <f t="shared" si="44"/>
        <v>-8.0378755030033062</v>
      </c>
      <c r="AV84">
        <f t="shared" si="45"/>
        <v>94.714420571816987</v>
      </c>
      <c r="AW84">
        <f t="shared" si="46"/>
        <v>32.502209752007744</v>
      </c>
      <c r="AX84">
        <f t="shared" si="47"/>
        <v>11.848952322614029</v>
      </c>
      <c r="AY84">
        <f t="shared" si="48"/>
        <v>58.164602901397473</v>
      </c>
      <c r="AZ84">
        <f t="shared" si="49"/>
        <v>25.125808037375663</v>
      </c>
      <c r="BA84">
        <f t="shared" si="50"/>
        <v>-0.70722043115691569</v>
      </c>
      <c r="BB84">
        <f t="shared" si="51"/>
        <v>15.786180895053967</v>
      </c>
      <c r="BC84">
        <f t="shared" si="52"/>
        <v>131.84314234983151</v>
      </c>
      <c r="BD84">
        <f t="shared" si="53"/>
        <v>32.173392276679941</v>
      </c>
      <c r="BE84">
        <f t="shared" si="54"/>
        <v>23.683770557655787</v>
      </c>
    </row>
    <row r="85" spans="1:57">
      <c r="A85">
        <v>5000002.6707327496</v>
      </c>
      <c r="B85">
        <v>5000001.2036820501</v>
      </c>
      <c r="C85">
        <v>5000001.8103083102</v>
      </c>
      <c r="D85">
        <v>5000001.3289556997</v>
      </c>
      <c r="E85">
        <v>4999998.1255298499</v>
      </c>
      <c r="F85">
        <v>4999999.1928283498</v>
      </c>
      <c r="G85">
        <v>4999999.1248312304</v>
      </c>
      <c r="H85">
        <v>4999997.9937762199</v>
      </c>
      <c r="I85">
        <v>5000000.44936815</v>
      </c>
      <c r="J85">
        <v>4999998.4205799801</v>
      </c>
      <c r="K85">
        <v>5000001.3344905796</v>
      </c>
      <c r="L85">
        <v>5000001.5867435699</v>
      </c>
      <c r="M85">
        <v>5000000.6354466798</v>
      </c>
      <c r="N85">
        <v>5000001.35061891</v>
      </c>
      <c r="O85">
        <v>4999998.6307294602</v>
      </c>
      <c r="P85">
        <v>5000003.2062162999</v>
      </c>
      <c r="Q85">
        <v>5000002.8323189002</v>
      </c>
      <c r="R85">
        <v>5000002.1760083903</v>
      </c>
      <c r="S85">
        <v>5000001.7381811598</v>
      </c>
      <c r="T85">
        <v>5000003.2762635797</v>
      </c>
      <c r="U85">
        <v>5000001.4046407798</v>
      </c>
      <c r="V85">
        <v>5000002.4310430596</v>
      </c>
      <c r="W85">
        <v>4999998.9742047396</v>
      </c>
      <c r="X85">
        <v>4999999.8107631598</v>
      </c>
      <c r="Y85">
        <v>4999998.4359153695</v>
      </c>
      <c r="Z85">
        <v>4999997.8581024902</v>
      </c>
      <c r="AA85">
        <v>5000001.7818386201</v>
      </c>
      <c r="AE85">
        <f t="shared" si="28"/>
        <v>-9.6562956010547989</v>
      </c>
      <c r="AF85">
        <f t="shared" si="29"/>
        <v>33.229972728520409</v>
      </c>
      <c r="AG85">
        <f t="shared" si="30"/>
        <v>7.1692384950819319</v>
      </c>
      <c r="AH85">
        <f t="shared" si="31"/>
        <v>0.49903975576651655</v>
      </c>
      <c r="AI85">
        <f t="shared" si="32"/>
        <v>-6.5051229801257957</v>
      </c>
      <c r="AJ85">
        <f t="shared" si="33"/>
        <v>11.728141501276868</v>
      </c>
      <c r="AK85">
        <f t="shared" si="34"/>
        <v>7.6618822722561966</v>
      </c>
      <c r="AL85">
        <f t="shared" si="35"/>
        <v>162.03938669642164</v>
      </c>
      <c r="AM85">
        <f t="shared" si="36"/>
        <v>7.5223588199914877</v>
      </c>
      <c r="AN85">
        <f t="shared" si="37"/>
        <v>29.991850507591018</v>
      </c>
      <c r="AO85">
        <f t="shared" si="38"/>
        <v>-13.026397906876335</v>
      </c>
      <c r="AP85">
        <f t="shared" si="39"/>
        <v>33.253169420822097</v>
      </c>
      <c r="AQ85">
        <f t="shared" si="40"/>
        <v>17.924457405233788</v>
      </c>
      <c r="AR85">
        <f t="shared" si="41"/>
        <v>-4.5968784619473793</v>
      </c>
      <c r="AS85">
        <f t="shared" si="42"/>
        <v>-13.038143343846356</v>
      </c>
      <c r="AT85">
        <f t="shared" si="43"/>
        <v>5.3635968920711061</v>
      </c>
      <c r="AU85">
        <f t="shared" si="44"/>
        <v>-8.569794501790799</v>
      </c>
      <c r="AV85">
        <f t="shared" si="45"/>
        <v>94.729601123320421</v>
      </c>
      <c r="AW85">
        <f t="shared" si="46"/>
        <v>33.038768716876049</v>
      </c>
      <c r="AX85">
        <f t="shared" si="47"/>
        <v>12.549692007988584</v>
      </c>
      <c r="AY85">
        <f t="shared" si="48"/>
        <v>57.098823717361519</v>
      </c>
      <c r="AZ85">
        <f t="shared" si="49"/>
        <v>25.489906559176685</v>
      </c>
      <c r="BA85">
        <f t="shared" si="50"/>
        <v>-0.9426010842883672</v>
      </c>
      <c r="BB85">
        <f t="shared" si="51"/>
        <v>15.767060841843321</v>
      </c>
      <c r="BC85">
        <f t="shared" si="52"/>
        <v>131.70702206059732</v>
      </c>
      <c r="BD85">
        <f t="shared" si="53"/>
        <v>31.455873115891418</v>
      </c>
      <c r="BE85">
        <f t="shared" si="54"/>
        <v>23.710691358467745</v>
      </c>
    </row>
    <row r="86" spans="1:57">
      <c r="A86">
        <v>5000002.6709178397</v>
      </c>
      <c r="B86">
        <v>5000001.2034595003</v>
      </c>
      <c r="C86">
        <v>5000001.8106950996</v>
      </c>
      <c r="D86">
        <v>5000001.3299896503</v>
      </c>
      <c r="E86">
        <v>4999998.1256377297</v>
      </c>
      <c r="F86">
        <v>4999999.19225414</v>
      </c>
      <c r="G86">
        <v>4999999.12480623</v>
      </c>
      <c r="H86">
        <v>4999997.9934814703</v>
      </c>
      <c r="I86">
        <v>5000000.4494477296</v>
      </c>
      <c r="J86">
        <v>4999998.4205260603</v>
      </c>
      <c r="K86">
        <v>5000001.3343481598</v>
      </c>
      <c r="L86">
        <v>5000001.5867789602</v>
      </c>
      <c r="M86">
        <v>5000000.6357189799</v>
      </c>
      <c r="N86">
        <v>5000001.3511858704</v>
      </c>
      <c r="O86">
        <v>4999998.6310011502</v>
      </c>
      <c r="P86">
        <v>5000003.2063582698</v>
      </c>
      <c r="Q86">
        <v>5000002.8323222697</v>
      </c>
      <c r="R86">
        <v>5000002.1762817102</v>
      </c>
      <c r="S86">
        <v>5000001.7381666396</v>
      </c>
      <c r="T86">
        <v>5000003.27642613</v>
      </c>
      <c r="U86">
        <v>5000001.4048929596</v>
      </c>
      <c r="V86">
        <v>5000002.4308920903</v>
      </c>
      <c r="W86">
        <v>4999998.9746971</v>
      </c>
      <c r="X86">
        <v>4999999.8107693102</v>
      </c>
      <c r="Y86">
        <v>4999998.4360936303</v>
      </c>
      <c r="Z86">
        <v>4999997.85805983</v>
      </c>
      <c r="AA86">
        <v>5000001.7819887903</v>
      </c>
      <c r="AE86">
        <f t="shared" si="28"/>
        <v>-9.2861155648296325</v>
      </c>
      <c r="AF86">
        <f t="shared" si="29"/>
        <v>32.784873286687606</v>
      </c>
      <c r="AG86">
        <f t="shared" si="30"/>
        <v>7.9428170977707815</v>
      </c>
      <c r="AH86">
        <f t="shared" si="31"/>
        <v>2.5669404003356551</v>
      </c>
      <c r="AI86">
        <f t="shared" si="32"/>
        <v>-6.2893633985180033</v>
      </c>
      <c r="AJ86">
        <f t="shared" si="33"/>
        <v>10.579721859841836</v>
      </c>
      <c r="AK86">
        <f t="shared" si="34"/>
        <v>7.6118814170800926</v>
      </c>
      <c r="AL86">
        <f t="shared" si="35"/>
        <v>161.44988720028149</v>
      </c>
      <c r="AM86">
        <f t="shared" si="36"/>
        <v>7.6815181085184774</v>
      </c>
      <c r="AN86">
        <f t="shared" si="37"/>
        <v>29.884010769642863</v>
      </c>
      <c r="AO86">
        <f t="shared" si="38"/>
        <v>-13.311237251992903</v>
      </c>
      <c r="AP86">
        <f t="shared" si="39"/>
        <v>33.323949914266137</v>
      </c>
      <c r="AQ86">
        <f t="shared" si="40"/>
        <v>18.469057525729234</v>
      </c>
      <c r="AR86">
        <f t="shared" si="41"/>
        <v>-3.4629581439152934</v>
      </c>
      <c r="AS86">
        <f t="shared" si="42"/>
        <v>-12.494763039588493</v>
      </c>
      <c r="AT86">
        <f t="shared" si="43"/>
        <v>5.6475364740526759</v>
      </c>
      <c r="AU86">
        <f t="shared" si="44"/>
        <v>-8.5630554554640828</v>
      </c>
      <c r="AV86">
        <f t="shared" si="45"/>
        <v>95.276240675770822</v>
      </c>
      <c r="AW86">
        <f t="shared" si="46"/>
        <v>33.009728226353971</v>
      </c>
      <c r="AX86">
        <f t="shared" si="47"/>
        <v>12.874792291785054</v>
      </c>
      <c r="AY86">
        <f t="shared" si="48"/>
        <v>57.603183181480738</v>
      </c>
      <c r="AZ86">
        <f t="shared" si="49"/>
        <v>25.187968201231438</v>
      </c>
      <c r="BA86">
        <f t="shared" si="50"/>
        <v>4.2120003396889365E-2</v>
      </c>
      <c r="BB86">
        <f t="shared" si="51"/>
        <v>15.779361750893795</v>
      </c>
      <c r="BC86">
        <f t="shared" si="52"/>
        <v>132.06354363425265</v>
      </c>
      <c r="BD86">
        <f t="shared" si="53"/>
        <v>31.370552755367868</v>
      </c>
      <c r="BE86">
        <f t="shared" si="54"/>
        <v>24.011031606590901</v>
      </c>
    </row>
    <row r="87" spans="1:57">
      <c r="A87">
        <v>5000002.6708864896</v>
      </c>
      <c r="B87">
        <v>5000001.2037858702</v>
      </c>
      <c r="C87">
        <v>5000001.81097339</v>
      </c>
      <c r="D87">
        <v>5000001.32862496</v>
      </c>
      <c r="E87">
        <v>4999998.1258963998</v>
      </c>
      <c r="F87">
        <v>4999999.1931101298</v>
      </c>
      <c r="G87">
        <v>4999999.1246794201</v>
      </c>
      <c r="H87">
        <v>4999997.9936548201</v>
      </c>
      <c r="I87">
        <v>5000000.4491993599</v>
      </c>
      <c r="J87">
        <v>4999998.4203974102</v>
      </c>
      <c r="K87">
        <v>5000001.3347011898</v>
      </c>
      <c r="L87">
        <v>5000001.5866879402</v>
      </c>
      <c r="M87">
        <v>5000000.6357151</v>
      </c>
      <c r="N87">
        <v>5000001.3508228697</v>
      </c>
      <c r="O87">
        <v>4999998.63050998</v>
      </c>
      <c r="P87">
        <v>5000003.2062198101</v>
      </c>
      <c r="Q87">
        <v>5000002.8321582098</v>
      </c>
      <c r="R87">
        <v>5000002.1762698097</v>
      </c>
      <c r="S87">
        <v>5000001.7378586996</v>
      </c>
      <c r="T87">
        <v>5000003.2762954896</v>
      </c>
      <c r="U87">
        <v>5000001.4047881803</v>
      </c>
      <c r="V87">
        <v>5000002.4310272299</v>
      </c>
      <c r="W87">
        <v>4999998.9739630204</v>
      </c>
      <c r="X87">
        <v>4999999.8104240699</v>
      </c>
      <c r="Y87">
        <v>4999998.4362754198</v>
      </c>
      <c r="Z87">
        <v>4999997.8578648502</v>
      </c>
      <c r="AA87">
        <v>5000001.7817097902</v>
      </c>
      <c r="AE87">
        <f t="shared" si="28"/>
        <v>-9.348815892291336</v>
      </c>
      <c r="AF87">
        <f t="shared" si="29"/>
        <v>33.437612909879512</v>
      </c>
      <c r="AG87">
        <f t="shared" si="30"/>
        <v>8.4993976189853395</v>
      </c>
      <c r="AH87">
        <f t="shared" si="31"/>
        <v>-0.16243937765244154</v>
      </c>
      <c r="AI87">
        <f t="shared" si="32"/>
        <v>-5.7720228279334957</v>
      </c>
      <c r="AJ87">
        <f t="shared" si="33"/>
        <v>12.291701646621942</v>
      </c>
      <c r="AK87">
        <f t="shared" si="34"/>
        <v>7.3582617463293332</v>
      </c>
      <c r="AL87">
        <f t="shared" si="35"/>
        <v>161.7965870745727</v>
      </c>
      <c r="AM87">
        <f t="shared" si="36"/>
        <v>7.1847786311659334</v>
      </c>
      <c r="AN87">
        <f t="shared" si="37"/>
        <v>29.626710474614811</v>
      </c>
      <c r="AO87">
        <f t="shared" si="38"/>
        <v>-12.605177583155706</v>
      </c>
      <c r="AP87">
        <f t="shared" si="39"/>
        <v>33.141909935706309</v>
      </c>
      <c r="AQ87">
        <f t="shared" si="40"/>
        <v>18.461297747009816</v>
      </c>
      <c r="AR87">
        <f t="shared" si="41"/>
        <v>-4.188959284641987</v>
      </c>
      <c r="AS87">
        <f t="shared" si="42"/>
        <v>-13.477103732578652</v>
      </c>
      <c r="AT87">
        <f t="shared" si="43"/>
        <v>5.3706171971406</v>
      </c>
      <c r="AU87">
        <f t="shared" si="44"/>
        <v>-8.8911751135132153</v>
      </c>
      <c r="AV87">
        <f t="shared" si="45"/>
        <v>95.252439806186658</v>
      </c>
      <c r="AW87">
        <f t="shared" si="46"/>
        <v>32.393848545118352</v>
      </c>
      <c r="AX87">
        <f t="shared" si="47"/>
        <v>12.613511776998699</v>
      </c>
      <c r="AY87">
        <f t="shared" si="48"/>
        <v>57.393624483995744</v>
      </c>
      <c r="AZ87">
        <f t="shared" si="49"/>
        <v>25.458247194887562</v>
      </c>
      <c r="BA87">
        <f t="shared" si="50"/>
        <v>-1.4260395560365764</v>
      </c>
      <c r="BB87">
        <f t="shared" si="51"/>
        <v>15.088881029497465</v>
      </c>
      <c r="BC87">
        <f t="shared" si="52"/>
        <v>132.42712277267907</v>
      </c>
      <c r="BD87">
        <f t="shared" si="53"/>
        <v>30.980592923937721</v>
      </c>
      <c r="BE87">
        <f t="shared" si="54"/>
        <v>23.453031746185271</v>
      </c>
    </row>
    <row r="88" spans="1:57">
      <c r="A88">
        <v>5000002.6707206396</v>
      </c>
      <c r="B88">
        <v>5000001.2036246704</v>
      </c>
      <c r="C88">
        <v>5000001.8110370003</v>
      </c>
      <c r="D88">
        <v>5000001.32876145</v>
      </c>
      <c r="E88">
        <v>4999998.1259458102</v>
      </c>
      <c r="F88">
        <v>4999999.1926918998</v>
      </c>
      <c r="G88">
        <v>4999999.12499665</v>
      </c>
      <c r="H88">
        <v>4999997.9937866405</v>
      </c>
      <c r="I88">
        <v>5000000.4484610101</v>
      </c>
      <c r="J88">
        <v>4999998.4204575401</v>
      </c>
      <c r="K88">
        <v>5000001.3348242501</v>
      </c>
      <c r="L88">
        <v>5000001.5869204197</v>
      </c>
      <c r="M88">
        <v>5000000.6362553602</v>
      </c>
      <c r="N88">
        <v>5000001.3509344198</v>
      </c>
      <c r="O88">
        <v>4999998.63043827</v>
      </c>
      <c r="P88">
        <v>5000003.2062480897</v>
      </c>
      <c r="Q88">
        <v>5000002.8324806504</v>
      </c>
      <c r="R88">
        <v>5000002.1763311503</v>
      </c>
      <c r="S88">
        <v>5000001.7383111501</v>
      </c>
      <c r="T88">
        <v>5000003.2763974601</v>
      </c>
      <c r="U88">
        <v>5000001.4051854201</v>
      </c>
      <c r="V88">
        <v>5000002.4311468201</v>
      </c>
      <c r="W88">
        <v>4999998.9741574498</v>
      </c>
      <c r="X88">
        <v>4999999.8102836302</v>
      </c>
      <c r="Y88">
        <v>4999998.4365347503</v>
      </c>
      <c r="Z88">
        <v>4999997.8579557398</v>
      </c>
      <c r="AA88">
        <v>5000001.7819708297</v>
      </c>
      <c r="AE88">
        <f t="shared" si="28"/>
        <v>-9.6805155629698501</v>
      </c>
      <c r="AF88">
        <f t="shared" si="29"/>
        <v>33.11521332547656</v>
      </c>
      <c r="AG88">
        <f t="shared" si="30"/>
        <v>8.6266180993525126</v>
      </c>
      <c r="AH88">
        <f t="shared" si="31"/>
        <v>0.11054050965108872</v>
      </c>
      <c r="AI88">
        <f t="shared" si="32"/>
        <v>-5.6732020152031479</v>
      </c>
      <c r="AJ88">
        <f t="shared" si="33"/>
        <v>11.455241590797264</v>
      </c>
      <c r="AK88">
        <f t="shared" si="34"/>
        <v>7.992721636533842</v>
      </c>
      <c r="AL88">
        <f t="shared" si="35"/>
        <v>162.0602278416965</v>
      </c>
      <c r="AM88">
        <f t="shared" si="36"/>
        <v>5.7080792763965844</v>
      </c>
      <c r="AN88">
        <f t="shared" si="37"/>
        <v>29.746970334378606</v>
      </c>
      <c r="AO88">
        <f t="shared" si="38"/>
        <v>-12.359057032371791</v>
      </c>
      <c r="AP88">
        <f t="shared" si="39"/>
        <v>33.606868859784811</v>
      </c>
      <c r="AQ88">
        <f t="shared" si="40"/>
        <v>19.541818062692858</v>
      </c>
      <c r="AR88">
        <f t="shared" si="41"/>
        <v>-3.9658591596149053</v>
      </c>
      <c r="AS88">
        <f t="shared" si="42"/>
        <v>-13.620523722868299</v>
      </c>
      <c r="AT88">
        <f t="shared" si="43"/>
        <v>5.4271763808591391</v>
      </c>
      <c r="AU88">
        <f t="shared" si="44"/>
        <v>-8.2462942010911018</v>
      </c>
      <c r="AV88">
        <f t="shared" si="45"/>
        <v>95.375121014066693</v>
      </c>
      <c r="AW88">
        <f t="shared" si="46"/>
        <v>33.298749186705422</v>
      </c>
      <c r="AX88">
        <f t="shared" si="47"/>
        <v>12.817452661011119</v>
      </c>
      <c r="AY88">
        <f t="shared" si="48"/>
        <v>58.18810388877742</v>
      </c>
      <c r="AZ88">
        <f t="shared" si="49"/>
        <v>25.69742748017331</v>
      </c>
      <c r="BA88">
        <f t="shared" si="50"/>
        <v>-1.0371806364258038</v>
      </c>
      <c r="BB88">
        <f t="shared" si="51"/>
        <v>14.808001580500621</v>
      </c>
      <c r="BC88">
        <f t="shared" si="52"/>
        <v>132.94578393414017</v>
      </c>
      <c r="BD88">
        <f t="shared" si="53"/>
        <v>31.162372267783816</v>
      </c>
      <c r="BE88">
        <f t="shared" si="54"/>
        <v>23.975110507603929</v>
      </c>
    </row>
    <row r="89" spans="1:57">
      <c r="A89">
        <v>5000002.6707587196</v>
      </c>
      <c r="B89">
        <v>5000001.2036138996</v>
      </c>
      <c r="C89">
        <v>5000001.8107549101</v>
      </c>
      <c r="D89">
        <v>5000001.32878407</v>
      </c>
      <c r="E89">
        <v>4999998.1257717097</v>
      </c>
      <c r="F89">
        <v>4999999.1923832502</v>
      </c>
      <c r="G89">
        <v>4999999.1251306804</v>
      </c>
      <c r="H89">
        <v>4999997.99407933</v>
      </c>
      <c r="I89">
        <v>5000000.4491922399</v>
      </c>
      <c r="J89">
        <v>4999998.4204241801</v>
      </c>
      <c r="K89">
        <v>5000001.3346500602</v>
      </c>
      <c r="L89">
        <v>5000001.5868605804</v>
      </c>
      <c r="M89">
        <v>5000000.6358618196</v>
      </c>
      <c r="N89">
        <v>5000001.3510583201</v>
      </c>
      <c r="O89">
        <v>4999998.6303004501</v>
      </c>
      <c r="P89">
        <v>5000003.2062198203</v>
      </c>
      <c r="Q89">
        <v>5000002.8321910799</v>
      </c>
      <c r="R89">
        <v>5000002.1764359102</v>
      </c>
      <c r="S89">
        <v>5000001.7380411904</v>
      </c>
      <c r="T89">
        <v>5000003.2765625501</v>
      </c>
      <c r="U89">
        <v>5000001.4050175296</v>
      </c>
      <c r="V89">
        <v>5000002.4311128398</v>
      </c>
      <c r="W89">
        <v>4999998.9744014498</v>
      </c>
      <c r="X89">
        <v>4999999.8105117604</v>
      </c>
      <c r="Y89">
        <v>4999998.4367372999</v>
      </c>
      <c r="Z89">
        <v>4999997.8580577299</v>
      </c>
      <c r="AA89">
        <v>5000001.7817805</v>
      </c>
      <c r="AE89">
        <f t="shared" si="28"/>
        <v>-9.6043557688621295</v>
      </c>
      <c r="AF89">
        <f t="shared" si="29"/>
        <v>33.093671839439942</v>
      </c>
      <c r="AG89">
        <f t="shared" si="30"/>
        <v>8.0624379886751623</v>
      </c>
      <c r="AH89">
        <f t="shared" si="31"/>
        <v>0.15578042301349973</v>
      </c>
      <c r="AI89">
        <f t="shared" si="32"/>
        <v>-6.0214031670672581</v>
      </c>
      <c r="AJ89">
        <f t="shared" si="33"/>
        <v>10.837942261513355</v>
      </c>
      <c r="AK89">
        <f t="shared" si="34"/>
        <v>8.2607823976653307</v>
      </c>
      <c r="AL89">
        <f t="shared" si="35"/>
        <v>162.64560716504658</v>
      </c>
      <c r="AM89">
        <f t="shared" si="36"/>
        <v>7.1705387102691445</v>
      </c>
      <c r="AN89">
        <f t="shared" si="37"/>
        <v>29.680250363857276</v>
      </c>
      <c r="AO89">
        <f t="shared" si="38"/>
        <v>-12.707436774422492</v>
      </c>
      <c r="AP89">
        <f t="shared" si="39"/>
        <v>33.487190221238315</v>
      </c>
      <c r="AQ89">
        <f t="shared" si="40"/>
        <v>18.754736964407488</v>
      </c>
      <c r="AR89">
        <f t="shared" si="41"/>
        <v>-3.7180585039474279</v>
      </c>
      <c r="AS89">
        <f t="shared" si="42"/>
        <v>-13.896163615112675</v>
      </c>
      <c r="AT89">
        <f t="shared" si="43"/>
        <v>5.3706376862241143</v>
      </c>
      <c r="AU89">
        <f t="shared" si="44"/>
        <v>-8.8254349529120155</v>
      </c>
      <c r="AV89">
        <f t="shared" si="45"/>
        <v>95.584640564479457</v>
      </c>
      <c r="AW89">
        <f t="shared" si="46"/>
        <v>32.75883001114493</v>
      </c>
      <c r="AX89">
        <f t="shared" si="47"/>
        <v>13.147632374807607</v>
      </c>
      <c r="AY89">
        <f t="shared" si="48"/>
        <v>57.852323077493423</v>
      </c>
      <c r="AZ89">
        <f t="shared" si="49"/>
        <v>25.629467042128191</v>
      </c>
      <c r="BA89">
        <f t="shared" si="50"/>
        <v>-0.5491805457717005</v>
      </c>
      <c r="BB89">
        <f t="shared" si="51"/>
        <v>15.26426211572784</v>
      </c>
      <c r="BC89">
        <f t="shared" si="52"/>
        <v>133.35088330912319</v>
      </c>
      <c r="BD89">
        <f t="shared" si="53"/>
        <v>31.366352488743832</v>
      </c>
      <c r="BE89">
        <f t="shared" si="54"/>
        <v>23.594451166433476</v>
      </c>
    </row>
    <row r="90" spans="1:57">
      <c r="A90">
        <v>5000002.6710299402</v>
      </c>
      <c r="B90">
        <v>5000001.2039326997</v>
      </c>
      <c r="C90">
        <v>5000001.8107496602</v>
      </c>
      <c r="D90">
        <v>5000001.3288440704</v>
      </c>
      <c r="E90">
        <v>4999998.1258065104</v>
      </c>
      <c r="F90">
        <v>4999999.1926346002</v>
      </c>
      <c r="G90">
        <v>4999999.12483921</v>
      </c>
      <c r="H90">
        <v>4999997.9940851601</v>
      </c>
      <c r="I90">
        <v>5000000.4490428101</v>
      </c>
      <c r="J90">
        <v>4999998.4204106797</v>
      </c>
      <c r="K90">
        <v>5000001.3343864297</v>
      </c>
      <c r="L90">
        <v>5000001.5869467799</v>
      </c>
      <c r="M90">
        <v>5000000.6360154198</v>
      </c>
      <c r="N90">
        <v>5000001.3510835301</v>
      </c>
      <c r="O90">
        <v>4999998.6307687797</v>
      </c>
      <c r="P90">
        <v>5000003.2062742896</v>
      </c>
      <c r="Q90">
        <v>5000002.8322298797</v>
      </c>
      <c r="R90">
        <v>5000002.1767161097</v>
      </c>
      <c r="S90">
        <v>5000001.7384039396</v>
      </c>
      <c r="T90">
        <v>5000003.2762094596</v>
      </c>
      <c r="U90">
        <v>5000001.4048827803</v>
      </c>
      <c r="V90">
        <v>5000002.4309170302</v>
      </c>
      <c r="W90">
        <v>4999998.9740770496</v>
      </c>
      <c r="X90">
        <v>4999999.8104835404</v>
      </c>
      <c r="Y90">
        <v>4999998.4371939003</v>
      </c>
      <c r="Z90">
        <v>4999997.8578555202</v>
      </c>
      <c r="AA90">
        <v>5000001.7821162799</v>
      </c>
      <c r="AE90">
        <f t="shared" si="28"/>
        <v>-9.0619146761247773</v>
      </c>
      <c r="AF90">
        <f t="shared" si="29"/>
        <v>33.731271886453236</v>
      </c>
      <c r="AG90">
        <f t="shared" si="30"/>
        <v>8.0519382617629685</v>
      </c>
      <c r="AH90">
        <f t="shared" si="31"/>
        <v>0.27578130486352148</v>
      </c>
      <c r="AI90">
        <f t="shared" si="32"/>
        <v>-5.9518016797280389</v>
      </c>
      <c r="AJ90">
        <f t="shared" si="33"/>
        <v>11.340642329356173</v>
      </c>
      <c r="AK90">
        <f t="shared" si="34"/>
        <v>7.6778414187004245</v>
      </c>
      <c r="AL90">
        <f t="shared" si="35"/>
        <v>162.65726732854827</v>
      </c>
      <c r="AM90">
        <f t="shared" si="36"/>
        <v>6.8716791853549646</v>
      </c>
      <c r="AN90">
        <f t="shared" si="37"/>
        <v>29.653249451163887</v>
      </c>
      <c r="AO90">
        <f t="shared" si="38"/>
        <v>-13.234697458048734</v>
      </c>
      <c r="AP90">
        <f t="shared" si="39"/>
        <v>33.65958915153324</v>
      </c>
      <c r="AQ90">
        <f t="shared" si="40"/>
        <v>19.061937402443444</v>
      </c>
      <c r="AR90">
        <f t="shared" si="41"/>
        <v>-3.6676385760456944</v>
      </c>
      <c r="AS90">
        <f t="shared" si="42"/>
        <v>-12.95950430685788</v>
      </c>
      <c r="AT90">
        <f t="shared" si="43"/>
        <v>5.4795762806243262</v>
      </c>
      <c r="AU90">
        <f t="shared" si="44"/>
        <v>-8.7478353373737789</v>
      </c>
      <c r="AV90">
        <f t="shared" si="45"/>
        <v>96.14503947078947</v>
      </c>
      <c r="AW90">
        <f t="shared" si="46"/>
        <v>33.484328184312751</v>
      </c>
      <c r="AX90">
        <f t="shared" si="47"/>
        <v>12.441451906510407</v>
      </c>
      <c r="AY90">
        <f t="shared" si="48"/>
        <v>57.582824475602727</v>
      </c>
      <c r="AZ90">
        <f t="shared" si="49"/>
        <v>25.237847951557871</v>
      </c>
      <c r="BA90">
        <f t="shared" si="50"/>
        <v>-1.1979809624882485</v>
      </c>
      <c r="BB90">
        <f t="shared" si="51"/>
        <v>15.207822102835898</v>
      </c>
      <c r="BC90">
        <f t="shared" si="52"/>
        <v>134.26408450677408</v>
      </c>
      <c r="BD90">
        <f t="shared" si="53"/>
        <v>30.961932936780471</v>
      </c>
      <c r="BE90">
        <f t="shared" si="54"/>
        <v>24.266010873452469</v>
      </c>
    </row>
    <row r="91" spans="1:57">
      <c r="A91">
        <v>5000002.6708135698</v>
      </c>
      <c r="B91">
        <v>5000001.2037861003</v>
      </c>
      <c r="C91">
        <v>5000001.8108651703</v>
      </c>
      <c r="D91">
        <v>5000001.3268670999</v>
      </c>
      <c r="E91">
        <v>4999998.1259865602</v>
      </c>
      <c r="F91">
        <v>4999999.1924615996</v>
      </c>
      <c r="G91">
        <v>4999999.1251691496</v>
      </c>
      <c r="H91">
        <v>4999997.9940433698</v>
      </c>
      <c r="I91">
        <v>5000000.4494359</v>
      </c>
      <c r="J91">
        <v>4999998.4206499802</v>
      </c>
      <c r="K91">
        <v>5000001.3346067201</v>
      </c>
      <c r="L91">
        <v>5000001.5868140198</v>
      </c>
      <c r="M91">
        <v>5000000.6359505402</v>
      </c>
      <c r="N91">
        <v>5000001.3509606598</v>
      </c>
      <c r="O91">
        <v>4999998.6305223899</v>
      </c>
      <c r="P91">
        <v>5000003.2061694497</v>
      </c>
      <c r="Q91">
        <v>5000002.8321485696</v>
      </c>
      <c r="R91">
        <v>5000002.1767939301</v>
      </c>
      <c r="S91">
        <v>5000001.7385024801</v>
      </c>
      <c r="T91">
        <v>5000003.2763510896</v>
      </c>
      <c r="U91">
        <v>5000001.4047724903</v>
      </c>
      <c r="V91">
        <v>5000002.4310921896</v>
      </c>
      <c r="W91">
        <v>4999998.9739175299</v>
      </c>
      <c r="X91">
        <v>4999999.8102397304</v>
      </c>
      <c r="Y91">
        <v>4999998.4369764403</v>
      </c>
      <c r="Z91">
        <v>4999997.8577733897</v>
      </c>
      <c r="AA91">
        <v>5000001.7819825802</v>
      </c>
      <c r="AE91">
        <f t="shared" si="28"/>
        <v>-9.4946553415002075</v>
      </c>
      <c r="AF91">
        <f t="shared" si="29"/>
        <v>33.438072983122147</v>
      </c>
      <c r="AG91">
        <f t="shared" si="30"/>
        <v>8.2829583308538997</v>
      </c>
      <c r="AH91">
        <f t="shared" si="31"/>
        <v>-3.6781588108124548</v>
      </c>
      <c r="AI91">
        <f t="shared" si="32"/>
        <v>-5.5917019461976754</v>
      </c>
      <c r="AJ91">
        <f t="shared" si="33"/>
        <v>10.994641035463047</v>
      </c>
      <c r="AK91">
        <f t="shared" si="34"/>
        <v>8.3377208317252389</v>
      </c>
      <c r="AL91">
        <f t="shared" si="35"/>
        <v>162.57368668052138</v>
      </c>
      <c r="AM91">
        <f t="shared" si="36"/>
        <v>7.6578587919414964</v>
      </c>
      <c r="AN91">
        <f t="shared" si="37"/>
        <v>30.131850686941224</v>
      </c>
      <c r="AO91">
        <f t="shared" si="38"/>
        <v>-12.794116805839453</v>
      </c>
      <c r="AP91">
        <f t="shared" si="39"/>
        <v>33.394069168889857</v>
      </c>
      <c r="AQ91">
        <f t="shared" si="40"/>
        <v>18.932178107025855</v>
      </c>
      <c r="AR91">
        <f t="shared" si="41"/>
        <v>-3.9133791467355472</v>
      </c>
      <c r="AS91">
        <f t="shared" si="42"/>
        <v>-13.452283979200519</v>
      </c>
      <c r="AT91">
        <f t="shared" si="43"/>
        <v>5.2698965878734745</v>
      </c>
      <c r="AU91">
        <f t="shared" si="44"/>
        <v>-8.9104553425148314</v>
      </c>
      <c r="AV91">
        <f t="shared" si="45"/>
        <v>96.300680170553349</v>
      </c>
      <c r="AW91">
        <f t="shared" si="46"/>
        <v>33.681409011756124</v>
      </c>
      <c r="AX91">
        <f t="shared" si="47"/>
        <v>12.724711619683342</v>
      </c>
      <c r="AY91">
        <f t="shared" si="48"/>
        <v>57.362244509802991</v>
      </c>
      <c r="AZ91">
        <f t="shared" si="49"/>
        <v>25.588166631209631</v>
      </c>
      <c r="BA91">
        <f t="shared" si="50"/>
        <v>-1.5170204770077462</v>
      </c>
      <c r="BB91">
        <f t="shared" si="51"/>
        <v>14.720202072639907</v>
      </c>
      <c r="BC91">
        <f t="shared" si="52"/>
        <v>133.82916417323059</v>
      </c>
      <c r="BD91">
        <f t="shared" si="53"/>
        <v>30.797671778122432</v>
      </c>
      <c r="BE91">
        <f t="shared" si="54"/>
        <v>23.998611493132508</v>
      </c>
    </row>
    <row r="92" spans="1:57">
      <c r="A92">
        <v>5000002.6710775904</v>
      </c>
      <c r="B92">
        <v>5000001.2038541399</v>
      </c>
      <c r="C92">
        <v>5000001.8107582098</v>
      </c>
      <c r="D92">
        <v>5000001.3289151099</v>
      </c>
      <c r="E92">
        <v>4999998.1257007197</v>
      </c>
      <c r="F92">
        <v>4999999.1932557896</v>
      </c>
      <c r="G92">
        <v>4999999.1248187004</v>
      </c>
      <c r="H92">
        <v>4999997.9943647701</v>
      </c>
      <c r="I92">
        <v>5000000.4491039896</v>
      </c>
      <c r="J92">
        <v>4999998.4207649501</v>
      </c>
      <c r="K92">
        <v>5000001.3346102098</v>
      </c>
      <c r="L92">
        <v>5000001.5869719898</v>
      </c>
      <c r="M92">
        <v>5000000.63589093</v>
      </c>
      <c r="N92">
        <v>5000001.3508120095</v>
      </c>
      <c r="O92">
        <v>4999998.63063299</v>
      </c>
      <c r="P92">
        <v>5000003.2063439004</v>
      </c>
      <c r="Q92">
        <v>5000002.8322566096</v>
      </c>
      <c r="R92">
        <v>5000002.1769067002</v>
      </c>
      <c r="S92">
        <v>5000001.7384261005</v>
      </c>
      <c r="T92">
        <v>5000003.2765288502</v>
      </c>
      <c r="U92">
        <v>5000001.4049174497</v>
      </c>
      <c r="V92">
        <v>5000002.4310472002</v>
      </c>
      <c r="W92">
        <v>4999998.9741859902</v>
      </c>
      <c r="X92">
        <v>4999999.8101746598</v>
      </c>
      <c r="Y92">
        <v>4999998.4370432897</v>
      </c>
      <c r="Z92">
        <v>4999997.8577084998</v>
      </c>
      <c r="AA92">
        <v>5000001.7821200499</v>
      </c>
      <c r="AE92">
        <f t="shared" si="28"/>
        <v>-8.9666143507058891</v>
      </c>
      <c r="AF92">
        <f t="shared" si="29"/>
        <v>33.574152217482478</v>
      </c>
      <c r="AG92">
        <f t="shared" si="30"/>
        <v>8.0690373380542475</v>
      </c>
      <c r="AH92">
        <f t="shared" si="31"/>
        <v>0.41786011380036214</v>
      </c>
      <c r="AI92">
        <f t="shared" si="32"/>
        <v>-6.1633833467025489</v>
      </c>
      <c r="AJ92">
        <f t="shared" si="33"/>
        <v>12.583021257977464</v>
      </c>
      <c r="AK92">
        <f t="shared" si="34"/>
        <v>7.6368222400128909</v>
      </c>
      <c r="AL92">
        <f t="shared" si="35"/>
        <v>163.21648765250254</v>
      </c>
      <c r="AM92">
        <f t="shared" si="36"/>
        <v>6.9940381969482894</v>
      </c>
      <c r="AN92">
        <f t="shared" si="37"/>
        <v>30.361790578647451</v>
      </c>
      <c r="AO92">
        <f t="shared" si="38"/>
        <v>-12.787137476337149</v>
      </c>
      <c r="AP92">
        <f t="shared" si="39"/>
        <v>33.710009077244734</v>
      </c>
      <c r="AQ92">
        <f t="shared" si="40"/>
        <v>18.812957656542128</v>
      </c>
      <c r="AR92">
        <f t="shared" si="41"/>
        <v>-4.2106795838500153</v>
      </c>
      <c r="AS92">
        <f t="shared" si="42"/>
        <v>-13.231083631570229</v>
      </c>
      <c r="AT92">
        <f t="shared" si="43"/>
        <v>5.6187977404582954</v>
      </c>
      <c r="AU92">
        <f t="shared" si="44"/>
        <v>-8.6943755892745251</v>
      </c>
      <c r="AV92">
        <f t="shared" si="45"/>
        <v>96.526220325074206</v>
      </c>
      <c r="AW92">
        <f t="shared" si="46"/>
        <v>33.528649810377331</v>
      </c>
      <c r="AX92">
        <f t="shared" si="47"/>
        <v>13.080232604161983</v>
      </c>
      <c r="AY92">
        <f t="shared" si="48"/>
        <v>57.65216328484469</v>
      </c>
      <c r="AZ92">
        <f t="shared" si="49"/>
        <v>25.498187875504826</v>
      </c>
      <c r="BA92">
        <f t="shared" si="50"/>
        <v>-0.98009986412236438</v>
      </c>
      <c r="BB92">
        <f t="shared" si="51"/>
        <v>14.590060913577595</v>
      </c>
      <c r="BC92">
        <f t="shared" si="52"/>
        <v>133.96286302298142</v>
      </c>
      <c r="BD92">
        <f t="shared" si="53"/>
        <v>30.667891921346502</v>
      </c>
      <c r="BE92">
        <f t="shared" si="54"/>
        <v>24.273550858347424</v>
      </c>
    </row>
    <row r="93" spans="1:57">
      <c r="A93">
        <v>5000002.6710741399</v>
      </c>
      <c r="B93">
        <v>5000001.2038796004</v>
      </c>
      <c r="C93">
        <v>5000001.8106875801</v>
      </c>
      <c r="D93">
        <v>5000001.3289413303</v>
      </c>
      <c r="E93">
        <v>4999998.1257339297</v>
      </c>
      <c r="F93">
        <v>4999999.1927146101</v>
      </c>
      <c r="G93">
        <v>4999999.12525116</v>
      </c>
      <c r="H93">
        <v>4999997.9944361299</v>
      </c>
      <c r="I93">
        <v>5000000.4495638097</v>
      </c>
      <c r="J93">
        <v>4999998.4204589603</v>
      </c>
      <c r="K93">
        <v>5000001.3342802301</v>
      </c>
      <c r="L93">
        <v>5000001.5868943399</v>
      </c>
      <c r="M93">
        <v>5000000.63609407</v>
      </c>
      <c r="N93">
        <v>5000001.3511887798</v>
      </c>
      <c r="O93">
        <v>4999998.6307135196</v>
      </c>
      <c r="P93">
        <v>5000003.2063779999</v>
      </c>
      <c r="Q93">
        <v>5000002.8321328303</v>
      </c>
      <c r="R93">
        <v>5000002.1770452298</v>
      </c>
      <c r="S93">
        <v>5000001.7382831704</v>
      </c>
      <c r="T93">
        <v>5000003.2764888899</v>
      </c>
      <c r="U93">
        <v>5000001.4049656903</v>
      </c>
      <c r="V93">
        <v>5000002.4309553402</v>
      </c>
      <c r="W93">
        <v>4999998.9740263</v>
      </c>
      <c r="X93">
        <v>4999999.8103898298</v>
      </c>
      <c r="Y93">
        <v>4999998.437341</v>
      </c>
      <c r="Z93">
        <v>4999997.8577411696</v>
      </c>
      <c r="AA93">
        <v>5000001.7820140002</v>
      </c>
      <c r="AE93">
        <f t="shared" si="28"/>
        <v>-8.9735154472909286</v>
      </c>
      <c r="AF93">
        <f t="shared" si="29"/>
        <v>33.625073198482831</v>
      </c>
      <c r="AG93">
        <f t="shared" si="30"/>
        <v>7.9277781062701509</v>
      </c>
      <c r="AH93">
        <f t="shared" si="31"/>
        <v>0.47030101139610153</v>
      </c>
      <c r="AI93">
        <f t="shared" si="32"/>
        <v>-6.0969632584688345</v>
      </c>
      <c r="AJ93">
        <f t="shared" si="33"/>
        <v>11.500662200146978</v>
      </c>
      <c r="AK93">
        <f t="shared" si="34"/>
        <v>8.5017416671110713</v>
      </c>
      <c r="AL93">
        <f t="shared" si="35"/>
        <v>163.35920730870504</v>
      </c>
      <c r="AM93">
        <f t="shared" si="36"/>
        <v>7.9136781792281941</v>
      </c>
      <c r="AN93">
        <f t="shared" si="37"/>
        <v>29.749810869136983</v>
      </c>
      <c r="AO93">
        <f t="shared" si="38"/>
        <v>-13.447096690095055</v>
      </c>
      <c r="AP93">
        <f t="shared" si="39"/>
        <v>33.554709224050242</v>
      </c>
      <c r="AQ93">
        <f t="shared" si="40"/>
        <v>19.219237765586755</v>
      </c>
      <c r="AR93">
        <f t="shared" si="41"/>
        <v>-3.4571392420435947</v>
      </c>
      <c r="AS93">
        <f t="shared" si="42"/>
        <v>-13.070024386909781</v>
      </c>
      <c r="AT93">
        <f t="shared" si="43"/>
        <v>5.6869965862567664</v>
      </c>
      <c r="AU93">
        <f t="shared" si="44"/>
        <v>-8.9419340276783235</v>
      </c>
      <c r="AV93">
        <f t="shared" si="45"/>
        <v>96.803279359844581</v>
      </c>
      <c r="AW93">
        <f t="shared" si="46"/>
        <v>33.242789757755723</v>
      </c>
      <c r="AX93">
        <f t="shared" si="47"/>
        <v>13.000312141011731</v>
      </c>
      <c r="AY93">
        <f t="shared" si="48"/>
        <v>57.748644551731147</v>
      </c>
      <c r="AZ93">
        <f t="shared" si="49"/>
        <v>25.314467822713549</v>
      </c>
      <c r="BA93">
        <f t="shared" si="50"/>
        <v>-1.2994802427740706</v>
      </c>
      <c r="BB93">
        <f t="shared" si="51"/>
        <v>15.020400877886223</v>
      </c>
      <c r="BC93">
        <f t="shared" si="52"/>
        <v>134.558283816065</v>
      </c>
      <c r="BD93">
        <f t="shared" si="53"/>
        <v>30.733231678732121</v>
      </c>
      <c r="BE93">
        <f t="shared" si="54"/>
        <v>24.061451530286945</v>
      </c>
    </row>
    <row r="94" spans="1:57">
      <c r="A94">
        <v>5000002.6708750501</v>
      </c>
      <c r="B94">
        <v>5000001.20378133</v>
      </c>
      <c r="C94">
        <v>5000001.8106527599</v>
      </c>
      <c r="D94">
        <v>5000001.3281298904</v>
      </c>
      <c r="E94">
        <v>4999998.1259672698</v>
      </c>
      <c r="F94">
        <v>4999999.1922193402</v>
      </c>
      <c r="G94">
        <v>4999999.1252602702</v>
      </c>
      <c r="H94">
        <v>4999997.9942357596</v>
      </c>
      <c r="I94">
        <v>5000000.4494381603</v>
      </c>
      <c r="J94">
        <v>4999998.4207310202</v>
      </c>
      <c r="K94">
        <v>5000001.3346239496</v>
      </c>
      <c r="L94">
        <v>5000001.58689819</v>
      </c>
      <c r="M94">
        <v>5000000.63605903</v>
      </c>
      <c r="N94">
        <v>5000001.3508589203</v>
      </c>
      <c r="O94">
        <v>4999998.6302003497</v>
      </c>
      <c r="P94">
        <v>5000003.2064982001</v>
      </c>
      <c r="Q94">
        <v>5000002.8321494302</v>
      </c>
      <c r="R94">
        <v>5000002.1772986399</v>
      </c>
      <c r="S94">
        <v>5000001.7381284703</v>
      </c>
      <c r="T94">
        <v>5000003.2765087103</v>
      </c>
      <c r="U94">
        <v>5000001.40522468</v>
      </c>
      <c r="V94">
        <v>5000002.4311465798</v>
      </c>
      <c r="W94">
        <v>4999998.9740730999</v>
      </c>
      <c r="X94">
        <v>4999999.81032704</v>
      </c>
      <c r="Y94">
        <v>4999998.4374236101</v>
      </c>
      <c r="Z94">
        <v>4999997.8577376902</v>
      </c>
      <c r="AA94">
        <v>5000001.78194628</v>
      </c>
      <c r="AE94">
        <f t="shared" si="28"/>
        <v>-9.3716947504165855</v>
      </c>
      <c r="AF94">
        <f t="shared" si="29"/>
        <v>33.428532516932819</v>
      </c>
      <c r="AG94">
        <f t="shared" si="30"/>
        <v>7.8581375545949506</v>
      </c>
      <c r="AH94">
        <f t="shared" si="31"/>
        <v>-1.1525784350244093</v>
      </c>
      <c r="AI94">
        <f t="shared" si="32"/>
        <v>-5.6302829296123784</v>
      </c>
      <c r="AJ94">
        <f t="shared" si="33"/>
        <v>10.510122249878277</v>
      </c>
      <c r="AK94">
        <f t="shared" si="34"/>
        <v>8.5199620651639929</v>
      </c>
      <c r="AL94">
        <f t="shared" si="35"/>
        <v>162.95846648813989</v>
      </c>
      <c r="AM94">
        <f t="shared" si="36"/>
        <v>7.6623794313157942</v>
      </c>
      <c r="AN94">
        <f t="shared" si="37"/>
        <v>30.293930668931285</v>
      </c>
      <c r="AO94">
        <f t="shared" si="38"/>
        <v>-12.759657879820592</v>
      </c>
      <c r="AP94">
        <f t="shared" si="39"/>
        <v>33.562409396679129</v>
      </c>
      <c r="AQ94">
        <f t="shared" si="40"/>
        <v>19.149157613272912</v>
      </c>
      <c r="AR94">
        <f t="shared" si="41"/>
        <v>-4.1168581730697742</v>
      </c>
      <c r="AS94">
        <f t="shared" si="42"/>
        <v>-14.096364495607126</v>
      </c>
      <c r="AT94">
        <f t="shared" si="43"/>
        <v>5.9273968657709935</v>
      </c>
      <c r="AU94">
        <f t="shared" si="44"/>
        <v>-8.9087342593733485</v>
      </c>
      <c r="AV94">
        <f t="shared" si="45"/>
        <v>97.310099301247078</v>
      </c>
      <c r="AW94">
        <f t="shared" si="46"/>
        <v>32.93338960384375</v>
      </c>
      <c r="AX94">
        <f t="shared" si="47"/>
        <v>13.03995292915268</v>
      </c>
      <c r="AY94">
        <f t="shared" si="48"/>
        <v>58.266623673433166</v>
      </c>
      <c r="AZ94">
        <f t="shared" si="49"/>
        <v>25.696946917957241</v>
      </c>
      <c r="BA94">
        <f t="shared" si="50"/>
        <v>-1.2058804421860423</v>
      </c>
      <c r="BB94">
        <f t="shared" si="51"/>
        <v>14.894821336974212</v>
      </c>
      <c r="BC94">
        <f t="shared" si="52"/>
        <v>134.72350421995191</v>
      </c>
      <c r="BD94">
        <f t="shared" si="53"/>
        <v>30.726272833451674</v>
      </c>
      <c r="BE94">
        <f t="shared" si="54"/>
        <v>23.926011198851192</v>
      </c>
    </row>
    <row r="95" spans="1:57">
      <c r="A95">
        <v>5000002.6708929399</v>
      </c>
      <c r="B95">
        <v>5000001.2037259704</v>
      </c>
      <c r="C95">
        <v>5000001.8109908402</v>
      </c>
      <c r="D95">
        <v>5000001.3289009798</v>
      </c>
      <c r="E95">
        <v>4999998.1259378297</v>
      </c>
      <c r="F95">
        <v>4999999.1922221901</v>
      </c>
      <c r="G95">
        <v>4999999.1252253698</v>
      </c>
      <c r="H95">
        <v>4999997.9944289904</v>
      </c>
      <c r="I95">
        <v>5000000.4482847499</v>
      </c>
      <c r="J95">
        <v>4999998.4203208899</v>
      </c>
      <c r="K95">
        <v>5000001.3344805203</v>
      </c>
      <c r="L95">
        <v>5000001.5869721398</v>
      </c>
      <c r="M95">
        <v>5000000.6362721799</v>
      </c>
      <c r="N95">
        <v>5000001.3512297897</v>
      </c>
      <c r="O95">
        <v>4999998.63058847</v>
      </c>
      <c r="P95">
        <v>5000003.20620686</v>
      </c>
      <c r="Q95">
        <v>5000002.8319703797</v>
      </c>
      <c r="R95">
        <v>5000002.1771624098</v>
      </c>
      <c r="S95">
        <v>5000001.73845811</v>
      </c>
      <c r="T95">
        <v>5000003.2765231496</v>
      </c>
      <c r="U95">
        <v>5000001.4051633496</v>
      </c>
      <c r="V95">
        <v>5000002.4310198501</v>
      </c>
      <c r="W95">
        <v>4999998.9739050502</v>
      </c>
      <c r="X95">
        <v>4999999.8103158297</v>
      </c>
      <c r="Y95">
        <v>4999998.4375549797</v>
      </c>
      <c r="Z95">
        <v>4999997.8576704403</v>
      </c>
      <c r="AA95">
        <v>5000001.7820103401</v>
      </c>
      <c r="AE95">
        <f t="shared" si="28"/>
        <v>-9.3359152188910706</v>
      </c>
      <c r="AF95">
        <f t="shared" si="29"/>
        <v>33.317813190258491</v>
      </c>
      <c r="AG95">
        <f t="shared" si="30"/>
        <v>8.534297988535414</v>
      </c>
      <c r="AH95">
        <f t="shared" si="31"/>
        <v>0.38960006910608924</v>
      </c>
      <c r="AI95">
        <f t="shared" si="32"/>
        <v>-5.6891630274602134</v>
      </c>
      <c r="AJ95">
        <f t="shared" si="33"/>
        <v>10.515821944961736</v>
      </c>
      <c r="AK95">
        <f t="shared" si="34"/>
        <v>8.4501612885707402</v>
      </c>
      <c r="AL95">
        <f t="shared" si="35"/>
        <v>163.34492826503026</v>
      </c>
      <c r="AM95">
        <f t="shared" si="36"/>
        <v>5.3555588121605471</v>
      </c>
      <c r="AN95">
        <f t="shared" si="37"/>
        <v>29.473669912416486</v>
      </c>
      <c r="AO95">
        <f t="shared" si="38"/>
        <v>-13.046516331737401</v>
      </c>
      <c r="AP95">
        <f t="shared" si="39"/>
        <v>33.710308963019592</v>
      </c>
      <c r="AQ95">
        <f t="shared" si="40"/>
        <v>19.575457429873058</v>
      </c>
      <c r="AR95">
        <f t="shared" si="41"/>
        <v>-3.3751195477355322</v>
      </c>
      <c r="AS95">
        <f t="shared" si="42"/>
        <v>-13.320123681906805</v>
      </c>
      <c r="AT95">
        <f t="shared" si="43"/>
        <v>5.3447171329348935</v>
      </c>
      <c r="AU95">
        <f t="shared" si="44"/>
        <v>-9.2668350367355909</v>
      </c>
      <c r="AV95">
        <f t="shared" si="45"/>
        <v>97.037639135392297</v>
      </c>
      <c r="AW95">
        <f t="shared" si="46"/>
        <v>33.592668902112557</v>
      </c>
      <c r="AX95">
        <f t="shared" si="47"/>
        <v>13.068831360659928</v>
      </c>
      <c r="AY95">
        <f t="shared" si="48"/>
        <v>58.143962936179342</v>
      </c>
      <c r="AZ95">
        <f t="shared" si="49"/>
        <v>25.443487601863673</v>
      </c>
      <c r="BA95">
        <f t="shared" si="50"/>
        <v>-1.5419799271257453</v>
      </c>
      <c r="BB95">
        <f t="shared" si="51"/>
        <v>14.872400676429008</v>
      </c>
      <c r="BC95">
        <f t="shared" si="52"/>
        <v>134.98624344241671</v>
      </c>
      <c r="BD95">
        <f t="shared" si="53"/>
        <v>30.591773031830819</v>
      </c>
      <c r="BE95">
        <f t="shared" si="54"/>
        <v>24.054131337441795</v>
      </c>
    </row>
    <row r="96" spans="1:57">
      <c r="A96">
        <v>5000002.6710259197</v>
      </c>
      <c r="B96">
        <v>5000001.2038925001</v>
      </c>
      <c r="C96">
        <v>5000001.8107407596</v>
      </c>
      <c r="D96">
        <v>5000001.3307892596</v>
      </c>
      <c r="E96">
        <v>4999998.1259265803</v>
      </c>
      <c r="F96">
        <v>4999999.1930376999</v>
      </c>
      <c r="G96">
        <v>4999999.1253909096</v>
      </c>
      <c r="H96">
        <v>4999997.9942620602</v>
      </c>
      <c r="I96">
        <v>5000000.4485735698</v>
      </c>
      <c r="J96">
        <v>4999998.4207563801</v>
      </c>
      <c r="K96">
        <v>5000001.33453074</v>
      </c>
      <c r="L96">
        <v>5000001.5868622502</v>
      </c>
      <c r="M96">
        <v>5000000.6364050703</v>
      </c>
      <c r="N96">
        <v>5000001.3510737298</v>
      </c>
      <c r="O96">
        <v>4999998.6310778996</v>
      </c>
      <c r="P96">
        <v>5000003.2061245302</v>
      </c>
      <c r="Q96">
        <v>5000002.8319178</v>
      </c>
      <c r="R96">
        <v>5000002.1774847303</v>
      </c>
      <c r="S96">
        <v>5000001.7382462705</v>
      </c>
      <c r="T96">
        <v>5000003.2765917303</v>
      </c>
      <c r="U96">
        <v>5000001.4051225903</v>
      </c>
      <c r="V96">
        <v>5000002.4310681801</v>
      </c>
      <c r="W96">
        <v>4999998.9738493701</v>
      </c>
      <c r="X96">
        <v>4999999.8103231099</v>
      </c>
      <c r="Y96">
        <v>4999998.4377895603</v>
      </c>
      <c r="Z96">
        <v>4999997.8575229198</v>
      </c>
      <c r="AA96">
        <v>5000001.7820298299</v>
      </c>
      <c r="AE96">
        <f t="shared" si="28"/>
        <v>-9.0699557109311506</v>
      </c>
      <c r="AF96">
        <f t="shared" si="29"/>
        <v>33.65087269031968</v>
      </c>
      <c r="AG96">
        <f t="shared" si="30"/>
        <v>8.034136968504173</v>
      </c>
      <c r="AH96">
        <f t="shared" si="31"/>
        <v>4.1661586717132346</v>
      </c>
      <c r="AI96">
        <f t="shared" si="32"/>
        <v>-5.7116619266378406</v>
      </c>
      <c r="AJ96">
        <f t="shared" si="33"/>
        <v>12.146841847165863</v>
      </c>
      <c r="AK96">
        <f t="shared" si="34"/>
        <v>8.7812409341148765</v>
      </c>
      <c r="AL96">
        <f t="shared" si="35"/>
        <v>163.01106760911242</v>
      </c>
      <c r="AM96">
        <f t="shared" si="36"/>
        <v>5.9331985490696946</v>
      </c>
      <c r="AN96">
        <f t="shared" si="37"/>
        <v>30.344650512518548</v>
      </c>
      <c r="AO96">
        <f t="shared" si="38"/>
        <v>-12.94607694429334</v>
      </c>
      <c r="AP96">
        <f t="shared" si="39"/>
        <v>33.490529942942132</v>
      </c>
      <c r="AQ96">
        <f t="shared" si="40"/>
        <v>19.841238232915316</v>
      </c>
      <c r="AR96">
        <f t="shared" si="41"/>
        <v>-3.6872391856474507</v>
      </c>
      <c r="AS96">
        <f t="shared" si="42"/>
        <v>-12.341264273649386</v>
      </c>
      <c r="AT96">
        <f t="shared" si="43"/>
        <v>5.180057544596262</v>
      </c>
      <c r="AU96">
        <f t="shared" si="44"/>
        <v>-9.3719943342666703</v>
      </c>
      <c r="AV96">
        <f t="shared" si="45"/>
        <v>97.682279858002403</v>
      </c>
      <c r="AW96">
        <f t="shared" si="46"/>
        <v>33.168989919709709</v>
      </c>
      <c r="AX96">
        <f t="shared" si="47"/>
        <v>13.205992734455767</v>
      </c>
      <c r="AY96">
        <f t="shared" si="48"/>
        <v>58.062444293658672</v>
      </c>
      <c r="AZ96">
        <f t="shared" si="49"/>
        <v>25.540147662487296</v>
      </c>
      <c r="BA96">
        <f t="shared" si="50"/>
        <v>-1.6533400528537083</v>
      </c>
      <c r="BB96">
        <f t="shared" si="51"/>
        <v>14.886960974134571</v>
      </c>
      <c r="BC96">
        <f t="shared" si="52"/>
        <v>135.45540479290065</v>
      </c>
      <c r="BD96">
        <f t="shared" si="53"/>
        <v>30.296731775520083</v>
      </c>
      <c r="BE96">
        <f t="shared" si="54"/>
        <v>24.093110898681118</v>
      </c>
    </row>
    <row r="97" spans="1:57">
      <c r="A97">
        <v>5000002.6710768901</v>
      </c>
      <c r="B97">
        <v>5000001.2039549202</v>
      </c>
      <c r="C97">
        <v>5000001.8112681797</v>
      </c>
      <c r="D97">
        <v>5000001.3288079696</v>
      </c>
      <c r="E97">
        <v>4999998.1258056704</v>
      </c>
      <c r="F97">
        <v>4999999.1929658903</v>
      </c>
      <c r="G97">
        <v>4999999.1253100596</v>
      </c>
      <c r="H97">
        <v>4999997.9943177402</v>
      </c>
      <c r="I97">
        <v>5000000.44885993</v>
      </c>
      <c r="J97">
        <v>4999998.4203742603</v>
      </c>
      <c r="K97">
        <v>5000001.3345525097</v>
      </c>
      <c r="L97">
        <v>5000001.5871313</v>
      </c>
      <c r="M97">
        <v>5000000.6363436002</v>
      </c>
      <c r="N97">
        <v>5000001.3508667499</v>
      </c>
      <c r="O97">
        <v>4999998.6308688</v>
      </c>
      <c r="P97">
        <v>5000003.2063114801</v>
      </c>
      <c r="Q97">
        <v>5000002.8318584599</v>
      </c>
      <c r="R97">
        <v>5000002.1774579603</v>
      </c>
      <c r="S97">
        <v>5000001.7384759197</v>
      </c>
      <c r="T97">
        <v>5000003.2768603396</v>
      </c>
      <c r="U97">
        <v>5000001.4050465198</v>
      </c>
      <c r="V97">
        <v>5000002.4307986097</v>
      </c>
      <c r="W97">
        <v>4999998.97407375</v>
      </c>
      <c r="X97">
        <v>4999999.8100674599</v>
      </c>
      <c r="Y97">
        <v>4999998.4381233603</v>
      </c>
      <c r="Z97">
        <v>4999997.8572980696</v>
      </c>
      <c r="AA97">
        <v>5000001.7822113903</v>
      </c>
      <c r="AE97">
        <f t="shared" si="28"/>
        <v>-8.9680150591085734</v>
      </c>
      <c r="AF97">
        <f t="shared" si="29"/>
        <v>33.775712726517888</v>
      </c>
      <c r="AG97">
        <f t="shared" si="30"/>
        <v>9.0889767497397997</v>
      </c>
      <c r="AH97">
        <f t="shared" si="31"/>
        <v>0.20357961013084946</v>
      </c>
      <c r="AI97">
        <f t="shared" si="32"/>
        <v>-5.9534817862814142</v>
      </c>
      <c r="AJ97">
        <f t="shared" si="33"/>
        <v>12.00322256958089</v>
      </c>
      <c r="AK97">
        <f t="shared" si="34"/>
        <v>8.619540954992992</v>
      </c>
      <c r="AL97">
        <f t="shared" si="35"/>
        <v>163.12242775849151</v>
      </c>
      <c r="AM97">
        <f t="shared" si="36"/>
        <v>6.5059190405781315</v>
      </c>
      <c r="AN97">
        <f t="shared" si="37"/>
        <v>29.580410689376155</v>
      </c>
      <c r="AO97">
        <f t="shared" si="38"/>
        <v>-12.902537625607344</v>
      </c>
      <c r="AP97">
        <f t="shared" si="39"/>
        <v>34.028629331127668</v>
      </c>
      <c r="AQ97">
        <f t="shared" si="40"/>
        <v>19.718298080534645</v>
      </c>
      <c r="AR97">
        <f t="shared" si="41"/>
        <v>-4.1011989195373246</v>
      </c>
      <c r="AS97">
        <f t="shared" si="42"/>
        <v>-12.759463613889924</v>
      </c>
      <c r="AT97">
        <f t="shared" si="43"/>
        <v>5.5539572417121716</v>
      </c>
      <c r="AU97">
        <f t="shared" si="44"/>
        <v>-9.4906745652653104</v>
      </c>
      <c r="AV97">
        <f t="shared" si="45"/>
        <v>97.628740008626366</v>
      </c>
      <c r="AW97">
        <f t="shared" si="46"/>
        <v>33.628288253036402</v>
      </c>
      <c r="AX97">
        <f t="shared" si="47"/>
        <v>13.743210909122038</v>
      </c>
      <c r="AY97">
        <f t="shared" si="48"/>
        <v>57.910303479741415</v>
      </c>
      <c r="AZ97">
        <f t="shared" si="49"/>
        <v>25.001007147448043</v>
      </c>
      <c r="BA97">
        <f t="shared" si="50"/>
        <v>-1.2045803156052686</v>
      </c>
      <c r="BB97">
        <f t="shared" si="51"/>
        <v>14.375661135222852</v>
      </c>
      <c r="BC97">
        <f t="shared" si="52"/>
        <v>136.12300497169167</v>
      </c>
      <c r="BD97">
        <f t="shared" si="53"/>
        <v>29.847031300439063</v>
      </c>
      <c r="BE97">
        <f t="shared" si="54"/>
        <v>24.456231579335036</v>
      </c>
    </row>
    <row r="98" spans="1:57">
      <c r="A98">
        <v>5000002.6705282303</v>
      </c>
      <c r="B98">
        <v>5000001.2039872399</v>
      </c>
      <c r="C98">
        <v>5000001.8113012603</v>
      </c>
      <c r="D98">
        <v>5000001.3287650701</v>
      </c>
      <c r="E98">
        <v>4999998.1257287199</v>
      </c>
      <c r="F98">
        <v>4999999.1923706699</v>
      </c>
      <c r="G98">
        <v>4999999.1252592998</v>
      </c>
      <c r="H98">
        <v>4999997.9943696205</v>
      </c>
      <c r="I98">
        <v>5000000.4485764001</v>
      </c>
      <c r="J98">
        <v>4999998.4205408702</v>
      </c>
      <c r="K98">
        <v>5000001.3346085502</v>
      </c>
      <c r="L98">
        <v>5000001.5871087303</v>
      </c>
      <c r="M98">
        <v>5000000.6361591099</v>
      </c>
      <c r="N98">
        <v>5000001.3510247599</v>
      </c>
      <c r="O98">
        <v>4999998.6305101998</v>
      </c>
      <c r="P98">
        <v>5000003.2063428899</v>
      </c>
      <c r="Q98">
        <v>5000002.8323609997</v>
      </c>
      <c r="R98">
        <v>5000002.1776020899</v>
      </c>
      <c r="S98">
        <v>5000001.7383165797</v>
      </c>
      <c r="T98">
        <v>5000003.2766337302</v>
      </c>
      <c r="U98">
        <v>5000001.4049319299</v>
      </c>
      <c r="V98">
        <v>5000002.43125086</v>
      </c>
      <c r="W98">
        <v>4999998.9738484696</v>
      </c>
      <c r="X98">
        <v>4999999.8100739904</v>
      </c>
      <c r="Y98">
        <v>4999998.4378630398</v>
      </c>
      <c r="Z98">
        <v>4999997.8574155401</v>
      </c>
      <c r="AA98">
        <v>5000001.78212729</v>
      </c>
      <c r="AE98">
        <f t="shared" si="28"/>
        <v>-10.065334119589572</v>
      </c>
      <c r="AF98">
        <f t="shared" si="29"/>
        <v>33.840352085785398</v>
      </c>
      <c r="AG98">
        <f t="shared" si="30"/>
        <v>9.1551378815335056</v>
      </c>
      <c r="AH98">
        <f t="shared" si="31"/>
        <v>0.11778060942215637</v>
      </c>
      <c r="AI98">
        <f t="shared" si="32"/>
        <v>-6.1073828993331158</v>
      </c>
      <c r="AJ98">
        <f t="shared" si="33"/>
        <v>10.812781646746245</v>
      </c>
      <c r="AK98">
        <f t="shared" si="34"/>
        <v>8.5180211885772881</v>
      </c>
      <c r="AL98">
        <f t="shared" si="35"/>
        <v>163.22618831248926</v>
      </c>
      <c r="AM98">
        <f t="shared" si="36"/>
        <v>5.9388591271737274</v>
      </c>
      <c r="AN98">
        <f t="shared" si="37"/>
        <v>29.913630562251189</v>
      </c>
      <c r="AO98">
        <f t="shared" si="38"/>
        <v>-12.790456709102855</v>
      </c>
      <c r="AP98">
        <f t="shared" si="39"/>
        <v>33.983490002756014</v>
      </c>
      <c r="AQ98">
        <f t="shared" si="40"/>
        <v>19.349317435929869</v>
      </c>
      <c r="AR98">
        <f t="shared" si="41"/>
        <v>-3.7851789037382946</v>
      </c>
      <c r="AS98">
        <f t="shared" si="42"/>
        <v>-13.476664148203625</v>
      </c>
      <c r="AT98">
        <f t="shared" si="43"/>
        <v>5.6167767717662285</v>
      </c>
      <c r="AU98">
        <f t="shared" si="44"/>
        <v>-8.4855955382327828</v>
      </c>
      <c r="AV98">
        <f t="shared" si="45"/>
        <v>97.91699912391087</v>
      </c>
      <c r="AW98">
        <f t="shared" si="46"/>
        <v>33.309608404186264</v>
      </c>
      <c r="AX98">
        <f t="shared" si="47"/>
        <v>13.289992387815053</v>
      </c>
      <c r="AY98">
        <f t="shared" si="48"/>
        <v>57.681123683654505</v>
      </c>
      <c r="AZ98">
        <f t="shared" si="49"/>
        <v>25.905507194444446</v>
      </c>
      <c r="BA98">
        <f t="shared" si="50"/>
        <v>-1.655141231082373</v>
      </c>
      <c r="BB98">
        <f t="shared" si="51"/>
        <v>14.388722003524173</v>
      </c>
      <c r="BC98">
        <f t="shared" si="52"/>
        <v>135.60236381779148</v>
      </c>
      <c r="BD98">
        <f t="shared" si="53"/>
        <v>30.081972422429999</v>
      </c>
      <c r="BE98">
        <f t="shared" si="54"/>
        <v>24.288031056611604</v>
      </c>
    </row>
    <row r="99" spans="1:57">
      <c r="A99">
        <v>5000002.6706670402</v>
      </c>
      <c r="B99">
        <v>5000001.20392833</v>
      </c>
      <c r="C99">
        <v>5000001.8112982698</v>
      </c>
      <c r="D99">
        <v>5000001.3287579101</v>
      </c>
      <c r="E99">
        <v>4999998.12583319</v>
      </c>
      <c r="F99">
        <v>4999999.1929802699</v>
      </c>
      <c r="G99">
        <v>4999999.1253390498</v>
      </c>
      <c r="H99">
        <v>4999997.9945005598</v>
      </c>
      <c r="I99">
        <v>5000000.4494775301</v>
      </c>
      <c r="J99">
        <v>4999998.4205607297</v>
      </c>
      <c r="K99">
        <v>5000001.3345021801</v>
      </c>
      <c r="L99">
        <v>5000001.5871948199</v>
      </c>
      <c r="M99">
        <v>5000000.6362200202</v>
      </c>
      <c r="N99">
        <v>5000001.3513305904</v>
      </c>
      <c r="O99">
        <v>4999998.6307176696</v>
      </c>
      <c r="P99">
        <v>5000003.2062587999</v>
      </c>
      <c r="Q99">
        <v>5000002.8320457097</v>
      </c>
      <c r="R99">
        <v>5000002.1775996098</v>
      </c>
      <c r="S99">
        <v>5000001.7382386597</v>
      </c>
      <c r="T99">
        <v>5000003.2770571904</v>
      </c>
      <c r="U99">
        <v>5000001.4050609302</v>
      </c>
      <c r="V99">
        <v>5000002.4310863102</v>
      </c>
      <c r="W99">
        <v>4999998.9738589497</v>
      </c>
      <c r="X99">
        <v>4999999.8100327002</v>
      </c>
      <c r="Y99">
        <v>4999998.4381037699</v>
      </c>
      <c r="Z99">
        <v>4999997.8574098703</v>
      </c>
      <c r="AA99">
        <v>5000001.7820020197</v>
      </c>
      <c r="AE99">
        <f t="shared" si="28"/>
        <v>-9.787714459234957</v>
      </c>
      <c r="AF99">
        <f t="shared" si="29"/>
        <v>33.722532357487928</v>
      </c>
      <c r="AG99">
        <f t="shared" si="30"/>
        <v>9.14915693012051</v>
      </c>
      <c r="AH99">
        <f t="shared" si="31"/>
        <v>0.10346059732028651</v>
      </c>
      <c r="AI99">
        <f t="shared" si="32"/>
        <v>-5.8984424641686797</v>
      </c>
      <c r="AJ99">
        <f t="shared" si="33"/>
        <v>12.031981815361474</v>
      </c>
      <c r="AK99">
        <f t="shared" si="34"/>
        <v>8.677521383391209</v>
      </c>
      <c r="AL99">
        <f t="shared" si="35"/>
        <v>163.4880670165663</v>
      </c>
      <c r="AM99">
        <f t="shared" si="36"/>
        <v>7.7411190226918523</v>
      </c>
      <c r="AN99">
        <f t="shared" si="37"/>
        <v>29.95334962007913</v>
      </c>
      <c r="AO99">
        <f t="shared" si="38"/>
        <v>-13.003196805120066</v>
      </c>
      <c r="AP99">
        <f t="shared" si="39"/>
        <v>34.155669140992345</v>
      </c>
      <c r="AQ99">
        <f t="shared" si="40"/>
        <v>19.471138138716114</v>
      </c>
      <c r="AR99">
        <f t="shared" si="41"/>
        <v>-3.1735180672036969</v>
      </c>
      <c r="AS99">
        <f t="shared" si="42"/>
        <v>-13.061724437862653</v>
      </c>
      <c r="AT99">
        <f t="shared" si="43"/>
        <v>5.4485967863510929</v>
      </c>
      <c r="AU99">
        <f t="shared" si="44"/>
        <v>-9.1161750693125718</v>
      </c>
      <c r="AV99">
        <f t="shared" si="45"/>
        <v>97.912038901990172</v>
      </c>
      <c r="AW99">
        <f t="shared" si="46"/>
        <v>33.153768388791462</v>
      </c>
      <c r="AX99">
        <f t="shared" si="47"/>
        <v>14.136912368899671</v>
      </c>
      <c r="AY99">
        <f t="shared" si="48"/>
        <v>57.939124180203486</v>
      </c>
      <c r="AZ99">
        <f t="shared" si="49"/>
        <v>25.576407758069831</v>
      </c>
      <c r="BA99">
        <f t="shared" si="50"/>
        <v>-1.6341808809198473</v>
      </c>
      <c r="BB99">
        <f t="shared" si="51"/>
        <v>14.306141627577365</v>
      </c>
      <c r="BC99">
        <f t="shared" si="52"/>
        <v>136.08382421820514</v>
      </c>
      <c r="BD99">
        <f t="shared" si="53"/>
        <v>30.07063263386808</v>
      </c>
      <c r="BE99">
        <f t="shared" si="54"/>
        <v>24.037490471569374</v>
      </c>
    </row>
    <row r="100" spans="1:57">
      <c r="A100">
        <v>5000002.6712599397</v>
      </c>
      <c r="B100">
        <v>5000001.2041407702</v>
      </c>
      <c r="C100">
        <v>5000001.8112549996</v>
      </c>
      <c r="D100">
        <v>5000001.3285890399</v>
      </c>
      <c r="E100">
        <v>4999998.1254859604</v>
      </c>
      <c r="F100">
        <v>4999999.1929770503</v>
      </c>
      <c r="G100">
        <v>4999999.12539561</v>
      </c>
      <c r="H100">
        <v>4999997.9940739302</v>
      </c>
      <c r="I100">
        <v>5000000.4493340002</v>
      </c>
      <c r="J100">
        <v>4999998.4208200602</v>
      </c>
      <c r="K100">
        <v>5000001.3343605399</v>
      </c>
      <c r="L100">
        <v>5000001.5871091997</v>
      </c>
      <c r="M100">
        <v>5000000.6362989303</v>
      </c>
      <c r="N100">
        <v>5000001.3510625698</v>
      </c>
      <c r="O100">
        <v>4999998.63080863</v>
      </c>
      <c r="P100">
        <v>5000003.2063090103</v>
      </c>
      <c r="Q100">
        <v>5000002.8318384299</v>
      </c>
      <c r="R100">
        <v>5000002.1778635802</v>
      </c>
      <c r="S100">
        <v>5000001.7384754997</v>
      </c>
      <c r="T100">
        <v>5000003.2771823797</v>
      </c>
      <c r="U100">
        <v>5000001.40506439</v>
      </c>
      <c r="V100">
        <v>5000002.4311396796</v>
      </c>
      <c r="W100">
        <v>4999998.9738357496</v>
      </c>
      <c r="X100">
        <v>4999999.8102219896</v>
      </c>
      <c r="Y100">
        <v>4999998.4381323904</v>
      </c>
      <c r="Z100">
        <v>4999997.8575137602</v>
      </c>
      <c r="AA100">
        <v>5000001.7818965903</v>
      </c>
      <c r="AE100">
        <f t="shared" si="28"/>
        <v>-8.6019160762215527</v>
      </c>
      <c r="AF100">
        <f t="shared" si="29"/>
        <v>34.147412791026092</v>
      </c>
      <c r="AG100">
        <f t="shared" si="30"/>
        <v>9.0626166051129822</v>
      </c>
      <c r="AH100">
        <f t="shared" si="31"/>
        <v>-0.23427971932218913</v>
      </c>
      <c r="AI100">
        <f t="shared" si="32"/>
        <v>-6.5929020282791937</v>
      </c>
      <c r="AJ100">
        <f t="shared" si="33"/>
        <v>12.025542650033527</v>
      </c>
      <c r="AK100">
        <f t="shared" si="34"/>
        <v>8.7906417058357</v>
      </c>
      <c r="AL100">
        <f t="shared" si="35"/>
        <v>162.63480754396303</v>
      </c>
      <c r="AM100">
        <f t="shared" si="36"/>
        <v>7.4540593537464304</v>
      </c>
      <c r="AN100">
        <f t="shared" si="37"/>
        <v>30.472010777855409</v>
      </c>
      <c r="AO100">
        <f t="shared" si="38"/>
        <v>-13.286477116664864</v>
      </c>
      <c r="AP100">
        <f t="shared" si="39"/>
        <v>33.984428775616429</v>
      </c>
      <c r="AQ100">
        <f t="shared" si="40"/>
        <v>19.628958179790942</v>
      </c>
      <c r="AR100">
        <f t="shared" si="41"/>
        <v>-3.709559256431243</v>
      </c>
      <c r="AS100">
        <f t="shared" si="42"/>
        <v>-12.879803561844975</v>
      </c>
      <c r="AT100">
        <f t="shared" si="43"/>
        <v>5.549017509941331</v>
      </c>
      <c r="AU100">
        <f t="shared" si="44"/>
        <v>-9.5307344517630153</v>
      </c>
      <c r="AV100">
        <f t="shared" si="45"/>
        <v>98.43997936774818</v>
      </c>
      <c r="AW100">
        <f t="shared" si="46"/>
        <v>33.627448200363354</v>
      </c>
      <c r="AX100">
        <f t="shared" si="47"/>
        <v>14.387290828757495</v>
      </c>
      <c r="AY100">
        <f t="shared" si="48"/>
        <v>57.946043905028446</v>
      </c>
      <c r="AZ100">
        <f t="shared" si="49"/>
        <v>25.68314658672125</v>
      </c>
      <c r="BA100">
        <f t="shared" si="50"/>
        <v>-1.6805812437474204</v>
      </c>
      <c r="BB100">
        <f t="shared" si="51"/>
        <v>14.684720543793381</v>
      </c>
      <c r="BC100">
        <f t="shared" si="52"/>
        <v>136.141065184946</v>
      </c>
      <c r="BD100">
        <f t="shared" si="53"/>
        <v>30.278412652572232</v>
      </c>
      <c r="BE100">
        <f t="shared" si="54"/>
        <v>23.826631664739146</v>
      </c>
    </row>
    <row r="101" spans="1:57">
      <c r="A101">
        <v>5000002.67113009</v>
      </c>
      <c r="B101">
        <v>5000001.2037090603</v>
      </c>
      <c r="C101">
        <v>5000001.8110315399</v>
      </c>
      <c r="D101">
        <v>5000001.32919842</v>
      </c>
      <c r="E101">
        <v>4999998.12592794</v>
      </c>
      <c r="F101">
        <v>4999999.1929590702</v>
      </c>
      <c r="G101">
        <v>4999999.1253575599</v>
      </c>
      <c r="H101">
        <v>4999997.9943297701</v>
      </c>
      <c r="I101">
        <v>5000000.4494707696</v>
      </c>
      <c r="J101">
        <v>4999998.4205442304</v>
      </c>
      <c r="K101">
        <v>5000001.3343129205</v>
      </c>
      <c r="L101">
        <v>5000001.5870168498</v>
      </c>
      <c r="M101">
        <v>5000000.6361680301</v>
      </c>
      <c r="N101">
        <v>5000001.3511024201</v>
      </c>
      <c r="O101">
        <v>4999998.6304272898</v>
      </c>
      <c r="P101">
        <v>5000003.2064174097</v>
      </c>
      <c r="Q101">
        <v>5000002.83187728</v>
      </c>
      <c r="R101">
        <v>5000002.1781649301</v>
      </c>
      <c r="S101">
        <v>5000001.7382353498</v>
      </c>
      <c r="T101">
        <v>5000003.2766514299</v>
      </c>
      <c r="U101">
        <v>5000001.4050637595</v>
      </c>
      <c r="V101">
        <v>5000002.4314247901</v>
      </c>
      <c r="W101">
        <v>4999998.9742487101</v>
      </c>
      <c r="X101">
        <v>4999999.80990877</v>
      </c>
      <c r="Y101">
        <v>4999998.4381848397</v>
      </c>
      <c r="Z101">
        <v>4999997.85715573</v>
      </c>
      <c r="AA101">
        <v>5000001.7820289005</v>
      </c>
      <c r="AE101">
        <f t="shared" si="28"/>
        <v>-8.8616152371848944</v>
      </c>
      <c r="AF101">
        <f t="shared" si="29"/>
        <v>33.283993150313229</v>
      </c>
      <c r="AG101">
        <f t="shared" si="30"/>
        <v>8.615697414788702</v>
      </c>
      <c r="AH101">
        <f t="shared" si="31"/>
        <v>0.98448034291235775</v>
      </c>
      <c r="AI101">
        <f t="shared" si="32"/>
        <v>-5.7089424637022228</v>
      </c>
      <c r="AJ101">
        <f t="shared" si="33"/>
        <v>11.989582416935086</v>
      </c>
      <c r="AK101">
        <f t="shared" si="34"/>
        <v>8.7145414622403017</v>
      </c>
      <c r="AL101">
        <f t="shared" si="35"/>
        <v>163.14648755592785</v>
      </c>
      <c r="AM101">
        <f t="shared" si="36"/>
        <v>7.7275980827585897</v>
      </c>
      <c r="AN101">
        <f t="shared" si="37"/>
        <v>29.920350988092643</v>
      </c>
      <c r="AO101">
        <f t="shared" si="38"/>
        <v>-13.381716000247049</v>
      </c>
      <c r="AP101">
        <f t="shared" si="39"/>
        <v>33.799728940618756</v>
      </c>
      <c r="AQ101">
        <f t="shared" si="40"/>
        <v>19.36715784893385</v>
      </c>
      <c r="AR101">
        <f t="shared" si="41"/>
        <v>-3.6298585547064919</v>
      </c>
      <c r="AS101">
        <f t="shared" si="42"/>
        <v>-13.642484315163097</v>
      </c>
      <c r="AT101">
        <f t="shared" si="43"/>
        <v>5.7658162278913361</v>
      </c>
      <c r="AU101">
        <f t="shared" si="44"/>
        <v>-9.4530342534437839</v>
      </c>
      <c r="AV101">
        <f t="shared" si="45"/>
        <v>99.042678927388636</v>
      </c>
      <c r="AW101">
        <f t="shared" si="46"/>
        <v>33.147148550210517</v>
      </c>
      <c r="AX101">
        <f t="shared" si="47"/>
        <v>13.325391935724962</v>
      </c>
      <c r="AY101">
        <f t="shared" si="48"/>
        <v>57.94478289460946</v>
      </c>
      <c r="AZ101">
        <f t="shared" si="49"/>
        <v>26.253367183688393</v>
      </c>
      <c r="BA101">
        <f t="shared" si="50"/>
        <v>-0.85466000082410598</v>
      </c>
      <c r="BB101">
        <f t="shared" si="51"/>
        <v>14.058281290442686</v>
      </c>
      <c r="BC101">
        <f t="shared" si="52"/>
        <v>136.24596380601091</v>
      </c>
      <c r="BD101">
        <f t="shared" si="53"/>
        <v>29.56235194356492</v>
      </c>
      <c r="BE101">
        <f t="shared" si="54"/>
        <v>24.091251979480234</v>
      </c>
    </row>
    <row r="102" spans="1:57">
      <c r="A102">
        <v>5000002.67089321</v>
      </c>
      <c r="B102">
        <v>5000001.2041521203</v>
      </c>
      <c r="C102">
        <v>5000001.8114030603</v>
      </c>
      <c r="D102">
        <v>5000001.3289921703</v>
      </c>
      <c r="E102">
        <v>4999998.1258244896</v>
      </c>
      <c r="F102">
        <v>4999999.1929214103</v>
      </c>
      <c r="G102">
        <v>4999999.1253498197</v>
      </c>
      <c r="H102">
        <v>4999997.9946050998</v>
      </c>
      <c r="I102">
        <v>5000000.4493714701</v>
      </c>
      <c r="J102">
        <v>4999998.4206305696</v>
      </c>
      <c r="K102">
        <v>5000001.3346773302</v>
      </c>
      <c r="L102">
        <v>5000001.5869894298</v>
      </c>
      <c r="M102">
        <v>5000000.6364348102</v>
      </c>
      <c r="N102">
        <v>5000001.35127638</v>
      </c>
      <c r="O102">
        <v>4999998.6303254804</v>
      </c>
      <c r="P102">
        <v>5000003.2064540097</v>
      </c>
      <c r="Q102">
        <v>5000002.83194008</v>
      </c>
      <c r="R102">
        <v>5000002.1781008597</v>
      </c>
      <c r="S102">
        <v>5000001.7382645002</v>
      </c>
      <c r="T102">
        <v>5000003.2769208802</v>
      </c>
      <c r="U102">
        <v>5000001.4053992396</v>
      </c>
      <c r="V102">
        <v>5000002.4312935397</v>
      </c>
      <c r="W102">
        <v>4999998.9737780504</v>
      </c>
      <c r="X102">
        <v>4999999.8101352798</v>
      </c>
      <c r="Y102">
        <v>4999998.4384099497</v>
      </c>
      <c r="Z102">
        <v>4999997.8572319699</v>
      </c>
      <c r="AA102">
        <v>5000001.7819797397</v>
      </c>
      <c r="AE102">
        <f t="shared" si="28"/>
        <v>-9.3353750520868424</v>
      </c>
      <c r="AF102">
        <f t="shared" si="29"/>
        <v>34.170112842070473</v>
      </c>
      <c r="AG102">
        <f t="shared" si="30"/>
        <v>9.3587379612906769</v>
      </c>
      <c r="AH102">
        <f t="shared" si="31"/>
        <v>0.5719809204269255</v>
      </c>
      <c r="AI102">
        <f t="shared" si="32"/>
        <v>-5.9158433016649452</v>
      </c>
      <c r="AJ102">
        <f t="shared" si="33"/>
        <v>11.914262622788096</v>
      </c>
      <c r="AK102">
        <f t="shared" si="34"/>
        <v>8.6990610156835828</v>
      </c>
      <c r="AL102">
        <f t="shared" si="35"/>
        <v>163.69714715920256</v>
      </c>
      <c r="AM102">
        <f t="shared" si="36"/>
        <v>7.5289991493567001</v>
      </c>
      <c r="AN102">
        <f t="shared" si="37"/>
        <v>30.0930294243615</v>
      </c>
      <c r="AO102">
        <f t="shared" si="38"/>
        <v>-12.652896676435557</v>
      </c>
      <c r="AP102">
        <f t="shared" si="39"/>
        <v>33.744888959356132</v>
      </c>
      <c r="AQ102">
        <f t="shared" si="40"/>
        <v>19.900718073013071</v>
      </c>
      <c r="AR102">
        <f t="shared" si="41"/>
        <v>-3.2819388867132511</v>
      </c>
      <c r="AS102">
        <f t="shared" si="42"/>
        <v>-13.846103150437951</v>
      </c>
      <c r="AT102">
        <f t="shared" si="43"/>
        <v>5.8390162727111887</v>
      </c>
      <c r="AU102">
        <f t="shared" si="44"/>
        <v>-9.3274342996414497</v>
      </c>
      <c r="AV102">
        <f t="shared" si="45"/>
        <v>98.914538308900433</v>
      </c>
      <c r="AW102">
        <f t="shared" si="46"/>
        <v>33.205449323306603</v>
      </c>
      <c r="AX102">
        <f t="shared" si="47"/>
        <v>13.864292077860984</v>
      </c>
      <c r="AY102">
        <f t="shared" si="48"/>
        <v>58.61574288295985</v>
      </c>
      <c r="AZ102">
        <f t="shared" si="49"/>
        <v>25.990866592413362</v>
      </c>
      <c r="BA102">
        <f t="shared" si="50"/>
        <v>-1.7959795849870119</v>
      </c>
      <c r="BB102">
        <f t="shared" si="51"/>
        <v>14.51130082298247</v>
      </c>
      <c r="BC102">
        <f t="shared" si="52"/>
        <v>136.69618391179768</v>
      </c>
      <c r="BD102">
        <f t="shared" si="53"/>
        <v>29.714831866570176</v>
      </c>
      <c r="BE102">
        <f t="shared" si="54"/>
        <v>23.992930427438431</v>
      </c>
    </row>
    <row r="103" spans="1:57">
      <c r="A103">
        <v>5000002.6708159503</v>
      </c>
      <c r="B103">
        <v>5000001.2039641496</v>
      </c>
      <c r="C103">
        <v>5000001.8114685901</v>
      </c>
      <c r="D103">
        <v>5000001.3287392398</v>
      </c>
      <c r="E103">
        <v>4999998.1257285504</v>
      </c>
      <c r="F103">
        <v>4999999.19311905</v>
      </c>
      <c r="G103">
        <v>4999999.1255651601</v>
      </c>
      <c r="H103">
        <v>4999997.9946318101</v>
      </c>
      <c r="I103">
        <v>5000000.4497185899</v>
      </c>
      <c r="J103">
        <v>4999998.4206909901</v>
      </c>
      <c r="K103">
        <v>5000001.3346794304</v>
      </c>
      <c r="L103">
        <v>5000001.5873025199</v>
      </c>
      <c r="M103">
        <v>5000000.6361439703</v>
      </c>
      <c r="N103">
        <v>5000001.3512264201</v>
      </c>
      <c r="O103">
        <v>4999998.6307844101</v>
      </c>
      <c r="P103">
        <v>5000003.2061991803</v>
      </c>
      <c r="Q103">
        <v>5000002.8319524303</v>
      </c>
      <c r="R103">
        <v>5000002.1781115001</v>
      </c>
      <c r="S103">
        <v>5000001.7381955804</v>
      </c>
      <c r="T103">
        <v>5000003.2767384704</v>
      </c>
      <c r="U103">
        <v>5000001.4049202297</v>
      </c>
      <c r="V103">
        <v>5000002.4312938703</v>
      </c>
      <c r="W103">
        <v>4999998.9741875296</v>
      </c>
      <c r="X103">
        <v>4999999.8100159802</v>
      </c>
      <c r="Y103">
        <v>4999998.43868024</v>
      </c>
      <c r="Z103">
        <v>4999997.85716072</v>
      </c>
      <c r="AA103">
        <v>5000001.7820997601</v>
      </c>
      <c r="AE103">
        <f t="shared" si="28"/>
        <v>-9.4898944230463975</v>
      </c>
      <c r="AF103">
        <f t="shared" si="29"/>
        <v>33.794171535564395</v>
      </c>
      <c r="AG103">
        <f t="shared" si="30"/>
        <v>9.4897973519232437</v>
      </c>
      <c r="AH103">
        <f t="shared" si="31"/>
        <v>6.612015993654749E-2</v>
      </c>
      <c r="AI103">
        <f t="shared" si="32"/>
        <v>-6.1077219008771451</v>
      </c>
      <c r="AJ103">
        <f t="shared" si="33"/>
        <v>12.309542064762256</v>
      </c>
      <c r="AK103">
        <f t="shared" si="34"/>
        <v>9.1297419028024382</v>
      </c>
      <c r="AL103">
        <f t="shared" si="35"/>
        <v>163.75056784438291</v>
      </c>
      <c r="AM103">
        <f t="shared" si="36"/>
        <v>8.2232385995710278</v>
      </c>
      <c r="AN103">
        <f t="shared" si="37"/>
        <v>30.213870429597172</v>
      </c>
      <c r="AO103">
        <f t="shared" si="38"/>
        <v>-12.648696412750555</v>
      </c>
      <c r="AP103">
        <f t="shared" si="39"/>
        <v>34.371069083699091</v>
      </c>
      <c r="AQ103">
        <f t="shared" si="40"/>
        <v>19.31903828017785</v>
      </c>
      <c r="AR103">
        <f t="shared" si="41"/>
        <v>-3.3818585960619747</v>
      </c>
      <c r="AS103">
        <f t="shared" si="42"/>
        <v>-12.928243524798203</v>
      </c>
      <c r="AT103">
        <f t="shared" si="43"/>
        <v>5.329357770875184</v>
      </c>
      <c r="AU103">
        <f t="shared" si="44"/>
        <v>-9.3027337763306193</v>
      </c>
      <c r="AV103">
        <f t="shared" si="45"/>
        <v>98.935819020670579</v>
      </c>
      <c r="AW103">
        <f t="shared" si="46"/>
        <v>33.067609904435791</v>
      </c>
      <c r="AX103">
        <f t="shared" si="47"/>
        <v>13.499472774878463</v>
      </c>
      <c r="AY103">
        <f t="shared" si="48"/>
        <v>57.657723279084934</v>
      </c>
      <c r="AZ103">
        <f t="shared" si="49"/>
        <v>25.99152783112152</v>
      </c>
      <c r="BA103">
        <f t="shared" si="50"/>
        <v>-0.97702091105930078</v>
      </c>
      <c r="BB103">
        <f t="shared" si="51"/>
        <v>14.272701557894877</v>
      </c>
      <c r="BC103">
        <f t="shared" si="52"/>
        <v>137.23676468852045</v>
      </c>
      <c r="BD103">
        <f t="shared" si="53"/>
        <v>29.572332000581142</v>
      </c>
      <c r="BE103">
        <f t="shared" si="54"/>
        <v>24.232971285491313</v>
      </c>
    </row>
    <row r="104" spans="1:57">
      <c r="A104">
        <v>5000002.6710966201</v>
      </c>
      <c r="B104">
        <v>5000001.2041111002</v>
      </c>
      <c r="C104">
        <v>5000001.81120962</v>
      </c>
      <c r="D104">
        <v>5000001.3290190697</v>
      </c>
      <c r="E104">
        <v>4999998.1258260095</v>
      </c>
      <c r="F104">
        <v>4999999.1922998596</v>
      </c>
      <c r="G104">
        <v>4999999.12564102</v>
      </c>
      <c r="H104">
        <v>4999997.9946785597</v>
      </c>
      <c r="I104">
        <v>5000000.4494823096</v>
      </c>
      <c r="J104">
        <v>4999998.4208477698</v>
      </c>
      <c r="K104">
        <v>5000001.3343769899</v>
      </c>
      <c r="L104">
        <v>5000001.5872365898</v>
      </c>
      <c r="M104">
        <v>5000000.6367424801</v>
      </c>
      <c r="N104">
        <v>5000001.35097491</v>
      </c>
      <c r="O104">
        <v>4999998.6308462303</v>
      </c>
      <c r="P104">
        <v>5000003.2062342903</v>
      </c>
      <c r="Q104">
        <v>5000002.8320505703</v>
      </c>
      <c r="R104">
        <v>5000002.1783101996</v>
      </c>
      <c r="S104">
        <v>5000001.7385421898</v>
      </c>
      <c r="T104">
        <v>5000003.2768067904</v>
      </c>
      <c r="U104">
        <v>5000001.4052772596</v>
      </c>
      <c r="V104">
        <v>5000002.4313409198</v>
      </c>
      <c r="W104">
        <v>4999998.97413</v>
      </c>
      <c r="X104">
        <v>4999999.8098399602</v>
      </c>
      <c r="Y104">
        <v>4999998.4385992996</v>
      </c>
      <c r="Z104">
        <v>4999997.8571601203</v>
      </c>
      <c r="AA104">
        <v>5000001.7821148001</v>
      </c>
      <c r="AE104">
        <f t="shared" si="28"/>
        <v>-8.9285549427377049</v>
      </c>
      <c r="AF104">
        <f t="shared" si="29"/>
        <v>34.088072655950036</v>
      </c>
      <c r="AG104">
        <f t="shared" si="30"/>
        <v>8.9718573903669192</v>
      </c>
      <c r="AH104">
        <f t="shared" si="31"/>
        <v>0.62577968597561284</v>
      </c>
      <c r="AI104">
        <f t="shared" si="32"/>
        <v>-5.9128034636437601</v>
      </c>
      <c r="AJ104">
        <f t="shared" si="33"/>
        <v>10.671160987731387</v>
      </c>
      <c r="AK104">
        <f t="shared" si="34"/>
        <v>9.2814618274602516</v>
      </c>
      <c r="AL104">
        <f t="shared" si="35"/>
        <v>163.84406708196997</v>
      </c>
      <c r="AM104">
        <f t="shared" si="36"/>
        <v>7.7506781167457861</v>
      </c>
      <c r="AN104">
        <f t="shared" si="37"/>
        <v>30.527430076652763</v>
      </c>
      <c r="AO104">
        <f t="shared" si="38"/>
        <v>-13.253577224217773</v>
      </c>
      <c r="AP104">
        <f t="shared" si="39"/>
        <v>34.239208749701966</v>
      </c>
      <c r="AQ104">
        <f t="shared" si="40"/>
        <v>20.516057722122564</v>
      </c>
      <c r="AR104">
        <f t="shared" si="41"/>
        <v>-3.8848788210188814</v>
      </c>
      <c r="AS104">
        <f t="shared" si="42"/>
        <v>-12.804602968739131</v>
      </c>
      <c r="AT104">
        <f t="shared" si="43"/>
        <v>5.399577585365722</v>
      </c>
      <c r="AU104">
        <f t="shared" si="44"/>
        <v>-9.1064539297937408</v>
      </c>
      <c r="AV104">
        <f t="shared" si="45"/>
        <v>99.333217919365183</v>
      </c>
      <c r="AW104">
        <f t="shared" si="46"/>
        <v>33.760828448282354</v>
      </c>
      <c r="AX104">
        <f t="shared" si="47"/>
        <v>13.636112608373603</v>
      </c>
      <c r="AY104">
        <f t="shared" si="48"/>
        <v>58.371783001681536</v>
      </c>
      <c r="AZ104">
        <f t="shared" si="49"/>
        <v>26.085626755903672</v>
      </c>
      <c r="BA104">
        <f t="shared" si="50"/>
        <v>-1.0920802508122149</v>
      </c>
      <c r="BB104">
        <f t="shared" si="51"/>
        <v>13.920661610811377</v>
      </c>
      <c r="BC104">
        <f t="shared" si="52"/>
        <v>137.07488400847484</v>
      </c>
      <c r="BD104">
        <f t="shared" si="53"/>
        <v>29.571132456587403</v>
      </c>
      <c r="BE104">
        <f t="shared" si="54"/>
        <v>24.263051131358079</v>
      </c>
    </row>
    <row r="105" spans="1:57">
      <c r="A105">
        <v>5000002.6712800898</v>
      </c>
      <c r="B105">
        <v>5000001.2041645898</v>
      </c>
      <c r="C105">
        <v>5000001.8112057596</v>
      </c>
      <c r="D105">
        <v>5000001.32884569</v>
      </c>
      <c r="E105">
        <v>4999998.12578688</v>
      </c>
      <c r="F105">
        <v>4999999.1924488703</v>
      </c>
      <c r="G105">
        <v>4999999.1258121496</v>
      </c>
      <c r="H105">
        <v>4999997.9945750404</v>
      </c>
      <c r="I105">
        <v>5000000.4495585896</v>
      </c>
      <c r="J105">
        <v>4999998.42061543</v>
      </c>
      <c r="K105">
        <v>5000001.3343267404</v>
      </c>
      <c r="L105">
        <v>5000001.5871813102</v>
      </c>
      <c r="M105">
        <v>5000000.6363838902</v>
      </c>
      <c r="N105">
        <v>5000001.3512472203</v>
      </c>
      <c r="O105">
        <v>4999998.6307526696</v>
      </c>
      <c r="P105">
        <v>5000003.2065128302</v>
      </c>
      <c r="Q105">
        <v>5000002.8318533702</v>
      </c>
      <c r="R105">
        <v>5000002.1786935199</v>
      </c>
      <c r="S105">
        <v>5000001.7384633599</v>
      </c>
      <c r="T105">
        <v>5000003.2769317497</v>
      </c>
      <c r="U105">
        <v>5000001.4053379698</v>
      </c>
      <c r="V105">
        <v>5000002.4311381998</v>
      </c>
      <c r="W105">
        <v>4999998.9737148499</v>
      </c>
      <c r="X105">
        <v>4999999.8096112097</v>
      </c>
      <c r="Y105">
        <v>4999998.4386283802</v>
      </c>
      <c r="Z105">
        <v>4999997.8569463203</v>
      </c>
      <c r="AA105">
        <v>5000001.7823303901</v>
      </c>
      <c r="AE105">
        <f t="shared" si="28"/>
        <v>-8.5616159073379023</v>
      </c>
      <c r="AF105">
        <f t="shared" si="29"/>
        <v>34.195051792052681</v>
      </c>
      <c r="AG105">
        <f t="shared" si="30"/>
        <v>8.9641367290131768</v>
      </c>
      <c r="AH105">
        <f t="shared" si="31"/>
        <v>0.27902044391726127</v>
      </c>
      <c r="AI105">
        <f t="shared" si="32"/>
        <v>-5.9910625288766477</v>
      </c>
      <c r="AJ105">
        <f t="shared" si="33"/>
        <v>10.969182397423602</v>
      </c>
      <c r="AK105">
        <f t="shared" si="34"/>
        <v>9.6237210711554457</v>
      </c>
      <c r="AL105">
        <f t="shared" si="35"/>
        <v>163.6370283992695</v>
      </c>
      <c r="AM105">
        <f t="shared" si="36"/>
        <v>7.9032380540971934</v>
      </c>
      <c r="AN105">
        <f t="shared" si="37"/>
        <v>30.062750255160086</v>
      </c>
      <c r="AO105">
        <f t="shared" si="38"/>
        <v>-13.354076216290624</v>
      </c>
      <c r="AP105">
        <f t="shared" si="39"/>
        <v>34.128649618942362</v>
      </c>
      <c r="AQ105">
        <f t="shared" si="40"/>
        <v>19.798877962239118</v>
      </c>
      <c r="AR105">
        <f t="shared" si="41"/>
        <v>-3.3402582905554055</v>
      </c>
      <c r="AS105">
        <f t="shared" si="42"/>
        <v>-12.991724351430861</v>
      </c>
      <c r="AT105">
        <f t="shared" si="43"/>
        <v>5.9566571396730028</v>
      </c>
      <c r="AU105">
        <f t="shared" si="44"/>
        <v>-9.5008539152309019</v>
      </c>
      <c r="AV105">
        <f t="shared" si="45"/>
        <v>100.09985812202096</v>
      </c>
      <c r="AW105">
        <f t="shared" si="46"/>
        <v>33.603168629203374</v>
      </c>
      <c r="AX105">
        <f t="shared" si="47"/>
        <v>13.886030995180455</v>
      </c>
      <c r="AY105">
        <f t="shared" si="48"/>
        <v>58.493203217607395</v>
      </c>
      <c r="AZ105">
        <f t="shared" si="49"/>
        <v>25.680186845010631</v>
      </c>
      <c r="BA105">
        <f t="shared" si="50"/>
        <v>-1.9223805733793664</v>
      </c>
      <c r="BB105">
        <f t="shared" si="51"/>
        <v>13.463160553865862</v>
      </c>
      <c r="BC105">
        <f t="shared" si="52"/>
        <v>137.13304512221939</v>
      </c>
      <c r="BD105">
        <f t="shared" si="53"/>
        <v>29.143532275738842</v>
      </c>
      <c r="BE105">
        <f t="shared" si="54"/>
        <v>24.694230979027029</v>
      </c>
    </row>
    <row r="106" spans="1:57">
      <c r="A106">
        <v>5000002.67130497</v>
      </c>
      <c r="B106">
        <v>5000001.2042035302</v>
      </c>
      <c r="C106">
        <v>5000001.8114797799</v>
      </c>
      <c r="D106">
        <v>5000001.3291619802</v>
      </c>
      <c r="E106">
        <v>4999998.1258640401</v>
      </c>
      <c r="F106">
        <v>4999999.1930814004</v>
      </c>
      <c r="G106">
        <v>4999999.1254436402</v>
      </c>
      <c r="H106">
        <v>4999997.9947750801</v>
      </c>
      <c r="I106">
        <v>5000000.4485101504</v>
      </c>
      <c r="J106">
        <v>4999998.42080379</v>
      </c>
      <c r="K106">
        <v>5000001.33462686</v>
      </c>
      <c r="L106">
        <v>5000001.5872450704</v>
      </c>
      <c r="M106">
        <v>5000000.6364094801</v>
      </c>
      <c r="N106">
        <v>5000001.3512511002</v>
      </c>
      <c r="O106">
        <v>4999998.6309421603</v>
      </c>
      <c r="P106">
        <v>5000003.2064472698</v>
      </c>
      <c r="Q106">
        <v>5000002.8317855103</v>
      </c>
      <c r="R106">
        <v>5000002.1785204699</v>
      </c>
      <c r="S106">
        <v>5000001.7384674596</v>
      </c>
      <c r="T106">
        <v>5000003.2769461796</v>
      </c>
      <c r="U106">
        <v>5000001.4056531396</v>
      </c>
      <c r="V106">
        <v>5000002.4311642004</v>
      </c>
      <c r="W106">
        <v>4999998.9736867696</v>
      </c>
      <c r="X106">
        <v>4999999.8097416004</v>
      </c>
      <c r="Y106">
        <v>4999998.4389899001</v>
      </c>
      <c r="Z106">
        <v>4999997.8569574999</v>
      </c>
      <c r="AA106">
        <v>5000001.7820503302</v>
      </c>
      <c r="AE106">
        <f t="shared" si="28"/>
        <v>-8.5118553688036673</v>
      </c>
      <c r="AF106">
        <f t="shared" si="29"/>
        <v>34.272932692542355</v>
      </c>
      <c r="AG106">
        <f t="shared" si="30"/>
        <v>9.5121770253044762</v>
      </c>
      <c r="AH106">
        <f t="shared" si="31"/>
        <v>0.91160064552553888</v>
      </c>
      <c r="AI106">
        <f t="shared" si="32"/>
        <v>-5.8367423205095248</v>
      </c>
      <c r="AJ106">
        <f t="shared" si="33"/>
        <v>12.23424275971524</v>
      </c>
      <c r="AK106">
        <f t="shared" si="34"/>
        <v>8.8867020583592442</v>
      </c>
      <c r="AL106">
        <f t="shared" si="35"/>
        <v>164.03710798053064</v>
      </c>
      <c r="AM106">
        <f t="shared" si="36"/>
        <v>5.8063598762917019</v>
      </c>
      <c r="AN106">
        <f t="shared" si="37"/>
        <v>30.439470356721753</v>
      </c>
      <c r="AO106">
        <f t="shared" si="38"/>
        <v>-12.753837115290377</v>
      </c>
      <c r="AP106">
        <f t="shared" si="39"/>
        <v>34.256169991104635</v>
      </c>
      <c r="AQ106">
        <f t="shared" si="40"/>
        <v>19.850057856591857</v>
      </c>
      <c r="AR106">
        <f t="shared" si="41"/>
        <v>-3.3324985129633768</v>
      </c>
      <c r="AS106">
        <f t="shared" si="42"/>
        <v>-12.61274301549626</v>
      </c>
      <c r="AT106">
        <f t="shared" si="43"/>
        <v>5.8255363184029045</v>
      </c>
      <c r="AU106">
        <f t="shared" si="44"/>
        <v>-9.6365736143878635</v>
      </c>
      <c r="AV106">
        <f t="shared" si="45"/>
        <v>99.75375831154183</v>
      </c>
      <c r="AW106">
        <f t="shared" si="46"/>
        <v>33.611367990326983</v>
      </c>
      <c r="AX106">
        <f t="shared" si="47"/>
        <v>13.914890800248392</v>
      </c>
      <c r="AY106">
        <f t="shared" si="48"/>
        <v>59.123542651722857</v>
      </c>
      <c r="AZ106">
        <f t="shared" si="49"/>
        <v>25.732188147135929</v>
      </c>
      <c r="BA106">
        <f t="shared" si="50"/>
        <v>-1.9785411987903958</v>
      </c>
      <c r="BB106">
        <f t="shared" si="51"/>
        <v>13.723942060910161</v>
      </c>
      <c r="BC106">
        <f t="shared" si="52"/>
        <v>137.85608508930477</v>
      </c>
      <c r="BD106">
        <f t="shared" si="53"/>
        <v>29.16589147775877</v>
      </c>
      <c r="BE106">
        <f t="shared" si="54"/>
        <v>24.13411142919194</v>
      </c>
    </row>
    <row r="107" spans="1:57">
      <c r="A107">
        <v>5000002.6711806804</v>
      </c>
      <c r="B107">
        <v>5000001.2044424498</v>
      </c>
      <c r="C107">
        <v>5000001.8112724097</v>
      </c>
      <c r="D107">
        <v>5000001.3291307297</v>
      </c>
      <c r="E107">
        <v>4999998.1257411102</v>
      </c>
      <c r="F107">
        <v>4999999.1930805296</v>
      </c>
      <c r="G107">
        <v>4999999.1252564602</v>
      </c>
      <c r="H107">
        <v>4999997.9946099101</v>
      </c>
      <c r="I107">
        <v>5000000.4494648101</v>
      </c>
      <c r="J107">
        <v>4999998.4206988597</v>
      </c>
      <c r="K107">
        <v>5000001.3346188096</v>
      </c>
      <c r="L107">
        <v>5000001.5871770801</v>
      </c>
      <c r="M107">
        <v>5000000.6368561499</v>
      </c>
      <c r="N107">
        <v>5000001.3512580898</v>
      </c>
      <c r="O107">
        <v>4999998.6307053501</v>
      </c>
      <c r="P107">
        <v>5000003.2064493503</v>
      </c>
      <c r="Q107">
        <v>5000002.8318092497</v>
      </c>
      <c r="R107">
        <v>5000002.1790773897</v>
      </c>
      <c r="S107">
        <v>5000001.7383934502</v>
      </c>
      <c r="T107">
        <v>5000003.27707252</v>
      </c>
      <c r="U107">
        <v>5000001.4053247003</v>
      </c>
      <c r="V107">
        <v>5000002.4312453503</v>
      </c>
      <c r="W107">
        <v>4999998.9741652599</v>
      </c>
      <c r="X107">
        <v>4999999.8097518003</v>
      </c>
      <c r="Y107">
        <v>4999998.4391650399</v>
      </c>
      <c r="Z107">
        <v>4999997.8570597898</v>
      </c>
      <c r="AA107">
        <v>5000001.7822388299</v>
      </c>
      <c r="AE107">
        <f t="shared" si="28"/>
        <v>-8.7604345441765403</v>
      </c>
      <c r="AF107">
        <f t="shared" si="29"/>
        <v>34.75077184039035</v>
      </c>
      <c r="AG107">
        <f t="shared" si="30"/>
        <v>9.0974368809505819</v>
      </c>
      <c r="AH107">
        <f t="shared" si="31"/>
        <v>0.8490996041521981</v>
      </c>
      <c r="AI107">
        <f t="shared" si="32"/>
        <v>-6.0826022589937541</v>
      </c>
      <c r="AJ107">
        <f t="shared" si="33"/>
        <v>12.232501186217517</v>
      </c>
      <c r="AK107">
        <f t="shared" si="34"/>
        <v>8.5123419825188797</v>
      </c>
      <c r="AL107">
        <f t="shared" si="35"/>
        <v>163.70676772541444</v>
      </c>
      <c r="AM107">
        <f t="shared" si="36"/>
        <v>7.7156790175109053</v>
      </c>
      <c r="AN107">
        <f t="shared" si="37"/>
        <v>30.229609786127192</v>
      </c>
      <c r="AO107">
        <f t="shared" si="38"/>
        <v>-12.769937815642109</v>
      </c>
      <c r="AP107">
        <f t="shared" si="39"/>
        <v>34.120189487331238</v>
      </c>
      <c r="AQ107">
        <f t="shared" si="40"/>
        <v>20.743397259391568</v>
      </c>
      <c r="AR107">
        <f t="shared" si="41"/>
        <v>-3.3185193649009248</v>
      </c>
      <c r="AS107">
        <f t="shared" si="42"/>
        <v>-13.086363514612069</v>
      </c>
      <c r="AT107">
        <f t="shared" si="43"/>
        <v>5.8296974650002111</v>
      </c>
      <c r="AU107">
        <f t="shared" si="44"/>
        <v>-9.5890948164696734</v>
      </c>
      <c r="AV107">
        <f t="shared" si="45"/>
        <v>100.86759728484694</v>
      </c>
      <c r="AW107">
        <f t="shared" si="46"/>
        <v>33.463349219220696</v>
      </c>
      <c r="AX107">
        <f t="shared" si="47"/>
        <v>14.167571488005017</v>
      </c>
      <c r="AY107">
        <f t="shared" si="48"/>
        <v>58.466664256825162</v>
      </c>
      <c r="AZ107">
        <f t="shared" si="49"/>
        <v>25.894487791071235</v>
      </c>
      <c r="BA107">
        <f t="shared" si="50"/>
        <v>-1.021560491001211</v>
      </c>
      <c r="BB107">
        <f t="shared" si="51"/>
        <v>13.744341751388777</v>
      </c>
      <c r="BC107">
        <f t="shared" si="52"/>
        <v>138.20636493703029</v>
      </c>
      <c r="BD107">
        <f t="shared" si="53"/>
        <v>29.370471470715653</v>
      </c>
      <c r="BE107">
        <f t="shared" si="54"/>
        <v>24.511110673939815</v>
      </c>
    </row>
    <row r="108" spans="1:57">
      <c r="A108">
        <v>5000002.6713718101</v>
      </c>
      <c r="B108">
        <v>5000001.2043111604</v>
      </c>
      <c r="C108">
        <v>5000001.8113907902</v>
      </c>
      <c r="D108">
        <v>5000001.3289711503</v>
      </c>
      <c r="E108">
        <v>4999998.1257704096</v>
      </c>
      <c r="F108">
        <v>4999999.1922414796</v>
      </c>
      <c r="G108">
        <v>4999999.1255650297</v>
      </c>
      <c r="H108">
        <v>4999997.9952365998</v>
      </c>
      <c r="I108">
        <v>5000000.449577</v>
      </c>
      <c r="J108">
        <v>4999998.4206669303</v>
      </c>
      <c r="K108">
        <v>5000001.3345051799</v>
      </c>
      <c r="L108">
        <v>5000001.5873645497</v>
      </c>
      <c r="M108">
        <v>5000000.6368575301</v>
      </c>
      <c r="N108">
        <v>5000001.3513822099</v>
      </c>
      <c r="O108">
        <v>4999998.6309870798</v>
      </c>
      <c r="P108">
        <v>5000003.2064900501</v>
      </c>
      <c r="Q108">
        <v>5000002.8318886897</v>
      </c>
      <c r="R108">
        <v>5000002.1787444996</v>
      </c>
      <c r="S108">
        <v>5000001.7384822704</v>
      </c>
      <c r="T108">
        <v>5000003.2771234503</v>
      </c>
      <c r="U108">
        <v>5000001.4054406201</v>
      </c>
      <c r="V108">
        <v>5000002.4313649302</v>
      </c>
      <c r="W108">
        <v>4999998.9741102802</v>
      </c>
      <c r="X108">
        <v>4999999.8095991602</v>
      </c>
      <c r="Y108">
        <v>4999998.4390927302</v>
      </c>
      <c r="Z108">
        <v>4999997.8567597298</v>
      </c>
      <c r="AA108">
        <v>5000001.7820435604</v>
      </c>
      <c r="AE108">
        <f t="shared" si="28"/>
        <v>-8.3781752606223652</v>
      </c>
      <c r="AF108">
        <f t="shared" si="29"/>
        <v>34.488192953397856</v>
      </c>
      <c r="AG108">
        <f t="shared" si="30"/>
        <v>9.3341976203170827</v>
      </c>
      <c r="AH108">
        <f t="shared" si="31"/>
        <v>0.52994103058051512</v>
      </c>
      <c r="AI108">
        <f t="shared" si="32"/>
        <v>-6.0240034206687119</v>
      </c>
      <c r="AJ108">
        <f t="shared" si="33"/>
        <v>10.554401057565846</v>
      </c>
      <c r="AK108">
        <f t="shared" si="34"/>
        <v>9.1294811324357035</v>
      </c>
      <c r="AL108">
        <f t="shared" si="35"/>
        <v>164.96014775748927</v>
      </c>
      <c r="AM108">
        <f t="shared" si="36"/>
        <v>7.9400588201256737</v>
      </c>
      <c r="AN108">
        <f t="shared" si="37"/>
        <v>30.165750839467414</v>
      </c>
      <c r="AO108">
        <f t="shared" si="38"/>
        <v>-12.997197226703484</v>
      </c>
      <c r="AP108">
        <f t="shared" si="39"/>
        <v>34.495128662260861</v>
      </c>
      <c r="AQ108">
        <f t="shared" si="40"/>
        <v>20.746157699156853</v>
      </c>
      <c r="AR108">
        <f t="shared" si="41"/>
        <v>-3.0702791250971733</v>
      </c>
      <c r="AS108">
        <f t="shared" si="42"/>
        <v>-12.522903890172872</v>
      </c>
      <c r="AT108">
        <f t="shared" si="43"/>
        <v>5.9110968685135932</v>
      </c>
      <c r="AU108">
        <f t="shared" si="44"/>
        <v>-9.4302150006663918</v>
      </c>
      <c r="AV108">
        <f t="shared" si="45"/>
        <v>100.20181741143772</v>
      </c>
      <c r="AW108">
        <f t="shared" si="46"/>
        <v>33.640989625935518</v>
      </c>
      <c r="AX108">
        <f t="shared" si="47"/>
        <v>14.269432034019292</v>
      </c>
      <c r="AY108">
        <f t="shared" si="48"/>
        <v>58.69850390945313</v>
      </c>
      <c r="AZ108">
        <f t="shared" si="49"/>
        <v>26.133647587270257</v>
      </c>
      <c r="BA108">
        <f t="shared" si="50"/>
        <v>-1.1315199072897162</v>
      </c>
      <c r="BB108">
        <f t="shared" si="51"/>
        <v>13.439061649975034</v>
      </c>
      <c r="BC108">
        <f t="shared" si="52"/>
        <v>138.06174539520953</v>
      </c>
      <c r="BD108">
        <f t="shared" si="53"/>
        <v>28.770351159053408</v>
      </c>
      <c r="BE108">
        <f t="shared" si="54"/>
        <v>24.120571866395139</v>
      </c>
    </row>
    <row r="109" spans="1:57">
      <c r="A109">
        <v>5000002.6713675596</v>
      </c>
      <c r="B109">
        <v>5000001.2040325496</v>
      </c>
      <c r="C109">
        <v>5000001.8112512501</v>
      </c>
      <c r="D109">
        <v>5000001.3288995801</v>
      </c>
      <c r="E109">
        <v>4999998.1257964196</v>
      </c>
      <c r="F109">
        <v>4999999.1930002999</v>
      </c>
      <c r="G109">
        <v>4999999.12553534</v>
      </c>
      <c r="H109">
        <v>4999997.9948879499</v>
      </c>
      <c r="I109">
        <v>5000000.4488938199</v>
      </c>
      <c r="J109">
        <v>4999998.4209845597</v>
      </c>
      <c r="K109">
        <v>5000001.3344305996</v>
      </c>
      <c r="L109">
        <v>5000001.5873034699</v>
      </c>
      <c r="M109">
        <v>5000000.6366694998</v>
      </c>
      <c r="N109">
        <v>5000001.3514084397</v>
      </c>
      <c r="O109">
        <v>4999998.6308017001</v>
      </c>
      <c r="P109">
        <v>5000003.2063250402</v>
      </c>
      <c r="Q109">
        <v>5000002.8315481702</v>
      </c>
      <c r="R109">
        <v>5000002.17880286</v>
      </c>
      <c r="S109">
        <v>5000001.7385201799</v>
      </c>
      <c r="T109">
        <v>5000003.2770643104</v>
      </c>
      <c r="U109">
        <v>5000001.4051437099</v>
      </c>
      <c r="V109">
        <v>5000002.4312609201</v>
      </c>
      <c r="W109">
        <v>4999998.97375686</v>
      </c>
      <c r="X109">
        <v>4999999.8095573802</v>
      </c>
      <c r="Y109">
        <v>4999998.4392917203</v>
      </c>
      <c r="Z109">
        <v>4999997.8565744301</v>
      </c>
      <c r="AA109">
        <v>5000001.7823266601</v>
      </c>
      <c r="AE109">
        <f t="shared" si="28"/>
        <v>-8.3866763685344097</v>
      </c>
      <c r="AF109">
        <f t="shared" si="29"/>
        <v>33.930971613426344</v>
      </c>
      <c r="AG109">
        <f t="shared" si="30"/>
        <v>9.0551175984519059</v>
      </c>
      <c r="AH109">
        <f t="shared" si="31"/>
        <v>0.38680051419075229</v>
      </c>
      <c r="AI109">
        <f t="shared" si="32"/>
        <v>-5.9719834474728515</v>
      </c>
      <c r="AJ109">
        <f t="shared" si="33"/>
        <v>12.072041731100013</v>
      </c>
      <c r="AK109">
        <f t="shared" si="34"/>
        <v>9.0701018572844969</v>
      </c>
      <c r="AL109">
        <f t="shared" si="35"/>
        <v>164.26284762833612</v>
      </c>
      <c r="AM109">
        <f t="shared" si="36"/>
        <v>6.5736988288728684</v>
      </c>
      <c r="AN109">
        <f t="shared" si="37"/>
        <v>30.801009895476362</v>
      </c>
      <c r="AO109">
        <f t="shared" si="38"/>
        <v>-13.146357810248919</v>
      </c>
      <c r="AP109">
        <f t="shared" si="39"/>
        <v>34.372968981154692</v>
      </c>
      <c r="AQ109">
        <f t="shared" si="40"/>
        <v>20.370097141226939</v>
      </c>
      <c r="AR109">
        <f t="shared" si="41"/>
        <v>-3.0178196013089127</v>
      </c>
      <c r="AS109">
        <f t="shared" si="42"/>
        <v>-12.893663508177937</v>
      </c>
      <c r="AT109">
        <f t="shared" si="43"/>
        <v>5.5810773377089422</v>
      </c>
      <c r="AU109">
        <f t="shared" si="44"/>
        <v>-10.111253560212392</v>
      </c>
      <c r="AV109">
        <f t="shared" si="45"/>
        <v>100.31853815737776</v>
      </c>
      <c r="AW109">
        <f t="shared" si="46"/>
        <v>33.716808570628039</v>
      </c>
      <c r="AX109">
        <f t="shared" si="47"/>
        <v>14.151152281752669</v>
      </c>
      <c r="AY109">
        <f t="shared" si="48"/>
        <v>58.104683486082784</v>
      </c>
      <c r="AZ109">
        <f t="shared" si="49"/>
        <v>25.92562747761507</v>
      </c>
      <c r="BA109">
        <f t="shared" si="50"/>
        <v>-1.8383603587582684</v>
      </c>
      <c r="BB109">
        <f t="shared" si="51"/>
        <v>13.355501522641104</v>
      </c>
      <c r="BC109">
        <f t="shared" si="52"/>
        <v>138.45972573811147</v>
      </c>
      <c r="BD109">
        <f t="shared" si="53"/>
        <v>28.399751669658844</v>
      </c>
      <c r="BE109">
        <f t="shared" si="54"/>
        <v>24.686771087845138</v>
      </c>
    </row>
    <row r="110" spans="1:57">
      <c r="A110">
        <v>5000002.6711318502</v>
      </c>
      <c r="B110">
        <v>5000001.2042688001</v>
      </c>
      <c r="C110">
        <v>5000001.8115316099</v>
      </c>
      <c r="D110">
        <v>5000001.3292269697</v>
      </c>
      <c r="E110">
        <v>4999998.1255897796</v>
      </c>
      <c r="F110">
        <v>4999999.1927751498</v>
      </c>
      <c r="G110">
        <v>4999999.1255579796</v>
      </c>
      <c r="H110">
        <v>4999997.9947787803</v>
      </c>
      <c r="I110">
        <v>5000000.4494271902</v>
      </c>
      <c r="J110">
        <v>4999998.4208483603</v>
      </c>
      <c r="K110">
        <v>5000001.3343881099</v>
      </c>
      <c r="L110">
        <v>5000001.5876378799</v>
      </c>
      <c r="M110">
        <v>5000000.6367928097</v>
      </c>
      <c r="N110">
        <v>5000001.3514052704</v>
      </c>
      <c r="O110">
        <v>4999998.6306543602</v>
      </c>
      <c r="P110">
        <v>5000003.2064881697</v>
      </c>
      <c r="Q110">
        <v>5000002.8315340998</v>
      </c>
      <c r="R110">
        <v>5000002.1791585302</v>
      </c>
      <c r="S110">
        <v>5000001.7388124904</v>
      </c>
      <c r="T110">
        <v>5000003.2773022102</v>
      </c>
      <c r="U110">
        <v>5000001.4054319803</v>
      </c>
      <c r="V110">
        <v>5000002.4315176196</v>
      </c>
      <c r="W110">
        <v>4999998.9735414498</v>
      </c>
      <c r="X110">
        <v>4999999.8094823202</v>
      </c>
      <c r="Y110">
        <v>4999998.4391788701</v>
      </c>
      <c r="Z110">
        <v>4999997.8567987802</v>
      </c>
      <c r="AA110">
        <v>5000001.7822046997</v>
      </c>
      <c r="AE110">
        <f t="shared" si="28"/>
        <v>-8.8580948397366566</v>
      </c>
      <c r="AF110">
        <f t="shared" si="29"/>
        <v>34.403472421544031</v>
      </c>
      <c r="AG110">
        <f t="shared" si="30"/>
        <v>9.6158369156925225</v>
      </c>
      <c r="AH110">
        <f t="shared" si="31"/>
        <v>1.041579714788375</v>
      </c>
      <c r="AI110">
        <f t="shared" si="32"/>
        <v>-6.38526358256133</v>
      </c>
      <c r="AJ110">
        <f t="shared" si="33"/>
        <v>11.621741605115965</v>
      </c>
      <c r="AK110">
        <f t="shared" si="34"/>
        <v>9.1153809061772062</v>
      </c>
      <c r="AL110">
        <f t="shared" si="35"/>
        <v>164.0445082727978</v>
      </c>
      <c r="AM110">
        <f t="shared" si="36"/>
        <v>7.6404393360583347</v>
      </c>
      <c r="AN110">
        <f t="shared" si="37"/>
        <v>30.528610994053949</v>
      </c>
      <c r="AO110">
        <f t="shared" si="38"/>
        <v>-13.231337247100733</v>
      </c>
      <c r="AP110">
        <f t="shared" si="39"/>
        <v>35.041788764863995</v>
      </c>
      <c r="AQ110">
        <f t="shared" si="40"/>
        <v>20.616716916019872</v>
      </c>
      <c r="AR110">
        <f t="shared" si="41"/>
        <v>-3.0241581810366305</v>
      </c>
      <c r="AS110">
        <f t="shared" si="42"/>
        <v>-13.188343364327102</v>
      </c>
      <c r="AT110">
        <f t="shared" si="43"/>
        <v>5.9073361903667889</v>
      </c>
      <c r="AU110">
        <f t="shared" si="44"/>
        <v>-10.139394387162097</v>
      </c>
      <c r="AV110">
        <f t="shared" si="45"/>
        <v>101.02987831174083</v>
      </c>
      <c r="AW110">
        <f t="shared" si="46"/>
        <v>34.301429351732722</v>
      </c>
      <c r="AX110">
        <f t="shared" si="47"/>
        <v>14.626951635435967</v>
      </c>
      <c r="AY110">
        <f t="shared" si="48"/>
        <v>58.681224155159413</v>
      </c>
      <c r="AZ110">
        <f t="shared" si="49"/>
        <v>26.439026249142195</v>
      </c>
      <c r="BA110">
        <f t="shared" si="50"/>
        <v>-2.269180956895779</v>
      </c>
      <c r="BB110">
        <f t="shared" si="51"/>
        <v>13.205381630920499</v>
      </c>
      <c r="BC110">
        <f t="shared" si="52"/>
        <v>138.2340252265133</v>
      </c>
      <c r="BD110">
        <f t="shared" si="53"/>
        <v>28.848451903863094</v>
      </c>
      <c r="BE110">
        <f t="shared" si="54"/>
        <v>24.442850341319875</v>
      </c>
    </row>
    <row r="111" spans="1:57">
      <c r="A111">
        <v>5000002.6710470999</v>
      </c>
      <c r="B111">
        <v>5000001.2043249002</v>
      </c>
      <c r="C111">
        <v>5000001.8111942997</v>
      </c>
      <c r="D111">
        <v>5000001.3291789098</v>
      </c>
      <c r="E111">
        <v>4999998.1259918399</v>
      </c>
      <c r="F111">
        <v>4999999.1927410001</v>
      </c>
      <c r="G111">
        <v>4999999.1256705998</v>
      </c>
      <c r="H111">
        <v>4999997.9955134401</v>
      </c>
      <c r="I111">
        <v>5000000.4485475104</v>
      </c>
      <c r="J111">
        <v>4999998.4207627596</v>
      </c>
      <c r="K111">
        <v>5000001.33451661</v>
      </c>
      <c r="L111">
        <v>5000001.5875198497</v>
      </c>
      <c r="M111">
        <v>5000000.6367551098</v>
      </c>
      <c r="N111">
        <v>5000001.3514120597</v>
      </c>
      <c r="O111">
        <v>4999998.6307576299</v>
      </c>
      <c r="P111">
        <v>5000003.2064536903</v>
      </c>
      <c r="Q111">
        <v>5000002.8316750098</v>
      </c>
      <c r="R111">
        <v>5000002.1793010598</v>
      </c>
      <c r="S111">
        <v>5000001.7384523498</v>
      </c>
      <c r="T111">
        <v>5000003.2770977896</v>
      </c>
      <c r="U111">
        <v>5000001.4055414097</v>
      </c>
      <c r="V111">
        <v>5000002.4314154303</v>
      </c>
      <c r="W111">
        <v>4999998.97368294</v>
      </c>
      <c r="X111">
        <v>4999999.8092915798</v>
      </c>
      <c r="Y111">
        <v>4999998.4396754103</v>
      </c>
      <c r="Z111">
        <v>4999997.8565320997</v>
      </c>
      <c r="AA111">
        <v>5000001.7823325898</v>
      </c>
      <c r="AE111">
        <f t="shared" si="28"/>
        <v>-9.0275954576148276</v>
      </c>
      <c r="AF111">
        <f t="shared" si="29"/>
        <v>34.515672550760442</v>
      </c>
      <c r="AG111">
        <f t="shared" si="30"/>
        <v>8.9412168887338535</v>
      </c>
      <c r="AH111">
        <f t="shared" si="31"/>
        <v>0.94545980005048569</v>
      </c>
      <c r="AI111">
        <f t="shared" si="32"/>
        <v>-5.5811426068949199</v>
      </c>
      <c r="AJ111">
        <f t="shared" si="33"/>
        <v>11.55344212167798</v>
      </c>
      <c r="AK111">
        <f t="shared" si="34"/>
        <v>9.3406213104452096</v>
      </c>
      <c r="AL111">
        <f t="shared" si="35"/>
        <v>165.51382857245721</v>
      </c>
      <c r="AM111">
        <f t="shared" si="36"/>
        <v>5.8810798797939512</v>
      </c>
      <c r="AN111">
        <f t="shared" si="37"/>
        <v>30.357409635859447</v>
      </c>
      <c r="AO111">
        <f t="shared" si="38"/>
        <v>-12.974336988918107</v>
      </c>
      <c r="AP111">
        <f t="shared" si="39"/>
        <v>34.805728368649845</v>
      </c>
      <c r="AQ111">
        <f t="shared" si="40"/>
        <v>20.541317049826372</v>
      </c>
      <c r="AR111">
        <f t="shared" si="41"/>
        <v>-3.0105795015729031</v>
      </c>
      <c r="AS111">
        <f t="shared" si="42"/>
        <v>-12.981803900662236</v>
      </c>
      <c r="AT111">
        <f t="shared" si="43"/>
        <v>5.8383773858343426</v>
      </c>
      <c r="AU111">
        <f t="shared" si="44"/>
        <v>-9.8575744733205912</v>
      </c>
      <c r="AV111">
        <f t="shared" si="45"/>
        <v>101.31493740402129</v>
      </c>
      <c r="AW111">
        <f t="shared" si="46"/>
        <v>33.581148445831424</v>
      </c>
      <c r="AX111">
        <f t="shared" si="47"/>
        <v>14.218110605786631</v>
      </c>
      <c r="AY111">
        <f t="shared" si="48"/>
        <v>58.900083037314943</v>
      </c>
      <c r="AZ111">
        <f t="shared" si="49"/>
        <v>26.234647608992525</v>
      </c>
      <c r="BA111">
        <f t="shared" si="50"/>
        <v>-1.9862003972146656</v>
      </c>
      <c r="BB111">
        <f t="shared" si="51"/>
        <v>12.823900713447571</v>
      </c>
      <c r="BC111">
        <f t="shared" si="52"/>
        <v>139.2271059874287</v>
      </c>
      <c r="BD111">
        <f t="shared" si="53"/>
        <v>28.315090685802659</v>
      </c>
      <c r="BE111">
        <f t="shared" si="54"/>
        <v>24.698630545312081</v>
      </c>
    </row>
    <row r="112" spans="1:57">
      <c r="A112">
        <v>5000002.6709795697</v>
      </c>
      <c r="B112">
        <v>5000001.2042435799</v>
      </c>
      <c r="C112">
        <v>5000001.8118014801</v>
      </c>
      <c r="D112">
        <v>5000001.3290425502</v>
      </c>
      <c r="E112">
        <v>4999998.1257418497</v>
      </c>
      <c r="F112">
        <v>4999999.1926770704</v>
      </c>
      <c r="G112">
        <v>4999999.1255603796</v>
      </c>
      <c r="H112">
        <v>4999997.9949963903</v>
      </c>
      <c r="I112">
        <v>5000000.4487366602</v>
      </c>
      <c r="J112">
        <v>4999998.4209040599</v>
      </c>
      <c r="K112">
        <v>5000001.33447053</v>
      </c>
      <c r="L112">
        <v>5000001.5876811398</v>
      </c>
      <c r="M112">
        <v>5000000.6371508697</v>
      </c>
      <c r="N112">
        <v>5000001.35129942</v>
      </c>
      <c r="O112">
        <v>4999998.6311602201</v>
      </c>
      <c r="P112">
        <v>5000003.2065912597</v>
      </c>
      <c r="Q112">
        <v>5000002.8315101201</v>
      </c>
      <c r="R112">
        <v>5000002.1792808902</v>
      </c>
      <c r="S112">
        <v>5000001.7386516398</v>
      </c>
      <c r="T112">
        <v>5000003.2768985601</v>
      </c>
      <c r="U112">
        <v>5000001.4058233704</v>
      </c>
      <c r="V112">
        <v>5000002.4314780002</v>
      </c>
      <c r="W112">
        <v>4999998.9736268101</v>
      </c>
      <c r="X112">
        <v>4999999.8094087997</v>
      </c>
      <c r="Y112">
        <v>4999998.4395343903</v>
      </c>
      <c r="Z112">
        <v>4999997.8567923298</v>
      </c>
      <c r="AA112">
        <v>5000001.78254453</v>
      </c>
      <c r="AE112">
        <f t="shared" si="28"/>
        <v>-9.1626557851131381</v>
      </c>
      <c r="AF112">
        <f t="shared" si="29"/>
        <v>34.353032002878088</v>
      </c>
      <c r="AG112">
        <f t="shared" si="30"/>
        <v>10.155577268197991</v>
      </c>
      <c r="AH112">
        <f t="shared" si="31"/>
        <v>0.67274068299855028</v>
      </c>
      <c r="AI112">
        <f t="shared" si="32"/>
        <v>-6.0811233181917803</v>
      </c>
      <c r="AJ112">
        <f t="shared" si="33"/>
        <v>11.425582687263313</v>
      </c>
      <c r="AK112">
        <f t="shared" si="34"/>
        <v>9.1201809435706203</v>
      </c>
      <c r="AL112">
        <f t="shared" si="35"/>
        <v>164.47972853211377</v>
      </c>
      <c r="AM112">
        <f t="shared" si="36"/>
        <v>6.2593793505978832</v>
      </c>
      <c r="AN112">
        <f t="shared" si="37"/>
        <v>30.640010248017358</v>
      </c>
      <c r="AO112">
        <f t="shared" si="38"/>
        <v>-13.066496920894393</v>
      </c>
      <c r="AP112">
        <f t="shared" si="39"/>
        <v>35.128308604876516</v>
      </c>
      <c r="AQ112">
        <f t="shared" si="40"/>
        <v>21.332836830946206</v>
      </c>
      <c r="AR112">
        <f t="shared" si="41"/>
        <v>-3.2358589208349033</v>
      </c>
      <c r="AS112">
        <f t="shared" si="42"/>
        <v>-12.176623161390728</v>
      </c>
      <c r="AT112">
        <f t="shared" si="43"/>
        <v>6.1135159751246508</v>
      </c>
      <c r="AU112">
        <f t="shared" si="44"/>
        <v>-10.187353747256156</v>
      </c>
      <c r="AV112">
        <f t="shared" si="45"/>
        <v>101.274598115198</v>
      </c>
      <c r="AW112">
        <f t="shared" si="46"/>
        <v>33.979728293490822</v>
      </c>
      <c r="AX112">
        <f t="shared" si="47"/>
        <v>13.819651953409055</v>
      </c>
      <c r="AY112">
        <f t="shared" si="48"/>
        <v>59.464004288978629</v>
      </c>
      <c r="AZ112">
        <f t="shared" si="49"/>
        <v>26.359787500173343</v>
      </c>
      <c r="BA112">
        <f t="shared" si="50"/>
        <v>-2.0984601807341949</v>
      </c>
      <c r="BB112">
        <f t="shared" si="51"/>
        <v>13.058340691752955</v>
      </c>
      <c r="BC112">
        <f t="shared" si="52"/>
        <v>138.94506602963577</v>
      </c>
      <c r="BD112">
        <f t="shared" si="53"/>
        <v>28.835551217992549</v>
      </c>
      <c r="BE112">
        <f t="shared" si="54"/>
        <v>25.122510689225269</v>
      </c>
    </row>
    <row r="113" spans="1:57">
      <c r="A113">
        <v>5000002.6710276799</v>
      </c>
      <c r="B113">
        <v>5000001.2042516097</v>
      </c>
      <c r="C113">
        <v>5000001.8117714403</v>
      </c>
      <c r="D113">
        <v>5000001.3290305603</v>
      </c>
      <c r="E113">
        <v>4999998.1257958701</v>
      </c>
      <c r="F113">
        <v>4999999.1928431801</v>
      </c>
      <c r="G113">
        <v>4999999.1256382205</v>
      </c>
      <c r="H113">
        <v>4999997.9954564301</v>
      </c>
      <c r="I113">
        <v>5000000.4487373903</v>
      </c>
      <c r="J113">
        <v>4999998.42085547</v>
      </c>
      <c r="K113">
        <v>5000001.3344788104</v>
      </c>
      <c r="L113">
        <v>5000001.58746533</v>
      </c>
      <c r="M113">
        <v>5000000.6368131302</v>
      </c>
      <c r="N113">
        <v>5000001.3515913198</v>
      </c>
      <c r="O113">
        <v>4999998.6306370599</v>
      </c>
      <c r="P113">
        <v>5000003.2065535001</v>
      </c>
      <c r="Q113">
        <v>5000002.8314854102</v>
      </c>
      <c r="R113">
        <v>5000002.1796951098</v>
      </c>
      <c r="S113">
        <v>5000001.7387346998</v>
      </c>
      <c r="T113">
        <v>5000003.2770392196</v>
      </c>
      <c r="U113">
        <v>5000001.4056273298</v>
      </c>
      <c r="V113">
        <v>5000002.43121887</v>
      </c>
      <c r="W113">
        <v>4999998.9738205597</v>
      </c>
      <c r="X113">
        <v>4999999.8092946904</v>
      </c>
      <c r="Y113">
        <v>4999998.4397660298</v>
      </c>
      <c r="Z113">
        <v>4999997.8566254899</v>
      </c>
      <c r="AA113">
        <v>5000001.7823329195</v>
      </c>
      <c r="AE113">
        <f t="shared" si="28"/>
        <v>-9.066435313482911</v>
      </c>
      <c r="AF113">
        <f t="shared" si="29"/>
        <v>34.369091725541963</v>
      </c>
      <c r="AG113">
        <f t="shared" si="30"/>
        <v>10.095497670618993</v>
      </c>
      <c r="AH113">
        <f t="shared" si="31"/>
        <v>0.64876099571974277</v>
      </c>
      <c r="AI113">
        <f t="shared" si="32"/>
        <v>-5.9730824085221768</v>
      </c>
      <c r="AJ113">
        <f t="shared" si="33"/>
        <v>11.757802267456272</v>
      </c>
      <c r="AK113">
        <f t="shared" si="34"/>
        <v>9.2758627151573396</v>
      </c>
      <c r="AL113">
        <f t="shared" si="35"/>
        <v>165.39980856469472</v>
      </c>
      <c r="AM113">
        <f t="shared" si="36"/>
        <v>6.2608396642647355</v>
      </c>
      <c r="AN113">
        <f t="shared" si="37"/>
        <v>30.542830431657521</v>
      </c>
      <c r="AO113">
        <f t="shared" si="38"/>
        <v>-13.049936147314192</v>
      </c>
      <c r="AP113">
        <f t="shared" si="39"/>
        <v>34.696689155854727</v>
      </c>
      <c r="AQ113">
        <f t="shared" si="40"/>
        <v>20.657357965438745</v>
      </c>
      <c r="AR113">
        <f t="shared" si="41"/>
        <v>-2.6520595229036577</v>
      </c>
      <c r="AS113">
        <f t="shared" si="42"/>
        <v>-13.222943870049594</v>
      </c>
      <c r="AT113">
        <f t="shared" si="43"/>
        <v>6.0379969385797985</v>
      </c>
      <c r="AU113">
        <f t="shared" si="44"/>
        <v>-10.236773420318745</v>
      </c>
      <c r="AV113">
        <f t="shared" si="45"/>
        <v>102.10303713230542</v>
      </c>
      <c r="AW113">
        <f t="shared" si="46"/>
        <v>34.145848243924512</v>
      </c>
      <c r="AX113">
        <f t="shared" si="47"/>
        <v>14.100970791605819</v>
      </c>
      <c r="AY113">
        <f t="shared" si="48"/>
        <v>59.071923180908847</v>
      </c>
      <c r="AZ113">
        <f t="shared" si="49"/>
        <v>25.841527227158036</v>
      </c>
      <c r="BA113">
        <f t="shared" si="50"/>
        <v>-1.7109609923611941</v>
      </c>
      <c r="BB113">
        <f t="shared" si="51"/>
        <v>12.830121948491268</v>
      </c>
      <c r="BC113">
        <f t="shared" si="52"/>
        <v>139.40834514482091</v>
      </c>
      <c r="BD113">
        <f t="shared" si="53"/>
        <v>28.501871234032585</v>
      </c>
      <c r="BE113">
        <f t="shared" si="54"/>
        <v>24.699289921461492</v>
      </c>
    </row>
    <row r="114" spans="1:57">
      <c r="A114">
        <v>5000002.6714498503</v>
      </c>
      <c r="B114">
        <v>5000001.2042897698</v>
      </c>
      <c r="C114">
        <v>5000001.8114418099</v>
      </c>
      <c r="D114">
        <v>5000001.3288524803</v>
      </c>
      <c r="E114">
        <v>4999998.1257696003</v>
      </c>
      <c r="F114">
        <v>4999999.1926896302</v>
      </c>
      <c r="G114">
        <v>4999999.1258321097</v>
      </c>
      <c r="H114">
        <v>4999997.9952266701</v>
      </c>
      <c r="I114">
        <v>5000000.4487097897</v>
      </c>
      <c r="J114">
        <v>4999998.4209901197</v>
      </c>
      <c r="K114">
        <v>5000001.3346852502</v>
      </c>
      <c r="L114">
        <v>5000001.5873287199</v>
      </c>
      <c r="M114">
        <v>5000000.6371424003</v>
      </c>
      <c r="N114">
        <v>5000001.3513488201</v>
      </c>
      <c r="O114">
        <v>4999998.6307121599</v>
      </c>
      <c r="P114">
        <v>5000003.2066094996</v>
      </c>
      <c r="Q114">
        <v>5000002.83162905</v>
      </c>
      <c r="R114">
        <v>5000002.1796161598</v>
      </c>
      <c r="S114">
        <v>5000001.7386090402</v>
      </c>
      <c r="T114">
        <v>5000003.2770038899</v>
      </c>
      <c r="U114">
        <v>5000001.40583847</v>
      </c>
      <c r="V114">
        <v>5000002.4312992599</v>
      </c>
      <c r="W114">
        <v>4999998.9738230901</v>
      </c>
      <c r="X114">
        <v>4999999.8091232805</v>
      </c>
      <c r="Y114">
        <v>4999998.4396977499</v>
      </c>
      <c r="Z114">
        <v>4999997.8566661803</v>
      </c>
      <c r="AA114">
        <v>5000001.7821770301</v>
      </c>
      <c r="AE114">
        <f t="shared" si="28"/>
        <v>-8.2220949938630099</v>
      </c>
      <c r="AF114">
        <f t="shared" si="29"/>
        <v>34.445411729767159</v>
      </c>
      <c r="AG114">
        <f t="shared" si="30"/>
        <v>9.4362370100108564</v>
      </c>
      <c r="AH114">
        <f t="shared" si="31"/>
        <v>0.29260098609139412</v>
      </c>
      <c r="AI114">
        <f t="shared" si="32"/>
        <v>-6.0256220599091588</v>
      </c>
      <c r="AJ114">
        <f t="shared" si="33"/>
        <v>11.450702323830471</v>
      </c>
      <c r="AK114">
        <f t="shared" si="34"/>
        <v>9.6636412890117356</v>
      </c>
      <c r="AL114">
        <f t="shared" si="35"/>
        <v>164.94028822661781</v>
      </c>
      <c r="AM114">
        <f t="shared" si="36"/>
        <v>6.205638317541748</v>
      </c>
      <c r="AN114">
        <f t="shared" si="37"/>
        <v>30.812129890563252</v>
      </c>
      <c r="AO114">
        <f t="shared" si="38"/>
        <v>-12.637056746334778</v>
      </c>
      <c r="AP114">
        <f t="shared" si="39"/>
        <v>34.423469000582458</v>
      </c>
      <c r="AQ114">
        <f t="shared" si="40"/>
        <v>21.315897938081491</v>
      </c>
      <c r="AR114">
        <f t="shared" si="41"/>
        <v>-3.1370586609179627</v>
      </c>
      <c r="AS114">
        <f t="shared" si="42"/>
        <v>-13.072743849568848</v>
      </c>
      <c r="AT114">
        <f t="shared" si="43"/>
        <v>6.1499958569994275</v>
      </c>
      <c r="AU114">
        <f t="shared" si="44"/>
        <v>-9.9494940966420806</v>
      </c>
      <c r="AV114">
        <f t="shared" si="45"/>
        <v>101.94513704493741</v>
      </c>
      <c r="AW114">
        <f t="shared" si="46"/>
        <v>33.894529071056695</v>
      </c>
      <c r="AX114">
        <f t="shared" si="47"/>
        <v>14.03031139408083</v>
      </c>
      <c r="AY114">
        <f t="shared" si="48"/>
        <v>59.494203346471778</v>
      </c>
      <c r="AZ114">
        <f t="shared" si="49"/>
        <v>26.002306953386693</v>
      </c>
      <c r="BA114">
        <f t="shared" si="50"/>
        <v>-1.70590018445294</v>
      </c>
      <c r="BB114">
        <f t="shared" si="51"/>
        <v>12.487302095259956</v>
      </c>
      <c r="BC114">
        <f t="shared" si="52"/>
        <v>139.27178527118821</v>
      </c>
      <c r="BD114">
        <f t="shared" si="53"/>
        <v>28.58325209836552</v>
      </c>
      <c r="BE114">
        <f t="shared" si="54"/>
        <v>24.387511173526104</v>
      </c>
    </row>
    <row r="115" spans="1:57">
      <c r="A115">
        <v>5000002.6715152804</v>
      </c>
      <c r="B115">
        <v>5000001.2044728799</v>
      </c>
      <c r="C115">
        <v>5000001.81144471</v>
      </c>
      <c r="D115">
        <v>5000001.3291442199</v>
      </c>
      <c r="E115">
        <v>4999998.1258524004</v>
      </c>
      <c r="F115">
        <v>4999999.19246211</v>
      </c>
      <c r="G115">
        <v>4999999.12587485</v>
      </c>
      <c r="H115">
        <v>4999997.9955009697</v>
      </c>
      <c r="I115">
        <v>5000000.4495613603</v>
      </c>
      <c r="J115">
        <v>4999998.4210158195</v>
      </c>
      <c r="K115">
        <v>5000001.3344081901</v>
      </c>
      <c r="L115">
        <v>5000001.5874241302</v>
      </c>
      <c r="M115">
        <v>5000000.6372929299</v>
      </c>
      <c r="N115">
        <v>5000001.3512955802</v>
      </c>
      <c r="O115">
        <v>4999998.6307924101</v>
      </c>
      <c r="P115">
        <v>5000003.2067754902</v>
      </c>
      <c r="Q115">
        <v>5000002.8315521302</v>
      </c>
      <c r="R115">
        <v>5000002.1798687</v>
      </c>
      <c r="S115">
        <v>5000001.7387648504</v>
      </c>
      <c r="T115">
        <v>5000003.27676888</v>
      </c>
      <c r="U115">
        <v>5000001.4055266604</v>
      </c>
      <c r="V115">
        <v>5000002.4313822398</v>
      </c>
      <c r="W115">
        <v>4999998.9733615797</v>
      </c>
      <c r="X115">
        <v>4999999.8092224002</v>
      </c>
      <c r="Y115">
        <v>4999998.4399873503</v>
      </c>
      <c r="Z115">
        <v>4999997.8565873699</v>
      </c>
      <c r="AA115">
        <v>5000001.7823173199</v>
      </c>
      <c r="AE115">
        <f t="shared" si="28"/>
        <v>-8.0912349289286034</v>
      </c>
      <c r="AF115">
        <f t="shared" si="29"/>
        <v>34.811631893547329</v>
      </c>
      <c r="AG115">
        <f t="shared" si="30"/>
        <v>9.442037284909663</v>
      </c>
      <c r="AH115">
        <f t="shared" si="31"/>
        <v>0.87608001196900154</v>
      </c>
      <c r="AI115">
        <f t="shared" si="32"/>
        <v>-5.8600216682967581</v>
      </c>
      <c r="AJ115">
        <f t="shared" si="33"/>
        <v>10.995661765170803</v>
      </c>
      <c r="AK115">
        <f t="shared" si="34"/>
        <v>9.7491218152277135</v>
      </c>
      <c r="AL115">
        <f t="shared" si="35"/>
        <v>165.48888774349751</v>
      </c>
      <c r="AM115">
        <f t="shared" si="36"/>
        <v>7.9087794229223007</v>
      </c>
      <c r="AN115">
        <f t="shared" si="37"/>
        <v>30.863529599846782</v>
      </c>
      <c r="AO115">
        <f t="shared" si="38"/>
        <v>-13.191176765809237</v>
      </c>
      <c r="AP115">
        <f t="shared" si="39"/>
        <v>34.614289485618471</v>
      </c>
      <c r="AQ115">
        <f t="shared" si="40"/>
        <v>21.616957235829897</v>
      </c>
      <c r="AR115">
        <f t="shared" si="41"/>
        <v>-3.243538604707187</v>
      </c>
      <c r="AS115">
        <f t="shared" si="42"/>
        <v>-12.912243398605471</v>
      </c>
      <c r="AT115">
        <f t="shared" si="43"/>
        <v>6.4819767518895608</v>
      </c>
      <c r="AU115">
        <f t="shared" si="44"/>
        <v>-10.103333597531021</v>
      </c>
      <c r="AV115">
        <f t="shared" si="45"/>
        <v>102.45021727651118</v>
      </c>
      <c r="AW115">
        <f t="shared" si="46"/>
        <v>34.206149497222043</v>
      </c>
      <c r="AX115">
        <f t="shared" si="47"/>
        <v>13.560291824515629</v>
      </c>
      <c r="AY115">
        <f t="shared" si="48"/>
        <v>58.870584334205148</v>
      </c>
      <c r="AZ115">
        <f t="shared" si="49"/>
        <v>26.168266693269999</v>
      </c>
      <c r="BA115">
        <f t="shared" si="50"/>
        <v>-2.6289211389173963</v>
      </c>
      <c r="BB115">
        <f t="shared" si="51"/>
        <v>12.685541563662865</v>
      </c>
      <c r="BC115">
        <f t="shared" si="52"/>
        <v>139.85098614502479</v>
      </c>
      <c r="BD115">
        <f t="shared" si="53"/>
        <v>28.425631272529955</v>
      </c>
      <c r="BE115">
        <f t="shared" si="54"/>
        <v>24.668090626256323</v>
      </c>
    </row>
    <row r="116" spans="1:57">
      <c r="A116">
        <v>5000002.6713585705</v>
      </c>
      <c r="B116">
        <v>5000001.2042127801</v>
      </c>
      <c r="C116">
        <v>5000001.8115719901</v>
      </c>
      <c r="D116">
        <v>5000001.32918406</v>
      </c>
      <c r="E116">
        <v>4999998.1258378699</v>
      </c>
      <c r="F116">
        <v>4999999.1929468904</v>
      </c>
      <c r="G116">
        <v>4999999.1258749599</v>
      </c>
      <c r="H116">
        <v>4999997.9954967899</v>
      </c>
      <c r="I116">
        <v>5000000.4491576999</v>
      </c>
      <c r="J116">
        <v>4999998.4207988903</v>
      </c>
      <c r="K116">
        <v>5000001.3346077697</v>
      </c>
      <c r="L116">
        <v>5000001.5876408303</v>
      </c>
      <c r="M116">
        <v>5000000.6373930704</v>
      </c>
      <c r="N116">
        <v>5000001.3512335401</v>
      </c>
      <c r="O116">
        <v>4999998.6309513496</v>
      </c>
      <c r="P116">
        <v>5000003.2064238302</v>
      </c>
      <c r="Q116">
        <v>5000002.8315159902</v>
      </c>
      <c r="R116">
        <v>5000002.1797300102</v>
      </c>
      <c r="S116">
        <v>5000001.7385355104</v>
      </c>
      <c r="T116">
        <v>5000003.2773079099</v>
      </c>
      <c r="U116">
        <v>5000001.4056123504</v>
      </c>
      <c r="V116">
        <v>5000002.4314792603</v>
      </c>
      <c r="W116">
        <v>4999998.97365514</v>
      </c>
      <c r="X116">
        <v>4999999.8091527699</v>
      </c>
      <c r="Y116">
        <v>4999998.4400692796</v>
      </c>
      <c r="Z116">
        <v>4999997.85657888</v>
      </c>
      <c r="AA116">
        <v>5000001.7819795804</v>
      </c>
      <c r="AE116">
        <f t="shared" si="28"/>
        <v>-8.4046546098944113</v>
      </c>
      <c r="AF116">
        <f t="shared" si="29"/>
        <v>34.291432479772425</v>
      </c>
      <c r="AG116">
        <f t="shared" si="30"/>
        <v>9.6965974548904814</v>
      </c>
      <c r="AH116">
        <f t="shared" si="31"/>
        <v>0.95576022498848523</v>
      </c>
      <c r="AI116">
        <f t="shared" si="32"/>
        <v>-5.8890826687909508</v>
      </c>
      <c r="AJ116">
        <f t="shared" si="33"/>
        <v>11.965222739712386</v>
      </c>
      <c r="AK116">
        <f t="shared" si="34"/>
        <v>9.7493416073939621</v>
      </c>
      <c r="AL116">
        <f t="shared" si="35"/>
        <v>165.48052818857806</v>
      </c>
      <c r="AM116">
        <f t="shared" si="36"/>
        <v>7.1014587957761144</v>
      </c>
      <c r="AN116">
        <f t="shared" si="37"/>
        <v>30.429670977466792</v>
      </c>
      <c r="AO116">
        <f t="shared" si="38"/>
        <v>-12.792017605319279</v>
      </c>
      <c r="AP116">
        <f t="shared" si="39"/>
        <v>35.047689622843748</v>
      </c>
      <c r="AQ116">
        <f t="shared" si="40"/>
        <v>21.81723813040638</v>
      </c>
      <c r="AR116">
        <f t="shared" si="41"/>
        <v>-3.3676186777491903</v>
      </c>
      <c r="AS116">
        <f t="shared" si="42"/>
        <v>-12.594364290799671</v>
      </c>
      <c r="AT116">
        <f t="shared" si="43"/>
        <v>5.7786572953227733</v>
      </c>
      <c r="AU116">
        <f t="shared" si="44"/>
        <v>-10.175613501541036</v>
      </c>
      <c r="AV116">
        <f t="shared" si="45"/>
        <v>102.17283786691154</v>
      </c>
      <c r="AW116">
        <f t="shared" si="46"/>
        <v>33.747469561871966</v>
      </c>
      <c r="AX116">
        <f t="shared" si="47"/>
        <v>14.638351016294092</v>
      </c>
      <c r="AY116">
        <f t="shared" si="48"/>
        <v>59.041964404573818</v>
      </c>
      <c r="AZ116">
        <f t="shared" si="49"/>
        <v>26.362307657841356</v>
      </c>
      <c r="BA116">
        <f t="shared" si="50"/>
        <v>-2.0418003663208055</v>
      </c>
      <c r="BB116">
        <f t="shared" si="51"/>
        <v>12.546280893590389</v>
      </c>
      <c r="BC116">
        <f t="shared" si="52"/>
        <v>140.01484495486372</v>
      </c>
      <c r="BD116">
        <f t="shared" si="53"/>
        <v>28.408651392022321</v>
      </c>
      <c r="BE116">
        <f t="shared" si="54"/>
        <v>23.992611915230665</v>
      </c>
    </row>
    <row r="117" spans="1:57">
      <c r="A117">
        <v>5000002.6712658899</v>
      </c>
      <c r="B117">
        <v>5000001.2042535702</v>
      </c>
      <c r="C117">
        <v>5000001.81098177</v>
      </c>
      <c r="D117">
        <v>5000001.3291278696</v>
      </c>
      <c r="E117">
        <v>4999998.1258132001</v>
      </c>
      <c r="F117">
        <v>4999999.1929601999</v>
      </c>
      <c r="G117">
        <v>4999999.12570058</v>
      </c>
      <c r="H117">
        <v>4999997.9954543998</v>
      </c>
      <c r="I117">
        <v>5000000.4490700299</v>
      </c>
      <c r="J117">
        <v>4999998.4208719097</v>
      </c>
      <c r="K117">
        <v>5000001.3345221896</v>
      </c>
      <c r="L117">
        <v>5000001.5878857002</v>
      </c>
      <c r="M117">
        <v>5000000.6372114001</v>
      </c>
      <c r="N117">
        <v>5000001.3512856504</v>
      </c>
      <c r="O117">
        <v>4999998.6307839798</v>
      </c>
      <c r="P117">
        <v>5000003.20658754</v>
      </c>
      <c r="Q117">
        <v>5000002.8314655302</v>
      </c>
      <c r="R117">
        <v>5000002.17996749</v>
      </c>
      <c r="S117">
        <v>5000001.7384110196</v>
      </c>
      <c r="T117">
        <v>5000003.2772674104</v>
      </c>
      <c r="U117">
        <v>5000001.4057808202</v>
      </c>
      <c r="V117">
        <v>5000002.4313644404</v>
      </c>
      <c r="W117">
        <v>4999998.9732490899</v>
      </c>
      <c r="X117">
        <v>4999999.8091244102</v>
      </c>
      <c r="Y117">
        <v>4999998.4399294797</v>
      </c>
      <c r="Z117">
        <v>4999997.8565380303</v>
      </c>
      <c r="AA117">
        <v>5000001.7822104497</v>
      </c>
      <c r="AE117">
        <f t="shared" si="28"/>
        <v>-8.5900156427311831</v>
      </c>
      <c r="AF117">
        <f t="shared" si="29"/>
        <v>34.373012592650227</v>
      </c>
      <c r="AG117">
        <f t="shared" si="30"/>
        <v>8.5161576939819543</v>
      </c>
      <c r="AH117">
        <f t="shared" si="31"/>
        <v>0.84337942241899799</v>
      </c>
      <c r="AI117">
        <f t="shared" si="32"/>
        <v>-5.9384222946139644</v>
      </c>
      <c r="AJ117">
        <f t="shared" si="33"/>
        <v>11.991841805868495</v>
      </c>
      <c r="AK117">
        <f t="shared" si="34"/>
        <v>9.4005817309851416</v>
      </c>
      <c r="AL117">
        <f t="shared" si="35"/>
        <v>165.3957479965743</v>
      </c>
      <c r="AM117">
        <f t="shared" si="36"/>
        <v>6.9261187102798107</v>
      </c>
      <c r="AN117">
        <f t="shared" si="37"/>
        <v>30.57570985431644</v>
      </c>
      <c r="AO117">
        <f t="shared" si="38"/>
        <v>-12.963177884821944</v>
      </c>
      <c r="AP117">
        <f t="shared" si="39"/>
        <v>35.537429170205918</v>
      </c>
      <c r="AQ117">
        <f t="shared" si="40"/>
        <v>21.453897574606788</v>
      </c>
      <c r="AR117">
        <f t="shared" si="41"/>
        <v>-3.2633981219146304</v>
      </c>
      <c r="AS117">
        <f t="shared" si="42"/>
        <v>-12.929104067091689</v>
      </c>
      <c r="AT117">
        <f t="shared" si="43"/>
        <v>6.1060765751650976</v>
      </c>
      <c r="AU117">
        <f t="shared" si="44"/>
        <v>-10.276533421117556</v>
      </c>
      <c r="AV117">
        <f t="shared" si="45"/>
        <v>102.64779727660037</v>
      </c>
      <c r="AW117">
        <f t="shared" si="46"/>
        <v>33.498488007861518</v>
      </c>
      <c r="AX117">
        <f t="shared" si="47"/>
        <v>14.557352082307753</v>
      </c>
      <c r="AY117">
        <f t="shared" si="48"/>
        <v>59.37890378082178</v>
      </c>
      <c r="AZ117">
        <f t="shared" si="49"/>
        <v>26.132667836395626</v>
      </c>
      <c r="BA117">
        <f t="shared" si="50"/>
        <v>-2.8539007794026605</v>
      </c>
      <c r="BB117">
        <f t="shared" si="51"/>
        <v>12.489561483915047</v>
      </c>
      <c r="BC117">
        <f t="shared" si="52"/>
        <v>139.73524506301172</v>
      </c>
      <c r="BD117">
        <f t="shared" si="53"/>
        <v>28.326952015231424</v>
      </c>
      <c r="BE117">
        <f t="shared" si="54"/>
        <v>24.454350308400276</v>
      </c>
    </row>
    <row r="118" spans="1:57">
      <c r="A118">
        <v>5000002.6714760298</v>
      </c>
      <c r="B118">
        <v>5000001.2044126997</v>
      </c>
      <c r="C118">
        <v>5000001.8118248601</v>
      </c>
      <c r="D118">
        <v>5000001.3290963499</v>
      </c>
      <c r="E118">
        <v>4999998.1255463799</v>
      </c>
      <c r="F118">
        <v>4999999.1921806196</v>
      </c>
      <c r="G118">
        <v>4999999.1259186603</v>
      </c>
      <c r="H118">
        <v>4999997.99540208</v>
      </c>
      <c r="I118">
        <v>5000000.4489418799</v>
      </c>
      <c r="J118">
        <v>4999998.4208416399</v>
      </c>
      <c r="K118">
        <v>5000001.3346966002</v>
      </c>
      <c r="L118">
        <v>5000001.58777213</v>
      </c>
      <c r="M118">
        <v>5000000.6373120202</v>
      </c>
      <c r="N118">
        <v>5000001.3515200997</v>
      </c>
      <c r="O118">
        <v>4999998.6307727396</v>
      </c>
      <c r="P118">
        <v>5000003.2065796601</v>
      </c>
      <c r="Q118">
        <v>5000002.8312905999</v>
      </c>
      <c r="R118">
        <v>5000002.1800115798</v>
      </c>
      <c r="S118">
        <v>5000001.73847342</v>
      </c>
      <c r="T118">
        <v>5000003.2775027398</v>
      </c>
      <c r="U118">
        <v>5000001.4053316796</v>
      </c>
      <c r="V118">
        <v>5000002.4313871805</v>
      </c>
      <c r="W118">
        <v>4999998.97349077</v>
      </c>
      <c r="X118">
        <v>4999999.8089214796</v>
      </c>
      <c r="Y118">
        <v>4999998.4400537899</v>
      </c>
      <c r="Z118">
        <v>4999997.85653756</v>
      </c>
      <c r="AA118">
        <v>5000001.7824158799</v>
      </c>
      <c r="AE118">
        <f t="shared" si="28"/>
        <v>-8.1697360667360268</v>
      </c>
      <c r="AF118">
        <f t="shared" si="29"/>
        <v>34.691271517869488</v>
      </c>
      <c r="AG118">
        <f t="shared" si="30"/>
        <v>10.202337095127866</v>
      </c>
      <c r="AH118">
        <f t="shared" si="31"/>
        <v>0.78034007674057926</v>
      </c>
      <c r="AI118">
        <f t="shared" si="32"/>
        <v>-6.4720628789995667</v>
      </c>
      <c r="AJ118">
        <f t="shared" si="33"/>
        <v>10.432680902561334</v>
      </c>
      <c r="AK118">
        <f t="shared" si="34"/>
        <v>9.8367425210964026</v>
      </c>
      <c r="AL118">
        <f t="shared" si="35"/>
        <v>165.29110827369908</v>
      </c>
      <c r="AM118">
        <f t="shared" si="36"/>
        <v>6.6698187605874404</v>
      </c>
      <c r="AN118">
        <f t="shared" si="37"/>
        <v>30.515170142371037</v>
      </c>
      <c r="AO118">
        <f t="shared" si="38"/>
        <v>-12.614356695989271</v>
      </c>
      <c r="AP118">
        <f t="shared" si="39"/>
        <v>35.310288978810291</v>
      </c>
      <c r="AQ118">
        <f t="shared" si="40"/>
        <v>21.655137731314937</v>
      </c>
      <c r="AR118">
        <f t="shared" si="41"/>
        <v>-2.7944996842136942</v>
      </c>
      <c r="AS118">
        <f t="shared" si="42"/>
        <v>-12.951584337524762</v>
      </c>
      <c r="AT118">
        <f t="shared" si="43"/>
        <v>6.0903167446548867</v>
      </c>
      <c r="AU118">
        <f t="shared" si="44"/>
        <v>-10.626393861014517</v>
      </c>
      <c r="AV118">
        <f t="shared" si="45"/>
        <v>102.73597672306958</v>
      </c>
      <c r="AW118">
        <f t="shared" si="46"/>
        <v>33.623288915177298</v>
      </c>
      <c r="AX118">
        <f t="shared" si="47"/>
        <v>15.028010538741311</v>
      </c>
      <c r="AY118">
        <f t="shared" si="48"/>
        <v>58.480622915731814</v>
      </c>
      <c r="AZ118">
        <f t="shared" si="49"/>
        <v>26.17814802100747</v>
      </c>
      <c r="BA118">
        <f t="shared" si="50"/>
        <v>-2.3705405387667615</v>
      </c>
      <c r="BB118">
        <f t="shared" si="51"/>
        <v>12.083700403122672</v>
      </c>
      <c r="BC118">
        <f t="shared" si="52"/>
        <v>139.98386543064277</v>
      </c>
      <c r="BD118">
        <f t="shared" si="53"/>
        <v>28.326011379025154</v>
      </c>
      <c r="BE118">
        <f t="shared" si="54"/>
        <v>24.865210567329335</v>
      </c>
    </row>
    <row r="119" spans="1:57">
      <c r="A119">
        <v>5000002.6714278897</v>
      </c>
      <c r="B119">
        <v>5000001.2044069096</v>
      </c>
      <c r="C119">
        <v>5000001.8114502104</v>
      </c>
      <c r="D119">
        <v>5000001.3290874502</v>
      </c>
      <c r="E119">
        <v>4999998.1257448001</v>
      </c>
      <c r="F119">
        <v>4999999.1928782798</v>
      </c>
      <c r="G119">
        <v>4999999.1260346202</v>
      </c>
      <c r="H119">
        <v>4999997.9953372702</v>
      </c>
      <c r="I119">
        <v>5000000.4487782298</v>
      </c>
      <c r="J119">
        <v>4999998.4211115399</v>
      </c>
      <c r="K119">
        <v>5000001.3345176196</v>
      </c>
      <c r="L119">
        <v>5000001.5875167502</v>
      </c>
      <c r="M119">
        <v>5000000.6371493796</v>
      </c>
      <c r="N119">
        <v>5000001.3516994603</v>
      </c>
      <c r="O119">
        <v>4999998.6305144196</v>
      </c>
      <c r="P119">
        <v>5000003.2064094804</v>
      </c>
      <c r="Q119">
        <v>5000002.8316288097</v>
      </c>
      <c r="R119">
        <v>5000002.1801376296</v>
      </c>
      <c r="S119">
        <v>5000001.7388075301</v>
      </c>
      <c r="T119">
        <v>5000003.2772520697</v>
      </c>
      <c r="U119">
        <v>5000001.4056155197</v>
      </c>
      <c r="V119">
        <v>5000002.4313950902</v>
      </c>
      <c r="W119">
        <v>4999998.9736411301</v>
      </c>
      <c r="X119">
        <v>4999999.8092032</v>
      </c>
      <c r="Y119">
        <v>4999998.4401745498</v>
      </c>
      <c r="Z119">
        <v>4999997.8563233502</v>
      </c>
      <c r="AA119">
        <v>5000001.78237125</v>
      </c>
      <c r="AE119">
        <f t="shared" si="28"/>
        <v>-8.266016142979133</v>
      </c>
      <c r="AF119">
        <f t="shared" si="29"/>
        <v>34.67969145572598</v>
      </c>
      <c r="AG119">
        <f t="shared" si="30"/>
        <v>9.4530380631859465</v>
      </c>
      <c r="AH119">
        <f t="shared" si="31"/>
        <v>0.76254064442457126</v>
      </c>
      <c r="AI119">
        <f t="shared" si="32"/>
        <v>-6.0752224561506569</v>
      </c>
      <c r="AJ119">
        <f t="shared" si="33"/>
        <v>11.828001649255411</v>
      </c>
      <c r="AK119">
        <f t="shared" si="34"/>
        <v>10.068662372043795</v>
      </c>
      <c r="AL119">
        <f t="shared" si="35"/>
        <v>165.16148860629968</v>
      </c>
      <c r="AM119">
        <f t="shared" si="36"/>
        <v>6.3425185094243295</v>
      </c>
      <c r="AN119">
        <f t="shared" si="37"/>
        <v>31.054970466686864</v>
      </c>
      <c r="AO119">
        <f t="shared" si="38"/>
        <v>-12.972317882117867</v>
      </c>
      <c r="AP119">
        <f t="shared" si="39"/>
        <v>34.799529487539793</v>
      </c>
      <c r="AQ119">
        <f t="shared" si="40"/>
        <v>21.329856599080852</v>
      </c>
      <c r="AR119">
        <f t="shared" si="41"/>
        <v>-2.4357785399227638</v>
      </c>
      <c r="AS119">
        <f t="shared" si="42"/>
        <v>-13.468224500732232</v>
      </c>
      <c r="AT119">
        <f t="shared" si="43"/>
        <v>5.7499576772514658</v>
      </c>
      <c r="AU119">
        <f t="shared" si="44"/>
        <v>-9.9499746588179487</v>
      </c>
      <c r="AV119">
        <f t="shared" si="45"/>
        <v>102.98807632346622</v>
      </c>
      <c r="AW119">
        <f t="shared" si="46"/>
        <v>34.291508907083845</v>
      </c>
      <c r="AX119">
        <f t="shared" si="47"/>
        <v>14.526670611475236</v>
      </c>
      <c r="AY119">
        <f t="shared" si="48"/>
        <v>59.048302984272155</v>
      </c>
      <c r="AZ119">
        <f t="shared" si="49"/>
        <v>26.193967458608665</v>
      </c>
      <c r="BA119">
        <f t="shared" si="50"/>
        <v>-2.0698201430465568</v>
      </c>
      <c r="BB119">
        <f t="shared" si="51"/>
        <v>12.647141269752423</v>
      </c>
      <c r="BC119">
        <f t="shared" si="52"/>
        <v>140.22538539265031</v>
      </c>
      <c r="BD119">
        <f t="shared" si="53"/>
        <v>27.897591633957269</v>
      </c>
      <c r="BE119">
        <f t="shared" si="54"/>
        <v>24.775950780730707</v>
      </c>
    </row>
    <row r="120" spans="1:57">
      <c r="A120">
        <v>5000002.6714396002</v>
      </c>
      <c r="B120">
        <v>5000001.2044549603</v>
      </c>
      <c r="C120">
        <v>5000001.8117591199</v>
      </c>
      <c r="D120">
        <v>5000001.3288945798</v>
      </c>
      <c r="E120">
        <v>4999998.1254693698</v>
      </c>
      <c r="F120">
        <v>4999999.1930495203</v>
      </c>
      <c r="G120">
        <v>4999999.1257376699</v>
      </c>
      <c r="H120">
        <v>4999997.9954363499</v>
      </c>
      <c r="I120">
        <v>5000000.4494379498</v>
      </c>
      <c r="J120">
        <v>4999998.4209091598</v>
      </c>
      <c r="K120">
        <v>5000001.3343801498</v>
      </c>
      <c r="L120">
        <v>5000001.5877446504</v>
      </c>
      <c r="M120">
        <v>5000000.6374090603</v>
      </c>
      <c r="N120">
        <v>5000001.3517114902</v>
      </c>
      <c r="O120">
        <v>4999998.6309912698</v>
      </c>
      <c r="P120">
        <v>5000003.2064291704</v>
      </c>
      <c r="Q120">
        <v>5000002.83145699</v>
      </c>
      <c r="R120">
        <v>5000002.1802947298</v>
      </c>
      <c r="S120">
        <v>5000001.73860949</v>
      </c>
      <c r="T120">
        <v>5000003.2774773296</v>
      </c>
      <c r="U120">
        <v>5000001.4058007896</v>
      </c>
      <c r="V120">
        <v>5000002.4314095397</v>
      </c>
      <c r="W120">
        <v>4999998.9735543197</v>
      </c>
      <c r="X120">
        <v>4999999.8088389495</v>
      </c>
      <c r="Y120">
        <v>4999998.4403406102</v>
      </c>
      <c r="Z120">
        <v>4999997.8562898198</v>
      </c>
      <c r="AA120">
        <v>5000001.7822622797</v>
      </c>
      <c r="AE120">
        <f t="shared" si="28"/>
        <v>-8.2425952554055062</v>
      </c>
      <c r="AF120">
        <f t="shared" si="29"/>
        <v>34.775792746739668</v>
      </c>
      <c r="AG120">
        <f t="shared" si="30"/>
        <v>10.070856746843683</v>
      </c>
      <c r="AH120">
        <f t="shared" si="31"/>
        <v>0.3767999750420869</v>
      </c>
      <c r="AI120">
        <f t="shared" si="32"/>
        <v>-6.6260832013854323</v>
      </c>
      <c r="AJ120">
        <f t="shared" si="33"/>
        <v>12.170482543244049</v>
      </c>
      <c r="AK120">
        <f t="shared" si="34"/>
        <v>9.4747615870940791</v>
      </c>
      <c r="AL120">
        <f t="shared" si="35"/>
        <v>165.35964805586718</v>
      </c>
      <c r="AM120">
        <f t="shared" si="36"/>
        <v>7.6619584735495847</v>
      </c>
      <c r="AN120">
        <f t="shared" si="37"/>
        <v>30.650210096107106</v>
      </c>
      <c r="AO120">
        <f t="shared" si="38"/>
        <v>-13.247257270921448</v>
      </c>
      <c r="AP120">
        <f t="shared" si="39"/>
        <v>35.255329788295548</v>
      </c>
      <c r="AQ120">
        <f t="shared" si="40"/>
        <v>21.849217880966563</v>
      </c>
      <c r="AR120">
        <f t="shared" si="41"/>
        <v>-2.4117187590403266</v>
      </c>
      <c r="AS120">
        <f t="shared" si="42"/>
        <v>-12.514523847362497</v>
      </c>
      <c r="AT120">
        <f t="shared" si="43"/>
        <v>5.7893376957654565</v>
      </c>
      <c r="AU120">
        <f t="shared" si="44"/>
        <v>-10.293613867445911</v>
      </c>
      <c r="AV120">
        <f t="shared" si="45"/>
        <v>103.30227648670021</v>
      </c>
      <c r="AW120">
        <f t="shared" si="46"/>
        <v>33.895428728353998</v>
      </c>
      <c r="AX120">
        <f t="shared" si="47"/>
        <v>14.977190161726105</v>
      </c>
      <c r="AY120">
        <f t="shared" si="48"/>
        <v>59.4188426071197</v>
      </c>
      <c r="AZ120">
        <f t="shared" si="49"/>
        <v>26.222866384121737</v>
      </c>
      <c r="BA120">
        <f t="shared" si="50"/>
        <v>-2.2434410583002093</v>
      </c>
      <c r="BB120">
        <f t="shared" si="51"/>
        <v>11.918640234071075</v>
      </c>
      <c r="BC120">
        <f t="shared" si="52"/>
        <v>140.55750630689641</v>
      </c>
      <c r="BD120">
        <f t="shared" si="53"/>
        <v>27.83053079171107</v>
      </c>
      <c r="BE120">
        <f t="shared" si="54"/>
        <v>24.558010199550022</v>
      </c>
    </row>
    <row r="121" spans="1:57">
      <c r="A121">
        <v>5000002.6717862701</v>
      </c>
      <c r="B121">
        <v>5000001.2042282</v>
      </c>
      <c r="C121">
        <v>5000001.8119179904</v>
      </c>
      <c r="D121">
        <v>5000001.3293268997</v>
      </c>
      <c r="E121">
        <v>4999998.1256954502</v>
      </c>
      <c r="F121">
        <v>4999999.1927420702</v>
      </c>
      <c r="G121">
        <v>4999999.12574594</v>
      </c>
      <c r="H121">
        <v>4999997.9951722203</v>
      </c>
      <c r="I121">
        <v>5000000.44877028</v>
      </c>
      <c r="J121">
        <v>4999998.4209594503</v>
      </c>
      <c r="K121">
        <v>5000001.3345949398</v>
      </c>
      <c r="L121">
        <v>5000001.5877783103</v>
      </c>
      <c r="M121">
        <v>5000000.6372343404</v>
      </c>
      <c r="N121">
        <v>5000001.3516229996</v>
      </c>
      <c r="O121">
        <v>4999998.6308198599</v>
      </c>
      <c r="P121">
        <v>5000003.2065520501</v>
      </c>
      <c r="Q121">
        <v>5000002.8312550196</v>
      </c>
      <c r="R121">
        <v>5000002.1804381898</v>
      </c>
      <c r="S121">
        <v>5000001.73881274</v>
      </c>
      <c r="T121">
        <v>5000003.2774320096</v>
      </c>
      <c r="U121">
        <v>5000001.4057352701</v>
      </c>
      <c r="V121">
        <v>5000002.4315077197</v>
      </c>
      <c r="W121">
        <v>4999998.9737142399</v>
      </c>
      <c r="X121">
        <v>4999999.8086068397</v>
      </c>
      <c r="Y121">
        <v>4999998.4402796403</v>
      </c>
      <c r="Z121">
        <v>4999997.8562771101</v>
      </c>
      <c r="AA121">
        <v>5000001.7820918597</v>
      </c>
      <c r="AE121">
        <f t="shared" si="28"/>
        <v>-7.5492557719410724</v>
      </c>
      <c r="AF121">
        <f t="shared" si="29"/>
        <v>34.322272288186454</v>
      </c>
      <c r="AG121">
        <f t="shared" si="30"/>
        <v>10.388597817456331</v>
      </c>
      <c r="AH121">
        <f t="shared" si="31"/>
        <v>1.2414396235446883</v>
      </c>
      <c r="AI121">
        <f t="shared" si="32"/>
        <v>-6.1739221969009943</v>
      </c>
      <c r="AJ121">
        <f t="shared" si="33"/>
        <v>11.555582301302454</v>
      </c>
      <c r="AK121">
        <f t="shared" si="34"/>
        <v>9.4913018789270325</v>
      </c>
      <c r="AL121">
        <f t="shared" si="35"/>
        <v>164.83138863250804</v>
      </c>
      <c r="AM121">
        <f t="shared" si="36"/>
        <v>6.3266189718474832</v>
      </c>
      <c r="AN121">
        <f t="shared" si="37"/>
        <v>30.750791103594018</v>
      </c>
      <c r="AO121">
        <f t="shared" si="38"/>
        <v>-12.817677398013108</v>
      </c>
      <c r="AP121">
        <f t="shared" si="39"/>
        <v>35.322649488139092</v>
      </c>
      <c r="AQ121">
        <f t="shared" si="40"/>
        <v>21.499778244173942</v>
      </c>
      <c r="AR121">
        <f t="shared" si="41"/>
        <v>-2.5886998026515102</v>
      </c>
      <c r="AS121">
        <f t="shared" si="42"/>
        <v>-12.85734378051413</v>
      </c>
      <c r="AT121">
        <f t="shared" si="43"/>
        <v>6.0350968019405835</v>
      </c>
      <c r="AU121">
        <f t="shared" si="44"/>
        <v>-10.697554315924931</v>
      </c>
      <c r="AV121">
        <f t="shared" si="45"/>
        <v>103.58919636069257</v>
      </c>
      <c r="AW121">
        <f t="shared" si="46"/>
        <v>34.301928540460828</v>
      </c>
      <c r="AX121">
        <f t="shared" si="47"/>
        <v>14.886550182752572</v>
      </c>
      <c r="AY121">
        <f t="shared" si="48"/>
        <v>59.287803694290446</v>
      </c>
      <c r="AZ121">
        <f t="shared" si="49"/>
        <v>26.419226340782284</v>
      </c>
      <c r="BA121">
        <f t="shared" si="50"/>
        <v>-1.9236006062022983</v>
      </c>
      <c r="BB121">
        <f t="shared" si="51"/>
        <v>11.454420615807413</v>
      </c>
      <c r="BC121">
        <f t="shared" si="52"/>
        <v>140.43556633980594</v>
      </c>
      <c r="BD121">
        <f t="shared" si="53"/>
        <v>27.805111262390351</v>
      </c>
      <c r="BE121">
        <f t="shared" si="54"/>
        <v>24.217170472283822</v>
      </c>
    </row>
    <row r="122" spans="1:57">
      <c r="A122">
        <v>5000002.6714426698</v>
      </c>
      <c r="B122">
        <v>5000001.2042367803</v>
      </c>
      <c r="C122">
        <v>5000001.8118956396</v>
      </c>
      <c r="D122">
        <v>5000001.3292803802</v>
      </c>
      <c r="E122">
        <v>4999998.1257076999</v>
      </c>
      <c r="F122">
        <v>4999999.19214819</v>
      </c>
      <c r="G122">
        <v>4999999.1257990496</v>
      </c>
      <c r="H122">
        <v>4999997.9956245497</v>
      </c>
      <c r="I122">
        <v>5000000.4494018396</v>
      </c>
      <c r="J122">
        <v>4999998.4208857203</v>
      </c>
      <c r="K122">
        <v>5000001.3344296599</v>
      </c>
      <c r="L122">
        <v>5000001.5875109201</v>
      </c>
      <c r="M122">
        <v>5000000.6373079801</v>
      </c>
      <c r="N122">
        <v>5000001.3516407497</v>
      </c>
      <c r="O122">
        <v>4999998.6308105802</v>
      </c>
      <c r="P122">
        <v>5000003.2064455701</v>
      </c>
      <c r="Q122">
        <v>5000002.8314380599</v>
      </c>
      <c r="R122">
        <v>5000002.1805443997</v>
      </c>
      <c r="S122">
        <v>5000001.7387439096</v>
      </c>
      <c r="T122">
        <v>5000003.2773839403</v>
      </c>
      <c r="U122">
        <v>5000001.4057536405</v>
      </c>
      <c r="V122">
        <v>5000002.4315293198</v>
      </c>
      <c r="W122">
        <v>4999998.9735707697</v>
      </c>
      <c r="X122">
        <v>4999999.8088922398</v>
      </c>
      <c r="Y122">
        <v>4999998.4404419102</v>
      </c>
      <c r="Z122">
        <v>4999997.8562571397</v>
      </c>
      <c r="AA122">
        <v>5000001.7822761498</v>
      </c>
      <c r="AE122">
        <f t="shared" si="28"/>
        <v>-8.2364559802788424</v>
      </c>
      <c r="AF122">
        <f t="shared" si="29"/>
        <v>34.339432833872181</v>
      </c>
      <c r="AG122">
        <f t="shared" si="30"/>
        <v>10.343896212672627</v>
      </c>
      <c r="AH122">
        <f t="shared" si="31"/>
        <v>1.1484005230649275</v>
      </c>
      <c r="AI122">
        <f t="shared" si="32"/>
        <v>-6.1494228160844253</v>
      </c>
      <c r="AJ122">
        <f t="shared" si="33"/>
        <v>10.3678217252734</v>
      </c>
      <c r="AK122">
        <f t="shared" si="34"/>
        <v>9.5975210998804101</v>
      </c>
      <c r="AL122">
        <f t="shared" si="35"/>
        <v>165.73604781946108</v>
      </c>
      <c r="AM122">
        <f t="shared" si="36"/>
        <v>7.5897381396148296</v>
      </c>
      <c r="AN122">
        <f t="shared" si="37"/>
        <v>30.603331028042312</v>
      </c>
      <c r="AO122">
        <f t="shared" si="38"/>
        <v>-13.148237218700434</v>
      </c>
      <c r="AP122">
        <f t="shared" si="39"/>
        <v>34.787869332567176</v>
      </c>
      <c r="AQ122">
        <f t="shared" si="40"/>
        <v>21.647057577669987</v>
      </c>
      <c r="AR122">
        <f t="shared" si="41"/>
        <v>-2.5531996583580696</v>
      </c>
      <c r="AS122">
        <f t="shared" si="42"/>
        <v>-12.875903181839437</v>
      </c>
      <c r="AT122">
        <f t="shared" si="43"/>
        <v>5.8221369931835296</v>
      </c>
      <c r="AU122">
        <f t="shared" si="44"/>
        <v>-10.331473971270357</v>
      </c>
      <c r="AV122">
        <f t="shared" si="45"/>
        <v>103.801616048368</v>
      </c>
      <c r="AW122">
        <f t="shared" si="46"/>
        <v>34.16426793546276</v>
      </c>
      <c r="AX122">
        <f t="shared" si="47"/>
        <v>14.790411678894529</v>
      </c>
      <c r="AY122">
        <f t="shared" si="48"/>
        <v>59.324544359747321</v>
      </c>
      <c r="AZ122">
        <f t="shared" si="49"/>
        <v>26.462426648834153</v>
      </c>
      <c r="BA122">
        <f t="shared" si="50"/>
        <v>-2.2105411502827303</v>
      </c>
      <c r="BB122">
        <f t="shared" si="51"/>
        <v>12.02522079371191</v>
      </c>
      <c r="BC122">
        <f t="shared" si="52"/>
        <v>140.76010628582335</v>
      </c>
      <c r="BD122">
        <f t="shared" si="53"/>
        <v>27.765170545219974</v>
      </c>
      <c r="BE122">
        <f t="shared" si="54"/>
        <v>24.585750563937523</v>
      </c>
    </row>
    <row r="123" spans="1:57">
      <c r="A123">
        <v>5000002.6716705998</v>
      </c>
      <c r="B123">
        <v>5000001.2042562198</v>
      </c>
      <c r="C123">
        <v>5000001.81167039</v>
      </c>
      <c r="D123">
        <v>5000001.3290667199</v>
      </c>
      <c r="E123">
        <v>4999998.1256847801</v>
      </c>
      <c r="F123">
        <v>4999999.1921679098</v>
      </c>
      <c r="G123">
        <v>4999999.1259171199</v>
      </c>
      <c r="H123">
        <v>4999997.9958752496</v>
      </c>
      <c r="I123">
        <v>5000000.4487994397</v>
      </c>
      <c r="J123">
        <v>4999998.4209582396</v>
      </c>
      <c r="K123">
        <v>5000001.3343466399</v>
      </c>
      <c r="L123">
        <v>5000001.5876816101</v>
      </c>
      <c r="M123">
        <v>5000000.6371648703</v>
      </c>
      <c r="N123">
        <v>5000001.3514819304</v>
      </c>
      <c r="O123">
        <v>4999998.6307035303</v>
      </c>
      <c r="P123">
        <v>5000003.2064450597</v>
      </c>
      <c r="Q123">
        <v>5000002.8314108998</v>
      </c>
      <c r="R123">
        <v>5000002.1806156496</v>
      </c>
      <c r="S123">
        <v>5000001.73845274</v>
      </c>
      <c r="T123">
        <v>5000003.2777655898</v>
      </c>
      <c r="U123">
        <v>5000001.4058045903</v>
      </c>
      <c r="V123">
        <v>5000002.4313136702</v>
      </c>
      <c r="W123">
        <v>4999998.97369166</v>
      </c>
      <c r="X123">
        <v>4999999.8086737497</v>
      </c>
      <c r="Y123">
        <v>4999998.44081615</v>
      </c>
      <c r="Z123">
        <v>4999997.8559955703</v>
      </c>
      <c r="AA123">
        <v>5000001.7824475802</v>
      </c>
      <c r="AE123">
        <f t="shared" si="28"/>
        <v>-7.7805961756824891</v>
      </c>
      <c r="AF123">
        <f t="shared" si="29"/>
        <v>34.378311816841688</v>
      </c>
      <c r="AG123">
        <f t="shared" si="30"/>
        <v>9.8933970196651408</v>
      </c>
      <c r="AH123">
        <f t="shared" si="31"/>
        <v>0.7210800370656324</v>
      </c>
      <c r="AI123">
        <f t="shared" si="32"/>
        <v>-6.1952625303622151</v>
      </c>
      <c r="AJ123">
        <f t="shared" si="33"/>
        <v>10.407261380076385</v>
      </c>
      <c r="AK123">
        <f t="shared" si="34"/>
        <v>9.8336617054779687</v>
      </c>
      <c r="AL123">
        <f t="shared" si="35"/>
        <v>166.23744788855589</v>
      </c>
      <c r="AM123">
        <f t="shared" si="36"/>
        <v>6.3849383862723972</v>
      </c>
      <c r="AN123">
        <f t="shared" si="37"/>
        <v>30.748369664127861</v>
      </c>
      <c r="AO123">
        <f t="shared" si="38"/>
        <v>-13.314277088061161</v>
      </c>
      <c r="AP123">
        <f t="shared" si="39"/>
        <v>35.129249240381498</v>
      </c>
      <c r="AQ123">
        <f t="shared" si="40"/>
        <v>21.360837971966141</v>
      </c>
      <c r="AR123">
        <f t="shared" si="41"/>
        <v>-2.870838312353805</v>
      </c>
      <c r="AS123">
        <f t="shared" si="42"/>
        <v>-13.090003124225644</v>
      </c>
      <c r="AT123">
        <f t="shared" si="43"/>
        <v>5.8211162642957381</v>
      </c>
      <c r="AU123">
        <f t="shared" si="44"/>
        <v>-10.385794260940351</v>
      </c>
      <c r="AV123">
        <f t="shared" si="45"/>
        <v>103.94411579219855</v>
      </c>
      <c r="AW123">
        <f t="shared" si="46"/>
        <v>33.581928893880217</v>
      </c>
      <c r="AX123">
        <f t="shared" si="47"/>
        <v>15.553710123337869</v>
      </c>
      <c r="AY123">
        <f t="shared" si="48"/>
        <v>59.426444059881646</v>
      </c>
      <c r="AZ123">
        <f t="shared" si="49"/>
        <v>26.031127647841338</v>
      </c>
      <c r="BA123">
        <f t="shared" si="50"/>
        <v>-1.9687604471060962</v>
      </c>
      <c r="BB123">
        <f t="shared" si="51"/>
        <v>11.588240499184487</v>
      </c>
      <c r="BC123">
        <f t="shared" si="52"/>
        <v>141.50858626865008</v>
      </c>
      <c r="BD123">
        <f t="shared" si="53"/>
        <v>27.242031528149649</v>
      </c>
      <c r="BE123">
        <f t="shared" si="54"/>
        <v>24.928611260475225</v>
      </c>
    </row>
    <row r="124" spans="1:57">
      <c r="A124">
        <v>5000002.6718208902</v>
      </c>
      <c r="B124">
        <v>5000001.2042216202</v>
      </c>
      <c r="C124">
        <v>5000001.8115859302</v>
      </c>
      <c r="D124">
        <v>5000001.3292106399</v>
      </c>
      <c r="E124">
        <v>4999998.1257825801</v>
      </c>
      <c r="F124">
        <v>4999999.1928708097</v>
      </c>
      <c r="G124">
        <v>4999999.12603023</v>
      </c>
      <c r="H124">
        <v>4999997.9955423903</v>
      </c>
      <c r="I124">
        <v>5000000.4495290499</v>
      </c>
      <c r="J124">
        <v>4999998.4211741798</v>
      </c>
      <c r="K124">
        <v>5000001.3343168097</v>
      </c>
      <c r="L124">
        <v>5000001.5875848001</v>
      </c>
      <c r="M124">
        <v>5000000.6370749101</v>
      </c>
      <c r="N124">
        <v>5000001.3517767303</v>
      </c>
      <c r="O124">
        <v>4999998.6310876701</v>
      </c>
      <c r="P124">
        <v>5000003.2067409297</v>
      </c>
      <c r="Q124">
        <v>5000002.8313404303</v>
      </c>
      <c r="R124">
        <v>5000002.1807534499</v>
      </c>
      <c r="S124">
        <v>5000001.7390071005</v>
      </c>
      <c r="T124">
        <v>5000003.2775390102</v>
      </c>
      <c r="U124">
        <v>5000001.4058190398</v>
      </c>
      <c r="V124">
        <v>5000002.4315159898</v>
      </c>
      <c r="W124">
        <v>4999998.97383074</v>
      </c>
      <c r="X124">
        <v>4999999.8087009396</v>
      </c>
      <c r="Y124">
        <v>4999998.4405261697</v>
      </c>
      <c r="Z124">
        <v>4999997.85599091</v>
      </c>
      <c r="AA124">
        <v>5000001.7821866199</v>
      </c>
      <c r="AE124">
        <f t="shared" si="28"/>
        <v>-7.4800157008599149</v>
      </c>
      <c r="AF124">
        <f t="shared" si="29"/>
        <v>34.309112703331401</v>
      </c>
      <c r="AG124">
        <f t="shared" si="30"/>
        <v>9.7244775174098557</v>
      </c>
      <c r="AH124">
        <f t="shared" si="31"/>
        <v>1.0089201034207649</v>
      </c>
      <c r="AI124">
        <f t="shared" si="32"/>
        <v>-5.9996623647490797</v>
      </c>
      <c r="AJ124">
        <f t="shared" si="33"/>
        <v>11.813061370084034</v>
      </c>
      <c r="AK124">
        <f t="shared" si="34"/>
        <v>10.059881861266707</v>
      </c>
      <c r="AL124">
        <f t="shared" si="35"/>
        <v>165.57172892109151</v>
      </c>
      <c r="AM124">
        <f t="shared" si="36"/>
        <v>7.8441586805191221</v>
      </c>
      <c r="AN124">
        <f t="shared" si="37"/>
        <v>31.180250156728576</v>
      </c>
      <c r="AO124">
        <f t="shared" si="38"/>
        <v>-13.373937596190036</v>
      </c>
      <c r="AP124">
        <f t="shared" si="39"/>
        <v>34.935629200565309</v>
      </c>
      <c r="AQ124">
        <f t="shared" si="40"/>
        <v>21.18091764896478</v>
      </c>
      <c r="AR124">
        <f t="shared" si="41"/>
        <v>-2.2812386389973125</v>
      </c>
      <c r="AS124">
        <f t="shared" si="42"/>
        <v>-12.321723258062894</v>
      </c>
      <c r="AT124">
        <f t="shared" si="43"/>
        <v>6.4128558973329577</v>
      </c>
      <c r="AU124">
        <f t="shared" si="44"/>
        <v>-10.526733088844537</v>
      </c>
      <c r="AV124">
        <f t="shared" si="45"/>
        <v>104.21971637643797</v>
      </c>
      <c r="AW124">
        <f t="shared" si="46"/>
        <v>34.690649410740107</v>
      </c>
      <c r="AX124">
        <f t="shared" si="47"/>
        <v>15.100551206636677</v>
      </c>
      <c r="AY124">
        <f t="shared" si="48"/>
        <v>59.455342991418455</v>
      </c>
      <c r="AZ124">
        <f t="shared" si="49"/>
        <v>26.43576662170759</v>
      </c>
      <c r="BA124">
        <f t="shared" si="50"/>
        <v>-1.6906004140597128</v>
      </c>
      <c r="BB124">
        <f t="shared" si="51"/>
        <v>11.642620426460162</v>
      </c>
      <c r="BC124">
        <f t="shared" si="52"/>
        <v>140.92862543534488</v>
      </c>
      <c r="BD124">
        <f t="shared" si="53"/>
        <v>27.232710847800792</v>
      </c>
      <c r="BE124">
        <f t="shared" si="54"/>
        <v>24.406690823838204</v>
      </c>
    </row>
    <row r="125" spans="1:57">
      <c r="A125">
        <v>5000002.6716243299</v>
      </c>
      <c r="B125">
        <v>5000001.2046253895</v>
      </c>
      <c r="C125">
        <v>5000001.8116475502</v>
      </c>
      <c r="D125">
        <v>5000001.3290943699</v>
      </c>
      <c r="E125">
        <v>4999998.1256488999</v>
      </c>
      <c r="F125">
        <v>4999999.1927464698</v>
      </c>
      <c r="G125">
        <v>4999999.1259024804</v>
      </c>
      <c r="H125">
        <v>4999997.9957841402</v>
      </c>
      <c r="I125">
        <v>5000000.44900636</v>
      </c>
      <c r="J125">
        <v>4999998.4209713005</v>
      </c>
      <c r="K125">
        <v>5000001.3343093498</v>
      </c>
      <c r="L125">
        <v>5000001.58771946</v>
      </c>
      <c r="M125">
        <v>5000000.6373467399</v>
      </c>
      <c r="N125">
        <v>5000001.3516564704</v>
      </c>
      <c r="O125">
        <v>4999998.6308677197</v>
      </c>
      <c r="P125">
        <v>5000003.2065828899</v>
      </c>
      <c r="Q125">
        <v>5000002.8312631296</v>
      </c>
      <c r="R125">
        <v>5000002.1807540702</v>
      </c>
      <c r="S125">
        <v>5000001.7388885403</v>
      </c>
      <c r="T125">
        <v>5000003.27777497</v>
      </c>
      <c r="U125">
        <v>5000001.4058041703</v>
      </c>
      <c r="V125">
        <v>5000002.43132634</v>
      </c>
      <c r="W125">
        <v>4999998.9733657297</v>
      </c>
      <c r="X125">
        <v>4999999.8088108096</v>
      </c>
      <c r="Y125">
        <v>4999998.4406667296</v>
      </c>
      <c r="Z125">
        <v>4999997.8561096704</v>
      </c>
      <c r="AA125">
        <v>5000001.7824434703</v>
      </c>
      <c r="AE125">
        <f t="shared" si="28"/>
        <v>-7.8731360624673608</v>
      </c>
      <c r="AF125">
        <f t="shared" si="29"/>
        <v>35.116651140189134</v>
      </c>
      <c r="AG125">
        <f t="shared" si="30"/>
        <v>9.8477175265314472</v>
      </c>
      <c r="AH125">
        <f t="shared" si="31"/>
        <v>0.7763800942056448</v>
      </c>
      <c r="AI125">
        <f t="shared" si="32"/>
        <v>-6.2670228242373112</v>
      </c>
      <c r="AJ125">
        <f t="shared" si="33"/>
        <v>11.564381438418224</v>
      </c>
      <c r="AK125">
        <f t="shared" si="34"/>
        <v>9.8043827812299735</v>
      </c>
      <c r="AL125">
        <f t="shared" si="35"/>
        <v>166.05522896282989</v>
      </c>
      <c r="AM125">
        <f t="shared" si="36"/>
        <v>6.7987789860013308</v>
      </c>
      <c r="AN125">
        <f t="shared" si="37"/>
        <v>30.774491408030464</v>
      </c>
      <c r="AO125">
        <f t="shared" si="38"/>
        <v>-13.388857379833878</v>
      </c>
      <c r="AP125">
        <f t="shared" si="39"/>
        <v>35.204948978119909</v>
      </c>
      <c r="AQ125">
        <f t="shared" si="40"/>
        <v>21.724577133777721</v>
      </c>
      <c r="AR125">
        <f t="shared" si="41"/>
        <v>-2.5217582167465857</v>
      </c>
      <c r="AS125">
        <f t="shared" si="42"/>
        <v>-12.761624282851923</v>
      </c>
      <c r="AT125">
        <f t="shared" si="43"/>
        <v>6.0967763938936779</v>
      </c>
      <c r="AU125">
        <f t="shared" si="44"/>
        <v>-10.681334411167317</v>
      </c>
      <c r="AV125">
        <f t="shared" si="45"/>
        <v>104.22095689757923</v>
      </c>
      <c r="AW125">
        <f t="shared" si="46"/>
        <v>34.453529176955726</v>
      </c>
      <c r="AX125">
        <f t="shared" si="47"/>
        <v>15.572470673011566</v>
      </c>
      <c r="AY125">
        <f t="shared" si="48"/>
        <v>59.42560400715054</v>
      </c>
      <c r="AZ125">
        <f t="shared" si="49"/>
        <v>26.056467060195825</v>
      </c>
      <c r="BA125">
        <f t="shared" si="50"/>
        <v>-2.6206211904303958</v>
      </c>
      <c r="BB125">
        <f t="shared" si="51"/>
        <v>11.862360408668282</v>
      </c>
      <c r="BC125">
        <f t="shared" si="52"/>
        <v>141.20974524613413</v>
      </c>
      <c r="BD125">
        <f t="shared" si="53"/>
        <v>27.470231734436648</v>
      </c>
      <c r="BE125">
        <f t="shared" si="54"/>
        <v>24.92039141034147</v>
      </c>
    </row>
    <row r="126" spans="1:57">
      <c r="A126">
        <v>5000002.6718836501</v>
      </c>
      <c r="B126">
        <v>5000001.2044206196</v>
      </c>
      <c r="C126">
        <v>5000001.8114053505</v>
      </c>
      <c r="D126">
        <v>5000001.3293132801</v>
      </c>
      <c r="E126">
        <v>4999998.1254774798</v>
      </c>
      <c r="F126">
        <v>4999999.1926301299</v>
      </c>
      <c r="G126">
        <v>4999999.1260419702</v>
      </c>
      <c r="H126">
        <v>4999997.9955797801</v>
      </c>
      <c r="I126">
        <v>5000000.4492710102</v>
      </c>
      <c r="J126">
        <v>4999998.4209815403</v>
      </c>
      <c r="K126">
        <v>5000001.3345415602</v>
      </c>
      <c r="L126">
        <v>5000001.5876511</v>
      </c>
      <c r="M126">
        <v>5000000.6374946097</v>
      </c>
      <c r="N126">
        <v>5000001.3517632401</v>
      </c>
      <c r="O126">
        <v>4999998.6309979297</v>
      </c>
      <c r="P126">
        <v>5000003.2064614696</v>
      </c>
      <c r="Q126">
        <v>5000002.8313016798</v>
      </c>
      <c r="R126">
        <v>5000002.1810252899</v>
      </c>
      <c r="S126">
        <v>5000001.7387851598</v>
      </c>
      <c r="T126">
        <v>5000003.2776309997</v>
      </c>
      <c r="U126">
        <v>5000001.4061044501</v>
      </c>
      <c r="V126">
        <v>5000002.4315154999</v>
      </c>
      <c r="W126">
        <v>4999998.9735221397</v>
      </c>
      <c r="X126">
        <v>4999999.8089441499</v>
      </c>
      <c r="Y126">
        <v>4999998.4406076204</v>
      </c>
      <c r="Z126">
        <v>4999997.8558816398</v>
      </c>
      <c r="AA126">
        <v>5000001.7824719204</v>
      </c>
      <c r="AE126">
        <f t="shared" si="28"/>
        <v>-7.3544958367107478</v>
      </c>
      <c r="AF126">
        <f t="shared" si="29"/>
        <v>34.707111448457937</v>
      </c>
      <c r="AG126">
        <f t="shared" si="30"/>
        <v>9.3633182040575882</v>
      </c>
      <c r="AH126">
        <f t="shared" si="31"/>
        <v>1.2142003081209443</v>
      </c>
      <c r="AI126">
        <f t="shared" si="32"/>
        <v>-6.6098632813557296</v>
      </c>
      <c r="AJ126">
        <f t="shared" si="33"/>
        <v>11.331701631186043</v>
      </c>
      <c r="AK126">
        <f t="shared" si="34"/>
        <v>10.083362370145785</v>
      </c>
      <c r="AL126">
        <f t="shared" si="35"/>
        <v>165.64650856711435</v>
      </c>
      <c r="AM126">
        <f t="shared" si="36"/>
        <v>7.3280793603057077</v>
      </c>
      <c r="AN126">
        <f t="shared" si="37"/>
        <v>30.794971197976917</v>
      </c>
      <c r="AO126">
        <f t="shared" si="38"/>
        <v>-12.924436738753494</v>
      </c>
      <c r="AP126">
        <f t="shared" si="39"/>
        <v>35.068229004454473</v>
      </c>
      <c r="AQ126">
        <f t="shared" si="40"/>
        <v>22.02031671764647</v>
      </c>
      <c r="AR126">
        <f t="shared" si="41"/>
        <v>-2.3082190466834702</v>
      </c>
      <c r="AS126">
        <f t="shared" si="42"/>
        <v>-12.501204068270038</v>
      </c>
      <c r="AT126">
        <f t="shared" si="43"/>
        <v>5.8539360507973246</v>
      </c>
      <c r="AU126">
        <f t="shared" si="44"/>
        <v>-10.604233984245871</v>
      </c>
      <c r="AV126">
        <f t="shared" si="45"/>
        <v>104.76339618700628</v>
      </c>
      <c r="AW126">
        <f t="shared" si="46"/>
        <v>34.246768186004992</v>
      </c>
      <c r="AX126">
        <f t="shared" si="47"/>
        <v>15.284530135639862</v>
      </c>
      <c r="AY126">
        <f t="shared" si="48"/>
        <v>60.026163478816095</v>
      </c>
      <c r="AZ126">
        <f t="shared" si="49"/>
        <v>26.434786870832962</v>
      </c>
      <c r="BA126">
        <f t="shared" si="50"/>
        <v>-2.3078010493395547</v>
      </c>
      <c r="BB126">
        <f t="shared" si="51"/>
        <v>12.129040913132759</v>
      </c>
      <c r="BC126">
        <f t="shared" si="52"/>
        <v>141.09152684526501</v>
      </c>
      <c r="BD126">
        <f t="shared" si="53"/>
        <v>27.014170323426104</v>
      </c>
      <c r="BE126">
        <f t="shared" si="54"/>
        <v>24.977291474217743</v>
      </c>
    </row>
    <row r="127" spans="1:57">
      <c r="A127">
        <v>5000002.6717111804</v>
      </c>
      <c r="B127">
        <v>5000001.2044404102</v>
      </c>
      <c r="C127">
        <v>5000001.8119997401</v>
      </c>
      <c r="D127">
        <v>5000001.3293216499</v>
      </c>
      <c r="E127">
        <v>4999998.12563664</v>
      </c>
      <c r="F127">
        <v>4999999.1921529695</v>
      </c>
      <c r="G127">
        <v>4999999.1260908199</v>
      </c>
      <c r="H127">
        <v>4999997.9958405402</v>
      </c>
      <c r="I127">
        <v>5000000.4495639103</v>
      </c>
      <c r="J127">
        <v>4999998.42103153</v>
      </c>
      <c r="K127">
        <v>5000001.33453565</v>
      </c>
      <c r="L127">
        <v>5000001.5876346799</v>
      </c>
      <c r="M127">
        <v>5000000.6376137799</v>
      </c>
      <c r="N127">
        <v>5000001.35185597</v>
      </c>
      <c r="O127">
        <v>4999998.6307892399</v>
      </c>
      <c r="P127">
        <v>5000003.2065871703</v>
      </c>
      <c r="Q127">
        <v>5000002.8312924299</v>
      </c>
      <c r="R127">
        <v>5000002.1807120098</v>
      </c>
      <c r="S127">
        <v>5000001.7387612499</v>
      </c>
      <c r="T127">
        <v>5000003.27765116</v>
      </c>
      <c r="U127">
        <v>5000001.4058241099</v>
      </c>
      <c r="V127">
        <v>5000002.43146466</v>
      </c>
      <c r="W127">
        <v>4999998.9735214999</v>
      </c>
      <c r="X127">
        <v>4999999.80853</v>
      </c>
      <c r="Y127">
        <v>4999998.4408448804</v>
      </c>
      <c r="Z127">
        <v>4999997.8561090501</v>
      </c>
      <c r="AA127">
        <v>5000001.7826303402</v>
      </c>
      <c r="AE127">
        <f t="shared" si="28"/>
        <v>-7.6994351820252849</v>
      </c>
      <c r="AF127">
        <f t="shared" si="29"/>
        <v>34.746692648481989</v>
      </c>
      <c r="AG127">
        <f t="shared" si="30"/>
        <v>10.552097024285949</v>
      </c>
      <c r="AH127">
        <f t="shared" si="31"/>
        <v>1.2309398956286841</v>
      </c>
      <c r="AI127">
        <f t="shared" si="32"/>
        <v>-6.2915426941581902</v>
      </c>
      <c r="AJ127">
        <f t="shared" si="33"/>
        <v>10.377380821733627</v>
      </c>
      <c r="AK127">
        <f t="shared" si="34"/>
        <v>10.18106185068881</v>
      </c>
      <c r="AL127">
        <f t="shared" si="35"/>
        <v>166.16802893751034</v>
      </c>
      <c r="AM127">
        <f t="shared" si="36"/>
        <v>7.9138793448863831</v>
      </c>
      <c r="AN127">
        <f t="shared" si="37"/>
        <v>30.894950570888781</v>
      </c>
      <c r="AO127">
        <f t="shared" si="38"/>
        <v>-12.936257081700289</v>
      </c>
      <c r="AP127">
        <f t="shared" si="39"/>
        <v>35.035388718141</v>
      </c>
      <c r="AQ127">
        <f t="shared" si="40"/>
        <v>22.258657035788463</v>
      </c>
      <c r="AR127">
        <f t="shared" si="41"/>
        <v>-2.1227592446471992</v>
      </c>
      <c r="AS127">
        <f t="shared" si="42"/>
        <v>-12.918583844421542</v>
      </c>
      <c r="AT127">
        <f t="shared" si="43"/>
        <v>6.1053371055146366</v>
      </c>
      <c r="AU127">
        <f t="shared" si="44"/>
        <v>-10.622733765372725</v>
      </c>
      <c r="AV127">
        <f t="shared" si="45"/>
        <v>104.13683615316226</v>
      </c>
      <c r="AW127">
        <f t="shared" si="46"/>
        <v>34.198948513554647</v>
      </c>
      <c r="AX127">
        <f t="shared" si="47"/>
        <v>15.324850788815647</v>
      </c>
      <c r="AY127">
        <f t="shared" si="48"/>
        <v>59.465483228820091</v>
      </c>
      <c r="AZ127">
        <f t="shared" si="49"/>
        <v>26.333106983960047</v>
      </c>
      <c r="BA127">
        <f t="shared" si="50"/>
        <v>-2.3090806868194851</v>
      </c>
      <c r="BB127">
        <f t="shared" si="51"/>
        <v>11.300741209066294</v>
      </c>
      <c r="BC127">
        <f t="shared" si="52"/>
        <v>141.5660470275902</v>
      </c>
      <c r="BD127">
        <f t="shared" si="53"/>
        <v>27.468991212231945</v>
      </c>
      <c r="BE127">
        <f t="shared" si="54"/>
        <v>25.294131027232083</v>
      </c>
    </row>
    <row r="128" spans="1:57">
      <c r="A128">
        <v>5000002.6716251299</v>
      </c>
      <c r="B128">
        <v>5000001.2043693596</v>
      </c>
      <c r="C128">
        <v>5000001.8118394399</v>
      </c>
      <c r="D128">
        <v>5000001.3293515099</v>
      </c>
      <c r="E128">
        <v>4999998.1255657896</v>
      </c>
      <c r="F128">
        <v>4999999.1927644899</v>
      </c>
      <c r="G128">
        <v>4999999.1259524496</v>
      </c>
      <c r="H128">
        <v>4999997.9955263697</v>
      </c>
      <c r="I128">
        <v>5000000.4484394798</v>
      </c>
      <c r="J128">
        <v>4999998.4210481802</v>
      </c>
      <c r="K128">
        <v>5000001.3345630998</v>
      </c>
      <c r="L128">
        <v>5000001.58785778</v>
      </c>
      <c r="M128">
        <v>5000000.6375811398</v>
      </c>
      <c r="N128">
        <v>5000001.3519994495</v>
      </c>
      <c r="O128">
        <v>4999998.6308480902</v>
      </c>
      <c r="P128">
        <v>5000003.2065377599</v>
      </c>
      <c r="Q128">
        <v>5000002.8311784398</v>
      </c>
      <c r="R128">
        <v>5000002.1810216997</v>
      </c>
      <c r="S128">
        <v>5000001.73904444</v>
      </c>
      <c r="T128">
        <v>5000003.2776494697</v>
      </c>
      <c r="U128">
        <v>5000001.4060495803</v>
      </c>
      <c r="V128">
        <v>5000002.4313855497</v>
      </c>
      <c r="W128">
        <v>4999998.9735433599</v>
      </c>
      <c r="X128">
        <v>4999999.8086165199</v>
      </c>
      <c r="Y128">
        <v>4999998.4406673498</v>
      </c>
      <c r="Z128">
        <v>4999997.85602172</v>
      </c>
      <c r="AA128">
        <v>5000001.7824981799</v>
      </c>
      <c r="AE128">
        <f t="shared" si="28"/>
        <v>-7.8715360511403567</v>
      </c>
      <c r="AF128">
        <f t="shared" si="29"/>
        <v>34.604591483783878</v>
      </c>
      <c r="AG128">
        <f t="shared" si="30"/>
        <v>10.231496794402373</v>
      </c>
      <c r="AH128">
        <f t="shared" si="31"/>
        <v>1.2906600085332305</v>
      </c>
      <c r="AI128">
        <f t="shared" si="32"/>
        <v>-6.4332434769165348</v>
      </c>
      <c r="AJ128">
        <f t="shared" si="33"/>
        <v>11.600421765271108</v>
      </c>
      <c r="AK128">
        <f t="shared" si="34"/>
        <v>9.9043211616359734</v>
      </c>
      <c r="AL128">
        <f t="shared" si="35"/>
        <v>165.53968768585884</v>
      </c>
      <c r="AM128">
        <f t="shared" si="36"/>
        <v>5.6650186496742849</v>
      </c>
      <c r="AN128">
        <f t="shared" si="37"/>
        <v>30.928250951485662</v>
      </c>
      <c r="AO128">
        <f t="shared" si="38"/>
        <v>-12.881357493295965</v>
      </c>
      <c r="AP128">
        <f t="shared" si="39"/>
        <v>35.481588948812266</v>
      </c>
      <c r="AQ128">
        <f t="shared" si="40"/>
        <v>22.193376919422761</v>
      </c>
      <c r="AR128">
        <f t="shared" si="41"/>
        <v>-1.8358002106030493</v>
      </c>
      <c r="AS128">
        <f t="shared" si="42"/>
        <v>-12.800883265362311</v>
      </c>
      <c r="AT128">
        <f t="shared" si="43"/>
        <v>6.0065163930824497</v>
      </c>
      <c r="AU128">
        <f t="shared" si="44"/>
        <v>-10.850713951720103</v>
      </c>
      <c r="AV128">
        <f t="shared" si="45"/>
        <v>104.75621569301293</v>
      </c>
      <c r="AW128">
        <f t="shared" si="46"/>
        <v>34.765328416993825</v>
      </c>
      <c r="AX128">
        <f t="shared" si="47"/>
        <v>15.321470090080762</v>
      </c>
      <c r="AY128">
        <f t="shared" si="48"/>
        <v>59.91642390740634</v>
      </c>
      <c r="AZ128">
        <f t="shared" si="49"/>
        <v>26.174886530928617</v>
      </c>
      <c r="BA128">
        <f t="shared" si="50"/>
        <v>-2.2653606709113001</v>
      </c>
      <c r="BB128">
        <f t="shared" si="51"/>
        <v>11.473780950251783</v>
      </c>
      <c r="BC128">
        <f t="shared" si="52"/>
        <v>141.21098576820791</v>
      </c>
      <c r="BD128">
        <f t="shared" si="53"/>
        <v>27.294330901218252</v>
      </c>
      <c r="BE128">
        <f t="shared" si="54"/>
        <v>25.029810598253864</v>
      </c>
    </row>
    <row r="129" spans="1:57">
      <c r="A129">
        <v>5000002.6717832098</v>
      </c>
      <c r="B129">
        <v>5000001.2044915799</v>
      </c>
      <c r="C129">
        <v>5000001.8116234904</v>
      </c>
      <c r="D129">
        <v>5000001.3293350805</v>
      </c>
      <c r="E129">
        <v>4999998.12558675</v>
      </c>
      <c r="F129">
        <v>4999999.1926758001</v>
      </c>
      <c r="G129">
        <v>4999999.12609741</v>
      </c>
      <c r="H129">
        <v>4999997.9961903198</v>
      </c>
      <c r="I129">
        <v>5000000.4487489602</v>
      </c>
      <c r="J129">
        <v>4999998.42116147</v>
      </c>
      <c r="K129">
        <v>5000001.3345552897</v>
      </c>
      <c r="L129">
        <v>5000001.5879936097</v>
      </c>
      <c r="M129">
        <v>5000000.63769216</v>
      </c>
      <c r="N129">
        <v>5000001.3516113898</v>
      </c>
      <c r="O129">
        <v>4999998.6308051096</v>
      </c>
      <c r="P129">
        <v>5000003.20662947</v>
      </c>
      <c r="Q129">
        <v>5000002.8312206399</v>
      </c>
      <c r="R129">
        <v>5000002.1810419997</v>
      </c>
      <c r="S129">
        <v>5000001.73888971</v>
      </c>
      <c r="T129">
        <v>5000003.2778111296</v>
      </c>
      <c r="U129">
        <v>5000001.4059459697</v>
      </c>
      <c r="V129">
        <v>5000002.4316186197</v>
      </c>
      <c r="W129">
        <v>4999998.9735222897</v>
      </c>
      <c r="X129">
        <v>4999999.80827937</v>
      </c>
      <c r="Y129">
        <v>4999998.44106868</v>
      </c>
      <c r="Z129">
        <v>4999997.8556469399</v>
      </c>
      <c r="AA129">
        <v>5000001.7822942697</v>
      </c>
      <c r="AE129">
        <f t="shared" si="28"/>
        <v>-7.555376420626212</v>
      </c>
      <c r="AF129">
        <f t="shared" si="29"/>
        <v>34.849031936619468</v>
      </c>
      <c r="AG129">
        <f t="shared" si="30"/>
        <v>9.799597969133961</v>
      </c>
      <c r="AH129">
        <f t="shared" si="31"/>
        <v>1.2578010941876157</v>
      </c>
      <c r="AI129">
        <f t="shared" si="32"/>
        <v>-6.3913227694993893</v>
      </c>
      <c r="AJ129">
        <f t="shared" si="33"/>
        <v>11.423042038866633</v>
      </c>
      <c r="AK129">
        <f t="shared" si="34"/>
        <v>10.194241930081825</v>
      </c>
      <c r="AL129">
        <f t="shared" si="35"/>
        <v>166.86758845617268</v>
      </c>
      <c r="AM129">
        <f t="shared" si="36"/>
        <v>6.2839793028913951</v>
      </c>
      <c r="AN129">
        <f t="shared" si="37"/>
        <v>31.154830630271164</v>
      </c>
      <c r="AO129">
        <f t="shared" si="38"/>
        <v>-12.896977631328085</v>
      </c>
      <c r="AP129">
        <f t="shared" si="39"/>
        <v>35.753248207939642</v>
      </c>
      <c r="AQ129">
        <f t="shared" si="40"/>
        <v>22.415417231906176</v>
      </c>
      <c r="AR129">
        <f t="shared" si="41"/>
        <v>-2.6119195307989487</v>
      </c>
      <c r="AS129">
        <f t="shared" si="42"/>
        <v>-12.886844362428043</v>
      </c>
      <c r="AT129">
        <f t="shared" si="43"/>
        <v>6.189936531344121</v>
      </c>
      <c r="AU129">
        <f t="shared" si="44"/>
        <v>-10.766313822600097</v>
      </c>
      <c r="AV129">
        <f t="shared" si="45"/>
        <v>104.79681575204613</v>
      </c>
      <c r="AW129">
        <f t="shared" si="46"/>
        <v>34.455868658457604</v>
      </c>
      <c r="AX129">
        <f t="shared" si="47"/>
        <v>15.644789686279134</v>
      </c>
      <c r="AY129">
        <f t="shared" si="48"/>
        <v>59.709202828940271</v>
      </c>
      <c r="AZ129">
        <f t="shared" si="49"/>
        <v>26.641026292586726</v>
      </c>
      <c r="BA129">
        <f t="shared" si="50"/>
        <v>-2.3075011634090323</v>
      </c>
      <c r="BB129">
        <f t="shared" si="51"/>
        <v>10.799481027904735</v>
      </c>
      <c r="BC129">
        <f t="shared" si="52"/>
        <v>142.01364639079767</v>
      </c>
      <c r="BD129">
        <f t="shared" si="53"/>
        <v>26.544770504746062</v>
      </c>
      <c r="BE129">
        <f t="shared" si="54"/>
        <v>24.621990175132261</v>
      </c>
    </row>
    <row r="130" spans="1:57">
      <c r="A130">
        <v>5000002.6720880503</v>
      </c>
      <c r="B130">
        <v>5000001.20444775</v>
      </c>
      <c r="C130">
        <v>5000001.8116317298</v>
      </c>
      <c r="D130">
        <v>5000001.3291303096</v>
      </c>
      <c r="E130">
        <v>4999998.1255485602</v>
      </c>
      <c r="F130">
        <v>4999999.1921546804</v>
      </c>
      <c r="G130">
        <v>4999999.1260302197</v>
      </c>
      <c r="H130">
        <v>4999997.9961419897</v>
      </c>
      <c r="I130">
        <v>5000000.4489416499</v>
      </c>
      <c r="J130">
        <v>4999998.4209730905</v>
      </c>
      <c r="K130">
        <v>5000001.33460759</v>
      </c>
      <c r="L130">
        <v>5000001.5877968203</v>
      </c>
      <c r="M130">
        <v>5000000.6377359899</v>
      </c>
      <c r="N130">
        <v>5000001.3516179202</v>
      </c>
      <c r="O130">
        <v>4999998.6305661602</v>
      </c>
      <c r="P130">
        <v>5000003.2065394297</v>
      </c>
      <c r="Q130">
        <v>5000002.83097154</v>
      </c>
      <c r="R130">
        <v>5000002.1807946097</v>
      </c>
      <c r="S130">
        <v>5000001.7390128402</v>
      </c>
      <c r="T130">
        <v>5000003.2776537603</v>
      </c>
      <c r="U130">
        <v>5000001.4059488904</v>
      </c>
      <c r="V130">
        <v>5000002.4315317804</v>
      </c>
      <c r="W130">
        <v>4999998.9734221697</v>
      </c>
      <c r="X130">
        <v>4999999.8088068003</v>
      </c>
      <c r="Y130">
        <v>4999998.4413504703</v>
      </c>
      <c r="Z130">
        <v>4999997.8556294702</v>
      </c>
      <c r="AA130">
        <v>5000001.78240747</v>
      </c>
      <c r="AE130">
        <f t="shared" si="28"/>
        <v>-6.9456957366274947</v>
      </c>
      <c r="AF130">
        <f t="shared" si="29"/>
        <v>34.761372151417966</v>
      </c>
      <c r="AG130">
        <f t="shared" si="30"/>
        <v>9.8160767848146744</v>
      </c>
      <c r="AH130">
        <f t="shared" si="31"/>
        <v>0.84825955141313159</v>
      </c>
      <c r="AI130">
        <f t="shared" si="32"/>
        <v>-6.4677024250733455</v>
      </c>
      <c r="AJ130">
        <f t="shared" si="33"/>
        <v>10.380802501429155</v>
      </c>
      <c r="AK130">
        <f t="shared" si="34"/>
        <v>10.059861372166463</v>
      </c>
      <c r="AL130">
        <f t="shared" si="35"/>
        <v>166.77092830844785</v>
      </c>
      <c r="AM130">
        <f t="shared" si="36"/>
        <v>6.6693586872765831</v>
      </c>
      <c r="AN130">
        <f t="shared" si="37"/>
        <v>30.778071413148886</v>
      </c>
      <c r="AO130">
        <f t="shared" si="38"/>
        <v>-12.792377095736663</v>
      </c>
      <c r="AP130">
        <f t="shared" si="39"/>
        <v>35.359669548854896</v>
      </c>
      <c r="AQ130">
        <f t="shared" si="40"/>
        <v>22.503077026935784</v>
      </c>
      <c r="AR130">
        <f t="shared" si="41"/>
        <v>-2.5988586665465951</v>
      </c>
      <c r="AS130">
        <f t="shared" si="42"/>
        <v>-13.364743358617741</v>
      </c>
      <c r="AT130">
        <f t="shared" si="43"/>
        <v>6.0098561136952382</v>
      </c>
      <c r="AU130">
        <f t="shared" si="44"/>
        <v>-11.264513375380803</v>
      </c>
      <c r="AV130">
        <f t="shared" si="45"/>
        <v>104.30203594376242</v>
      </c>
      <c r="AW130">
        <f t="shared" si="46"/>
        <v>34.702128888842061</v>
      </c>
      <c r="AX130">
        <f t="shared" si="47"/>
        <v>15.330051290671184</v>
      </c>
      <c r="AY130">
        <f t="shared" si="48"/>
        <v>59.715044082520642</v>
      </c>
      <c r="AZ130">
        <f t="shared" si="49"/>
        <v>26.467347754938285</v>
      </c>
      <c r="BA130">
        <f t="shared" si="50"/>
        <v>-2.5077411459489785</v>
      </c>
      <c r="BB130">
        <f t="shared" si="51"/>
        <v>11.854341720984714</v>
      </c>
      <c r="BC130">
        <f t="shared" si="52"/>
        <v>142.57722711732086</v>
      </c>
      <c r="BD130">
        <f t="shared" si="53"/>
        <v>26.509830991959511</v>
      </c>
      <c r="BE130">
        <f t="shared" si="54"/>
        <v>24.848390887585889</v>
      </c>
    </row>
    <row r="131" spans="1:57">
      <c r="A131">
        <v>5000002.6718760096</v>
      </c>
      <c r="B131">
        <v>5000001.2044999897</v>
      </c>
      <c r="C131">
        <v>5000001.8116667196</v>
      </c>
      <c r="D131">
        <v>5000001.3292278601</v>
      </c>
      <c r="E131">
        <v>4999998.1258200202</v>
      </c>
      <c r="F131">
        <v>4999999.1920998199</v>
      </c>
      <c r="G131">
        <v>4999999.1261648098</v>
      </c>
      <c r="H131">
        <v>4999997.9956037104</v>
      </c>
      <c r="I131">
        <v>5000000.4494241104</v>
      </c>
      <c r="J131">
        <v>4999998.4212292498</v>
      </c>
      <c r="K131">
        <v>5000001.3345309095</v>
      </c>
      <c r="L131">
        <v>5000001.58808087</v>
      </c>
      <c r="M131">
        <v>5000000.6376905898</v>
      </c>
      <c r="N131">
        <v>5000001.3520704499</v>
      </c>
      <c r="O131">
        <v>4999998.6310809897</v>
      </c>
      <c r="P131">
        <v>5000003.2063848898</v>
      </c>
      <c r="Q131">
        <v>5000002.8312214799</v>
      </c>
      <c r="R131">
        <v>5000002.1811484797</v>
      </c>
      <c r="S131">
        <v>5000001.7387008797</v>
      </c>
      <c r="T131">
        <v>5000003.2776547698</v>
      </c>
      <c r="U131">
        <v>5000001.4061580896</v>
      </c>
      <c r="V131">
        <v>5000002.4315689402</v>
      </c>
      <c r="W131">
        <v>4999998.9734154698</v>
      </c>
      <c r="X131">
        <v>4999999.8081757203</v>
      </c>
      <c r="Y131">
        <v>4999998.4411666701</v>
      </c>
      <c r="Z131">
        <v>4999997.8557212101</v>
      </c>
      <c r="AA131">
        <v>5000001.7825408299</v>
      </c>
      <c r="AE131">
        <f t="shared" ref="AE131:AE194" si="55">(A131-A$2)/A$2*10000000000</f>
        <v>-7.3697769693379191</v>
      </c>
      <c r="AF131">
        <f t="shared" ref="AF131:AF194" si="56">(B131-B$2)/B$2*10000000000</f>
        <v>34.865851618323802</v>
      </c>
      <c r="AG131">
        <f t="shared" ref="AG131:AG194" si="57">(C131-C$2)/C$2*10000000000</f>
        <v>9.8860563377845381</v>
      </c>
      <c r="AH131">
        <f t="shared" ref="AH131:AH194" si="58">(D131-D$2)/D$2*10000000000</f>
        <v>1.0433604030778374</v>
      </c>
      <c r="AI131">
        <f t="shared" ref="AI131:AI194" si="59">(E131-E$2)/E$2*10000000000</f>
        <v>-5.9247821390814064</v>
      </c>
      <c r="AJ131">
        <f t="shared" ref="AJ131:AJ194" si="60">(F131-F$2)/F$2*10000000000</f>
        <v>10.271081508427139</v>
      </c>
      <c r="AK131">
        <f t="shared" ref="AK131:AK194" si="61">(G131-G$2)/G$2*10000000000</f>
        <v>10.32904158322944</v>
      </c>
      <c r="AL131">
        <f t="shared" ref="AL131:AL194" si="62">(H131-H$2)/H$2*10000000000</f>
        <v>165.69436925420322</v>
      </c>
      <c r="AM131">
        <f t="shared" ref="AM131:AM194" si="63">(I131-I$2)/I$2*10000000000</f>
        <v>7.634279569098795</v>
      </c>
      <c r="AN131">
        <f t="shared" ref="AN131:AN194" si="64">(J131-J$2)/J$2*10000000000</f>
        <v>31.290390262169581</v>
      </c>
      <c r="AO131">
        <f t="shared" ref="AO131:AO194" si="65">(K131-K$2)/K$2*10000000000</f>
        <v>-12.945737942967099</v>
      </c>
      <c r="AP131">
        <f t="shared" ref="AP131:AP194" si="66">(L131-L$2)/L$2*10000000000</f>
        <v>35.927768690393322</v>
      </c>
      <c r="AQ131">
        <f t="shared" ref="AQ131:AQ194" si="67">(M131-M$2)/M$2*10000000000</f>
        <v>22.412276812578057</v>
      </c>
      <c r="AR131">
        <f t="shared" ref="AR131:AR194" si="68">(N131-N$2)/N$2*10000000000</f>
        <v>-1.6937996334292869</v>
      </c>
      <c r="AS131">
        <f t="shared" ref="AS131:AS194" si="69">(O131-O$2)/O$2*10000000000</f>
        <v>-12.335084015359806</v>
      </c>
      <c r="AT131">
        <f t="shared" ref="AT131:AT194" si="70">(P131-P$2)/P$2*10000000000</f>
        <v>5.7007764262419389</v>
      </c>
      <c r="AU131">
        <f t="shared" ref="AU131:AU194" si="71">(Q131-Q$2)/Q$2*10000000000</f>
        <v>-10.76463371762865</v>
      </c>
      <c r="AV131">
        <f t="shared" ref="AV131:AV194" si="72">(R131-R$2)/R$2*10000000000</f>
        <v>105.00977560658487</v>
      </c>
      <c r="AW131">
        <f t="shared" ref="AW131:AW194" si="73">(S131-S$2)/S$2*10000000000</f>
        <v>34.078208171266006</v>
      </c>
      <c r="AX131">
        <f t="shared" ref="AX131:AX194" si="74">(T131-T$2)/T$2*10000000000</f>
        <v>15.33207039669246</v>
      </c>
      <c r="AY131">
        <f t="shared" ref="AY131:AY194" si="75">(U131-U$2)/U$2*10000000000</f>
        <v>60.133442496660905</v>
      </c>
      <c r="AZ131">
        <f t="shared" ref="AZ131:AZ194" si="76">(V131-V$2)/V$2*10000000000</f>
        <v>26.541667260447252</v>
      </c>
      <c r="BA131">
        <f t="shared" ref="BA131:BA194" si="77">(W131-W$2)/W$2*10000000000</f>
        <v>-2.5211410179003879</v>
      </c>
      <c r="BB131">
        <f t="shared" ref="BB131:BB194" si="78">(X131-X$2)/X$2*10000000000</f>
        <v>10.592181653138788</v>
      </c>
      <c r="BC131">
        <f t="shared" ref="BC131:BC194" si="79">(Y131-Y$2)/Y$2*10000000000</f>
        <v>142.20962652670627</v>
      </c>
      <c r="BD131">
        <f t="shared" ref="BD131:BD194" si="80">(Z131-Z$2)/Z$2*10000000000</f>
        <v>26.693310931560703</v>
      </c>
      <c r="BE131">
        <f t="shared" ref="BE131:BE194" si="81">(AA131-AA$2)/AA$2*10000000000</f>
        <v>25.115110402667053</v>
      </c>
    </row>
    <row r="132" spans="1:57">
      <c r="A132">
        <v>5000002.6718486501</v>
      </c>
      <c r="B132">
        <v>5000001.2046453003</v>
      </c>
      <c r="C132">
        <v>5000001.8116188096</v>
      </c>
      <c r="D132">
        <v>5000001.3290925603</v>
      </c>
      <c r="E132">
        <v>4999998.1257698704</v>
      </c>
      <c r="F132">
        <v>4999999.1924944101</v>
      </c>
      <c r="G132">
        <v>4999999.1261270996</v>
      </c>
      <c r="H132">
        <v>4999997.9959302898</v>
      </c>
      <c r="I132">
        <v>5000000.4499105299</v>
      </c>
      <c r="J132">
        <v>4999998.4212595401</v>
      </c>
      <c r="K132">
        <v>5000001.3345285002</v>
      </c>
      <c r="L132">
        <v>5000001.5880108904</v>
      </c>
      <c r="M132">
        <v>5000000.6375931604</v>
      </c>
      <c r="N132">
        <v>5000001.3516843598</v>
      </c>
      <c r="O132">
        <v>4999998.6307674497</v>
      </c>
      <c r="P132">
        <v>5000003.2067587096</v>
      </c>
      <c r="Q132">
        <v>5000002.8311378798</v>
      </c>
      <c r="R132">
        <v>5000002.1811693199</v>
      </c>
      <c r="S132">
        <v>5000001.7388562998</v>
      </c>
      <c r="T132">
        <v>5000003.2776306104</v>
      </c>
      <c r="U132">
        <v>5000001.4060386997</v>
      </c>
      <c r="V132">
        <v>5000002.4313842701</v>
      </c>
      <c r="W132">
        <v>4999998.9731391901</v>
      </c>
      <c r="X132">
        <v>4999999.8085446302</v>
      </c>
      <c r="Y132">
        <v>4999998.4413091</v>
      </c>
      <c r="Z132">
        <v>4999997.8554643802</v>
      </c>
      <c r="AA132">
        <v>5000001.7826327402</v>
      </c>
      <c r="AE132">
        <f t="shared" si="55"/>
        <v>-7.4244958666061285</v>
      </c>
      <c r="AF132">
        <f t="shared" si="56"/>
        <v>35.156472621380388</v>
      </c>
      <c r="AG132">
        <f t="shared" si="57"/>
        <v>9.79023631799671</v>
      </c>
      <c r="AH132">
        <f t="shared" si="58"/>
        <v>0.77276097564243817</v>
      </c>
      <c r="AI132">
        <f t="shared" si="59"/>
        <v>-6.025081892613728</v>
      </c>
      <c r="AJ132">
        <f t="shared" si="60"/>
        <v>11.060262034740896</v>
      </c>
      <c r="AK132">
        <f t="shared" si="61"/>
        <v>10.253621205233031</v>
      </c>
      <c r="AL132">
        <f t="shared" si="62"/>
        <v>166.34752840018328</v>
      </c>
      <c r="AM132">
        <f t="shared" si="63"/>
        <v>8.6071185547447158</v>
      </c>
      <c r="AN132">
        <f t="shared" si="64"/>
        <v>31.350970952321333</v>
      </c>
      <c r="AO132">
        <f t="shared" si="65"/>
        <v>-12.950556604675791</v>
      </c>
      <c r="AP132">
        <f t="shared" si="66"/>
        <v>35.787809577830537</v>
      </c>
      <c r="AQ132">
        <f t="shared" si="67"/>
        <v>22.217418077351603</v>
      </c>
      <c r="AR132">
        <f t="shared" si="68"/>
        <v>-2.4659794602005247</v>
      </c>
      <c r="AS132">
        <f t="shared" si="69"/>
        <v>-12.962164164855928</v>
      </c>
      <c r="AT132">
        <f t="shared" si="70"/>
        <v>6.4484156330935569</v>
      </c>
      <c r="AU132">
        <f t="shared" si="71"/>
        <v>-10.931833964593194</v>
      </c>
      <c r="AV132">
        <f t="shared" si="72"/>
        <v>105.05145599934467</v>
      </c>
      <c r="AW132">
        <f t="shared" si="73"/>
        <v>34.389048149382553</v>
      </c>
      <c r="AX132">
        <f t="shared" si="74"/>
        <v>15.283751550476676</v>
      </c>
      <c r="AY132">
        <f t="shared" si="75"/>
        <v>59.894662630116969</v>
      </c>
      <c r="AZ132">
        <f t="shared" si="76"/>
        <v>26.172327257731389</v>
      </c>
      <c r="BA132">
        <f t="shared" si="77"/>
        <v>-3.0737004026656747</v>
      </c>
      <c r="BB132">
        <f t="shared" si="78"/>
        <v>11.330001502869123</v>
      </c>
      <c r="BC132">
        <f t="shared" si="79"/>
        <v>142.49448653017444</v>
      </c>
      <c r="BD132">
        <f t="shared" si="80"/>
        <v>26.179650919745249</v>
      </c>
      <c r="BE132">
        <f t="shared" si="81"/>
        <v>25.298931062082456</v>
      </c>
    </row>
    <row r="133" spans="1:57">
      <c r="A133">
        <v>5000002.6719480297</v>
      </c>
      <c r="B133">
        <v>5000001.2045130301</v>
      </c>
      <c r="C133">
        <v>5000001.8120989697</v>
      </c>
      <c r="D133">
        <v>5000001.3293775897</v>
      </c>
      <c r="E133">
        <v>4999998.1255463399</v>
      </c>
      <c r="F133">
        <v>4999999.1928734099</v>
      </c>
      <c r="G133">
        <v>4999999.1262525702</v>
      </c>
      <c r="H133">
        <v>4999997.9959803298</v>
      </c>
      <c r="I133">
        <v>5000000.4490254195</v>
      </c>
      <c r="J133">
        <v>4999998.4210986998</v>
      </c>
      <c r="K133">
        <v>5000001.3346290803</v>
      </c>
      <c r="L133">
        <v>5000001.5880889399</v>
      </c>
      <c r="M133">
        <v>5000000.63764707</v>
      </c>
      <c r="N133">
        <v>5000001.3518176703</v>
      </c>
      <c r="O133">
        <v>4999998.6312207496</v>
      </c>
      <c r="P133">
        <v>5000003.2066479698</v>
      </c>
      <c r="Q133">
        <v>5000002.8309690999</v>
      </c>
      <c r="R133">
        <v>5000002.1813746197</v>
      </c>
      <c r="S133">
        <v>5000001.7390591698</v>
      </c>
      <c r="T133">
        <v>5000003.2778471196</v>
      </c>
      <c r="U133">
        <v>5000001.4059064901</v>
      </c>
      <c r="V133">
        <v>5000002.4315897003</v>
      </c>
      <c r="W133">
        <v>4999998.9733797796</v>
      </c>
      <c r="X133">
        <v>4999999.80852722</v>
      </c>
      <c r="Y133">
        <v>4999998.4416447496</v>
      </c>
      <c r="Z133">
        <v>4999997.8554480402</v>
      </c>
      <c r="AA133">
        <v>5000001.7823962504</v>
      </c>
      <c r="AE133">
        <f t="shared" si="55"/>
        <v>-7.2257368343803705</v>
      </c>
      <c r="AF133">
        <f t="shared" si="56"/>
        <v>34.891932369511416</v>
      </c>
      <c r="AG133">
        <f t="shared" si="57"/>
        <v>10.750556205288879</v>
      </c>
      <c r="AH133">
        <f t="shared" si="58"/>
        <v>1.3428196467861782</v>
      </c>
      <c r="AI133">
        <f t="shared" si="59"/>
        <v>-6.4721429727709587</v>
      </c>
      <c r="AJ133">
        <f t="shared" si="60"/>
        <v>11.818261876186325</v>
      </c>
      <c r="AK133">
        <f t="shared" si="61"/>
        <v>10.504562391788321</v>
      </c>
      <c r="AL133">
        <f t="shared" si="62"/>
        <v>166.44760836582969</v>
      </c>
      <c r="AM133">
        <f t="shared" si="63"/>
        <v>6.8368980155831212</v>
      </c>
      <c r="AN133">
        <f t="shared" si="64"/>
        <v>31.029290169825401</v>
      </c>
      <c r="AO133">
        <f t="shared" si="65"/>
        <v>-12.749396570445569</v>
      </c>
      <c r="AP133">
        <f t="shared" si="66"/>
        <v>35.943908505543128</v>
      </c>
      <c r="AQ133">
        <f t="shared" si="67"/>
        <v>22.325237278305426</v>
      </c>
      <c r="AR133">
        <f t="shared" si="68"/>
        <v>-2.1993586430376424</v>
      </c>
      <c r="AS133">
        <f t="shared" si="69"/>
        <v>-12.055564232212113</v>
      </c>
      <c r="AT133">
        <f t="shared" si="70"/>
        <v>6.2269360908825719</v>
      </c>
      <c r="AU133">
        <f t="shared" si="71"/>
        <v>-11.269393502903188</v>
      </c>
      <c r="AV133">
        <f t="shared" si="72"/>
        <v>105.462055458592</v>
      </c>
      <c r="AW133">
        <f t="shared" si="73"/>
        <v>34.794788002530176</v>
      </c>
      <c r="AX133">
        <f t="shared" si="74"/>
        <v>15.71676969835125</v>
      </c>
      <c r="AY133">
        <f t="shared" si="75"/>
        <v>59.630243460150282</v>
      </c>
      <c r="AZ133">
        <f t="shared" si="76"/>
        <v>26.583187463387116</v>
      </c>
      <c r="BA133">
        <f t="shared" si="77"/>
        <v>-2.5925213199468038</v>
      </c>
      <c r="BB133">
        <f t="shared" si="78"/>
        <v>11.295181213076644</v>
      </c>
      <c r="BC133">
        <f t="shared" si="79"/>
        <v>143.16578592343774</v>
      </c>
      <c r="BD133">
        <f t="shared" si="80"/>
        <v>26.146970796499698</v>
      </c>
      <c r="BE133">
        <f t="shared" si="81"/>
        <v>24.825951609416535</v>
      </c>
    </row>
    <row r="134" spans="1:57">
      <c r="A134">
        <v>5000002.6720757</v>
      </c>
      <c r="B134">
        <v>5000001.2045676699</v>
      </c>
      <c r="C134">
        <v>5000001.8118296601</v>
      </c>
      <c r="D134">
        <v>5000001.3291765498</v>
      </c>
      <c r="E134">
        <v>4999998.1256977199</v>
      </c>
      <c r="F134">
        <v>4999999.1920900699</v>
      </c>
      <c r="G134">
        <v>4999999.1262900103</v>
      </c>
      <c r="H134">
        <v>4999997.9959160797</v>
      </c>
      <c r="I134">
        <v>5000000.4487604704</v>
      </c>
      <c r="J134">
        <v>4999998.4211288597</v>
      </c>
      <c r="K134">
        <v>5000001.3345790496</v>
      </c>
      <c r="L134">
        <v>5000001.58804313</v>
      </c>
      <c r="M134">
        <v>5000000.6378258197</v>
      </c>
      <c r="N134">
        <v>5000001.3517855499</v>
      </c>
      <c r="O134">
        <v>4999998.6308083199</v>
      </c>
      <c r="P134">
        <v>5000003.2064900203</v>
      </c>
      <c r="Q134">
        <v>5000002.8309235098</v>
      </c>
      <c r="R134">
        <v>5000002.1814127797</v>
      </c>
      <c r="S134">
        <v>5000001.7389580598</v>
      </c>
      <c r="T134">
        <v>5000003.2776170503</v>
      </c>
      <c r="U134">
        <v>5000001.4059070405</v>
      </c>
      <c r="V134">
        <v>5000002.4312341101</v>
      </c>
      <c r="W134">
        <v>4999998.9733109502</v>
      </c>
      <c r="X134">
        <v>4999999.8083662502</v>
      </c>
      <c r="Y134">
        <v>4999998.44143999</v>
      </c>
      <c r="Z134">
        <v>4999997.8556248797</v>
      </c>
      <c r="AA134">
        <v>5000001.7825011602</v>
      </c>
      <c r="AE134">
        <f t="shared" si="55"/>
        <v>-6.970396260733895</v>
      </c>
      <c r="AF134">
        <f t="shared" si="56"/>
        <v>35.001211871827223</v>
      </c>
      <c r="AG134">
        <f t="shared" si="57"/>
        <v>10.211937164758067</v>
      </c>
      <c r="AH134">
        <f t="shared" si="58"/>
        <v>0.94073985849661745</v>
      </c>
      <c r="AI134">
        <f t="shared" si="59"/>
        <v>-6.1693829289735271</v>
      </c>
      <c r="AJ134">
        <f t="shared" si="60"/>
        <v>10.251581473188997</v>
      </c>
      <c r="AK134">
        <f t="shared" si="61"/>
        <v>10.57944260259649</v>
      </c>
      <c r="AL134">
        <f t="shared" si="62"/>
        <v>166.3191081486323</v>
      </c>
      <c r="AM134">
        <f t="shared" si="63"/>
        <v>6.3069997322391274</v>
      </c>
      <c r="AN134">
        <f t="shared" si="64"/>
        <v>31.08961008957311</v>
      </c>
      <c r="AO134">
        <f t="shared" si="65"/>
        <v>-12.849457841025748</v>
      </c>
      <c r="AP134">
        <f t="shared" si="66"/>
        <v>35.852288744713505</v>
      </c>
      <c r="AQ134">
        <f t="shared" si="67"/>
        <v>22.682736579648925</v>
      </c>
      <c r="AR134">
        <f t="shared" si="68"/>
        <v>-2.2635993942069832</v>
      </c>
      <c r="AS134">
        <f t="shared" si="69"/>
        <v>-12.880423822848723</v>
      </c>
      <c r="AT134">
        <f t="shared" si="70"/>
        <v>5.9110372639070068</v>
      </c>
      <c r="AU134">
        <f t="shared" si="71"/>
        <v>-11.36057365651995</v>
      </c>
      <c r="AV134">
        <f t="shared" si="72"/>
        <v>105.538375448445</v>
      </c>
      <c r="AW134">
        <f t="shared" si="73"/>
        <v>34.592568138889611</v>
      </c>
      <c r="AX134">
        <f t="shared" si="74"/>
        <v>15.256631454840354</v>
      </c>
      <c r="AY134">
        <f t="shared" si="75"/>
        <v>59.631344283130517</v>
      </c>
      <c r="AZ134">
        <f t="shared" si="76"/>
        <v>25.872007537637959</v>
      </c>
      <c r="BA134">
        <f t="shared" si="77"/>
        <v>-2.7301801379296942</v>
      </c>
      <c r="BB134">
        <f t="shared" si="78"/>
        <v>10.973241612791393</v>
      </c>
      <c r="BC134">
        <f t="shared" si="79"/>
        <v>142.75626649007469</v>
      </c>
      <c r="BD134">
        <f t="shared" si="80"/>
        <v>26.500650010057129</v>
      </c>
      <c r="BE134">
        <f t="shared" si="81"/>
        <v>25.035771060621421</v>
      </c>
    </row>
    <row r="135" spans="1:57">
      <c r="A135">
        <v>5000002.6715784296</v>
      </c>
      <c r="B135">
        <v>5000001.2045119395</v>
      </c>
      <c r="C135">
        <v>5000001.8115788</v>
      </c>
      <c r="D135">
        <v>5000001.3292151298</v>
      </c>
      <c r="E135">
        <v>4999998.1257942095</v>
      </c>
      <c r="F135">
        <v>4999999.1925562201</v>
      </c>
      <c r="G135">
        <v>4999999.1263334602</v>
      </c>
      <c r="H135">
        <v>4999997.9961732402</v>
      </c>
      <c r="I135">
        <v>5000000.4492278704</v>
      </c>
      <c r="J135">
        <v>4999998.4208923299</v>
      </c>
      <c r="K135">
        <v>5000001.3345881598</v>
      </c>
      <c r="L135">
        <v>5000001.5876644803</v>
      </c>
      <c r="M135">
        <v>5000000.6378400298</v>
      </c>
      <c r="N135">
        <v>5000001.3519889498</v>
      </c>
      <c r="O135">
        <v>4999998.6310223602</v>
      </c>
      <c r="P135">
        <v>5000003.2068309104</v>
      </c>
      <c r="Q135">
        <v>5000002.8311881498</v>
      </c>
      <c r="R135">
        <v>5000002.1815075399</v>
      </c>
      <c r="S135">
        <v>5000001.7387188803</v>
      </c>
      <c r="T135">
        <v>5000003.2778549502</v>
      </c>
      <c r="U135">
        <v>5000001.4062439697</v>
      </c>
      <c r="V135">
        <v>5000002.4315545699</v>
      </c>
      <c r="W135">
        <v>4999998.9733791901</v>
      </c>
      <c r="X135">
        <v>4999999.8085097196</v>
      </c>
      <c r="Y135">
        <v>4999998.4418078298</v>
      </c>
      <c r="Z135">
        <v>4999997.8555330997</v>
      </c>
      <c r="AA135">
        <v>5000001.7826402597</v>
      </c>
      <c r="AE135">
        <f t="shared" si="55"/>
        <v>-7.9649364795236872</v>
      </c>
      <c r="AF135">
        <f t="shared" si="56"/>
        <v>34.889751212559503</v>
      </c>
      <c r="AG135">
        <f t="shared" si="57"/>
        <v>9.7102171113002669</v>
      </c>
      <c r="AH135">
        <f t="shared" si="58"/>
        <v>1.0178999132989015</v>
      </c>
      <c r="AI135">
        <f t="shared" si="59"/>
        <v>-5.9764035060661556</v>
      </c>
      <c r="AJ135">
        <f t="shared" si="60"/>
        <v>11.183882088106561</v>
      </c>
      <c r="AK135">
        <f t="shared" si="61"/>
        <v>10.666342464665702</v>
      </c>
      <c r="AL135">
        <f t="shared" si="62"/>
        <v>166.83342939252128</v>
      </c>
      <c r="AM135">
        <f t="shared" si="63"/>
        <v>7.2417997820375373</v>
      </c>
      <c r="AN135">
        <f t="shared" si="64"/>
        <v>30.616550224881784</v>
      </c>
      <c r="AO135">
        <f t="shared" si="65"/>
        <v>-12.831237451062695</v>
      </c>
      <c r="AP135">
        <f t="shared" si="66"/>
        <v>35.09498961891002</v>
      </c>
      <c r="AQ135">
        <f t="shared" si="67"/>
        <v>22.711156815774924</v>
      </c>
      <c r="AR135">
        <f t="shared" si="68"/>
        <v>-1.8567996663333735</v>
      </c>
      <c r="AS135">
        <f t="shared" si="69"/>
        <v>-12.452343147398352</v>
      </c>
      <c r="AT135">
        <f t="shared" si="70"/>
        <v>6.5928171057686678</v>
      </c>
      <c r="AU135">
        <f t="shared" si="71"/>
        <v>-10.83129402441155</v>
      </c>
      <c r="AV135">
        <f t="shared" si="72"/>
        <v>105.72789578640469</v>
      </c>
      <c r="AW135">
        <f t="shared" si="73"/>
        <v>34.114209364313965</v>
      </c>
      <c r="AX135">
        <f t="shared" si="74"/>
        <v>15.732430808523652</v>
      </c>
      <c r="AY135">
        <f t="shared" si="75"/>
        <v>60.305202546535433</v>
      </c>
      <c r="AZ135">
        <f t="shared" si="76"/>
        <v>26.512926659695289</v>
      </c>
      <c r="BA135">
        <f t="shared" si="77"/>
        <v>-2.5937003745680496</v>
      </c>
      <c r="BB135">
        <f t="shared" si="78"/>
        <v>11.260180246697564</v>
      </c>
      <c r="BC135">
        <f t="shared" si="79"/>
        <v>143.49194637126323</v>
      </c>
      <c r="BD135">
        <f t="shared" si="80"/>
        <v>26.317089976679952</v>
      </c>
      <c r="BE135">
        <f t="shared" si="81"/>
        <v>25.313970053693598</v>
      </c>
    </row>
    <row r="136" spans="1:57">
      <c r="A136">
        <v>5000002.6712171696</v>
      </c>
      <c r="B136">
        <v>5000001.2042295896</v>
      </c>
      <c r="C136">
        <v>5000001.8120985497</v>
      </c>
      <c r="D136">
        <v>5000001.3294405201</v>
      </c>
      <c r="E136">
        <v>4999998.1255892804</v>
      </c>
      <c r="F136">
        <v>4999999.1923688902</v>
      </c>
      <c r="G136">
        <v>4999999.1265840596</v>
      </c>
      <c r="H136">
        <v>4999997.9962398196</v>
      </c>
      <c r="I136">
        <v>5000000.44878338</v>
      </c>
      <c r="J136">
        <v>4999998.4210020797</v>
      </c>
      <c r="K136">
        <v>5000001.3342851102</v>
      </c>
      <c r="L136">
        <v>5000001.5881807199</v>
      </c>
      <c r="M136">
        <v>5000000.6377444305</v>
      </c>
      <c r="N136">
        <v>5000001.3517456399</v>
      </c>
      <c r="O136">
        <v>4999998.6305954996</v>
      </c>
      <c r="P136">
        <v>5000003.2067285003</v>
      </c>
      <c r="Q136">
        <v>5000002.8311662702</v>
      </c>
      <c r="R136">
        <v>5000002.18127931</v>
      </c>
      <c r="S136">
        <v>5000001.7390012396</v>
      </c>
      <c r="T136">
        <v>5000003.2778919199</v>
      </c>
      <c r="U136">
        <v>5000001.40615384</v>
      </c>
      <c r="V136">
        <v>5000002.4315508902</v>
      </c>
      <c r="W136">
        <v>4999998.9733625902</v>
      </c>
      <c r="X136">
        <v>4999999.80835493</v>
      </c>
      <c r="Y136">
        <v>4999998.4418772198</v>
      </c>
      <c r="Z136">
        <v>4999997.85534795</v>
      </c>
      <c r="AA136">
        <v>5000001.7823667899</v>
      </c>
      <c r="AE136">
        <f t="shared" si="55"/>
        <v>-8.6874561462813027</v>
      </c>
      <c r="AF136">
        <f t="shared" si="56"/>
        <v>34.325051354089318</v>
      </c>
      <c r="AG136">
        <f t="shared" si="57"/>
        <v>10.749716152630123</v>
      </c>
      <c r="AH136">
        <f t="shared" si="58"/>
        <v>1.4686804087184688</v>
      </c>
      <c r="AI136">
        <f t="shared" si="59"/>
        <v>-6.3862619607349549</v>
      </c>
      <c r="AJ136">
        <f t="shared" si="60"/>
        <v>10.809222131287262</v>
      </c>
      <c r="AK136">
        <f t="shared" si="61"/>
        <v>11.167541246886337</v>
      </c>
      <c r="AL136">
        <f t="shared" si="62"/>
        <v>166.96658808718158</v>
      </c>
      <c r="AM136">
        <f t="shared" si="63"/>
        <v>6.3528189361815883</v>
      </c>
      <c r="AN136">
        <f t="shared" si="64"/>
        <v>30.836049987197391</v>
      </c>
      <c r="AO136">
        <f t="shared" si="65"/>
        <v>-13.437336432130794</v>
      </c>
      <c r="AP136">
        <f t="shared" si="66"/>
        <v>36.127468402067436</v>
      </c>
      <c r="AQ136">
        <f t="shared" si="67"/>
        <v>22.51995817780811</v>
      </c>
      <c r="AR136">
        <f t="shared" si="68"/>
        <v>-2.3434193051890291</v>
      </c>
      <c r="AS136">
        <f t="shared" si="69"/>
        <v>-13.30606443248856</v>
      </c>
      <c r="AT136">
        <f t="shared" si="70"/>
        <v>6.3879970510985551</v>
      </c>
      <c r="AU136">
        <f t="shared" si="71"/>
        <v>-10.875053122076988</v>
      </c>
      <c r="AV136">
        <f t="shared" si="72"/>
        <v>105.27143616046212</v>
      </c>
      <c r="AW136">
        <f t="shared" si="73"/>
        <v>34.678927788852135</v>
      </c>
      <c r="AX136">
        <f t="shared" si="74"/>
        <v>15.806370322011249</v>
      </c>
      <c r="AY136">
        <f t="shared" si="75"/>
        <v>60.124943249184113</v>
      </c>
      <c r="AZ136">
        <f t="shared" si="76"/>
        <v>26.505567352270077</v>
      </c>
      <c r="BA136">
        <f t="shared" si="77"/>
        <v>-2.6269001685160509</v>
      </c>
      <c r="BB136">
        <f t="shared" si="78"/>
        <v>10.950601160109912</v>
      </c>
      <c r="BC136">
        <f t="shared" si="79"/>
        <v>143.6307265186376</v>
      </c>
      <c r="BD136">
        <f t="shared" si="80"/>
        <v>25.946790373283822</v>
      </c>
      <c r="BE136">
        <f t="shared" si="81"/>
        <v>24.767030576268759</v>
      </c>
    </row>
    <row r="137" spans="1:57">
      <c r="A137">
        <v>5000002.67172952</v>
      </c>
      <c r="B137">
        <v>5000001.2047455199</v>
      </c>
      <c r="C137">
        <v>5000001.81160942</v>
      </c>
      <c r="D137">
        <v>5000001.3293933701</v>
      </c>
      <c r="E137">
        <v>4999998.1255421899</v>
      </c>
      <c r="F137">
        <v>4999999.1924632303</v>
      </c>
      <c r="G137">
        <v>4999999.1263760701</v>
      </c>
      <c r="H137">
        <v>4999997.9963128101</v>
      </c>
      <c r="I137">
        <v>5000000.4490155801</v>
      </c>
      <c r="J137">
        <v>4999998.4210409597</v>
      </c>
      <c r="K137">
        <v>5000001.3345637498</v>
      </c>
      <c r="L137">
        <v>5000001.5881013703</v>
      </c>
      <c r="M137">
        <v>5000000.6379553396</v>
      </c>
      <c r="N137">
        <v>5000001.3521001097</v>
      </c>
      <c r="O137">
        <v>4999998.6309192097</v>
      </c>
      <c r="P137">
        <v>5000003.2067632796</v>
      </c>
      <c r="Q137">
        <v>5000002.8311014296</v>
      </c>
      <c r="R137">
        <v>5000002.18178159</v>
      </c>
      <c r="S137">
        <v>5000001.7387917703</v>
      </c>
      <c r="T137">
        <v>5000003.2777308496</v>
      </c>
      <c r="U137">
        <v>5000001.4059698302</v>
      </c>
      <c r="V137">
        <v>5000002.43156935</v>
      </c>
      <c r="W137">
        <v>4999998.97358301</v>
      </c>
      <c r="X137">
        <v>4999999.80791796</v>
      </c>
      <c r="Y137">
        <v>4999998.4419018701</v>
      </c>
      <c r="Z137">
        <v>4999997.8554626303</v>
      </c>
      <c r="AA137">
        <v>5000001.7828600099</v>
      </c>
      <c r="AE137">
        <f t="shared" si="55"/>
        <v>-7.6627559933741098</v>
      </c>
      <c r="AF137">
        <f t="shared" si="56"/>
        <v>35.35691181830218</v>
      </c>
      <c r="AG137">
        <f t="shared" si="57"/>
        <v>9.771457136387923</v>
      </c>
      <c r="AH137">
        <f t="shared" si="58"/>
        <v>1.3743802978077813</v>
      </c>
      <c r="AI137">
        <f t="shared" si="59"/>
        <v>-6.4804429226621334</v>
      </c>
      <c r="AJ137">
        <f t="shared" si="60"/>
        <v>10.997902527649691</v>
      </c>
      <c r="AK137">
        <f t="shared" si="61"/>
        <v>10.751562220514945</v>
      </c>
      <c r="AL137">
        <f t="shared" si="62"/>
        <v>167.11256923640187</v>
      </c>
      <c r="AM137">
        <f t="shared" si="63"/>
        <v>6.817219171335303</v>
      </c>
      <c r="AN137">
        <f t="shared" si="64"/>
        <v>30.913809859038651</v>
      </c>
      <c r="AO137">
        <f t="shared" si="65"/>
        <v>-12.880057367330497</v>
      </c>
      <c r="AP137">
        <f t="shared" si="66"/>
        <v>35.96876922254306</v>
      </c>
      <c r="AQ137">
        <f t="shared" si="67"/>
        <v>22.941776470740727</v>
      </c>
      <c r="AR137">
        <f t="shared" si="68"/>
        <v>-1.6344799894126438</v>
      </c>
      <c r="AS137">
        <f t="shared" si="69"/>
        <v>-12.658644192419136</v>
      </c>
      <c r="AT137">
        <f t="shared" si="70"/>
        <v>6.4575556269847763</v>
      </c>
      <c r="AU137">
        <f t="shared" si="71"/>
        <v>-11.004734129086019</v>
      </c>
      <c r="AV137">
        <f t="shared" si="72"/>
        <v>106.27599565203039</v>
      </c>
      <c r="AW137">
        <f t="shared" si="73"/>
        <v>34.2599892367218</v>
      </c>
      <c r="AX137">
        <f t="shared" si="74"/>
        <v>15.484229779421243</v>
      </c>
      <c r="AY137">
        <f t="shared" si="75"/>
        <v>59.756923784529896</v>
      </c>
      <c r="AZ137">
        <f t="shared" si="76"/>
        <v>26.542486823916523</v>
      </c>
      <c r="BA137">
        <f t="shared" si="77"/>
        <v>-2.186060400066248</v>
      </c>
      <c r="BB137">
        <f t="shared" si="78"/>
        <v>10.076661060152514</v>
      </c>
      <c r="BC137">
        <f t="shared" si="79"/>
        <v>143.68002702651879</v>
      </c>
      <c r="BD137">
        <f t="shared" si="80"/>
        <v>26.176151007999543</v>
      </c>
      <c r="BE137">
        <f t="shared" si="81"/>
        <v>25.753470334298758</v>
      </c>
    </row>
    <row r="138" spans="1:57">
      <c r="A138">
        <v>5000002.6716594696</v>
      </c>
      <c r="B138">
        <v>5000001.2046232997</v>
      </c>
      <c r="C138">
        <v>5000001.81224191</v>
      </c>
      <c r="D138">
        <v>5000001.3294605697</v>
      </c>
      <c r="E138">
        <v>4999998.1257037399</v>
      </c>
      <c r="F138">
        <v>4999999.1923908396</v>
      </c>
      <c r="G138">
        <v>4999999.1263723196</v>
      </c>
      <c r="H138">
        <v>4999997.9965656996</v>
      </c>
      <c r="I138">
        <v>5000000.4489390701</v>
      </c>
      <c r="J138">
        <v>4999998.4211066002</v>
      </c>
      <c r="K138">
        <v>5000001.33444029</v>
      </c>
      <c r="L138">
        <v>5000001.5883321501</v>
      </c>
      <c r="M138">
        <v>5000000.6380969696</v>
      </c>
      <c r="N138">
        <v>5000001.3520373302</v>
      </c>
      <c r="O138">
        <v>4999998.6309585003</v>
      </c>
      <c r="P138">
        <v>5000003.2066480201</v>
      </c>
      <c r="Q138">
        <v>5000002.83095189</v>
      </c>
      <c r="R138">
        <v>5000002.1818124596</v>
      </c>
      <c r="S138">
        <v>5000001.7392167198</v>
      </c>
      <c r="T138">
        <v>5000003.2779906997</v>
      </c>
      <c r="U138">
        <v>5000001.4060536698</v>
      </c>
      <c r="V138">
        <v>5000002.4315768098</v>
      </c>
      <c r="W138">
        <v>4999998.9736456899</v>
      </c>
      <c r="X138">
        <v>4999999.8081696499</v>
      </c>
      <c r="Y138">
        <v>4999998.4420172097</v>
      </c>
      <c r="Z138">
        <v>4999997.85536082</v>
      </c>
      <c r="AA138">
        <v>5000001.7825655499</v>
      </c>
      <c r="AE138">
        <f t="shared" si="55"/>
        <v>-7.8028566359491052</v>
      </c>
      <c r="AF138">
        <f t="shared" si="56"/>
        <v>35.112471365466597</v>
      </c>
      <c r="AG138">
        <f t="shared" si="57"/>
        <v>11.036436742136567</v>
      </c>
      <c r="AH138">
        <f t="shared" si="58"/>
        <v>1.508779422835151</v>
      </c>
      <c r="AI138">
        <f t="shared" si="59"/>
        <v>-6.1573427862229524</v>
      </c>
      <c r="AJ138">
        <f t="shared" si="60"/>
        <v>10.853120959302601</v>
      </c>
      <c r="AK138">
        <f t="shared" si="61"/>
        <v>10.744061347180338</v>
      </c>
      <c r="AL138">
        <f t="shared" si="62"/>
        <v>167.61834838607061</v>
      </c>
      <c r="AM138">
        <f t="shared" si="63"/>
        <v>6.6641991606730366</v>
      </c>
      <c r="AN138">
        <f t="shared" si="64"/>
        <v>31.04509099366495</v>
      </c>
      <c r="AO138">
        <f t="shared" si="65"/>
        <v>-13.126976992669119</v>
      </c>
      <c r="AP138">
        <f t="shared" si="66"/>
        <v>36.430328820291685</v>
      </c>
      <c r="AQ138">
        <f t="shared" si="67"/>
        <v>23.225036333673298</v>
      </c>
      <c r="AR138">
        <f t="shared" si="68"/>
        <v>-1.76003900230296</v>
      </c>
      <c r="AS138">
        <f t="shared" si="69"/>
        <v>-12.580062897446027</v>
      </c>
      <c r="AT138">
        <f t="shared" si="70"/>
        <v>6.227036673656186</v>
      </c>
      <c r="AU138">
        <f t="shared" si="71"/>
        <v>-11.303813303088761</v>
      </c>
      <c r="AV138">
        <f t="shared" si="72"/>
        <v>106.33773486186264</v>
      </c>
      <c r="AW138">
        <f t="shared" si="73"/>
        <v>35.109887848636205</v>
      </c>
      <c r="AX138">
        <f t="shared" si="74"/>
        <v>16.003929787915837</v>
      </c>
      <c r="AY138">
        <f t="shared" si="75"/>
        <v>59.924602780005635</v>
      </c>
      <c r="AZ138">
        <f t="shared" si="76"/>
        <v>26.557406604345768</v>
      </c>
      <c r="BA138">
        <f t="shared" si="77"/>
        <v>-2.0607006305258309</v>
      </c>
      <c r="BB138">
        <f t="shared" si="78"/>
        <v>10.580040931577464</v>
      </c>
      <c r="BC138">
        <f t="shared" si="79"/>
        <v>143.91070639022391</v>
      </c>
      <c r="BD138">
        <f t="shared" si="80"/>
        <v>25.972530277708461</v>
      </c>
      <c r="BE138">
        <f t="shared" si="81"/>
        <v>25.164550575361435</v>
      </c>
    </row>
    <row r="139" spans="1:57">
      <c r="A139">
        <v>5000002.6715967096</v>
      </c>
      <c r="B139">
        <v>5000001.2045108397</v>
      </c>
      <c r="C139">
        <v>5000001.8117931597</v>
      </c>
      <c r="D139">
        <v>5000001.3294967301</v>
      </c>
      <c r="E139">
        <v>4999998.1257416196</v>
      </c>
      <c r="F139">
        <v>4999999.1926496001</v>
      </c>
      <c r="G139">
        <v>4999999.1264922498</v>
      </c>
      <c r="H139">
        <v>4999997.9960333901</v>
      </c>
      <c r="I139">
        <v>5000000.44891016</v>
      </c>
      <c r="J139">
        <v>4999998.4210589603</v>
      </c>
      <c r="K139">
        <v>5000001.33458021</v>
      </c>
      <c r="L139">
        <v>5000001.5881749801</v>
      </c>
      <c r="M139">
        <v>5000000.6381525099</v>
      </c>
      <c r="N139">
        <v>5000001.3519741297</v>
      </c>
      <c r="O139">
        <v>4999998.6305904305</v>
      </c>
      <c r="P139">
        <v>5000003.2065787297</v>
      </c>
      <c r="Q139">
        <v>5000002.8310105801</v>
      </c>
      <c r="R139">
        <v>5000002.1820392497</v>
      </c>
      <c r="S139">
        <v>5000001.73881141</v>
      </c>
      <c r="T139">
        <v>5000003.2782046096</v>
      </c>
      <c r="U139">
        <v>5000001.4062594902</v>
      </c>
      <c r="V139">
        <v>5000002.4314550599</v>
      </c>
      <c r="W139">
        <v>4999998.9732171204</v>
      </c>
      <c r="X139">
        <v>4999999.8082610797</v>
      </c>
      <c r="Y139">
        <v>4999998.4418038698</v>
      </c>
      <c r="Z139">
        <v>4999997.8551111901</v>
      </c>
      <c r="AA139">
        <v>5000001.7825952396</v>
      </c>
      <c r="AE139">
        <f t="shared" si="55"/>
        <v>-7.9283765000982731</v>
      </c>
      <c r="AF139">
        <f t="shared" si="56"/>
        <v>34.887551429160517</v>
      </c>
      <c r="AG139">
        <f t="shared" si="57"/>
        <v>10.13893640244785</v>
      </c>
      <c r="AH139">
        <f t="shared" si="58"/>
        <v>1.5811003268256951</v>
      </c>
      <c r="AI139">
        <f t="shared" si="59"/>
        <v>-6.08158339171582</v>
      </c>
      <c r="AJ139">
        <f t="shared" si="60"/>
        <v>11.370642097007863</v>
      </c>
      <c r="AK139">
        <f t="shared" si="61"/>
        <v>10.983921655794834</v>
      </c>
      <c r="AL139">
        <f t="shared" si="62"/>
        <v>166.55372889221672</v>
      </c>
      <c r="AM139">
        <f t="shared" si="63"/>
        <v>6.6063789351036286</v>
      </c>
      <c r="AN139">
        <f t="shared" si="64"/>
        <v>30.949811075963172</v>
      </c>
      <c r="AO139">
        <f t="shared" si="65"/>
        <v>-12.847136985792261</v>
      </c>
      <c r="AP139">
        <f t="shared" si="66"/>
        <v>36.11598892361755</v>
      </c>
      <c r="AQ139">
        <f t="shared" si="67"/>
        <v>23.336117025874771</v>
      </c>
      <c r="AR139">
        <f t="shared" si="68"/>
        <v>-1.88643993057292</v>
      </c>
      <c r="AS139">
        <f t="shared" si="69"/>
        <v>-13.316202812799043</v>
      </c>
      <c r="AT139">
        <f t="shared" si="70"/>
        <v>6.0884559633430202</v>
      </c>
      <c r="AU139">
        <f t="shared" si="71"/>
        <v>-11.186433197666696</v>
      </c>
      <c r="AV139">
        <f t="shared" si="72"/>
        <v>106.79131483963046</v>
      </c>
      <c r="AW139">
        <f t="shared" si="73"/>
        <v>34.299268684103595</v>
      </c>
      <c r="AX139">
        <f t="shared" si="74"/>
        <v>16.431749296578808</v>
      </c>
      <c r="AY139">
        <f t="shared" si="75"/>
        <v>60.336243519404327</v>
      </c>
      <c r="AZ139">
        <f t="shared" si="76"/>
        <v>26.313906847048106</v>
      </c>
      <c r="BA139">
        <f t="shared" si="77"/>
        <v>-2.9178398125519558</v>
      </c>
      <c r="BB139">
        <f t="shared" si="78"/>
        <v>10.762900538376837</v>
      </c>
      <c r="BC139">
        <f t="shared" si="79"/>
        <v>143.4840264015069</v>
      </c>
      <c r="BD139">
        <f t="shared" si="80"/>
        <v>25.473270381755722</v>
      </c>
      <c r="BE139">
        <f t="shared" si="81"/>
        <v>25.223929819053712</v>
      </c>
    </row>
    <row r="140" spans="1:57">
      <c r="A140">
        <v>5000002.6719947299</v>
      </c>
      <c r="B140">
        <v>5000001.2045111498</v>
      </c>
      <c r="C140">
        <v>5000001.8119080197</v>
      </c>
      <c r="D140">
        <v>5000001.3293514103</v>
      </c>
      <c r="E140">
        <v>4999998.12584412</v>
      </c>
      <c r="F140">
        <v>4999999.1926780203</v>
      </c>
      <c r="G140">
        <v>4999999.1266031899</v>
      </c>
      <c r="H140">
        <v>4999997.9961741297</v>
      </c>
      <c r="I140">
        <v>5000000.4496446401</v>
      </c>
      <c r="J140">
        <v>4999998.4211035799</v>
      </c>
      <c r="K140">
        <v>5000001.3344769897</v>
      </c>
      <c r="L140">
        <v>5000001.5880819904</v>
      </c>
      <c r="M140">
        <v>5000000.6380058601</v>
      </c>
      <c r="N140">
        <v>5000001.3517715503</v>
      </c>
      <c r="O140">
        <v>4999998.63089786</v>
      </c>
      <c r="P140">
        <v>5000003.2063625101</v>
      </c>
      <c r="Q140">
        <v>5000002.83106633</v>
      </c>
      <c r="R140">
        <v>5000002.1820562202</v>
      </c>
      <c r="S140">
        <v>5000001.7388194399</v>
      </c>
      <c r="T140">
        <v>5000003.2780662403</v>
      </c>
      <c r="U140">
        <v>5000001.4062347403</v>
      </c>
      <c r="V140">
        <v>5000002.4314735197</v>
      </c>
      <c r="W140">
        <v>4999998.9730126802</v>
      </c>
      <c r="X140">
        <v>4999999.8084358796</v>
      </c>
      <c r="Y140">
        <v>4999998.44182098</v>
      </c>
      <c r="Z140">
        <v>4999997.8552700896</v>
      </c>
      <c r="AA140">
        <v>5000001.7825694</v>
      </c>
      <c r="AE140">
        <f t="shared" si="55"/>
        <v>-7.13233640599704</v>
      </c>
      <c r="AF140">
        <f t="shared" si="56"/>
        <v>34.888171689847951</v>
      </c>
      <c r="AG140">
        <f t="shared" si="57"/>
        <v>10.368656345694411</v>
      </c>
      <c r="AH140">
        <f t="shared" si="58"/>
        <v>1.290460705555226</v>
      </c>
      <c r="AI140">
        <f t="shared" si="59"/>
        <v>-5.8765824525163364</v>
      </c>
      <c r="AJ140">
        <f t="shared" si="60"/>
        <v>11.427482585624464</v>
      </c>
      <c r="AK140">
        <f t="shared" si="61"/>
        <v>11.205801847622899</v>
      </c>
      <c r="AL140">
        <f t="shared" si="62"/>
        <v>166.83520821938134</v>
      </c>
      <c r="AM140">
        <f t="shared" si="63"/>
        <v>8.075338999967661</v>
      </c>
      <c r="AN140">
        <f t="shared" si="64"/>
        <v>31.039050433519758</v>
      </c>
      <c r="AO140">
        <f t="shared" si="65"/>
        <v>-13.053577617604292</v>
      </c>
      <c r="AP140">
        <f t="shared" si="66"/>
        <v>35.930009451804189</v>
      </c>
      <c r="AQ140">
        <f t="shared" si="67"/>
        <v>23.042817506845783</v>
      </c>
      <c r="AR140">
        <f t="shared" si="68"/>
        <v>-2.2915986685140823</v>
      </c>
      <c r="AS140">
        <f t="shared" si="69"/>
        <v>-12.701343481457812</v>
      </c>
      <c r="AT140">
        <f t="shared" si="70"/>
        <v>5.6560170919835331</v>
      </c>
      <c r="AU140">
        <f t="shared" si="71"/>
        <v>-11.074933459644699</v>
      </c>
      <c r="AV140">
        <f t="shared" si="72"/>
        <v>106.82525594509003</v>
      </c>
      <c r="AW140">
        <f t="shared" si="73"/>
        <v>34.315328405050387</v>
      </c>
      <c r="AX140">
        <f t="shared" si="74"/>
        <v>16.155010699808532</v>
      </c>
      <c r="AY140">
        <f t="shared" si="75"/>
        <v>60.286743738186757</v>
      </c>
      <c r="AZ140">
        <f t="shared" si="76"/>
        <v>26.350826318694555</v>
      </c>
      <c r="BA140">
        <f t="shared" si="77"/>
        <v>-3.3267203089775328</v>
      </c>
      <c r="BB140">
        <f t="shared" si="78"/>
        <v>11.112500420218646</v>
      </c>
      <c r="BC140">
        <f t="shared" si="79"/>
        <v>143.51824692934403</v>
      </c>
      <c r="BD140">
        <f t="shared" si="80"/>
        <v>25.791069446320328</v>
      </c>
      <c r="BE140">
        <f t="shared" si="81"/>
        <v>25.172250747682519</v>
      </c>
    </row>
    <row r="141" spans="1:57">
      <c r="A141">
        <v>5000002.6717294604</v>
      </c>
      <c r="B141">
        <v>5000001.2046515802</v>
      </c>
      <c r="C141">
        <v>5000001.8118337598</v>
      </c>
      <c r="D141">
        <v>5000001.3291580901</v>
      </c>
      <c r="E141">
        <v>4999998.1258298</v>
      </c>
      <c r="F141">
        <v>4999999.1919686897</v>
      </c>
      <c r="G141">
        <v>4999999.1263154596</v>
      </c>
      <c r="H141">
        <v>4999997.9965344602</v>
      </c>
      <c r="I141">
        <v>5000000.4498570701</v>
      </c>
      <c r="J141">
        <v>4999998.4210866103</v>
      </c>
      <c r="K141">
        <v>5000001.33424477</v>
      </c>
      <c r="L141">
        <v>5000001.5880543198</v>
      </c>
      <c r="M141">
        <v>5000000.6383660901</v>
      </c>
      <c r="N141">
        <v>5000001.3519961396</v>
      </c>
      <c r="O141">
        <v>4999998.6310725901</v>
      </c>
      <c r="P141">
        <v>5000003.2067492204</v>
      </c>
      <c r="Q141">
        <v>5000002.8311571302</v>
      </c>
      <c r="R141">
        <v>5000002.1821720405</v>
      </c>
      <c r="S141">
        <v>5000001.7391762696</v>
      </c>
      <c r="T141">
        <v>5000003.2779907202</v>
      </c>
      <c r="U141">
        <v>5000001.4061030196</v>
      </c>
      <c r="V141">
        <v>5000002.4315579897</v>
      </c>
      <c r="W141">
        <v>4999998.9729984999</v>
      </c>
      <c r="X141">
        <v>4999999.8079098798</v>
      </c>
      <c r="Y141">
        <v>4999998.44202834</v>
      </c>
      <c r="Z141">
        <v>4999997.8550469996</v>
      </c>
      <c r="AA141">
        <v>5000001.7824743101</v>
      </c>
      <c r="AE141">
        <f t="shared" si="55"/>
        <v>-7.6628752025998708</v>
      </c>
      <c r="AF141">
        <f t="shared" si="56"/>
        <v>35.169032434639782</v>
      </c>
      <c r="AG141">
        <f t="shared" si="57"/>
        <v>10.220136525742188</v>
      </c>
      <c r="AH141">
        <f t="shared" si="58"/>
        <v>0.90382037880473887</v>
      </c>
      <c r="AI141">
        <f t="shared" si="59"/>
        <v>-5.9052224950492622</v>
      </c>
      <c r="AJ141">
        <f t="shared" si="60"/>
        <v>10.008821028769994</v>
      </c>
      <c r="AK141">
        <f t="shared" si="61"/>
        <v>10.630341252892356</v>
      </c>
      <c r="AL141">
        <f t="shared" si="62"/>
        <v>167.55586965374832</v>
      </c>
      <c r="AM141">
        <f t="shared" si="63"/>
        <v>8.500199007417379</v>
      </c>
      <c r="AN141">
        <f t="shared" si="64"/>
        <v>31.005111165432957</v>
      </c>
      <c r="AO141">
        <f t="shared" si="65"/>
        <v>-13.518016885131173</v>
      </c>
      <c r="AP141">
        <f t="shared" si="66"/>
        <v>35.874668419153771</v>
      </c>
      <c r="AQ141">
        <f t="shared" si="67"/>
        <v>23.763277384426043</v>
      </c>
      <c r="AR141">
        <f t="shared" si="68"/>
        <v>-1.842420049672197</v>
      </c>
      <c r="AS141">
        <f t="shared" si="69"/>
        <v>-12.351883216539347</v>
      </c>
      <c r="AT141">
        <f t="shared" si="70"/>
        <v>6.4294371538276858</v>
      </c>
      <c r="AU141">
        <f t="shared" si="71"/>
        <v>-10.893333111200924</v>
      </c>
      <c r="AV141">
        <f t="shared" si="72"/>
        <v>107.05689625987762</v>
      </c>
      <c r="AW141">
        <f t="shared" si="73"/>
        <v>35.028987609726229</v>
      </c>
      <c r="AX141">
        <f t="shared" si="74"/>
        <v>16.003970766082322</v>
      </c>
      <c r="AY141">
        <f t="shared" si="75"/>
        <v>60.023302456654278</v>
      </c>
      <c r="AZ141">
        <f t="shared" si="76"/>
        <v>26.519766289375212</v>
      </c>
      <c r="BA141">
        <f t="shared" si="77"/>
        <v>-3.3550809498354925</v>
      </c>
      <c r="BB141">
        <f t="shared" si="78"/>
        <v>10.06050075020068</v>
      </c>
      <c r="BC141">
        <f t="shared" si="79"/>
        <v>143.93296686965903</v>
      </c>
      <c r="BD141">
        <f t="shared" si="80"/>
        <v>25.344889372090503</v>
      </c>
      <c r="BE141">
        <f t="shared" si="81"/>
        <v>24.982071019978726</v>
      </c>
    </row>
    <row r="142" spans="1:57">
      <c r="A142">
        <v>5000002.6714892397</v>
      </c>
      <c r="B142">
        <v>5000001.2044834504</v>
      </c>
      <c r="C142">
        <v>5000001.8118752502</v>
      </c>
      <c r="D142">
        <v>5000001.3282313002</v>
      </c>
      <c r="E142">
        <v>4999998.12564639</v>
      </c>
      <c r="F142">
        <v>4999999.1922033997</v>
      </c>
      <c r="G142">
        <v>4999999.1264053499</v>
      </c>
      <c r="H142">
        <v>4999997.99639476</v>
      </c>
      <c r="I142">
        <v>5000000.4497364899</v>
      </c>
      <c r="J142">
        <v>4999998.4212688599</v>
      </c>
      <c r="K142">
        <v>5000001.3345400197</v>
      </c>
      <c r="L142">
        <v>5000001.58790923</v>
      </c>
      <c r="M142">
        <v>5000000.6382773099</v>
      </c>
      <c r="N142">
        <v>5000001.3519611796</v>
      </c>
      <c r="O142">
        <v>4999998.6307801995</v>
      </c>
      <c r="P142">
        <v>5000003.2066237899</v>
      </c>
      <c r="Q142">
        <v>5000002.83071764</v>
      </c>
      <c r="R142">
        <v>5000002.1819879897</v>
      </c>
      <c r="S142">
        <v>5000001.7391010299</v>
      </c>
      <c r="T142">
        <v>5000003.2785854395</v>
      </c>
      <c r="U142">
        <v>5000001.40597618</v>
      </c>
      <c r="V142">
        <v>5000002.4315002104</v>
      </c>
      <c r="W142">
        <v>4999998.9731330201</v>
      </c>
      <c r="X142">
        <v>4999999.8079106202</v>
      </c>
      <c r="Y142">
        <v>4999998.44228666</v>
      </c>
      <c r="Z142">
        <v>4999997.8550509596</v>
      </c>
      <c r="AA142">
        <v>5000001.7827937398</v>
      </c>
      <c r="AE142">
        <f t="shared" si="55"/>
        <v>-8.1433163220768634</v>
      </c>
      <c r="AF142">
        <f t="shared" si="56"/>
        <v>34.83277291097194</v>
      </c>
      <c r="AG142">
        <f t="shared" si="57"/>
        <v>10.303117337155745</v>
      </c>
      <c r="AH142">
        <f t="shared" si="58"/>
        <v>-0.94975878391249346</v>
      </c>
      <c r="AI142">
        <f t="shared" si="59"/>
        <v>-6.2720426547931281</v>
      </c>
      <c r="AJ142">
        <f t="shared" si="60"/>
        <v>10.478241210319954</v>
      </c>
      <c r="AK142">
        <f t="shared" si="61"/>
        <v>10.810121931656411</v>
      </c>
      <c r="AL142">
        <f t="shared" si="62"/>
        <v>167.27646903943793</v>
      </c>
      <c r="AM142">
        <f t="shared" si="63"/>
        <v>8.2590386361486985</v>
      </c>
      <c r="AN142">
        <f t="shared" si="64"/>
        <v>31.369610448273509</v>
      </c>
      <c r="AO142">
        <f t="shared" si="65"/>
        <v>-12.927517553004044</v>
      </c>
      <c r="AP142">
        <f t="shared" si="66"/>
        <v>35.584488885123392</v>
      </c>
      <c r="AQ142">
        <f t="shared" si="67"/>
        <v>23.585717032533061</v>
      </c>
      <c r="AR142">
        <f t="shared" si="68"/>
        <v>-1.9123400043648446</v>
      </c>
      <c r="AS142">
        <f t="shared" si="69"/>
        <v>-12.936664545813029</v>
      </c>
      <c r="AT142">
        <f t="shared" si="70"/>
        <v>6.1785762658575623</v>
      </c>
      <c r="AU142">
        <f t="shared" si="71"/>
        <v>-11.772312995814326</v>
      </c>
      <c r="AV142">
        <f t="shared" si="72"/>
        <v>106.68879489426247</v>
      </c>
      <c r="AW142">
        <f t="shared" si="73"/>
        <v>34.878508285225053</v>
      </c>
      <c r="AX142">
        <f t="shared" si="74"/>
        <v>17.193408614362806</v>
      </c>
      <c r="AY142">
        <f t="shared" si="75"/>
        <v>59.769623295662207</v>
      </c>
      <c r="AZ142">
        <f t="shared" si="76"/>
        <v>26.404207840207881</v>
      </c>
      <c r="BA142">
        <f t="shared" si="77"/>
        <v>-3.0860404293098345</v>
      </c>
      <c r="BB142">
        <f t="shared" si="78"/>
        <v>10.061981553152698</v>
      </c>
      <c r="BC142">
        <f t="shared" si="79"/>
        <v>144.44960706047436</v>
      </c>
      <c r="BD142">
        <f t="shared" si="80"/>
        <v>25.352809342682701</v>
      </c>
      <c r="BE142">
        <f t="shared" si="81"/>
        <v>25.620930140333716</v>
      </c>
    </row>
    <row r="143" spans="1:57">
      <c r="A143">
        <v>5000002.6718330104</v>
      </c>
      <c r="B143">
        <v>5000001.2047051601</v>
      </c>
      <c r="C143">
        <v>5000001.8120398503</v>
      </c>
      <c r="D143">
        <v>5000001.3292559199</v>
      </c>
      <c r="E143">
        <v>4999998.1257250402</v>
      </c>
      <c r="F143">
        <v>4999999.19201086</v>
      </c>
      <c r="G143">
        <v>4999999.1262052404</v>
      </c>
      <c r="H143">
        <v>4999997.9962607501</v>
      </c>
      <c r="I143">
        <v>5000000.4497068496</v>
      </c>
      <c r="J143">
        <v>4999998.4213636396</v>
      </c>
      <c r="K143">
        <v>5000001.3346662195</v>
      </c>
      <c r="L143">
        <v>5000001.5882194098</v>
      </c>
      <c r="M143">
        <v>5000000.6383725004</v>
      </c>
      <c r="N143">
        <v>5000001.3519834802</v>
      </c>
      <c r="O143">
        <v>4999998.63081419</v>
      </c>
      <c r="P143">
        <v>5000003.20663602</v>
      </c>
      <c r="Q143">
        <v>5000002.8307787199</v>
      </c>
      <c r="R143">
        <v>5000002.1824265104</v>
      </c>
      <c r="S143">
        <v>5000001.73908561</v>
      </c>
      <c r="T143">
        <v>5000003.2781023895</v>
      </c>
      <c r="U143">
        <v>5000001.4062202703</v>
      </c>
      <c r="V143">
        <v>5000002.4316833504</v>
      </c>
      <c r="W143">
        <v>4999998.9736169996</v>
      </c>
      <c r="X143">
        <v>4999999.8078904301</v>
      </c>
      <c r="Y143">
        <v>4999998.4422546998</v>
      </c>
      <c r="Z143">
        <v>4999997.85504968</v>
      </c>
      <c r="AA143">
        <v>5000001.7827329999</v>
      </c>
      <c r="AE143">
        <f t="shared" si="55"/>
        <v>-7.4557752498591849</v>
      </c>
      <c r="AF143">
        <f t="shared" si="56"/>
        <v>35.276192247279013</v>
      </c>
      <c r="AG143">
        <f t="shared" si="57"/>
        <v>10.632317396585817</v>
      </c>
      <c r="AH143">
        <f t="shared" si="58"/>
        <v>1.0994800238657196</v>
      </c>
      <c r="AI143">
        <f t="shared" si="59"/>
        <v>-6.1147422130719029</v>
      </c>
      <c r="AJ143">
        <f t="shared" si="60"/>
        <v>10.093161614841552</v>
      </c>
      <c r="AK143">
        <f t="shared" si="61"/>
        <v>10.409902748663244</v>
      </c>
      <c r="AL143">
        <f t="shared" si="62"/>
        <v>167.00844919174023</v>
      </c>
      <c r="AM143">
        <f t="shared" si="63"/>
        <v>8.1997580969124364</v>
      </c>
      <c r="AN143">
        <f t="shared" si="64"/>
        <v>31.559170042912964</v>
      </c>
      <c r="AO143">
        <f t="shared" si="65"/>
        <v>-12.6751180271061</v>
      </c>
      <c r="AP143">
        <f t="shared" si="66"/>
        <v>36.204848245202854</v>
      </c>
      <c r="AQ143">
        <f t="shared" si="67"/>
        <v>23.776097969381819</v>
      </c>
      <c r="AR143">
        <f t="shared" si="68"/>
        <v>-1.86773897833481</v>
      </c>
      <c r="AS143">
        <f t="shared" si="69"/>
        <v>-12.868683567273312</v>
      </c>
      <c r="AT143">
        <f t="shared" si="70"/>
        <v>6.203036506285418</v>
      </c>
      <c r="AU143">
        <f t="shared" si="71"/>
        <v>-11.650153345650871</v>
      </c>
      <c r="AV143">
        <f t="shared" si="72"/>
        <v>107.56583589055752</v>
      </c>
      <c r="AW143">
        <f t="shared" si="73"/>
        <v>34.847668480108382</v>
      </c>
      <c r="AX143">
        <f t="shared" si="74"/>
        <v>16.227309223992862</v>
      </c>
      <c r="AY143">
        <f t="shared" si="75"/>
        <v>60.257803828467942</v>
      </c>
      <c r="AZ143">
        <f t="shared" si="76"/>
        <v>26.77048751842371</v>
      </c>
      <c r="BA143">
        <f t="shared" si="77"/>
        <v>-2.1180812887597926</v>
      </c>
      <c r="BB143">
        <f t="shared" si="78"/>
        <v>10.021601267370563</v>
      </c>
      <c r="BC143">
        <f t="shared" si="79"/>
        <v>144.38568664605094</v>
      </c>
      <c r="BD143">
        <f t="shared" si="80"/>
        <v>25.350250067143264</v>
      </c>
      <c r="BE143">
        <f t="shared" si="81"/>
        <v>25.499450329349468</v>
      </c>
    </row>
    <row r="144" spans="1:57">
      <c r="A144">
        <v>5000002.6721752603</v>
      </c>
      <c r="B144">
        <v>5000001.2044855403</v>
      </c>
      <c r="C144">
        <v>5000001.8118008701</v>
      </c>
      <c r="D144">
        <v>5000001.3295888901</v>
      </c>
      <c r="E144">
        <v>4999998.1255072597</v>
      </c>
      <c r="F144">
        <v>4999999.1918898402</v>
      </c>
      <c r="G144">
        <v>4999999.1265808297</v>
      </c>
      <c r="H144">
        <v>4999997.9963247702</v>
      </c>
      <c r="I144">
        <v>5000000.4499138398</v>
      </c>
      <c r="J144">
        <v>4999998.4210334904</v>
      </c>
      <c r="K144">
        <v>5000001.3347450802</v>
      </c>
      <c r="L144">
        <v>5000001.5880476497</v>
      </c>
      <c r="M144">
        <v>5000000.6385153597</v>
      </c>
      <c r="N144">
        <v>5000001.3519583801</v>
      </c>
      <c r="O144">
        <v>4999998.6307450999</v>
      </c>
      <c r="P144">
        <v>5000003.2069079401</v>
      </c>
      <c r="Q144">
        <v>5000002.8306504702</v>
      </c>
      <c r="R144">
        <v>5000002.1823559804</v>
      </c>
      <c r="S144">
        <v>5000001.7388805598</v>
      </c>
      <c r="T144">
        <v>5000003.2780537298</v>
      </c>
      <c r="U144">
        <v>5000001.4061319605</v>
      </c>
      <c r="V144">
        <v>5000002.4314922299</v>
      </c>
      <c r="W144">
        <v>4999998.97317289</v>
      </c>
      <c r="X144">
        <v>4999999.8078353796</v>
      </c>
      <c r="Y144">
        <v>4999998.4422930302</v>
      </c>
      <c r="Z144">
        <v>4999997.8549710996</v>
      </c>
      <c r="AA144">
        <v>5000001.7827752205</v>
      </c>
      <c r="AE144">
        <f t="shared" si="55"/>
        <v>-6.7712758755425506</v>
      </c>
      <c r="AF144">
        <f t="shared" si="56"/>
        <v>34.836952685694477</v>
      </c>
      <c r="AG144">
        <f t="shared" si="57"/>
        <v>10.154357236066096</v>
      </c>
      <c r="AH144">
        <f t="shared" si="58"/>
        <v>1.7654201912316052</v>
      </c>
      <c r="AI144">
        <f t="shared" si="59"/>
        <v>-6.5503033177739907</v>
      </c>
      <c r="AJ144">
        <f t="shared" si="60"/>
        <v>9.8511220142125158</v>
      </c>
      <c r="AK144">
        <f t="shared" si="61"/>
        <v>11.161081592373197</v>
      </c>
      <c r="AL144">
        <f t="shared" si="62"/>
        <v>167.13648933539375</v>
      </c>
      <c r="AM144">
        <f t="shared" si="63"/>
        <v>8.6137383950151136</v>
      </c>
      <c r="AN144">
        <f t="shared" si="64"/>
        <v>30.898871440178212</v>
      </c>
      <c r="AO144">
        <f t="shared" si="65"/>
        <v>-12.517396728750789</v>
      </c>
      <c r="AP144">
        <f t="shared" si="66"/>
        <v>35.861328158784133</v>
      </c>
      <c r="AQ144">
        <f t="shared" si="67"/>
        <v>24.061816523603309</v>
      </c>
      <c r="AR144">
        <f t="shared" si="68"/>
        <v>-1.9179391141684063</v>
      </c>
      <c r="AS144">
        <f t="shared" si="69"/>
        <v>-13.006863935330108</v>
      </c>
      <c r="AT144">
        <f t="shared" si="70"/>
        <v>6.7468763873547157</v>
      </c>
      <c r="AU144">
        <f t="shared" si="71"/>
        <v>-11.906652475698735</v>
      </c>
      <c r="AV144">
        <f t="shared" si="72"/>
        <v>107.42477597081437</v>
      </c>
      <c r="AW144">
        <f t="shared" si="73"/>
        <v>34.437568176167858</v>
      </c>
      <c r="AX144">
        <f t="shared" si="74"/>
        <v>16.129989803882523</v>
      </c>
      <c r="AY144">
        <f t="shared" si="75"/>
        <v>60.081184138736539</v>
      </c>
      <c r="AZ144">
        <f t="shared" si="76"/>
        <v>26.388246841643809</v>
      </c>
      <c r="BA144">
        <f t="shared" si="77"/>
        <v>-3.0063005741194204</v>
      </c>
      <c r="BB144">
        <f t="shared" si="78"/>
        <v>9.9115003082588942</v>
      </c>
      <c r="BC144">
        <f t="shared" si="79"/>
        <v>144.46234755744837</v>
      </c>
      <c r="BD144">
        <f t="shared" si="80"/>
        <v>25.193089314858096</v>
      </c>
      <c r="BE144">
        <f t="shared" si="81"/>
        <v>25.583891454652829</v>
      </c>
    </row>
    <row r="145" spans="1:57">
      <c r="A145">
        <v>5000002.6718989899</v>
      </c>
      <c r="B145">
        <v>5000001.2048165901</v>
      </c>
      <c r="C145">
        <v>5000001.8119443599</v>
      </c>
      <c r="D145">
        <v>5000001.3292856095</v>
      </c>
      <c r="E145">
        <v>4999998.1256860401</v>
      </c>
      <c r="F145">
        <v>4999999.19261399</v>
      </c>
      <c r="G145">
        <v>4999999.12625382</v>
      </c>
      <c r="H145">
        <v>4999997.9965994703</v>
      </c>
      <c r="I145">
        <v>5000000.4487619</v>
      </c>
      <c r="J145">
        <v>4999998.4212854505</v>
      </c>
      <c r="K145">
        <v>5000001.3343561096</v>
      </c>
      <c r="L145">
        <v>5000001.5882001696</v>
      </c>
      <c r="M145">
        <v>5000000.6382690798</v>
      </c>
      <c r="N145">
        <v>5000001.3521622801</v>
      </c>
      <c r="O145">
        <v>4999998.6306219399</v>
      </c>
      <c r="P145">
        <v>5000003.2066679196</v>
      </c>
      <c r="Q145">
        <v>5000002.8310061898</v>
      </c>
      <c r="R145">
        <v>5000002.1823546505</v>
      </c>
      <c r="S145">
        <v>5000001.7389478898</v>
      </c>
      <c r="T145">
        <v>5000003.2779891798</v>
      </c>
      <c r="U145">
        <v>5000001.4061916498</v>
      </c>
      <c r="V145">
        <v>5000002.4315325199</v>
      </c>
      <c r="W145">
        <v>4999998.97299386</v>
      </c>
      <c r="X145">
        <v>4999999.80774114</v>
      </c>
      <c r="Y145">
        <v>4999998.4425211102</v>
      </c>
      <c r="Z145">
        <v>4999997.8549542902</v>
      </c>
      <c r="AA145">
        <v>5000001.7827403601</v>
      </c>
      <c r="AE145">
        <f t="shared" si="55"/>
        <v>-7.3238162248747987</v>
      </c>
      <c r="AF145">
        <f t="shared" si="56"/>
        <v>35.499052098539131</v>
      </c>
      <c r="AG145">
        <f t="shared" si="57"/>
        <v>10.441336733154726</v>
      </c>
      <c r="AH145">
        <f t="shared" si="58"/>
        <v>1.1588592727985383</v>
      </c>
      <c r="AI145">
        <f t="shared" si="59"/>
        <v>-6.1927423705321525</v>
      </c>
      <c r="AJ145">
        <f t="shared" si="60"/>
        <v>11.299421985500969</v>
      </c>
      <c r="AK145">
        <f t="shared" si="61"/>
        <v>10.507062062018029</v>
      </c>
      <c r="AL145">
        <f t="shared" si="62"/>
        <v>167.68588979002192</v>
      </c>
      <c r="AM145">
        <f t="shared" si="63"/>
        <v>6.3098588922883847</v>
      </c>
      <c r="AN145">
        <f t="shared" si="64"/>
        <v>31.402791619542828</v>
      </c>
      <c r="AO145">
        <f t="shared" si="65"/>
        <v>-13.295337717263335</v>
      </c>
      <c r="AP145">
        <f t="shared" si="66"/>
        <v>36.16636787114863</v>
      </c>
      <c r="AQ145">
        <f t="shared" si="67"/>
        <v>23.569256839411718</v>
      </c>
      <c r="AR145">
        <f t="shared" si="68"/>
        <v>-1.510139146120308</v>
      </c>
      <c r="AS145">
        <f t="shared" si="69"/>
        <v>-13.253183922289294</v>
      </c>
      <c r="AT145">
        <f t="shared" si="70"/>
        <v>6.2668357870602378</v>
      </c>
      <c r="AU145">
        <f t="shared" si="71"/>
        <v>-11.195213701918808</v>
      </c>
      <c r="AV145">
        <f t="shared" si="72"/>
        <v>107.42211611467364</v>
      </c>
      <c r="AW145">
        <f t="shared" si="73"/>
        <v>34.57222806086375</v>
      </c>
      <c r="AX145">
        <f t="shared" si="74"/>
        <v>16.000889953020337</v>
      </c>
      <c r="AY145">
        <f t="shared" si="75"/>
        <v>60.200562896140681</v>
      </c>
      <c r="AZ145">
        <f t="shared" si="76"/>
        <v>26.468826694471467</v>
      </c>
      <c r="BA145">
        <f t="shared" si="77"/>
        <v>-3.3643606498719003</v>
      </c>
      <c r="BB145">
        <f t="shared" si="78"/>
        <v>9.723021100822745</v>
      </c>
      <c r="BC145">
        <f t="shared" si="79"/>
        <v>144.91850764055241</v>
      </c>
      <c r="BD145">
        <f t="shared" si="80"/>
        <v>25.159470418052226</v>
      </c>
      <c r="BE145">
        <f t="shared" si="81"/>
        <v>25.514170808752841</v>
      </c>
    </row>
    <row r="146" spans="1:57">
      <c r="A146">
        <v>5000002.6719651399</v>
      </c>
      <c r="B146">
        <v>5000001.2046380201</v>
      </c>
      <c r="C146">
        <v>5000001.8122119</v>
      </c>
      <c r="D146">
        <v>5000001.3292763801</v>
      </c>
      <c r="E146">
        <v>4999998.1256655501</v>
      </c>
      <c r="F146">
        <v>4999999.1924191499</v>
      </c>
      <c r="G146">
        <v>4999999.1261938298</v>
      </c>
      <c r="H146">
        <v>4999997.9964380497</v>
      </c>
      <c r="I146">
        <v>5000000.4490848398</v>
      </c>
      <c r="J146">
        <v>4999998.4211640302</v>
      </c>
      <c r="K146">
        <v>5000001.3344831103</v>
      </c>
      <c r="L146">
        <v>5000001.5882820096</v>
      </c>
      <c r="M146">
        <v>5000000.6382515896</v>
      </c>
      <c r="N146">
        <v>5000001.35196405</v>
      </c>
      <c r="O146">
        <v>4999998.6310317097</v>
      </c>
      <c r="P146">
        <v>5000003.2068615397</v>
      </c>
      <c r="Q146">
        <v>5000002.8308689902</v>
      </c>
      <c r="R146">
        <v>5000002.1824872596</v>
      </c>
      <c r="S146">
        <v>5000001.7389890496</v>
      </c>
      <c r="T146">
        <v>5000003.2780436901</v>
      </c>
      <c r="U146">
        <v>5000001.4060163097</v>
      </c>
      <c r="V146">
        <v>5000002.43146066</v>
      </c>
      <c r="W146">
        <v>4999998.9734539501</v>
      </c>
      <c r="X146">
        <v>4999999.8078307901</v>
      </c>
      <c r="Y146">
        <v>4999998.44233023</v>
      </c>
      <c r="Z146">
        <v>4999997.8549729502</v>
      </c>
      <c r="AA146">
        <v>5000001.7827944197</v>
      </c>
      <c r="AE146">
        <f t="shared" si="55"/>
        <v>-7.1915163360105039</v>
      </c>
      <c r="AF146">
        <f t="shared" si="56"/>
        <v>35.141912327705661</v>
      </c>
      <c r="AG146">
        <f t="shared" si="57"/>
        <v>10.976416749180807</v>
      </c>
      <c r="AH146">
        <f t="shared" si="58"/>
        <v>1.1404004642749261</v>
      </c>
      <c r="AI146">
        <f t="shared" si="59"/>
        <v>-6.2337224417969086</v>
      </c>
      <c r="AJ146">
        <f t="shared" si="60"/>
        <v>10.909741655755854</v>
      </c>
      <c r="AK146">
        <f t="shared" si="61"/>
        <v>10.387081616282911</v>
      </c>
      <c r="AL146">
        <f t="shared" si="62"/>
        <v>167.36304854740698</v>
      </c>
      <c r="AM146">
        <f t="shared" si="63"/>
        <v>6.9557384908031255</v>
      </c>
      <c r="AN146">
        <f t="shared" si="64"/>
        <v>31.159951043419213</v>
      </c>
      <c r="AO146">
        <f t="shared" si="65"/>
        <v>-13.041336316966673</v>
      </c>
      <c r="AP146">
        <f t="shared" si="66"/>
        <v>36.330047762237982</v>
      </c>
      <c r="AQ146">
        <f t="shared" si="67"/>
        <v>23.534276367892105</v>
      </c>
      <c r="AR146">
        <f t="shared" si="68"/>
        <v>-1.9065993335682456</v>
      </c>
      <c r="AS146">
        <f t="shared" si="69"/>
        <v>-12.433644047648778</v>
      </c>
      <c r="AT146">
        <f t="shared" si="70"/>
        <v>6.6540757401877455</v>
      </c>
      <c r="AU146">
        <f t="shared" si="71"/>
        <v>-11.469612841695737</v>
      </c>
      <c r="AV146">
        <f t="shared" si="72"/>
        <v>107.68733431927133</v>
      </c>
      <c r="AW146">
        <f t="shared" si="73"/>
        <v>34.654547634888722</v>
      </c>
      <c r="AX146">
        <f t="shared" si="74"/>
        <v>16.109910502305631</v>
      </c>
      <c r="AY146">
        <f t="shared" si="75"/>
        <v>59.849882790408543</v>
      </c>
      <c r="AZ146">
        <f t="shared" si="76"/>
        <v>26.325106926913406</v>
      </c>
      <c r="BA146">
        <f t="shared" si="77"/>
        <v>-2.4441802298425155</v>
      </c>
      <c r="BB146">
        <f t="shared" si="78"/>
        <v>9.9023211926016046</v>
      </c>
      <c r="BC146">
        <f t="shared" si="79"/>
        <v>144.53674721689745</v>
      </c>
      <c r="BD146">
        <f t="shared" si="80"/>
        <v>25.196790392366722</v>
      </c>
      <c r="BE146">
        <f t="shared" si="81"/>
        <v>25.622289870811315</v>
      </c>
    </row>
    <row r="147" spans="1:57">
      <c r="A147">
        <v>5000002.6718919398</v>
      </c>
      <c r="B147">
        <v>5000001.20453957</v>
      </c>
      <c r="C147">
        <v>5000001.81194939</v>
      </c>
      <c r="D147">
        <v>5000001.3290884402</v>
      </c>
      <c r="E147">
        <v>4999998.1255841004</v>
      </c>
      <c r="F147">
        <v>4999999.1923204204</v>
      </c>
      <c r="G147">
        <v>4999999.1264424399</v>
      </c>
      <c r="H147">
        <v>4999997.9967505401</v>
      </c>
      <c r="I147">
        <v>5000000.4489131803</v>
      </c>
      <c r="J147">
        <v>4999998.4211197803</v>
      </c>
      <c r="K147">
        <v>5000001.3345515504</v>
      </c>
      <c r="L147">
        <v>5000001.5881265001</v>
      </c>
      <c r="M147">
        <v>5000000.6383787598</v>
      </c>
      <c r="N147">
        <v>5000001.3521169601</v>
      </c>
      <c r="O147">
        <v>4999998.63089466</v>
      </c>
      <c r="P147">
        <v>5000003.2066140398</v>
      </c>
      <c r="Q147">
        <v>5000002.8306919597</v>
      </c>
      <c r="R147">
        <v>5000002.1825019103</v>
      </c>
      <c r="S147">
        <v>5000001.7389053795</v>
      </c>
      <c r="T147">
        <v>5000003.2781130401</v>
      </c>
      <c r="U147">
        <v>5000001.40576394</v>
      </c>
      <c r="V147">
        <v>5000002.4317115899</v>
      </c>
      <c r="W147">
        <v>4999998.9732804103</v>
      </c>
      <c r="X147">
        <v>4999999.8074911302</v>
      </c>
      <c r="Y147">
        <v>4999998.4426345797</v>
      </c>
      <c r="Z147">
        <v>4999997.8549527498</v>
      </c>
      <c r="AA147">
        <v>5000001.7827179898</v>
      </c>
      <c r="AE147">
        <f t="shared" si="55"/>
        <v>-7.3379164411092797</v>
      </c>
      <c r="AF147">
        <f t="shared" si="56"/>
        <v>34.945012155727198</v>
      </c>
      <c r="AG147">
        <f t="shared" si="57"/>
        <v>10.451396875970545</v>
      </c>
      <c r="AH147">
        <f t="shared" si="58"/>
        <v>0.76452063569203843</v>
      </c>
      <c r="AI147">
        <f t="shared" si="59"/>
        <v>-6.3966219969321534</v>
      </c>
      <c r="AJ147">
        <f t="shared" si="60"/>
        <v>10.712282611377629</v>
      </c>
      <c r="AK147">
        <f t="shared" si="61"/>
        <v>10.884301787765349</v>
      </c>
      <c r="AL147">
        <f t="shared" si="62"/>
        <v>167.98802958580654</v>
      </c>
      <c r="AM147">
        <f t="shared" si="63"/>
        <v>6.6124194927842419</v>
      </c>
      <c r="AN147">
        <f t="shared" si="64"/>
        <v>31.071451156222675</v>
      </c>
      <c r="AO147">
        <f t="shared" si="65"/>
        <v>-12.904456149596502</v>
      </c>
      <c r="AP147">
        <f t="shared" si="66"/>
        <v>36.019028960822027</v>
      </c>
      <c r="AQ147">
        <f t="shared" si="67"/>
        <v>23.788616805861228</v>
      </c>
      <c r="AR147">
        <f t="shared" si="68"/>
        <v>-1.6007791598464955</v>
      </c>
      <c r="AS147">
        <f t="shared" si="69"/>
        <v>-12.707743531934906</v>
      </c>
      <c r="AT147">
        <f t="shared" si="70"/>
        <v>6.1590762462840605</v>
      </c>
      <c r="AU147">
        <f t="shared" si="71"/>
        <v>-11.823673544021316</v>
      </c>
      <c r="AV147">
        <f t="shared" si="72"/>
        <v>107.71663557763951</v>
      </c>
      <c r="AW147">
        <f t="shared" si="73"/>
        <v>34.487207652302381</v>
      </c>
      <c r="AX147">
        <f t="shared" si="74"/>
        <v>16.24861041998853</v>
      </c>
      <c r="AY147">
        <f t="shared" si="75"/>
        <v>59.345143346783459</v>
      </c>
      <c r="AZ147">
        <f t="shared" si="76"/>
        <v>26.826966617322032</v>
      </c>
      <c r="BA147">
        <f t="shared" si="77"/>
        <v>-2.7912600101886071</v>
      </c>
      <c r="BB147">
        <f t="shared" si="78"/>
        <v>9.2230014413794787</v>
      </c>
      <c r="BC147">
        <f t="shared" si="79"/>
        <v>145.14544681157864</v>
      </c>
      <c r="BD147">
        <f t="shared" si="80"/>
        <v>25.156389601645952</v>
      </c>
      <c r="BE147">
        <f t="shared" si="81"/>
        <v>25.469430088106378</v>
      </c>
    </row>
    <row r="148" spans="1:57">
      <c r="A148">
        <v>5000002.6715660999</v>
      </c>
      <c r="B148">
        <v>5000001.2046496803</v>
      </c>
      <c r="C148">
        <v>5000001.8119022399</v>
      </c>
      <c r="D148">
        <v>5000001.3292107899</v>
      </c>
      <c r="E148">
        <v>4999998.1257779002</v>
      </c>
      <c r="F148">
        <v>4999999.1922738198</v>
      </c>
      <c r="G148">
        <v>4999999.12647969</v>
      </c>
      <c r="H148">
        <v>4999997.9968112297</v>
      </c>
      <c r="I148">
        <v>5000000.4491967</v>
      </c>
      <c r="J148">
        <v>4999998.4212720497</v>
      </c>
      <c r="K148">
        <v>5000001.3345636902</v>
      </c>
      <c r="L148">
        <v>5000001.5882119499</v>
      </c>
      <c r="M148">
        <v>5000000.6384584801</v>
      </c>
      <c r="N148">
        <v>5000001.35206326</v>
      </c>
      <c r="O148">
        <v>4999998.6309801796</v>
      </c>
      <c r="P148">
        <v>5000003.2063816097</v>
      </c>
      <c r="Q148">
        <v>5000002.8306328198</v>
      </c>
      <c r="R148">
        <v>5000002.18266619</v>
      </c>
      <c r="S148">
        <v>5000001.7390831504</v>
      </c>
      <c r="T148">
        <v>5000003.2780078603</v>
      </c>
      <c r="U148">
        <v>5000001.4062970001</v>
      </c>
      <c r="V148">
        <v>5000002.4318007296</v>
      </c>
      <c r="W148">
        <v>4999998.9730564803</v>
      </c>
      <c r="X148">
        <v>4999999.8075480601</v>
      </c>
      <c r="Y148">
        <v>4999998.4425594397</v>
      </c>
      <c r="Z148">
        <v>4999997.8548091501</v>
      </c>
      <c r="AA148">
        <v>5000001.7827829402</v>
      </c>
      <c r="AE148">
        <f t="shared" si="55"/>
        <v>-7.9895960254587326</v>
      </c>
      <c r="AF148">
        <f t="shared" si="56"/>
        <v>35.165232639437477</v>
      </c>
      <c r="AG148">
        <f t="shared" si="57"/>
        <v>10.357096774075274</v>
      </c>
      <c r="AH148">
        <f t="shared" si="58"/>
        <v>1.009219989210099</v>
      </c>
      <c r="AI148">
        <f t="shared" si="59"/>
        <v>-6.0090221601268077</v>
      </c>
      <c r="AJ148">
        <f t="shared" si="60"/>
        <v>10.619081420890382</v>
      </c>
      <c r="AK148">
        <f t="shared" si="61"/>
        <v>10.958802018896275</v>
      </c>
      <c r="AL148">
        <f t="shared" si="62"/>
        <v>168.10940890762583</v>
      </c>
      <c r="AM148">
        <f t="shared" si="63"/>
        <v>7.1794589170938306</v>
      </c>
      <c r="AN148">
        <f t="shared" si="64"/>
        <v>31.375990009943962</v>
      </c>
      <c r="AO148">
        <f t="shared" si="65"/>
        <v>-12.880176576588077</v>
      </c>
      <c r="AP148">
        <f t="shared" si="66"/>
        <v>36.189928462242676</v>
      </c>
      <c r="AQ148">
        <f t="shared" si="67"/>
        <v>23.948057348012846</v>
      </c>
      <c r="AR148">
        <f t="shared" si="68"/>
        <v>-1.7081792500904633</v>
      </c>
      <c r="AS148">
        <f t="shared" si="69"/>
        <v>-12.53670423184481</v>
      </c>
      <c r="AT148">
        <f t="shared" si="70"/>
        <v>5.6942161942295328</v>
      </c>
      <c r="AU148">
        <f t="shared" si="71"/>
        <v>-11.941953306540066</v>
      </c>
      <c r="AV148">
        <f t="shared" si="72"/>
        <v>108.04519486621582</v>
      </c>
      <c r="AW148">
        <f t="shared" si="73"/>
        <v>34.842749235963119</v>
      </c>
      <c r="AX148">
        <f t="shared" si="74"/>
        <v>16.03825086498966</v>
      </c>
      <c r="AY148">
        <f t="shared" si="75"/>
        <v>60.411263394787909</v>
      </c>
      <c r="AZ148">
        <f t="shared" si="76"/>
        <v>27.005245886263889</v>
      </c>
      <c r="BA148">
        <f t="shared" si="77"/>
        <v>-3.2391200896454801</v>
      </c>
      <c r="BB148">
        <f t="shared" si="78"/>
        <v>9.3368612185504851</v>
      </c>
      <c r="BC148">
        <f t="shared" si="79"/>
        <v>144.99516668930406</v>
      </c>
      <c r="BD148">
        <f t="shared" si="80"/>
        <v>24.869190084797378</v>
      </c>
      <c r="BE148">
        <f t="shared" si="81"/>
        <v>25.599330914829288</v>
      </c>
    </row>
    <row r="149" spans="1:57">
      <c r="A149">
        <v>5000002.6722076098</v>
      </c>
      <c r="B149">
        <v>5000001.2046963898</v>
      </c>
      <c r="C149">
        <v>5000001.8121125801</v>
      </c>
      <c r="D149">
        <v>5000001.3293605195</v>
      </c>
      <c r="E149">
        <v>4999998.1255760202</v>
      </c>
      <c r="F149">
        <v>4999999.1924698902</v>
      </c>
      <c r="G149">
        <v>4999999.12631776</v>
      </c>
      <c r="H149">
        <v>4999997.99649416</v>
      </c>
      <c r="I149">
        <v>5000000.4493153803</v>
      </c>
      <c r="J149">
        <v>4999998.4213233301</v>
      </c>
      <c r="K149">
        <v>5000001.33444071</v>
      </c>
      <c r="L149">
        <v>5000001.5880537098</v>
      </c>
      <c r="M149">
        <v>5000000.6382860402</v>
      </c>
      <c r="N149">
        <v>5000001.3520969898</v>
      </c>
      <c r="O149">
        <v>4999998.6309903497</v>
      </c>
      <c r="P149">
        <v>5000003.2065056004</v>
      </c>
      <c r="Q149">
        <v>5000002.8306439696</v>
      </c>
      <c r="R149">
        <v>5000002.1825357499</v>
      </c>
      <c r="S149">
        <v>5000001.7391672097</v>
      </c>
      <c r="T149">
        <v>5000003.2781237802</v>
      </c>
      <c r="U149">
        <v>5000001.4061565101</v>
      </c>
      <c r="V149">
        <v>5000002.4318145895</v>
      </c>
      <c r="W149">
        <v>4999998.9728317698</v>
      </c>
      <c r="X149">
        <v>4999999.8077418804</v>
      </c>
      <c r="Y149">
        <v>4999998.44260938</v>
      </c>
      <c r="Z149">
        <v>4999997.8549803998</v>
      </c>
      <c r="AA149">
        <v>5000001.7827196801</v>
      </c>
      <c r="AE149">
        <f t="shared" si="55"/>
        <v>-6.7065769309052063</v>
      </c>
      <c r="AF149">
        <f t="shared" si="56"/>
        <v>35.258651722073061</v>
      </c>
      <c r="AG149">
        <f t="shared" si="57"/>
        <v>10.777776891663688</v>
      </c>
      <c r="AH149">
        <f t="shared" si="58"/>
        <v>1.3086792329184398</v>
      </c>
      <c r="AI149">
        <f t="shared" si="59"/>
        <v>-6.4127823122947749</v>
      </c>
      <c r="AJ149">
        <f t="shared" si="60"/>
        <v>11.011222305277734</v>
      </c>
      <c r="AK149">
        <f t="shared" si="61"/>
        <v>10.634941987219765</v>
      </c>
      <c r="AL149">
        <f t="shared" si="62"/>
        <v>167.47526923920424</v>
      </c>
      <c r="AM149">
        <f t="shared" si="63"/>
        <v>7.4168194925967246</v>
      </c>
      <c r="AN149">
        <f t="shared" si="64"/>
        <v>31.478551009855895</v>
      </c>
      <c r="AO149">
        <f t="shared" si="65"/>
        <v>-13.126136939932119</v>
      </c>
      <c r="AP149">
        <f t="shared" si="66"/>
        <v>35.873448386964142</v>
      </c>
      <c r="AQ149">
        <f t="shared" si="67"/>
        <v>23.603177465974216</v>
      </c>
      <c r="AR149">
        <f t="shared" si="68"/>
        <v>-1.6407198489741646</v>
      </c>
      <c r="AS149">
        <f t="shared" si="69"/>
        <v>-12.516364141271511</v>
      </c>
      <c r="AT149">
        <f t="shared" si="70"/>
        <v>5.9421974346439557</v>
      </c>
      <c r="AU149">
        <f t="shared" si="71"/>
        <v>-11.919653731464484</v>
      </c>
      <c r="AV149">
        <f t="shared" si="72"/>
        <v>107.78431476032382</v>
      </c>
      <c r="AW149">
        <f t="shared" si="73"/>
        <v>35.010867803953744</v>
      </c>
      <c r="AX149">
        <f t="shared" si="74"/>
        <v>16.270090429801584</v>
      </c>
      <c r="AY149">
        <f t="shared" si="75"/>
        <v>60.130283451357236</v>
      </c>
      <c r="AZ149">
        <f t="shared" si="76"/>
        <v>27.032965757967766</v>
      </c>
      <c r="BA149">
        <f t="shared" si="77"/>
        <v>-3.688541066057494</v>
      </c>
      <c r="BB149">
        <f t="shared" si="78"/>
        <v>9.7245019037747618</v>
      </c>
      <c r="BC149">
        <f t="shared" si="79"/>
        <v>145.09504734270112</v>
      </c>
      <c r="BD149">
        <f t="shared" si="80"/>
        <v>25.211689697344845</v>
      </c>
      <c r="BE149">
        <f t="shared" si="81"/>
        <v>25.472810787855476</v>
      </c>
    </row>
    <row r="150" spans="1:57">
      <c r="A150">
        <v>5000002.6721446896</v>
      </c>
      <c r="B150">
        <v>5000001.20447635</v>
      </c>
      <c r="C150">
        <v>5000001.8124884199</v>
      </c>
      <c r="D150">
        <v>5000001.32910736</v>
      </c>
      <c r="E150">
        <v>4999998.1255560601</v>
      </c>
      <c r="F150">
        <v>4999999.1923231902</v>
      </c>
      <c r="G150">
        <v>4999999.1263917303</v>
      </c>
      <c r="H150">
        <v>4999997.9963970296</v>
      </c>
      <c r="I150">
        <v>5000000.4497351702</v>
      </c>
      <c r="J150">
        <v>4999998.4210315598</v>
      </c>
      <c r="K150">
        <v>5000001.3344676401</v>
      </c>
      <c r="L150">
        <v>5000001.5883440198</v>
      </c>
      <c r="M150">
        <v>5000000.6383742802</v>
      </c>
      <c r="N150">
        <v>5000001.3521161703</v>
      </c>
      <c r="O150">
        <v>4999998.63080543</v>
      </c>
      <c r="P150">
        <v>5000003.2067206902</v>
      </c>
      <c r="Q150">
        <v>5000002.8306079498</v>
      </c>
      <c r="R150">
        <v>5000002.1828788202</v>
      </c>
      <c r="S150">
        <v>5000001.73912708</v>
      </c>
      <c r="T150">
        <v>5000003.2784226602</v>
      </c>
      <c r="U150">
        <v>5000001.4063849403</v>
      </c>
      <c r="V150">
        <v>5000002.4314167099</v>
      </c>
      <c r="W150">
        <v>4999998.9734977698</v>
      </c>
      <c r="X150">
        <v>4999999.8076418303</v>
      </c>
      <c r="Y150">
        <v>4999998.4427116904</v>
      </c>
      <c r="Z150">
        <v>4999997.8548087403</v>
      </c>
      <c r="AA150">
        <v>5000001.7828920102</v>
      </c>
      <c r="AE150">
        <f t="shared" si="55"/>
        <v>-6.8324171698486049</v>
      </c>
      <c r="AF150">
        <f t="shared" si="56"/>
        <v>34.818572107725664</v>
      </c>
      <c r="AG150">
        <f t="shared" si="57"/>
        <v>11.529456383246158</v>
      </c>
      <c r="AH150">
        <f t="shared" si="58"/>
        <v>0.80236026184311626</v>
      </c>
      <c r="AI150">
        <f t="shared" si="59"/>
        <v>-6.4527025380729777</v>
      </c>
      <c r="AJ150">
        <f t="shared" si="60"/>
        <v>10.717822118952206</v>
      </c>
      <c r="AK150">
        <f t="shared" si="61"/>
        <v>10.782882604205385</v>
      </c>
      <c r="AL150">
        <f t="shared" si="62"/>
        <v>167.28100830756151</v>
      </c>
      <c r="AM150">
        <f t="shared" si="63"/>
        <v>8.2563992682074616</v>
      </c>
      <c r="AN150">
        <f t="shared" si="64"/>
        <v>30.895010175552564</v>
      </c>
      <c r="AO150">
        <f t="shared" si="65"/>
        <v>-13.072276707242311</v>
      </c>
      <c r="AP150">
        <f t="shared" si="66"/>
        <v>36.454068225263903</v>
      </c>
      <c r="AQ150">
        <f t="shared" si="67"/>
        <v>23.779657483816003</v>
      </c>
      <c r="AR150">
        <f t="shared" si="68"/>
        <v>-1.6023586825056506</v>
      </c>
      <c r="AS150">
        <f t="shared" si="69"/>
        <v>-12.886203612322069</v>
      </c>
      <c r="AT150">
        <f t="shared" si="70"/>
        <v>6.3723769188850312</v>
      </c>
      <c r="AU150">
        <f t="shared" si="71"/>
        <v>-11.991693354386568</v>
      </c>
      <c r="AV150">
        <f t="shared" si="72"/>
        <v>108.47045519919121</v>
      </c>
      <c r="AW150">
        <f t="shared" si="73"/>
        <v>34.930608314754473</v>
      </c>
      <c r="AX150">
        <f t="shared" si="74"/>
        <v>16.867850120159293</v>
      </c>
      <c r="AY150">
        <f t="shared" si="75"/>
        <v>60.587143614598595</v>
      </c>
      <c r="AZ150">
        <f t="shared" si="76"/>
        <v>26.237206882189749</v>
      </c>
      <c r="BA150">
        <f t="shared" si="77"/>
        <v>-2.3565408949543079</v>
      </c>
      <c r="BB150">
        <f t="shared" si="78"/>
        <v>9.5244016527944115</v>
      </c>
      <c r="BC150">
        <f t="shared" si="79"/>
        <v>145.29966829227379</v>
      </c>
      <c r="BD150">
        <f t="shared" si="80"/>
        <v>24.868370520578058</v>
      </c>
      <c r="BE150">
        <f t="shared" si="81"/>
        <v>25.817470798970383</v>
      </c>
    </row>
    <row r="151" spans="1:57">
      <c r="A151">
        <v>5000002.6720745899</v>
      </c>
      <c r="B151">
        <v>5000001.20464841</v>
      </c>
      <c r="C151">
        <v>5000001.81226255</v>
      </c>
      <c r="D151">
        <v>5000001.3297651298</v>
      </c>
      <c r="E151">
        <v>4999998.12568912</v>
      </c>
      <c r="F151">
        <v>4999999.1924095498</v>
      </c>
      <c r="G151">
        <v>4999999.1264236299</v>
      </c>
      <c r="H151">
        <v>4999997.9964760803</v>
      </c>
      <c r="I151">
        <v>5000000.4498804901</v>
      </c>
      <c r="J151">
        <v>4999998.4211893501</v>
      </c>
      <c r="K151">
        <v>5000001.3345596902</v>
      </c>
      <c r="L151">
        <v>5000001.5886201104</v>
      </c>
      <c r="M151">
        <v>5000000.6384418001</v>
      </c>
      <c r="N151">
        <v>5000001.3524566498</v>
      </c>
      <c r="O151">
        <v>4999998.6307931403</v>
      </c>
      <c r="P151">
        <v>5000003.2066333396</v>
      </c>
      <c r="Q151">
        <v>5000002.8308908902</v>
      </c>
      <c r="R151">
        <v>5000002.1829860704</v>
      </c>
      <c r="S151">
        <v>5000001.7390816202</v>
      </c>
      <c r="T151">
        <v>5000003.2782595996</v>
      </c>
      <c r="U151">
        <v>5000001.4063979397</v>
      </c>
      <c r="V151">
        <v>5000002.4316890202</v>
      </c>
      <c r="W151">
        <v>4999998.9729281701</v>
      </c>
      <c r="X151">
        <v>4999999.8074439401</v>
      </c>
      <c r="Y151">
        <v>4999998.4426160799</v>
      </c>
      <c r="Z151">
        <v>4999997.85477449</v>
      </c>
      <c r="AA151">
        <v>5000001.7827170398</v>
      </c>
      <c r="AE151">
        <f t="shared" si="55"/>
        <v>-6.9726165325636833</v>
      </c>
      <c r="AF151">
        <f t="shared" si="56"/>
        <v>35.162691992057105</v>
      </c>
      <c r="AG151">
        <f t="shared" si="57"/>
        <v>11.077716669017539</v>
      </c>
      <c r="AH151">
        <f t="shared" si="58"/>
        <v>2.1178996150231568</v>
      </c>
      <c r="AI151">
        <f t="shared" si="59"/>
        <v>-6.1865826007183911</v>
      </c>
      <c r="AJ151">
        <f t="shared" si="60"/>
        <v>10.8905415064355</v>
      </c>
      <c r="AK151">
        <f t="shared" si="61"/>
        <v>10.846681937072763</v>
      </c>
      <c r="AL151">
        <f t="shared" si="62"/>
        <v>167.43910969382745</v>
      </c>
      <c r="AM151">
        <f t="shared" si="63"/>
        <v>8.5470389408106495</v>
      </c>
      <c r="AN151">
        <f t="shared" si="64"/>
        <v>31.210590793239518</v>
      </c>
      <c r="AO151">
        <f t="shared" si="65"/>
        <v>-12.888176635358402</v>
      </c>
      <c r="AP151">
        <f t="shared" si="66"/>
        <v>37.006249206355676</v>
      </c>
      <c r="AQ151">
        <f t="shared" si="67"/>
        <v>23.914697377570022</v>
      </c>
      <c r="AR151">
        <f t="shared" si="68"/>
        <v>-0.92140001458991194</v>
      </c>
      <c r="AS151">
        <f t="shared" si="69"/>
        <v>-12.910783084410463</v>
      </c>
      <c r="AT151">
        <f t="shared" si="70"/>
        <v>6.1976758169805617</v>
      </c>
      <c r="AU151">
        <f t="shared" si="71"/>
        <v>-11.425812765860261</v>
      </c>
      <c r="AV151">
        <f t="shared" si="72"/>
        <v>108.68495546061257</v>
      </c>
      <c r="AW151">
        <f t="shared" si="73"/>
        <v>34.839688911036703</v>
      </c>
      <c r="AX151">
        <f t="shared" si="74"/>
        <v>16.541729107488599</v>
      </c>
      <c r="AY151">
        <f t="shared" si="75"/>
        <v>60.613142408436218</v>
      </c>
      <c r="AZ151">
        <f t="shared" si="76"/>
        <v>26.781827296607638</v>
      </c>
      <c r="BA151">
        <f t="shared" si="77"/>
        <v>-3.4957404897691369</v>
      </c>
      <c r="BB151">
        <f t="shared" si="78"/>
        <v>9.1286212079470932</v>
      </c>
      <c r="BC151">
        <f t="shared" si="79"/>
        <v>145.10844721627288</v>
      </c>
      <c r="BD151">
        <f t="shared" si="80"/>
        <v>24.799869853010183</v>
      </c>
      <c r="BE151">
        <f t="shared" si="81"/>
        <v>25.46753019072672</v>
      </c>
    </row>
    <row r="152" spans="1:57">
      <c r="A152">
        <v>5000002.6720822202</v>
      </c>
      <c r="B152">
        <v>5000001.2047107704</v>
      </c>
      <c r="C152">
        <v>5000001.8126092404</v>
      </c>
      <c r="D152">
        <v>5000001.3292488204</v>
      </c>
      <c r="E152">
        <v>4999998.1258422798</v>
      </c>
      <c r="F152">
        <v>4999999.19229527</v>
      </c>
      <c r="G152">
        <v>4999999.1269721398</v>
      </c>
      <c r="H152">
        <v>4999997.9967410397</v>
      </c>
      <c r="I152">
        <v>5000000.4491723897</v>
      </c>
      <c r="J152">
        <v>4999998.4213805599</v>
      </c>
      <c r="K152">
        <v>5000001.3348121503</v>
      </c>
      <c r="L152">
        <v>5000001.5884817401</v>
      </c>
      <c r="M152">
        <v>5000000.6387435403</v>
      </c>
      <c r="N152">
        <v>5000001.3520745505</v>
      </c>
      <c r="O152">
        <v>4999998.6310564596</v>
      </c>
      <c r="P152">
        <v>5000003.2067271201</v>
      </c>
      <c r="Q152">
        <v>5000002.8307755496</v>
      </c>
      <c r="R152">
        <v>5000002.1831234396</v>
      </c>
      <c r="S152">
        <v>5000001.7392640701</v>
      </c>
      <c r="T152">
        <v>5000003.2782485997</v>
      </c>
      <c r="U152">
        <v>5000001.4062359296</v>
      </c>
      <c r="V152">
        <v>5000002.4316545799</v>
      </c>
      <c r="W152">
        <v>4999998.9731088402</v>
      </c>
      <c r="X152">
        <v>4999999.8074487196</v>
      </c>
      <c r="Y152">
        <v>4999998.4424757799</v>
      </c>
      <c r="Z152">
        <v>4999997.85461393</v>
      </c>
      <c r="AA152">
        <v>5000001.7828040104</v>
      </c>
      <c r="AE152">
        <f t="shared" si="55"/>
        <v>-6.9573558890221907</v>
      </c>
      <c r="AF152">
        <f t="shared" si="56"/>
        <v>35.287412818994071</v>
      </c>
      <c r="AG152">
        <f t="shared" si="57"/>
        <v>11.771097251140233</v>
      </c>
      <c r="AH152">
        <f t="shared" si="58"/>
        <v>1.085281083666376</v>
      </c>
      <c r="AI152">
        <f t="shared" si="59"/>
        <v>-5.8802630407086545</v>
      </c>
      <c r="AJ152">
        <f t="shared" si="60"/>
        <v>10.661981870943388</v>
      </c>
      <c r="AK152">
        <f t="shared" si="61"/>
        <v>11.943701891729575</v>
      </c>
      <c r="AL152">
        <f t="shared" si="62"/>
        <v>167.96902873470739</v>
      </c>
      <c r="AM152">
        <f t="shared" si="63"/>
        <v>7.1308382950965923</v>
      </c>
      <c r="AN152">
        <f t="shared" si="64"/>
        <v>31.593010590775371</v>
      </c>
      <c r="AO152">
        <f t="shared" si="65"/>
        <v>-12.38325651166028</v>
      </c>
      <c r="AP152">
        <f t="shared" si="66"/>
        <v>36.729508652856843</v>
      </c>
      <c r="AQ152">
        <f t="shared" si="67"/>
        <v>24.518177566500313</v>
      </c>
      <c r="AR152">
        <f t="shared" si="68"/>
        <v>-1.6855984090563387</v>
      </c>
      <c r="AS152">
        <f t="shared" si="69"/>
        <v>-12.384144239316779</v>
      </c>
      <c r="AT152">
        <f t="shared" si="70"/>
        <v>6.3852366127560263</v>
      </c>
      <c r="AU152">
        <f t="shared" si="71"/>
        <v>-11.656493786141787</v>
      </c>
      <c r="AV152">
        <f t="shared" si="72"/>
        <v>108.95969364051506</v>
      </c>
      <c r="AW152">
        <f t="shared" si="73"/>
        <v>35.204588420704937</v>
      </c>
      <c r="AX152">
        <f t="shared" si="74"/>
        <v>16.519729420018781</v>
      </c>
      <c r="AY152">
        <f t="shared" si="75"/>
        <v>60.289122335387688</v>
      </c>
      <c r="AZ152">
        <f t="shared" si="76"/>
        <v>26.712946712303832</v>
      </c>
      <c r="BA152">
        <f t="shared" si="77"/>
        <v>-3.1344002952362238</v>
      </c>
      <c r="BB152">
        <f t="shared" si="78"/>
        <v>9.1381803032298041</v>
      </c>
      <c r="BC152">
        <f t="shared" si="79"/>
        <v>144.82784708364966</v>
      </c>
      <c r="BD152">
        <f t="shared" si="80"/>
        <v>24.478749690711361</v>
      </c>
      <c r="BE152">
        <f t="shared" si="81"/>
        <v>25.6414713837679</v>
      </c>
    </row>
    <row r="153" spans="1:57">
      <c r="A153">
        <v>5000002.6724057496</v>
      </c>
      <c r="B153">
        <v>5000001.2048829496</v>
      </c>
      <c r="C153">
        <v>5000001.8121061297</v>
      </c>
      <c r="D153">
        <v>5000001.3292815499</v>
      </c>
      <c r="E153">
        <v>4999998.12564342</v>
      </c>
      <c r="F153">
        <v>4999999.1923292698</v>
      </c>
      <c r="G153">
        <v>4999999.1265222197</v>
      </c>
      <c r="H153">
        <v>4999997.9966132101</v>
      </c>
      <c r="I153">
        <v>5000000.4488880597</v>
      </c>
      <c r="J153">
        <v>4999998.4213386597</v>
      </c>
      <c r="K153">
        <v>5000001.3344202098</v>
      </c>
      <c r="L153">
        <v>5000001.5883423202</v>
      </c>
      <c r="M153">
        <v>5000000.6386587201</v>
      </c>
      <c r="N153">
        <v>5000001.3519930197</v>
      </c>
      <c r="O153">
        <v>4999998.6311343303</v>
      </c>
      <c r="P153">
        <v>5000003.2067566402</v>
      </c>
      <c r="Q153">
        <v>5000002.8307316899</v>
      </c>
      <c r="R153">
        <v>5000002.1831256999</v>
      </c>
      <c r="S153">
        <v>5000001.7393246396</v>
      </c>
      <c r="T153">
        <v>5000003.2781865299</v>
      </c>
      <c r="U153">
        <v>5000001.4062816799</v>
      </c>
      <c r="V153">
        <v>5000002.4317006497</v>
      </c>
      <c r="W153">
        <v>4999998.97304969</v>
      </c>
      <c r="X153">
        <v>4999999.8074632101</v>
      </c>
      <c r="Y153">
        <v>4999998.4429745404</v>
      </c>
      <c r="Z153">
        <v>4999997.8544618897</v>
      </c>
      <c r="AA153">
        <v>5000001.7825925602</v>
      </c>
      <c r="AE153">
        <f t="shared" si="55"/>
        <v>-6.3102975248151081</v>
      </c>
      <c r="AF153">
        <f t="shared" si="56"/>
        <v>35.631771121848011</v>
      </c>
      <c r="AG153">
        <f t="shared" si="57"/>
        <v>10.764876216021705</v>
      </c>
      <c r="AH153">
        <f t="shared" si="58"/>
        <v>1.1507400047506648</v>
      </c>
      <c r="AI153">
        <f t="shared" si="59"/>
        <v>-6.2779826323970234</v>
      </c>
      <c r="AJ153">
        <f t="shared" si="60"/>
        <v>10.729981468463581</v>
      </c>
      <c r="AK153">
        <f t="shared" si="61"/>
        <v>11.043861587234522</v>
      </c>
      <c r="AL153">
        <f t="shared" si="62"/>
        <v>167.71336940537986</v>
      </c>
      <c r="AM153">
        <f t="shared" si="63"/>
        <v>6.562178369651595</v>
      </c>
      <c r="AN153">
        <f t="shared" si="64"/>
        <v>31.509210158788921</v>
      </c>
      <c r="AO153">
        <f t="shared" si="65"/>
        <v>-13.167137473960617</v>
      </c>
      <c r="AP153">
        <f t="shared" si="66"/>
        <v>36.450668898934026</v>
      </c>
      <c r="AQ153">
        <f t="shared" si="67"/>
        <v>24.348537180789517</v>
      </c>
      <c r="AR153">
        <f t="shared" si="68"/>
        <v>-1.8486599092337179</v>
      </c>
      <c r="AS153">
        <f t="shared" si="69"/>
        <v>-12.228402848006768</v>
      </c>
      <c r="AT153">
        <f t="shared" si="70"/>
        <v>6.444276838223721</v>
      </c>
      <c r="AU153">
        <f t="shared" si="71"/>
        <v>-11.744213147034657</v>
      </c>
      <c r="AV153">
        <f t="shared" si="72"/>
        <v>108.96421427836768</v>
      </c>
      <c r="AW153">
        <f t="shared" si="73"/>
        <v>35.325727368918258</v>
      </c>
      <c r="AX153">
        <f t="shared" si="74"/>
        <v>16.395589789945021</v>
      </c>
      <c r="AY153">
        <f t="shared" si="75"/>
        <v>60.380622890515887</v>
      </c>
      <c r="AZ153">
        <f t="shared" si="76"/>
        <v>26.805086135336722</v>
      </c>
      <c r="BA153">
        <f t="shared" si="77"/>
        <v>-3.2527006382134154</v>
      </c>
      <c r="BB153">
        <f t="shared" si="78"/>
        <v>9.1671612002492342</v>
      </c>
      <c r="BC153">
        <f t="shared" si="79"/>
        <v>145.82536839204843</v>
      </c>
      <c r="BD153">
        <f t="shared" si="80"/>
        <v>24.174669013590666</v>
      </c>
      <c r="BE153">
        <f t="shared" si="81"/>
        <v>25.218570990856385</v>
      </c>
    </row>
    <row r="154" spans="1:57">
      <c r="A154">
        <v>5000002.6722721597</v>
      </c>
      <c r="B154">
        <v>5000001.2046556799</v>
      </c>
      <c r="C154">
        <v>5000001.8126082597</v>
      </c>
      <c r="D154">
        <v>5000001.3293863097</v>
      </c>
      <c r="E154">
        <v>4999998.1254663104</v>
      </c>
      <c r="F154">
        <v>4999999.1923457598</v>
      </c>
      <c r="G154">
        <v>4999999.1265311399</v>
      </c>
      <c r="H154">
        <v>4999997.9967958601</v>
      </c>
      <c r="I154">
        <v>5000000.4491087897</v>
      </c>
      <c r="J154">
        <v>4999998.4212356303</v>
      </c>
      <c r="K154">
        <v>5000001.3346670102</v>
      </c>
      <c r="L154">
        <v>5000001.5885886503</v>
      </c>
      <c r="M154">
        <v>5000000.6382703204</v>
      </c>
      <c r="N154">
        <v>5000001.3523698896</v>
      </c>
      <c r="O154">
        <v>4999998.6308748098</v>
      </c>
      <c r="P154">
        <v>5000003.2068017703</v>
      </c>
      <c r="Q154">
        <v>5000002.8310944596</v>
      </c>
      <c r="R154">
        <v>5000002.1831699703</v>
      </c>
      <c r="S154">
        <v>5000001.7392945802</v>
      </c>
      <c r="T154">
        <v>5000003.2782571102</v>
      </c>
      <c r="U154">
        <v>5000001.4062472703</v>
      </c>
      <c r="V154">
        <v>5000002.4316288503</v>
      </c>
      <c r="W154">
        <v>4999998.9730728399</v>
      </c>
      <c r="X154">
        <v>4999999.8074517902</v>
      </c>
      <c r="Y154">
        <v>4999998.4427552298</v>
      </c>
      <c r="Z154">
        <v>4999997.8542693602</v>
      </c>
      <c r="AA154">
        <v>5000001.7826056099</v>
      </c>
      <c r="AE154">
        <f t="shared" si="55"/>
        <v>-6.5774770646949197</v>
      </c>
      <c r="AF154">
        <f t="shared" si="56"/>
        <v>35.177231796640058</v>
      </c>
      <c r="AG154">
        <f t="shared" si="57"/>
        <v>11.769135886506822</v>
      </c>
      <c r="AH154">
        <f t="shared" si="58"/>
        <v>1.3602595886839159</v>
      </c>
      <c r="AI154">
        <f t="shared" si="59"/>
        <v>-6.6322019929905744</v>
      </c>
      <c r="AJ154">
        <f t="shared" si="60"/>
        <v>10.76296146883865</v>
      </c>
      <c r="AK154">
        <f t="shared" si="61"/>
        <v>11.061702005610201</v>
      </c>
      <c r="AL154">
        <f t="shared" si="62"/>
        <v>168.07866966189601</v>
      </c>
      <c r="AM154">
        <f t="shared" si="63"/>
        <v>7.0036382691918542</v>
      </c>
      <c r="AN154">
        <f t="shared" si="64"/>
        <v>31.30315124815623</v>
      </c>
      <c r="AO154">
        <f t="shared" si="65"/>
        <v>-12.673536641798529</v>
      </c>
      <c r="AP154">
        <f t="shared" si="66"/>
        <v>36.94332907297305</v>
      </c>
      <c r="AQ154">
        <f t="shared" si="67"/>
        <v>23.571737882439628</v>
      </c>
      <c r="AR154">
        <f t="shared" si="68"/>
        <v>-1.094920264450258</v>
      </c>
      <c r="AS154">
        <f t="shared" si="69"/>
        <v>-12.747443961465978</v>
      </c>
      <c r="AT154">
        <f t="shared" si="70"/>
        <v>6.5345368390349492</v>
      </c>
      <c r="AU154">
        <f t="shared" si="71"/>
        <v>-11.018674157474395</v>
      </c>
      <c r="AV154">
        <f t="shared" si="72"/>
        <v>109.05275507784201</v>
      </c>
      <c r="AW154">
        <f t="shared" si="73"/>
        <v>35.265608654782504</v>
      </c>
      <c r="AX154">
        <f t="shared" si="74"/>
        <v>16.53675026026086</v>
      </c>
      <c r="AY154">
        <f t="shared" si="75"/>
        <v>60.311803759127535</v>
      </c>
      <c r="AZ154">
        <f t="shared" si="76"/>
        <v>26.661487439654799</v>
      </c>
      <c r="BA154">
        <f t="shared" si="77"/>
        <v>-3.2064008582445269</v>
      </c>
      <c r="BB154">
        <f t="shared" si="78"/>
        <v>9.1443214445289271</v>
      </c>
      <c r="BC154">
        <f t="shared" si="79"/>
        <v>145.38674698138692</v>
      </c>
      <c r="BD154">
        <f t="shared" si="80"/>
        <v>23.789609803662888</v>
      </c>
      <c r="BE154">
        <f t="shared" si="81"/>
        <v>25.244670365448314</v>
      </c>
    </row>
    <row r="155" spans="1:57">
      <c r="A155">
        <v>5000002.6725163301</v>
      </c>
      <c r="B155">
        <v>5000001.2050065203</v>
      </c>
      <c r="C155">
        <v>5000001.8122910596</v>
      </c>
      <c r="D155">
        <v>5000001.3293325501</v>
      </c>
      <c r="E155">
        <v>4999998.1256189803</v>
      </c>
      <c r="F155">
        <v>4999999.1930083903</v>
      </c>
      <c r="G155">
        <v>4999999.1266339896</v>
      </c>
      <c r="H155">
        <v>4999997.9967613602</v>
      </c>
      <c r="I155">
        <v>5000000.4499598797</v>
      </c>
      <c r="J155">
        <v>4999998.4211664898</v>
      </c>
      <c r="K155">
        <v>5000001.3344551902</v>
      </c>
      <c r="L155">
        <v>5000001.5883478504</v>
      </c>
      <c r="M155">
        <v>5000000.63856511</v>
      </c>
      <c r="N155">
        <v>5000001.3521656701</v>
      </c>
      <c r="O155">
        <v>4999998.6309045497</v>
      </c>
      <c r="P155">
        <v>5000003.2066531302</v>
      </c>
      <c r="Q155">
        <v>5000002.8306706501</v>
      </c>
      <c r="R155">
        <v>5000002.1829899596</v>
      </c>
      <c r="S155">
        <v>5892859.9474546704</v>
      </c>
      <c r="T155">
        <v>5000003.2786927102</v>
      </c>
      <c r="U155">
        <v>5000001.4063226897</v>
      </c>
      <c r="V155">
        <v>5000002.4316278901</v>
      </c>
      <c r="W155">
        <v>4999998.9731949102</v>
      </c>
      <c r="X155">
        <v>4999999.8070602398</v>
      </c>
      <c r="Y155">
        <v>4999998.4428006802</v>
      </c>
      <c r="Z155">
        <v>4999997.85432366</v>
      </c>
      <c r="AA155">
        <v>5000001.7826909497</v>
      </c>
      <c r="AE155">
        <f t="shared" si="55"/>
        <v>-6.0891364713671434</v>
      </c>
      <c r="AF155">
        <f t="shared" si="56"/>
        <v>35.878912409508764</v>
      </c>
      <c r="AG155">
        <f t="shared" si="57"/>
        <v>11.134735941722184</v>
      </c>
      <c r="AH155">
        <f t="shared" si="58"/>
        <v>1.2527402886620198</v>
      </c>
      <c r="AI155">
        <f t="shared" si="59"/>
        <v>-6.3268621846959974</v>
      </c>
      <c r="AJ155">
        <f t="shared" si="60"/>
        <v>12.088222532142495</v>
      </c>
      <c r="AK155">
        <f t="shared" si="61"/>
        <v>11.267401396182315</v>
      </c>
      <c r="AL155">
        <f t="shared" si="62"/>
        <v>168.00966980618401</v>
      </c>
      <c r="AM155">
        <f t="shared" si="63"/>
        <v>8.7058182497610606</v>
      </c>
      <c r="AN155">
        <f t="shared" si="64"/>
        <v>31.164870290826997</v>
      </c>
      <c r="AO155">
        <f t="shared" si="65"/>
        <v>-13.097176540919078</v>
      </c>
      <c r="AP155">
        <f t="shared" si="66"/>
        <v>36.461729282356941</v>
      </c>
      <c r="AQ155">
        <f t="shared" si="67"/>
        <v>24.161317152362955</v>
      </c>
      <c r="AR155">
        <f t="shared" si="68"/>
        <v>-1.5033591196116707</v>
      </c>
      <c r="AS155">
        <f t="shared" si="69"/>
        <v>-12.687964097704331</v>
      </c>
      <c r="AT155">
        <f t="shared" si="70"/>
        <v>6.2372570010417832</v>
      </c>
      <c r="AU155">
        <f t="shared" si="71"/>
        <v>-11.866292703502134</v>
      </c>
      <c r="AV155">
        <f t="shared" si="72"/>
        <v>108.69273386344426</v>
      </c>
      <c r="AX155">
        <f t="shared" si="74"/>
        <v>17.407949804986924</v>
      </c>
      <c r="AY155">
        <f t="shared" si="75"/>
        <v>60.462642584443806</v>
      </c>
      <c r="AZ155">
        <f t="shared" si="76"/>
        <v>26.65956705343476</v>
      </c>
      <c r="BA155">
        <f t="shared" si="77"/>
        <v>-2.9622601831798705</v>
      </c>
      <c r="BB155">
        <f t="shared" si="78"/>
        <v>8.3612206894356298</v>
      </c>
      <c r="BC155">
        <f t="shared" si="79"/>
        <v>145.47764781959225</v>
      </c>
      <c r="BD155">
        <f t="shared" si="80"/>
        <v>23.898209513307151</v>
      </c>
      <c r="BE155">
        <f t="shared" si="81"/>
        <v>25.415350067987752</v>
      </c>
    </row>
    <row r="156" spans="1:57">
      <c r="A156">
        <v>5000002.6723012403</v>
      </c>
      <c r="B156">
        <v>5000001.2047550697</v>
      </c>
      <c r="C156">
        <v>5000001.8121919101</v>
      </c>
      <c r="D156">
        <v>5000001.3292623097</v>
      </c>
      <c r="E156">
        <v>4999998.1258137599</v>
      </c>
      <c r="F156">
        <v>4999999.1924194898</v>
      </c>
      <c r="G156">
        <v>4999999.1266587004</v>
      </c>
      <c r="H156">
        <v>4999997.9966516905</v>
      </c>
      <c r="I156">
        <v>5000000.4491484901</v>
      </c>
      <c r="J156">
        <v>4999998.4212279702</v>
      </c>
      <c r="K156">
        <v>5000001.3347159596</v>
      </c>
      <c r="L156">
        <v>5000001.5883371197</v>
      </c>
      <c r="M156">
        <v>5000000.6386626801</v>
      </c>
      <c r="N156">
        <v>5000001.3524981895</v>
      </c>
      <c r="O156">
        <v>4999998.6310416497</v>
      </c>
      <c r="P156">
        <v>5000003.2066818196</v>
      </c>
      <c r="Q156">
        <v>5000002.8305566097</v>
      </c>
      <c r="R156">
        <v>5000002.1829527002</v>
      </c>
      <c r="S156">
        <v>5000001.7390709901</v>
      </c>
      <c r="T156">
        <v>5000003.2785945004</v>
      </c>
      <c r="U156">
        <v>5000001.4062262103</v>
      </c>
      <c r="V156">
        <v>5000002.4316701097</v>
      </c>
      <c r="W156">
        <v>4999998.97293704</v>
      </c>
      <c r="X156">
        <v>4999999.8072920498</v>
      </c>
      <c r="Y156">
        <v>4999998.4432065804</v>
      </c>
      <c r="Z156">
        <v>4999997.85436155</v>
      </c>
      <c r="AA156">
        <v>5000001.7827902203</v>
      </c>
      <c r="AE156">
        <f t="shared" si="55"/>
        <v>-6.5193160010328768</v>
      </c>
      <c r="AF156">
        <f t="shared" si="56"/>
        <v>35.376011377127902</v>
      </c>
      <c r="AG156">
        <f t="shared" si="57"/>
        <v>10.936436948144204</v>
      </c>
      <c r="AH156">
        <f t="shared" si="58"/>
        <v>1.1122596288385251</v>
      </c>
      <c r="AI156">
        <f t="shared" si="59"/>
        <v>-5.93730284446033</v>
      </c>
      <c r="AJ156">
        <f t="shared" si="60"/>
        <v>10.910421521345874</v>
      </c>
      <c r="AK156">
        <f t="shared" si="61"/>
        <v>11.31682296861517</v>
      </c>
      <c r="AL156">
        <f t="shared" si="62"/>
        <v>167.79033020978298</v>
      </c>
      <c r="AM156">
        <f t="shared" si="63"/>
        <v>7.0830390995369585</v>
      </c>
      <c r="AN156">
        <f t="shared" si="64"/>
        <v>31.287830986918426</v>
      </c>
      <c r="AO156">
        <f t="shared" si="65"/>
        <v>-12.575637901656616</v>
      </c>
      <c r="AP156">
        <f t="shared" si="66"/>
        <v>36.440267891686879</v>
      </c>
      <c r="AQ156">
        <f t="shared" si="67"/>
        <v>24.3564571469717</v>
      </c>
      <c r="AR156">
        <f t="shared" si="68"/>
        <v>-0.83832047547871369</v>
      </c>
      <c r="AS156">
        <f t="shared" si="69"/>
        <v>-12.413764030552732</v>
      </c>
      <c r="AT156">
        <f t="shared" si="70"/>
        <v>6.2946357481008821</v>
      </c>
      <c r="AU156">
        <f t="shared" si="71"/>
        <v>-12.094373472630512</v>
      </c>
      <c r="AV156">
        <f t="shared" si="72"/>
        <v>108.6182150506838</v>
      </c>
      <c r="AW156">
        <f t="shared" si="73"/>
        <v>34.81842868662396</v>
      </c>
      <c r="AX156">
        <f t="shared" si="74"/>
        <v>17.211530277168148</v>
      </c>
      <c r="AY156">
        <f t="shared" si="75"/>
        <v>60.269683775960161</v>
      </c>
      <c r="AZ156">
        <f t="shared" si="76"/>
        <v>26.744006305144989</v>
      </c>
      <c r="BA156">
        <f t="shared" si="77"/>
        <v>-3.478000653730045</v>
      </c>
      <c r="BB156">
        <f t="shared" si="78"/>
        <v>8.8248405359375948</v>
      </c>
      <c r="BC156">
        <f t="shared" si="79"/>
        <v>146.2894484449088</v>
      </c>
      <c r="BD156">
        <f t="shared" si="80"/>
        <v>23.973989401259384</v>
      </c>
      <c r="BE156">
        <f t="shared" si="81"/>
        <v>25.613891206806532</v>
      </c>
    </row>
    <row r="157" spans="1:57">
      <c r="A157">
        <v>5000002.6724748099</v>
      </c>
      <c r="B157">
        <v>5000001.2047336204</v>
      </c>
      <c r="C157">
        <v>5000001.8118822603</v>
      </c>
      <c r="D157">
        <v>5000001.3296699598</v>
      </c>
      <c r="E157">
        <v>4999998.1254036296</v>
      </c>
      <c r="F157">
        <v>4999999.1923617302</v>
      </c>
      <c r="G157">
        <v>4999999.1265897499</v>
      </c>
      <c r="H157">
        <v>4999997.9970611604</v>
      </c>
      <c r="I157">
        <v>5000000.4496723497</v>
      </c>
      <c r="J157">
        <v>4999998.4215134298</v>
      </c>
      <c r="K157">
        <v>5000001.3347067898</v>
      </c>
      <c r="L157">
        <v>5000001.5883790599</v>
      </c>
      <c r="M157">
        <v>5000000.63872403</v>
      </c>
      <c r="N157">
        <v>5000001.3520723199</v>
      </c>
      <c r="O157">
        <v>4999998.6311137201</v>
      </c>
      <c r="P157">
        <v>5000003.2066819202</v>
      </c>
      <c r="Q157">
        <v>5000002.8306658501</v>
      </c>
      <c r="R157">
        <v>5000002.1830567</v>
      </c>
      <c r="S157">
        <v>5000001.7392513696</v>
      </c>
      <c r="T157">
        <v>5000003.2783903005</v>
      </c>
      <c r="U157">
        <v>5000001.4063418796</v>
      </c>
      <c r="V157">
        <v>5000002.4318496902</v>
      </c>
      <c r="W157">
        <v>4999998.9731364204</v>
      </c>
      <c r="X157">
        <v>4999999.8070459897</v>
      </c>
      <c r="Y157">
        <v>4999998.4429880604</v>
      </c>
      <c r="Z157">
        <v>4999997.8546697702</v>
      </c>
      <c r="AA157">
        <v>5000001.78277459</v>
      </c>
      <c r="AE157">
        <f t="shared" si="55"/>
        <v>-6.1721768729742283</v>
      </c>
      <c r="AF157">
        <f t="shared" si="56"/>
        <v>35.333112806880656</v>
      </c>
      <c r="AG157">
        <f t="shared" si="57"/>
        <v>10.317137462127908</v>
      </c>
      <c r="AH157">
        <f t="shared" si="58"/>
        <v>1.9275596830947126</v>
      </c>
      <c r="AI157">
        <f t="shared" si="59"/>
        <v>-6.7575636463850524</v>
      </c>
      <c r="AJ157">
        <f t="shared" si="60"/>
        <v>10.794902113051439</v>
      </c>
      <c r="AK157">
        <f t="shared" si="61"/>
        <v>11.178922010748876</v>
      </c>
      <c r="AL157">
        <f t="shared" si="62"/>
        <v>168.60927043118514</v>
      </c>
      <c r="AM157">
        <f t="shared" si="63"/>
        <v>8.130758276153685</v>
      </c>
      <c r="AN157">
        <f t="shared" si="64"/>
        <v>31.858750533665852</v>
      </c>
      <c r="AO157">
        <f t="shared" si="65"/>
        <v>-12.59397750087725</v>
      </c>
      <c r="AP157">
        <f t="shared" si="66"/>
        <v>36.524148364351767</v>
      </c>
      <c r="AQ157">
        <f t="shared" si="67"/>
        <v>24.479157018158229</v>
      </c>
      <c r="AR157">
        <f t="shared" si="68"/>
        <v>-1.6900594429816649</v>
      </c>
      <c r="AS157">
        <f t="shared" si="69"/>
        <v>-12.269623196393868</v>
      </c>
      <c r="AT157">
        <f t="shared" si="70"/>
        <v>6.2948369136481119</v>
      </c>
      <c r="AU157">
        <f t="shared" si="71"/>
        <v>-11.875892771154954</v>
      </c>
      <c r="AV157">
        <f t="shared" si="72"/>
        <v>108.82621468330184</v>
      </c>
      <c r="AW157">
        <f t="shared" si="73"/>
        <v>35.179187537551222</v>
      </c>
      <c r="AX157">
        <f t="shared" si="74"/>
        <v>16.803130694130473</v>
      </c>
      <c r="AY157">
        <f t="shared" si="75"/>
        <v>60.501022377180895</v>
      </c>
      <c r="AZ157">
        <f t="shared" si="76"/>
        <v>27.103166957043641</v>
      </c>
      <c r="BA157">
        <f t="shared" si="77"/>
        <v>-3.0792399104754451</v>
      </c>
      <c r="BB157">
        <f t="shared" si="78"/>
        <v>8.3327203548836479</v>
      </c>
      <c r="BC157">
        <f t="shared" si="79"/>
        <v>145.85240842049453</v>
      </c>
      <c r="BD157">
        <f t="shared" si="80"/>
        <v>24.590430216761899</v>
      </c>
      <c r="BE157">
        <f t="shared" si="81"/>
        <v>25.582630444333194</v>
      </c>
    </row>
    <row r="158" spans="1:57">
      <c r="A158">
        <v>5000002.6720678201</v>
      </c>
      <c r="B158">
        <v>5000001.2046742802</v>
      </c>
      <c r="C158">
        <v>5000001.8122141203</v>
      </c>
      <c r="D158">
        <v>5000001.3294245899</v>
      </c>
      <c r="E158">
        <v>4999998.1257749898</v>
      </c>
      <c r="F158">
        <v>4999999.1917281402</v>
      </c>
      <c r="G158">
        <v>4999999.1267389199</v>
      </c>
      <c r="H158">
        <v>4999997.9971345197</v>
      </c>
      <c r="I158">
        <v>5000000.4492506301</v>
      </c>
      <c r="J158">
        <v>4999998.4213181902</v>
      </c>
      <c r="K158">
        <v>5000001.3346121097</v>
      </c>
      <c r="L158">
        <v>5000001.5884477198</v>
      </c>
      <c r="M158">
        <v>5000000.63856808</v>
      </c>
      <c r="N158">
        <v>5000001.3523315703</v>
      </c>
      <c r="O158">
        <v>4999998.6312488196</v>
      </c>
      <c r="P158">
        <v>5000003.20664177</v>
      </c>
      <c r="Q158">
        <v>5000002.8307203697</v>
      </c>
      <c r="R158">
        <v>5000002.1833571102</v>
      </c>
      <c r="S158">
        <v>5000001.7388752596</v>
      </c>
      <c r="T158">
        <v>5000003.2784196697</v>
      </c>
      <c r="U158">
        <v>5000001.4062362202</v>
      </c>
      <c r="V158">
        <v>5000002.4316335097</v>
      </c>
      <c r="W158">
        <v>4999998.9727871399</v>
      </c>
      <c r="X158">
        <v>4999999.8072303599</v>
      </c>
      <c r="Y158">
        <v>4999998.4432149399</v>
      </c>
      <c r="Z158">
        <v>4999997.8543069595</v>
      </c>
      <c r="AA158">
        <v>5000001.7829016401</v>
      </c>
      <c r="AE158">
        <f t="shared" si="55"/>
        <v>-6.98615609290826</v>
      </c>
      <c r="AF158">
        <f t="shared" si="56"/>
        <v>35.214432536728545</v>
      </c>
      <c r="AG158">
        <f t="shared" si="57"/>
        <v>10.980857293612006</v>
      </c>
      <c r="AH158">
        <f t="shared" si="58"/>
        <v>1.4368198719075316</v>
      </c>
      <c r="AI158">
        <f t="shared" si="59"/>
        <v>-6.014842928396539</v>
      </c>
      <c r="AJ158">
        <f t="shared" si="60"/>
        <v>9.5277220602353001</v>
      </c>
      <c r="AK158">
        <f t="shared" si="61"/>
        <v>11.477261936749338</v>
      </c>
      <c r="AL158">
        <f t="shared" si="62"/>
        <v>168.75598918819247</v>
      </c>
      <c r="AM158">
        <f t="shared" si="63"/>
        <v>7.2873191001376973</v>
      </c>
      <c r="AN158">
        <f t="shared" si="64"/>
        <v>31.468271067999186</v>
      </c>
      <c r="AO158">
        <f t="shared" si="65"/>
        <v>-12.783337681251824</v>
      </c>
      <c r="AP158">
        <f t="shared" si="66"/>
        <v>36.661468109566911</v>
      </c>
      <c r="AQ158">
        <f t="shared" si="67"/>
        <v>24.167257126999591</v>
      </c>
      <c r="AR158">
        <f t="shared" si="68"/>
        <v>-1.1715587783782508</v>
      </c>
      <c r="AS158">
        <f t="shared" si="69"/>
        <v>-11.999424092113282</v>
      </c>
      <c r="AT158">
        <f t="shared" si="70"/>
        <v>6.2145364700686638</v>
      </c>
      <c r="AU158">
        <f t="shared" si="71"/>
        <v>-11.766853585979167</v>
      </c>
      <c r="AV158">
        <f t="shared" si="72"/>
        <v>109.42703483478684</v>
      </c>
      <c r="AW158">
        <f t="shared" si="73"/>
        <v>34.426967866273614</v>
      </c>
      <c r="AX158">
        <f t="shared" si="74"/>
        <v>16.861869170496643</v>
      </c>
      <c r="AY158">
        <f t="shared" si="75"/>
        <v>60.289703480514305</v>
      </c>
      <c r="AZ158">
        <f t="shared" si="76"/>
        <v>26.670806248829273</v>
      </c>
      <c r="BA158">
        <f t="shared" si="77"/>
        <v>-3.7778009025578405</v>
      </c>
      <c r="BB158">
        <f t="shared" si="78"/>
        <v>8.7014607790335532</v>
      </c>
      <c r="BC158">
        <f t="shared" si="79"/>
        <v>146.30616755321853</v>
      </c>
      <c r="BD158">
        <f t="shared" si="80"/>
        <v>23.864808546077782</v>
      </c>
      <c r="BE158">
        <f t="shared" si="81"/>
        <v>25.836730542995547</v>
      </c>
    </row>
    <row r="159" spans="1:57">
      <c r="A159">
        <v>5000002.6722521503</v>
      </c>
      <c r="B159">
        <v>5000001.20464765</v>
      </c>
      <c r="C159">
        <v>5000001.8128317297</v>
      </c>
      <c r="D159">
        <v>5000001.32948054</v>
      </c>
      <c r="E159">
        <v>4999998.1257608002</v>
      </c>
      <c r="F159">
        <v>4999999.1917413296</v>
      </c>
      <c r="G159">
        <v>4999999.1267362898</v>
      </c>
      <c r="H159">
        <v>4999997.9970403397</v>
      </c>
      <c r="I159">
        <v>5000000.4490953097</v>
      </c>
      <c r="J159">
        <v>4999998.4210072104</v>
      </c>
      <c r="K159">
        <v>5000001.3344593104</v>
      </c>
      <c r="L159">
        <v>5000001.5886038002</v>
      </c>
      <c r="M159">
        <v>5000000.6387433903</v>
      </c>
      <c r="N159">
        <v>5000001.3522106903</v>
      </c>
      <c r="O159">
        <v>4999998.6312921597</v>
      </c>
      <c r="P159">
        <v>5000003.2068205401</v>
      </c>
      <c r="Q159">
        <v>5000002.8307763804</v>
      </c>
      <c r="R159">
        <v>5000002.1833655797</v>
      </c>
      <c r="S159">
        <v>5000001.73897151</v>
      </c>
      <c r="T159">
        <v>5000003.2783030597</v>
      </c>
      <c r="U159">
        <v>5000001.4066406498</v>
      </c>
      <c r="V159">
        <v>5000002.4316561399</v>
      </c>
      <c r="W159">
        <v>4999998.9729977297</v>
      </c>
      <c r="X159">
        <v>4999999.8072855202</v>
      </c>
      <c r="Y159">
        <v>4999998.4432304399</v>
      </c>
      <c r="Z159">
        <v>4999997.8541608499</v>
      </c>
      <c r="AA159">
        <v>5000001.78296082</v>
      </c>
      <c r="AE159">
        <f t="shared" si="55"/>
        <v>-6.6174959743115407</v>
      </c>
      <c r="AF159">
        <f t="shared" si="56"/>
        <v>35.161172073976182</v>
      </c>
      <c r="AG159">
        <f t="shared" si="57"/>
        <v>12.21607556592034</v>
      </c>
      <c r="AH159">
        <f t="shared" si="58"/>
        <v>1.5487201121562224</v>
      </c>
      <c r="AI159">
        <f t="shared" si="59"/>
        <v>-6.0432222005109804</v>
      </c>
      <c r="AJ159">
        <f t="shared" si="60"/>
        <v>9.5541008451280867</v>
      </c>
      <c r="AK159">
        <f t="shared" si="61"/>
        <v>11.472001825923185</v>
      </c>
      <c r="AL159">
        <f t="shared" si="62"/>
        <v>168.56762911884582</v>
      </c>
      <c r="AM159">
        <f t="shared" si="63"/>
        <v>6.9766783457045909</v>
      </c>
      <c r="AN159">
        <f t="shared" si="64"/>
        <v>30.846311302596668</v>
      </c>
      <c r="AO159">
        <f t="shared" si="65"/>
        <v>-13.088936200988947</v>
      </c>
      <c r="AP159">
        <f t="shared" si="66"/>
        <v>36.97362871210079</v>
      </c>
      <c r="AQ159">
        <f t="shared" si="67"/>
        <v>24.517877680668864</v>
      </c>
      <c r="AR159">
        <f t="shared" si="68"/>
        <v>-1.4133188774612473</v>
      </c>
      <c r="AS159">
        <f t="shared" si="69"/>
        <v>-11.912744013823989</v>
      </c>
      <c r="AT159">
        <f t="shared" si="70"/>
        <v>6.5720765653205877</v>
      </c>
      <c r="AU159">
        <f t="shared" si="71"/>
        <v>-11.654832307611267</v>
      </c>
      <c r="AV159">
        <f t="shared" si="72"/>
        <v>109.44397372256257</v>
      </c>
      <c r="AW159">
        <f t="shared" si="73"/>
        <v>34.619468450872155</v>
      </c>
      <c r="AX159">
        <f t="shared" si="74"/>
        <v>16.628649386531798</v>
      </c>
      <c r="AY159">
        <f t="shared" si="75"/>
        <v>61.098562501890513</v>
      </c>
      <c r="AZ159">
        <f t="shared" si="76"/>
        <v>26.716066641419808</v>
      </c>
      <c r="BA159">
        <f t="shared" si="77"/>
        <v>-3.3566213576897894</v>
      </c>
      <c r="BB159">
        <f t="shared" si="78"/>
        <v>8.8117815302814986</v>
      </c>
      <c r="BC159">
        <f t="shared" si="79"/>
        <v>146.3371675665428</v>
      </c>
      <c r="BD159">
        <f t="shared" si="80"/>
        <v>23.572589198385856</v>
      </c>
      <c r="BE159">
        <f t="shared" si="81"/>
        <v>25.955090424459279</v>
      </c>
    </row>
    <row r="160" spans="1:57">
      <c r="A160">
        <v>5000002.6723009301</v>
      </c>
      <c r="B160">
        <v>5000001.2047117501</v>
      </c>
      <c r="C160">
        <v>5000001.81222858</v>
      </c>
      <c r="D160">
        <v>5000001.32943541</v>
      </c>
      <c r="E160">
        <v>4999998.1256637303</v>
      </c>
      <c r="F160">
        <v>4999999.1922376798</v>
      </c>
      <c r="G160">
        <v>4999999.1269014599</v>
      </c>
      <c r="H160">
        <v>4999997.9967817701</v>
      </c>
      <c r="I160">
        <v>5000000.4495753003</v>
      </c>
      <c r="J160">
        <v>4999998.42129103</v>
      </c>
      <c r="K160">
        <v>5000001.3345385501</v>
      </c>
      <c r="L160">
        <v>5000001.5884442097</v>
      </c>
      <c r="M160">
        <v>5000000.6388584096</v>
      </c>
      <c r="N160">
        <v>5000001.3520568404</v>
      </c>
      <c r="O160">
        <v>4999998.6311043696</v>
      </c>
      <c r="P160">
        <v>5000003.2067800499</v>
      </c>
      <c r="Q160">
        <v>5000002.8306392701</v>
      </c>
      <c r="R160">
        <v>5000002.1835029302</v>
      </c>
      <c r="S160">
        <v>5000001.7390334597</v>
      </c>
      <c r="T160">
        <v>5000003.2786107799</v>
      </c>
      <c r="U160">
        <v>5000001.4062363403</v>
      </c>
      <c r="V160">
        <v>5000002.4317669496</v>
      </c>
      <c r="W160">
        <v>4999998.9730768697</v>
      </c>
      <c r="X160">
        <v>4999999.8072279599</v>
      </c>
      <c r="Y160">
        <v>4999998.4435851797</v>
      </c>
      <c r="Z160">
        <v>4999997.8542378703</v>
      </c>
      <c r="AA160">
        <v>5000001.7826765096</v>
      </c>
      <c r="AE160">
        <f t="shared" si="55"/>
        <v>-6.519936261535662</v>
      </c>
      <c r="AF160">
        <f t="shared" si="56"/>
        <v>35.289372321225848</v>
      </c>
      <c r="AG160">
        <f t="shared" si="57"/>
        <v>11.009776711749085</v>
      </c>
      <c r="AH160">
        <f t="shared" si="58"/>
        <v>1.4584600775006018</v>
      </c>
      <c r="AI160">
        <f t="shared" si="59"/>
        <v>-6.2373620517806057</v>
      </c>
      <c r="AJ160">
        <f t="shared" si="60"/>
        <v>10.546801464121234</v>
      </c>
      <c r="AK160">
        <f t="shared" si="61"/>
        <v>11.802342001213077</v>
      </c>
      <c r="AL160">
        <f t="shared" si="62"/>
        <v>168.05048969166961</v>
      </c>
      <c r="AM160">
        <f t="shared" si="63"/>
        <v>7.9366594930312786</v>
      </c>
      <c r="AN160">
        <f t="shared" si="64"/>
        <v>31.413950730190322</v>
      </c>
      <c r="AO160">
        <f t="shared" si="65"/>
        <v>-12.930456806261221</v>
      </c>
      <c r="AP160">
        <f t="shared" si="66"/>
        <v>36.654447802203997</v>
      </c>
      <c r="AQ160">
        <f t="shared" si="67"/>
        <v>24.747916190420927</v>
      </c>
      <c r="AR160">
        <f t="shared" si="68"/>
        <v>-1.7210184596300344</v>
      </c>
      <c r="AS160">
        <f t="shared" si="69"/>
        <v>-12.288324158789099</v>
      </c>
      <c r="AT160">
        <f t="shared" si="70"/>
        <v>6.491096256697265</v>
      </c>
      <c r="AU160">
        <f t="shared" si="71"/>
        <v>-11.929052633555314</v>
      </c>
      <c r="AV160">
        <f t="shared" si="72"/>
        <v>109.71867464957793</v>
      </c>
      <c r="AW160">
        <f t="shared" si="73"/>
        <v>34.743367838246137</v>
      </c>
      <c r="AX160">
        <f t="shared" si="74"/>
        <v>17.244089293083182</v>
      </c>
      <c r="AY160">
        <f t="shared" si="75"/>
        <v>60.289943761672426</v>
      </c>
      <c r="AZ160">
        <f t="shared" si="76"/>
        <v>26.937685916732164</v>
      </c>
      <c r="BA160">
        <f t="shared" si="77"/>
        <v>-3.1983411910310502</v>
      </c>
      <c r="BB160">
        <f t="shared" si="78"/>
        <v>8.6966607422947479</v>
      </c>
      <c r="BC160">
        <f t="shared" si="79"/>
        <v>147.04664747252141</v>
      </c>
      <c r="BD160">
        <f t="shared" si="80"/>
        <v>23.726630018699733</v>
      </c>
      <c r="BE160">
        <f t="shared" si="81"/>
        <v>25.386469765172457</v>
      </c>
    </row>
    <row r="161" spans="1:57">
      <c r="A161">
        <v>5000002.6720470702</v>
      </c>
      <c r="B161">
        <v>5000001.2044222103</v>
      </c>
      <c r="C161">
        <v>5000001.8125201501</v>
      </c>
      <c r="D161">
        <v>5000001.3294273997</v>
      </c>
      <c r="E161">
        <v>4999998.1257260302</v>
      </c>
      <c r="F161">
        <v>4999999.1926378803</v>
      </c>
      <c r="G161">
        <v>4999999.1269564098</v>
      </c>
      <c r="H161">
        <v>4999997.9968948597</v>
      </c>
      <c r="I161">
        <v>5000000.44960286</v>
      </c>
      <c r="J161">
        <v>4999998.4212992201</v>
      </c>
      <c r="K161">
        <v>5000001.3346932204</v>
      </c>
      <c r="L161">
        <v>5000001.5885429904</v>
      </c>
      <c r="M161">
        <v>5000000.63857006</v>
      </c>
      <c r="N161">
        <v>5000001.3520615501</v>
      </c>
      <c r="O161">
        <v>4999998.6310066096</v>
      </c>
      <c r="P161">
        <v>5000003.20684544</v>
      </c>
      <c r="Q161">
        <v>5000002.83045555</v>
      </c>
      <c r="R161">
        <v>5000002.1835875902</v>
      </c>
      <c r="S161">
        <v>5000001.7391999997</v>
      </c>
      <c r="T161">
        <v>5000003.2783706002</v>
      </c>
      <c r="U161">
        <v>5000001.4063519901</v>
      </c>
      <c r="V161">
        <v>5000002.4316987703</v>
      </c>
      <c r="W161">
        <v>4999998.97268702</v>
      </c>
      <c r="X161">
        <v>4999999.8071641997</v>
      </c>
      <c r="Y161">
        <v>4999998.4434097502</v>
      </c>
      <c r="Z161">
        <v>4999997.85425374</v>
      </c>
      <c r="AA161">
        <v>5000001.7829841003</v>
      </c>
      <c r="AE161">
        <f t="shared" si="55"/>
        <v>-7.0276558046261242</v>
      </c>
      <c r="AF161">
        <f t="shared" si="56"/>
        <v>34.710292845617516</v>
      </c>
      <c r="AG161">
        <f t="shared" si="57"/>
        <v>11.592916680549413</v>
      </c>
      <c r="AH161">
        <f t="shared" si="58"/>
        <v>1.4424394708294024</v>
      </c>
      <c r="AI161">
        <f t="shared" si="59"/>
        <v>-6.1127622205372711</v>
      </c>
      <c r="AJ161">
        <f t="shared" si="60"/>
        <v>11.347202566638506</v>
      </c>
      <c r="AK161">
        <f t="shared" si="61"/>
        <v>11.912241809628382</v>
      </c>
      <c r="AL161">
        <f t="shared" si="62"/>
        <v>168.2766689239138</v>
      </c>
      <c r="AM161">
        <f t="shared" si="63"/>
        <v>7.9917788833750052</v>
      </c>
      <c r="AN161">
        <f t="shared" si="64"/>
        <v>31.430330836855997</v>
      </c>
      <c r="AO161">
        <f t="shared" si="65"/>
        <v>-12.621116233422915</v>
      </c>
      <c r="AP161">
        <f t="shared" si="66"/>
        <v>36.852009197918278</v>
      </c>
      <c r="AQ161">
        <f t="shared" si="67"/>
        <v>24.17121711009068</v>
      </c>
      <c r="AR161">
        <f t="shared" si="68"/>
        <v>-1.711599065659106</v>
      </c>
      <c r="AS161">
        <f t="shared" si="69"/>
        <v>-12.483844210747771</v>
      </c>
      <c r="AT161">
        <f t="shared" si="70"/>
        <v>6.6218762141234482</v>
      </c>
      <c r="AU161">
        <f t="shared" si="71"/>
        <v>-12.296492708397421</v>
      </c>
      <c r="AV161">
        <f t="shared" si="72"/>
        <v>109.88799460949411</v>
      </c>
      <c r="AW161">
        <f t="shared" si="73"/>
        <v>35.076447791786556</v>
      </c>
      <c r="AX161">
        <f t="shared" si="74"/>
        <v>16.763730187056634</v>
      </c>
      <c r="AY161">
        <f t="shared" si="75"/>
        <v>60.521243247355791</v>
      </c>
      <c r="AZ161">
        <f t="shared" si="76"/>
        <v>26.801327319243562</v>
      </c>
      <c r="BA161">
        <f t="shared" si="77"/>
        <v>-3.9780408850977862</v>
      </c>
      <c r="BB161">
        <f t="shared" si="78"/>
        <v>8.5691403250607241</v>
      </c>
      <c r="BC161">
        <f t="shared" si="79"/>
        <v>146.69578834196562</v>
      </c>
      <c r="BD161">
        <f t="shared" si="80"/>
        <v>23.758369505739015</v>
      </c>
      <c r="BE161">
        <f t="shared" si="81"/>
        <v>26.00165094877233</v>
      </c>
    </row>
    <row r="162" spans="1:57">
      <c r="A162">
        <v>5000002.6724229101</v>
      </c>
      <c r="B162">
        <v>5000001.2047236403</v>
      </c>
      <c r="C162">
        <v>5000001.8122736998</v>
      </c>
      <c r="D162">
        <v>5000001.3292551897</v>
      </c>
      <c r="E162">
        <v>4999998.1258102003</v>
      </c>
      <c r="F162">
        <v>4999999.19173784</v>
      </c>
      <c r="G162">
        <v>4999999.1269779997</v>
      </c>
      <c r="H162">
        <v>4999997.9973173002</v>
      </c>
      <c r="I162">
        <v>5000000.4491493702</v>
      </c>
      <c r="J162">
        <v>4999998.4213695796</v>
      </c>
      <c r="K162">
        <v>5000001.3346088501</v>
      </c>
      <c r="L162">
        <v>5000001.5885326602</v>
      </c>
      <c r="M162">
        <v>5000000.6389781302</v>
      </c>
      <c r="N162">
        <v>5000001.3523105904</v>
      </c>
      <c r="O162">
        <v>4999998.63094131</v>
      </c>
      <c r="P162">
        <v>5000003.20668751</v>
      </c>
      <c r="Q162">
        <v>5000002.8306062697</v>
      </c>
      <c r="R162">
        <v>5000002.1836781902</v>
      </c>
      <c r="S162">
        <v>5000001.7392248502</v>
      </c>
      <c r="T162">
        <v>5000003.2783965999</v>
      </c>
      <c r="U162">
        <v>5000001.4065912897</v>
      </c>
      <c r="V162">
        <v>5000002.4319885997</v>
      </c>
      <c r="W162">
        <v>4999998.9729190301</v>
      </c>
      <c r="X162">
        <v>4999999.8069532299</v>
      </c>
      <c r="Y162">
        <v>4999998.4436323401</v>
      </c>
      <c r="Z162">
        <v>4999997.85397828</v>
      </c>
      <c r="AA162">
        <v>5000001.7826825203</v>
      </c>
      <c r="AE162">
        <f t="shared" si="55"/>
        <v>-6.2759764436610075</v>
      </c>
      <c r="AF162">
        <f t="shared" si="56"/>
        <v>35.313152706200292</v>
      </c>
      <c r="AG162">
        <f t="shared" si="57"/>
        <v>11.100016248686297</v>
      </c>
      <c r="AH162">
        <f t="shared" si="58"/>
        <v>1.0980197104567881</v>
      </c>
      <c r="AI162">
        <f t="shared" si="59"/>
        <v>-5.9444218768849426</v>
      </c>
      <c r="AJ162">
        <f t="shared" si="60"/>
        <v>9.5471215126190287</v>
      </c>
      <c r="AK162">
        <f t="shared" si="61"/>
        <v>11.955421657068868</v>
      </c>
      <c r="AL162">
        <f t="shared" si="62"/>
        <v>169.12155021513834</v>
      </c>
      <c r="AM162">
        <f t="shared" si="63"/>
        <v>7.0847992990461099</v>
      </c>
      <c r="AN162">
        <f t="shared" si="64"/>
        <v>31.571049997463074</v>
      </c>
      <c r="AO162">
        <f t="shared" si="65"/>
        <v>-12.789856937525663</v>
      </c>
      <c r="AP162">
        <f t="shared" si="66"/>
        <v>36.831348744410874</v>
      </c>
      <c r="AQ162">
        <f t="shared" si="67"/>
        <v>24.987357331708186</v>
      </c>
      <c r="AR162">
        <f t="shared" si="68"/>
        <v>-1.2135185743013497</v>
      </c>
      <c r="AS162">
        <f t="shared" si="69"/>
        <v>-12.614443610981006</v>
      </c>
      <c r="AT162">
        <f t="shared" si="70"/>
        <v>6.306016502670956</v>
      </c>
      <c r="AU162">
        <f t="shared" si="71"/>
        <v>-11.995053564329464</v>
      </c>
      <c r="AV162">
        <f t="shared" si="72"/>
        <v>110.06919451511445</v>
      </c>
      <c r="AW162">
        <f t="shared" si="73"/>
        <v>35.126148735189844</v>
      </c>
      <c r="AX162">
        <f t="shared" si="74"/>
        <v>16.815729617680205</v>
      </c>
      <c r="AY162">
        <f t="shared" si="75"/>
        <v>60.99984233615087</v>
      </c>
      <c r="AZ162">
        <f t="shared" si="76"/>
        <v>27.380985934617065</v>
      </c>
      <c r="BA162">
        <f t="shared" si="77"/>
        <v>-3.514020493012274</v>
      </c>
      <c r="BB162">
        <f t="shared" si="78"/>
        <v>8.1472008907063103</v>
      </c>
      <c r="BC162">
        <f t="shared" si="79"/>
        <v>147.14096812833552</v>
      </c>
      <c r="BD162">
        <f t="shared" si="80"/>
        <v>23.20744912427956</v>
      </c>
      <c r="BE162">
        <f t="shared" si="81"/>
        <v>25.398491272710018</v>
      </c>
    </row>
    <row r="163" spans="1:57">
      <c r="A163">
        <v>5000002.6720530596</v>
      </c>
      <c r="B163">
        <v>5000001.2048452199</v>
      </c>
      <c r="C163">
        <v>5000001.8125431696</v>
      </c>
      <c r="D163">
        <v>5000001.3295634501</v>
      </c>
      <c r="E163">
        <v>4999998.1255887104</v>
      </c>
      <c r="F163">
        <v>4999999.1922272397</v>
      </c>
      <c r="G163">
        <v>4999999.1266270103</v>
      </c>
      <c r="H163">
        <v>4999997.9972450202</v>
      </c>
      <c r="I163">
        <v>5000000.44980634</v>
      </c>
      <c r="J163">
        <v>4999998.4212336801</v>
      </c>
      <c r="K163">
        <v>5000001.3343626298</v>
      </c>
      <c r="L163">
        <v>5000001.5886182599</v>
      </c>
      <c r="M163">
        <v>5000000.6390373399</v>
      </c>
      <c r="N163">
        <v>5000001.3523614798</v>
      </c>
      <c r="O163">
        <v>4999998.6312145097</v>
      </c>
      <c r="P163">
        <v>5000003.2070410401</v>
      </c>
      <c r="Q163">
        <v>5000002.8306967104</v>
      </c>
      <c r="R163">
        <v>5000002.1837919699</v>
      </c>
      <c r="S163">
        <v>5000001.73938163</v>
      </c>
      <c r="T163">
        <v>5000003.2784508402</v>
      </c>
      <c r="U163">
        <v>5000001.4068518896</v>
      </c>
      <c r="V163">
        <v>5000002.4319615597</v>
      </c>
      <c r="W163">
        <v>4999998.9729122901</v>
      </c>
      <c r="X163">
        <v>4999999.8068482596</v>
      </c>
      <c r="Y163">
        <v>4999998.4435686003</v>
      </c>
      <c r="Z163">
        <v>4999997.8541356502</v>
      </c>
      <c r="AA163">
        <v>5000001.7829206698</v>
      </c>
      <c r="AE163">
        <f t="shared" si="55"/>
        <v>-7.0156771400813493</v>
      </c>
      <c r="AF163">
        <f t="shared" si="56"/>
        <v>35.556311659477451</v>
      </c>
      <c r="AG163">
        <f t="shared" si="57"/>
        <v>11.638955664067009</v>
      </c>
      <c r="AH163">
        <f t="shared" si="58"/>
        <v>1.7145401898561268</v>
      </c>
      <c r="AI163">
        <f t="shared" si="59"/>
        <v>-6.3874018999928985</v>
      </c>
      <c r="AJ163">
        <f t="shared" si="60"/>
        <v>10.525921208603078</v>
      </c>
      <c r="AK163">
        <f t="shared" si="61"/>
        <v>11.253442730980046</v>
      </c>
      <c r="AL163">
        <f t="shared" si="62"/>
        <v>168.97699026476016</v>
      </c>
      <c r="AM163">
        <f t="shared" si="63"/>
        <v>8.3987388725358887</v>
      </c>
      <c r="AN163">
        <f t="shared" si="64"/>
        <v>31.29925086796997</v>
      </c>
      <c r="AO163">
        <f t="shared" si="65"/>
        <v>-13.282297342071006</v>
      </c>
      <c r="AP163">
        <f t="shared" si="66"/>
        <v>37.002548131606375</v>
      </c>
      <c r="AQ163">
        <f t="shared" si="67"/>
        <v>25.105776844878093</v>
      </c>
      <c r="AR163">
        <f t="shared" si="68"/>
        <v>-1.1117399455966861</v>
      </c>
      <c r="AS163">
        <f t="shared" si="69"/>
        <v>-12.068043958113314</v>
      </c>
      <c r="AT163">
        <f t="shared" si="70"/>
        <v>7.0130761483010335</v>
      </c>
      <c r="AU163">
        <f t="shared" si="71"/>
        <v>-11.8141721965054</v>
      </c>
      <c r="AV163">
        <f t="shared" si="72"/>
        <v>110.29675377611747</v>
      </c>
      <c r="AW163">
        <f t="shared" si="73"/>
        <v>35.439708174287873</v>
      </c>
      <c r="AX163">
        <f t="shared" si="74"/>
        <v>16.924210000225489</v>
      </c>
      <c r="AY163">
        <f t="shared" si="75"/>
        <v>61.521041970429572</v>
      </c>
      <c r="AZ163">
        <f t="shared" si="76"/>
        <v>27.326905921510615</v>
      </c>
      <c r="BA163">
        <f t="shared" si="77"/>
        <v>-3.5275004587215251</v>
      </c>
      <c r="BB163">
        <f t="shared" si="78"/>
        <v>7.9372602850146263</v>
      </c>
      <c r="BC163">
        <f t="shared" si="79"/>
        <v>147.01348865276543</v>
      </c>
      <c r="BD163">
        <f t="shared" si="80"/>
        <v>23.522189724189328</v>
      </c>
      <c r="BE163">
        <f t="shared" si="81"/>
        <v>25.874789957856876</v>
      </c>
    </row>
    <row r="164" spans="1:57">
      <c r="A164">
        <v>5000002.6723591499</v>
      </c>
      <c r="B164">
        <v>5000001.2048152396</v>
      </c>
      <c r="C164">
        <v>5000001.8121758001</v>
      </c>
      <c r="D164">
        <v>5000001.3294702498</v>
      </c>
      <c r="E164">
        <v>4999998.1256411998</v>
      </c>
      <c r="F164">
        <v>4999999.1914566504</v>
      </c>
      <c r="G164">
        <v>4999999.1267000604</v>
      </c>
      <c r="H164">
        <v>4999997.9967676401</v>
      </c>
      <c r="I164">
        <v>5000000.4497054899</v>
      </c>
      <c r="J164">
        <v>4999998.4213452497</v>
      </c>
      <c r="K164">
        <v>5000001.3346277801</v>
      </c>
      <c r="L164">
        <v>5000001.5887796497</v>
      </c>
      <c r="M164">
        <v>5000000.6390623897</v>
      </c>
      <c r="N164">
        <v>5000001.3525379105</v>
      </c>
      <c r="O164">
        <v>4999998.6309497403</v>
      </c>
      <c r="P164">
        <v>5000003.2069564098</v>
      </c>
      <c r="Q164">
        <v>5000002.83071844</v>
      </c>
      <c r="R164">
        <v>5000002.1837509302</v>
      </c>
      <c r="S164">
        <v>5000001.7393300701</v>
      </c>
      <c r="T164">
        <v>5000003.2785298098</v>
      </c>
      <c r="U164">
        <v>5000001.40668434</v>
      </c>
      <c r="V164">
        <v>5000002.4315568302</v>
      </c>
      <c r="W164">
        <v>4999998.9727159496</v>
      </c>
      <c r="X164">
        <v>4999999.8069240097</v>
      </c>
      <c r="Y164">
        <v>4999998.4436038202</v>
      </c>
      <c r="Z164">
        <v>4999997.85426246</v>
      </c>
      <c r="AA164">
        <v>5000001.78271499</v>
      </c>
      <c r="AE164">
        <f t="shared" si="55"/>
        <v>-6.403496787629968</v>
      </c>
      <c r="AF164">
        <f t="shared" si="56"/>
        <v>35.496351263713962</v>
      </c>
      <c r="AG164">
        <f t="shared" si="57"/>
        <v>10.904216923995342</v>
      </c>
      <c r="AH164">
        <f t="shared" si="58"/>
        <v>1.5281397513714201</v>
      </c>
      <c r="AI164">
        <f t="shared" si="59"/>
        <v>-6.2824231800946366</v>
      </c>
      <c r="AJ164">
        <f t="shared" si="60"/>
        <v>8.9847422844905918</v>
      </c>
      <c r="AK164">
        <f t="shared" si="61"/>
        <v>11.399543054234702</v>
      </c>
      <c r="AL164">
        <f t="shared" si="62"/>
        <v>168.02222962766837</v>
      </c>
      <c r="AM164">
        <f t="shared" si="63"/>
        <v>8.1970386352369218</v>
      </c>
      <c r="AN164">
        <f t="shared" si="64"/>
        <v>31.522390240067786</v>
      </c>
      <c r="AO164">
        <f t="shared" si="65"/>
        <v>-12.751996822376507</v>
      </c>
      <c r="AP164">
        <f t="shared" si="66"/>
        <v>37.325327670801435</v>
      </c>
      <c r="AQ164">
        <f t="shared" si="67"/>
        <v>25.15587640517964</v>
      </c>
      <c r="AR164">
        <f t="shared" si="68"/>
        <v>-0.75887868135964964</v>
      </c>
      <c r="AS164">
        <f t="shared" si="69"/>
        <v>-12.597582942494787</v>
      </c>
      <c r="AT164">
        <f t="shared" si="70"/>
        <v>6.8438158293915219</v>
      </c>
      <c r="AU164">
        <f t="shared" si="71"/>
        <v>-11.770712984538857</v>
      </c>
      <c r="AV164">
        <f t="shared" si="72"/>
        <v>110.21467448991497</v>
      </c>
      <c r="AW164">
        <f t="shared" si="73"/>
        <v>35.336588449043603</v>
      </c>
      <c r="AX164">
        <f t="shared" si="74"/>
        <v>17.082149167072373</v>
      </c>
      <c r="AY164">
        <f t="shared" si="75"/>
        <v>61.185942887082568</v>
      </c>
      <c r="AZ164">
        <f t="shared" si="76"/>
        <v>26.517447297286019</v>
      </c>
      <c r="BA164">
        <f t="shared" si="77"/>
        <v>-3.9201815269623075</v>
      </c>
      <c r="BB164">
        <f t="shared" si="78"/>
        <v>8.0887603968452275</v>
      </c>
      <c r="BC164">
        <f t="shared" si="79"/>
        <v>147.08392832733637</v>
      </c>
      <c r="BD164">
        <f t="shared" si="80"/>
        <v>23.775809459797038</v>
      </c>
      <c r="BE164">
        <f t="shared" si="81"/>
        <v>25.463430510204535</v>
      </c>
    </row>
    <row r="165" spans="1:57">
      <c r="A165">
        <v>5000002.67246438</v>
      </c>
      <c r="B165">
        <v>5000001.2049403796</v>
      </c>
      <c r="C165">
        <v>5000001.8127833297</v>
      </c>
      <c r="D165">
        <v>5000001.3294014996</v>
      </c>
      <c r="E165">
        <v>4999998.1258535599</v>
      </c>
      <c r="F165">
        <v>4999999.1925451802</v>
      </c>
      <c r="G165">
        <v>4999999.1265581604</v>
      </c>
      <c r="H165">
        <v>4999997.9973910796</v>
      </c>
      <c r="I165">
        <v>5000000.44985912</v>
      </c>
      <c r="J165">
        <v>4999998.4214105103</v>
      </c>
      <c r="K165">
        <v>5000001.3345769998</v>
      </c>
      <c r="L165">
        <v>5000001.5886677597</v>
      </c>
      <c r="M165">
        <v>5000000.6391487103</v>
      </c>
      <c r="N165">
        <v>5000001.3521394301</v>
      </c>
      <c r="O165">
        <v>4999998.6309498604</v>
      </c>
      <c r="P165">
        <v>5000003.2066919003</v>
      </c>
      <c r="Q165">
        <v>5000002.8305567596</v>
      </c>
      <c r="R165">
        <v>5000002.1840698598</v>
      </c>
      <c r="S165">
        <v>5000001.7392865298</v>
      </c>
      <c r="T165">
        <v>5000003.2787121097</v>
      </c>
      <c r="U165">
        <v>5000001.4065231904</v>
      </c>
      <c r="V165">
        <v>5000002.4320061803</v>
      </c>
      <c r="W165">
        <v>4999998.9725530604</v>
      </c>
      <c r="X165">
        <v>4999999.8068397399</v>
      </c>
      <c r="Y165">
        <v>4999998.4436586797</v>
      </c>
      <c r="Z165">
        <v>4999997.85409649</v>
      </c>
      <c r="AA165">
        <v>5000001.7828554502</v>
      </c>
      <c r="AE165">
        <f t="shared" si="55"/>
        <v>-6.1930366248381583</v>
      </c>
      <c r="AF165">
        <f t="shared" si="56"/>
        <v>35.74663110770603</v>
      </c>
      <c r="AG165">
        <f t="shared" si="57"/>
        <v>12.119275795138044</v>
      </c>
      <c r="AH165">
        <f t="shared" si="58"/>
        <v>1.3906393229947247</v>
      </c>
      <c r="AI165">
        <f t="shared" si="59"/>
        <v>-5.857702674218098</v>
      </c>
      <c r="AJ165">
        <f t="shared" si="60"/>
        <v>11.161802288917244</v>
      </c>
      <c r="AK165">
        <f t="shared" si="61"/>
        <v>11.115742938825232</v>
      </c>
      <c r="AL165">
        <f t="shared" si="62"/>
        <v>169.26910902545868</v>
      </c>
      <c r="AM165">
        <f t="shared" si="63"/>
        <v>8.5042986890254681</v>
      </c>
      <c r="AN165">
        <f t="shared" si="64"/>
        <v>31.652911415230857</v>
      </c>
      <c r="AO165">
        <f t="shared" si="65"/>
        <v>-12.853557521899667</v>
      </c>
      <c r="AP165">
        <f t="shared" si="66"/>
        <v>37.101547690199823</v>
      </c>
      <c r="AQ165">
        <f t="shared" si="67"/>
        <v>25.328517511849867</v>
      </c>
      <c r="AR165">
        <f t="shared" si="68"/>
        <v>-1.5558391324910288</v>
      </c>
      <c r="AS165">
        <f t="shared" si="69"/>
        <v>-12.597342661205047</v>
      </c>
      <c r="AT165">
        <f t="shared" si="70"/>
        <v>6.3147970062787016</v>
      </c>
      <c r="AU165">
        <f t="shared" si="71"/>
        <v>-12.094073586931616</v>
      </c>
      <c r="AV165">
        <f t="shared" si="72"/>
        <v>110.852533324424</v>
      </c>
      <c r="AW165">
        <f t="shared" si="73"/>
        <v>35.24950795565654</v>
      </c>
      <c r="AX165">
        <f t="shared" si="74"/>
        <v>17.446748678071028</v>
      </c>
      <c r="AY165">
        <f t="shared" si="75"/>
        <v>60.863643897678259</v>
      </c>
      <c r="AZ165">
        <f t="shared" si="76"/>
        <v>27.416147070093078</v>
      </c>
      <c r="BA165">
        <f t="shared" si="77"/>
        <v>-4.2459600930136654</v>
      </c>
      <c r="BB165">
        <f t="shared" si="78"/>
        <v>7.9202208065176958</v>
      </c>
      <c r="BC165">
        <f t="shared" si="79"/>
        <v>147.19364747561889</v>
      </c>
      <c r="BD165">
        <f t="shared" si="80"/>
        <v>23.443869187157183</v>
      </c>
      <c r="BE165">
        <f t="shared" si="81"/>
        <v>25.744350826876396</v>
      </c>
    </row>
    <row r="166" spans="1:57">
      <c r="A166">
        <v>5000002.6726656202</v>
      </c>
      <c r="B166">
        <v>5000001.2048356999</v>
      </c>
      <c r="C166">
        <v>5000001.8123757401</v>
      </c>
      <c r="D166">
        <v>5000001.3297135103</v>
      </c>
      <c r="E166">
        <v>4999998.1257913401</v>
      </c>
      <c r="F166">
        <v>4999999.1923831403</v>
      </c>
      <c r="G166">
        <v>4999999.1270507397</v>
      </c>
      <c r="H166">
        <v>4999997.9965926604</v>
      </c>
      <c r="I166">
        <v>5000000.4487782</v>
      </c>
      <c r="J166">
        <v>4999998.42123539</v>
      </c>
      <c r="K166">
        <v>5000001.3345070602</v>
      </c>
      <c r="L166">
        <v>5000001.5886733104</v>
      </c>
      <c r="M166">
        <v>5000000.6390845096</v>
      </c>
      <c r="N166">
        <v>5000001.35232154</v>
      </c>
      <c r="O166">
        <v>4999998.6309464304</v>
      </c>
      <c r="P166">
        <v>5000003.2067880901</v>
      </c>
      <c r="Q166">
        <v>5000002.8305474697</v>
      </c>
      <c r="R166">
        <v>5000002.1841277396</v>
      </c>
      <c r="S166">
        <v>5000001.7392583499</v>
      </c>
      <c r="T166">
        <v>5000003.2786864396</v>
      </c>
      <c r="U166">
        <v>5000001.4066072097</v>
      </c>
      <c r="V166">
        <v>5000002.4318475798</v>
      </c>
      <c r="W166">
        <v>4999998.9730636803</v>
      </c>
      <c r="X166">
        <v>4999999.8070258498</v>
      </c>
      <c r="Y166">
        <v>4999998.4435944604</v>
      </c>
      <c r="Z166">
        <v>4999997.8536928901</v>
      </c>
      <c r="AA166">
        <v>5000001.78282353</v>
      </c>
      <c r="AE166">
        <f t="shared" si="55"/>
        <v>-5.7905564763643627</v>
      </c>
      <c r="AF166">
        <f t="shared" si="56"/>
        <v>35.53727170528235</v>
      </c>
      <c r="AG166">
        <f t="shared" si="57"/>
        <v>11.304096890718322</v>
      </c>
      <c r="AH166">
        <f t="shared" si="58"/>
        <v>2.014660672416726</v>
      </c>
      <c r="AI166">
        <f t="shared" si="59"/>
        <v>-5.9821423179186484</v>
      </c>
      <c r="AJ166">
        <f t="shared" si="60"/>
        <v>10.837722469350005</v>
      </c>
      <c r="AK166">
        <f t="shared" si="61"/>
        <v>12.10090171937979</v>
      </c>
      <c r="AL166">
        <f t="shared" si="62"/>
        <v>167.67227012300526</v>
      </c>
      <c r="AM166">
        <f t="shared" si="63"/>
        <v>6.3424589047848663</v>
      </c>
      <c r="AN166">
        <f t="shared" si="64"/>
        <v>31.302670685554478</v>
      </c>
      <c r="AO166">
        <f t="shared" si="65"/>
        <v>-12.993436547155804</v>
      </c>
      <c r="AP166">
        <f t="shared" si="66"/>
        <v>37.112649051803153</v>
      </c>
      <c r="AQ166">
        <f t="shared" si="67"/>
        <v>25.200116084575932</v>
      </c>
      <c r="AR166">
        <f t="shared" si="68"/>
        <v>-1.1916194612073792</v>
      </c>
      <c r="AS166">
        <f t="shared" si="69"/>
        <v>-12.604202785159393</v>
      </c>
      <c r="AT166">
        <f t="shared" si="70"/>
        <v>6.5071764619678785</v>
      </c>
      <c r="AU166">
        <f t="shared" si="71"/>
        <v>-12.112653461754446</v>
      </c>
      <c r="AV166">
        <f t="shared" si="72"/>
        <v>110.9682929458762</v>
      </c>
      <c r="AW166">
        <f t="shared" si="73"/>
        <v>35.193148058137645</v>
      </c>
      <c r="AX166">
        <f t="shared" si="74"/>
        <v>17.395408623399057</v>
      </c>
      <c r="AY166">
        <f t="shared" si="75"/>
        <v>61.031682383568864</v>
      </c>
      <c r="AZ166">
        <f t="shared" si="76"/>
        <v>27.098946205176894</v>
      </c>
      <c r="BA166">
        <f t="shared" si="77"/>
        <v>-3.2247199770438195</v>
      </c>
      <c r="BB166">
        <f t="shared" si="78"/>
        <v>8.2924406519435383</v>
      </c>
      <c r="BC166">
        <f t="shared" si="79"/>
        <v>147.06520873748423</v>
      </c>
      <c r="BD166">
        <f t="shared" si="80"/>
        <v>22.636669211669123</v>
      </c>
      <c r="BE166">
        <f t="shared" si="81"/>
        <v>25.680510549630903</v>
      </c>
    </row>
    <row r="167" spans="1:57">
      <c r="A167">
        <v>5000002.6725728502</v>
      </c>
      <c r="B167">
        <v>5000001.2048508897</v>
      </c>
      <c r="C167">
        <v>5000001.8126126798</v>
      </c>
      <c r="D167">
        <v>5000001.3296937598</v>
      </c>
      <c r="E167">
        <v>4999998.1256228397</v>
      </c>
      <c r="F167">
        <v>4999999.1920339102</v>
      </c>
      <c r="G167">
        <v>4999999.1271369802</v>
      </c>
      <c r="H167">
        <v>4999997.9974277001</v>
      </c>
      <c r="I167">
        <v>5000000.4497267399</v>
      </c>
      <c r="J167">
        <v>4999998.4212466599</v>
      </c>
      <c r="K167">
        <v>5000001.3346521799</v>
      </c>
      <c r="L167">
        <v>5000001.5886465302</v>
      </c>
      <c r="M167">
        <v>5000000.6389288697</v>
      </c>
      <c r="N167">
        <v>5000001.3522349102</v>
      </c>
      <c r="O167">
        <v>4999998.6313977698</v>
      </c>
      <c r="P167">
        <v>5000003.2066131299</v>
      </c>
      <c r="Q167">
        <v>5000002.8305004202</v>
      </c>
      <c r="R167">
        <v>5000002.1841439204</v>
      </c>
      <c r="S167">
        <v>5000001.7395436997</v>
      </c>
      <c r="T167">
        <v>5000003.2785671903</v>
      </c>
      <c r="U167">
        <v>5000001.4067687802</v>
      </c>
      <c r="V167">
        <v>5000002.43188754</v>
      </c>
      <c r="W167">
        <v>4999998.97284895</v>
      </c>
      <c r="X167">
        <v>4999999.8070334597</v>
      </c>
      <c r="Y167">
        <v>4999998.4438972799</v>
      </c>
      <c r="Z167">
        <v>4999997.85394195</v>
      </c>
      <c r="AA167">
        <v>5000001.7830033097</v>
      </c>
      <c r="AE167">
        <f t="shared" si="55"/>
        <v>-5.9760963230397754</v>
      </c>
      <c r="AF167">
        <f t="shared" si="56"/>
        <v>35.567651440453751</v>
      </c>
      <c r="AG167">
        <f t="shared" si="57"/>
        <v>11.777975997190744</v>
      </c>
      <c r="AH167">
        <f t="shared" si="58"/>
        <v>1.9751595672340576</v>
      </c>
      <c r="AI167">
        <f t="shared" si="59"/>
        <v>-6.3191433803088728</v>
      </c>
      <c r="AJ167">
        <f t="shared" si="60"/>
        <v>10.139262089781285</v>
      </c>
      <c r="AK167">
        <f t="shared" si="61"/>
        <v>12.273382690520721</v>
      </c>
      <c r="AL167">
        <f t="shared" si="62"/>
        <v>169.34235012594596</v>
      </c>
      <c r="AM167">
        <f t="shared" si="63"/>
        <v>8.2395386058192681</v>
      </c>
      <c r="AN167">
        <f t="shared" si="64"/>
        <v>31.325210561692909</v>
      </c>
      <c r="AO167">
        <f t="shared" si="65"/>
        <v>-12.703197395199847</v>
      </c>
      <c r="AP167">
        <f t="shared" si="66"/>
        <v>37.059088707356217</v>
      </c>
      <c r="AQ167">
        <f t="shared" si="67"/>
        <v>24.888836454174275</v>
      </c>
      <c r="AR167">
        <f t="shared" si="68"/>
        <v>-1.3648789408173929</v>
      </c>
      <c r="AS167">
        <f t="shared" si="69"/>
        <v>-11.701523721623344</v>
      </c>
      <c r="AT167">
        <f t="shared" si="70"/>
        <v>6.1572564431392216</v>
      </c>
      <c r="AU167">
        <f t="shared" si="71"/>
        <v>-12.206752378664175</v>
      </c>
      <c r="AV167">
        <f t="shared" si="72"/>
        <v>111.0006545289217</v>
      </c>
      <c r="AW167">
        <f t="shared" si="73"/>
        <v>35.763847434190559</v>
      </c>
      <c r="AX167">
        <f t="shared" si="74"/>
        <v>17.156910106533569</v>
      </c>
      <c r="AY167">
        <f t="shared" si="75"/>
        <v>61.354823288348918</v>
      </c>
      <c r="AZ167">
        <f t="shared" si="76"/>
        <v>27.17886668194064</v>
      </c>
      <c r="BA167">
        <f t="shared" si="77"/>
        <v>-3.6541808439435584</v>
      </c>
      <c r="BB167">
        <f t="shared" si="78"/>
        <v>8.3076603260579258</v>
      </c>
      <c r="BC167">
        <f t="shared" si="79"/>
        <v>147.67084800518757</v>
      </c>
      <c r="BD167">
        <f t="shared" si="80"/>
        <v>23.134789168298617</v>
      </c>
      <c r="BE167">
        <f t="shared" si="81"/>
        <v>26.040069854020206</v>
      </c>
    </row>
    <row r="168" spans="1:57">
      <c r="A168">
        <v>5000002.6728027798</v>
      </c>
      <c r="B168">
        <v>5000001.2046850296</v>
      </c>
      <c r="C168">
        <v>5000001.8130078604</v>
      </c>
      <c r="D168">
        <v>5000001.3295890298</v>
      </c>
      <c r="E168">
        <v>4999998.1256183498</v>
      </c>
      <c r="F168">
        <v>4999999.1920884801</v>
      </c>
      <c r="G168">
        <v>4999999.1268827496</v>
      </c>
      <c r="H168">
        <v>4999997.9974524798</v>
      </c>
      <c r="I168">
        <v>5000000.4488821803</v>
      </c>
      <c r="J168">
        <v>4999998.4215291496</v>
      </c>
      <c r="K168">
        <v>5000001.3345642304</v>
      </c>
      <c r="L168">
        <v>5000001.5885297796</v>
      </c>
      <c r="M168">
        <v>5000000.6392095797</v>
      </c>
      <c r="N168">
        <v>5000001.3521088697</v>
      </c>
      <c r="O168">
        <v>4999998.6314902203</v>
      </c>
      <c r="P168">
        <v>5000003.20697405</v>
      </c>
      <c r="Q168">
        <v>5000002.8304841695</v>
      </c>
      <c r="R168">
        <v>5000002.1840705601</v>
      </c>
      <c r="S168">
        <v>5000001.7393058101</v>
      </c>
      <c r="T168">
        <v>5000003.2784265503</v>
      </c>
      <c r="U168">
        <v>5000001.4067379497</v>
      </c>
      <c r="V168">
        <v>5000002.4320793701</v>
      </c>
      <c r="W168">
        <v>4999998.97273432</v>
      </c>
      <c r="X168">
        <v>4999999.8069556197</v>
      </c>
      <c r="Y168">
        <v>4999998.44378589</v>
      </c>
      <c r="Z168">
        <v>4999997.8538692798</v>
      </c>
      <c r="AA168">
        <v>5000001.7828544602</v>
      </c>
      <c r="AE168">
        <f t="shared" si="55"/>
        <v>-5.5162374214479897</v>
      </c>
      <c r="AF168">
        <f t="shared" si="56"/>
        <v>35.235931181936905</v>
      </c>
      <c r="AG168">
        <f t="shared" si="57"/>
        <v>12.568337026609925</v>
      </c>
      <c r="AH168">
        <f t="shared" si="58"/>
        <v>1.7656995879297428</v>
      </c>
      <c r="AI168">
        <f t="shared" si="59"/>
        <v>-6.3281231959339523</v>
      </c>
      <c r="AJ168">
        <f t="shared" si="60"/>
        <v>10.248401937402242</v>
      </c>
      <c r="AK168">
        <f t="shared" si="61"/>
        <v>11.764921453586497</v>
      </c>
      <c r="AL168">
        <f t="shared" si="62"/>
        <v>169.39190954612005</v>
      </c>
      <c r="AM168">
        <f t="shared" si="63"/>
        <v>6.550419491872467</v>
      </c>
      <c r="AN168">
        <f t="shared" si="64"/>
        <v>31.89019013116528</v>
      </c>
      <c r="AO168">
        <f t="shared" si="65"/>
        <v>-12.879096242691269</v>
      </c>
      <c r="AP168">
        <f t="shared" si="66"/>
        <v>36.825587584773444</v>
      </c>
      <c r="AQ168">
        <f t="shared" si="67"/>
        <v>25.45025625825982</v>
      </c>
      <c r="AR168">
        <f t="shared" si="68"/>
        <v>-1.6169599538796093</v>
      </c>
      <c r="AS168">
        <f t="shared" si="69"/>
        <v>-11.516622612554634</v>
      </c>
      <c r="AT168">
        <f t="shared" si="70"/>
        <v>6.8790961685587479</v>
      </c>
      <c r="AU168">
        <f t="shared" si="71"/>
        <v>-12.239253655434457</v>
      </c>
      <c r="AV168">
        <f t="shared" si="72"/>
        <v>110.85393403297989</v>
      </c>
      <c r="AW168">
        <f t="shared" si="73"/>
        <v>35.288068422258306</v>
      </c>
      <c r="AX168">
        <f t="shared" si="74"/>
        <v>16.875630383859356</v>
      </c>
      <c r="AY168">
        <f t="shared" si="75"/>
        <v>61.293162300299002</v>
      </c>
      <c r="AZ168">
        <f t="shared" si="76"/>
        <v>27.562526693637778</v>
      </c>
      <c r="BA168">
        <f t="shared" si="77"/>
        <v>-3.8834408438595065</v>
      </c>
      <c r="BB168">
        <f t="shared" si="78"/>
        <v>8.1519804383476675</v>
      </c>
      <c r="BC168">
        <f t="shared" si="79"/>
        <v>147.44806812213548</v>
      </c>
      <c r="BD168">
        <f t="shared" si="80"/>
        <v>22.989448767231245</v>
      </c>
      <c r="BE168">
        <f t="shared" si="81"/>
        <v>25.742370835783674</v>
      </c>
    </row>
    <row r="169" spans="1:57">
      <c r="A169">
        <v>5000002.6725375997</v>
      </c>
      <c r="B169">
        <v>5000001.2047997899</v>
      </c>
      <c r="C169">
        <v>5000001.8127203798</v>
      </c>
      <c r="D169">
        <v>5000001.3294871198</v>
      </c>
      <c r="E169">
        <v>4999998.1256894302</v>
      </c>
      <c r="F169">
        <v>4999999.1922949003</v>
      </c>
      <c r="G169">
        <v>4999999.12708141</v>
      </c>
      <c r="H169">
        <v>4999997.9970294004</v>
      </c>
      <c r="I169">
        <v>5000000.4491113098</v>
      </c>
      <c r="J169">
        <v>4999998.4216265501</v>
      </c>
      <c r="K169">
        <v>5000001.3346801801</v>
      </c>
      <c r="L169">
        <v>5000001.5887697199</v>
      </c>
      <c r="M169">
        <v>5000000.6393040596</v>
      </c>
      <c r="N169">
        <v>5000001.3524046699</v>
      </c>
      <c r="O169">
        <v>4999998.6312966896</v>
      </c>
      <c r="P169">
        <v>5000003.2067450499</v>
      </c>
      <c r="Q169">
        <v>5000002.8305810504</v>
      </c>
      <c r="R169">
        <v>5000002.1843517404</v>
      </c>
      <c r="S169">
        <v>5000001.73928669</v>
      </c>
      <c r="T169">
        <v>5000003.2787764398</v>
      </c>
      <c r="U169">
        <v>5000001.4066504696</v>
      </c>
      <c r="V169">
        <v>5000002.4320351603</v>
      </c>
      <c r="W169">
        <v>4999998.9726570901</v>
      </c>
      <c r="X169">
        <v>4999999.80648732</v>
      </c>
      <c r="Y169">
        <v>4999998.4438897297</v>
      </c>
      <c r="Z169">
        <v>4999997.8537670104</v>
      </c>
      <c r="AA169">
        <v>5000001.7829026999</v>
      </c>
      <c r="AE169">
        <f t="shared" si="55"/>
        <v>-6.0465974042121795</v>
      </c>
      <c r="AF169">
        <f t="shared" si="56"/>
        <v>35.465451850669304</v>
      </c>
      <c r="AG169">
        <f t="shared" si="57"/>
        <v>11.993375929704479</v>
      </c>
      <c r="AH169">
        <f t="shared" si="58"/>
        <v>1.5618796966384949</v>
      </c>
      <c r="AI169">
        <f t="shared" si="59"/>
        <v>-6.1859623396515682</v>
      </c>
      <c r="AJ169">
        <f t="shared" si="60"/>
        <v>10.661242400698898</v>
      </c>
      <c r="AK169">
        <f t="shared" si="61"/>
        <v>12.162242360217943</v>
      </c>
      <c r="AL169">
        <f t="shared" si="62"/>
        <v>168.54575047978975</v>
      </c>
      <c r="AM169">
        <f t="shared" si="63"/>
        <v>7.0086785865164725</v>
      </c>
      <c r="AN169">
        <f t="shared" si="64"/>
        <v>32.084991210926091</v>
      </c>
      <c r="AO169">
        <f t="shared" si="65"/>
        <v>-12.647196983807572</v>
      </c>
      <c r="AP169">
        <f t="shared" si="66"/>
        <v>37.305468154456683</v>
      </c>
      <c r="AQ169">
        <f t="shared" si="67"/>
        <v>25.639215997037784</v>
      </c>
      <c r="AR169">
        <f t="shared" si="68"/>
        <v>-1.02535980017414</v>
      </c>
      <c r="AS169">
        <f t="shared" si="69"/>
        <v>-11.903684105348848</v>
      </c>
      <c r="AT169">
        <f t="shared" si="70"/>
        <v>6.4210962341935138</v>
      </c>
      <c r="AU169">
        <f t="shared" si="71"/>
        <v>-12.045492103710659</v>
      </c>
      <c r="AV169">
        <f t="shared" si="72"/>
        <v>111.41629430379705</v>
      </c>
      <c r="AW169">
        <f t="shared" si="73"/>
        <v>35.249828330511889</v>
      </c>
      <c r="AX169">
        <f t="shared" si="74"/>
        <v>17.575408944965485</v>
      </c>
      <c r="AY169">
        <f t="shared" si="75"/>
        <v>61.118202226938799</v>
      </c>
      <c r="AZ169">
        <f t="shared" si="76"/>
        <v>27.474106971168833</v>
      </c>
      <c r="BA169">
        <f t="shared" si="77"/>
        <v>-4.0379007245337668</v>
      </c>
      <c r="BB169">
        <f t="shared" si="78"/>
        <v>7.2153809530998494</v>
      </c>
      <c r="BC169">
        <f t="shared" si="79"/>
        <v>147.6557475360402</v>
      </c>
      <c r="BD169">
        <f t="shared" si="80"/>
        <v>22.784909752485326</v>
      </c>
      <c r="BE169">
        <f t="shared" si="81"/>
        <v>25.83885023242501</v>
      </c>
    </row>
    <row r="170" spans="1:57">
      <c r="A170">
        <v>5000002.6725115301</v>
      </c>
      <c r="B170">
        <v>5000001.2046690499</v>
      </c>
      <c r="C170">
        <v>5000001.8127691597</v>
      </c>
      <c r="D170">
        <v>5000001.3295135498</v>
      </c>
      <c r="E170">
        <v>4999998.1258582203</v>
      </c>
      <c r="F170">
        <v>4999999.1921055401</v>
      </c>
      <c r="G170">
        <v>4999999.1269393004</v>
      </c>
      <c r="H170">
        <v>4999997.9969130997</v>
      </c>
      <c r="I170">
        <v>5000000.4497937895</v>
      </c>
      <c r="J170">
        <v>4999998.4214536296</v>
      </c>
      <c r="K170">
        <v>5000001.3344942499</v>
      </c>
      <c r="L170">
        <v>5000001.5886543198</v>
      </c>
      <c r="M170">
        <v>5000000.6393153202</v>
      </c>
      <c r="N170">
        <v>5000001.3526222203</v>
      </c>
      <c r="O170">
        <v>4999998.6310574701</v>
      </c>
      <c r="P170">
        <v>5000003.2068126099</v>
      </c>
      <c r="Q170">
        <v>5000002.8304629503</v>
      </c>
      <c r="R170">
        <v>5000002.1841733502</v>
      </c>
      <c r="S170">
        <v>5000001.7393841101</v>
      </c>
      <c r="T170">
        <v>5000003.2789054997</v>
      </c>
      <c r="U170">
        <v>5000001.4067732701</v>
      </c>
      <c r="V170">
        <v>5000002.4319509203</v>
      </c>
      <c r="W170">
        <v>4999998.9726212202</v>
      </c>
      <c r="X170">
        <v>4999999.8067097198</v>
      </c>
      <c r="Y170">
        <v>4999998.4439390404</v>
      </c>
      <c r="Z170">
        <v>4999997.8536505997</v>
      </c>
      <c r="AA170">
        <v>5000001.7829242097</v>
      </c>
      <c r="AE170">
        <f t="shared" si="55"/>
        <v>-6.0987365393291668</v>
      </c>
      <c r="AF170">
        <f t="shared" si="56"/>
        <v>35.203971924053953</v>
      </c>
      <c r="AG170">
        <f t="shared" si="57"/>
        <v>12.090935659433054</v>
      </c>
      <c r="AH170">
        <f t="shared" si="58"/>
        <v>1.6147396892814405</v>
      </c>
      <c r="AI170">
        <f t="shared" si="59"/>
        <v>-5.8483819944031419</v>
      </c>
      <c r="AJ170">
        <f t="shared" si="60"/>
        <v>10.282521876794</v>
      </c>
      <c r="AK170">
        <f t="shared" si="61"/>
        <v>11.878023149576221</v>
      </c>
      <c r="AL170">
        <f t="shared" si="62"/>
        <v>168.31314884438999</v>
      </c>
      <c r="AM170">
        <f t="shared" si="63"/>
        <v>8.3736378687418895</v>
      </c>
      <c r="AN170">
        <f t="shared" si="64"/>
        <v>31.739150050495152</v>
      </c>
      <c r="AO170">
        <f t="shared" si="65"/>
        <v>-13.019057224311991</v>
      </c>
      <c r="AP170">
        <f t="shared" si="66"/>
        <v>37.074667866492163</v>
      </c>
      <c r="AQ170">
        <f t="shared" si="67"/>
        <v>25.661737236715297</v>
      </c>
      <c r="AR170">
        <f t="shared" si="68"/>
        <v>-0.5902590495609038</v>
      </c>
      <c r="AS170">
        <f t="shared" si="69"/>
        <v>-12.382123268779047</v>
      </c>
      <c r="AT170">
        <f t="shared" si="70"/>
        <v>6.5562161520367628</v>
      </c>
      <c r="AU170">
        <f t="shared" si="71"/>
        <v>-12.281692138438304</v>
      </c>
      <c r="AV170">
        <f t="shared" si="72"/>
        <v>111.05951409057919</v>
      </c>
      <c r="AW170">
        <f t="shared" si="73"/>
        <v>35.444668396612308</v>
      </c>
      <c r="AX170">
        <f t="shared" si="74"/>
        <v>17.833528553000818</v>
      </c>
      <c r="AY170">
        <f t="shared" si="75"/>
        <v>61.36380309814195</v>
      </c>
      <c r="AZ170">
        <f t="shared" si="76"/>
        <v>27.305627073617522</v>
      </c>
      <c r="BA170">
        <f t="shared" si="77"/>
        <v>-4.1096405171677031</v>
      </c>
      <c r="BB170">
        <f t="shared" si="78"/>
        <v>7.6601806322720174</v>
      </c>
      <c r="BC170">
        <f t="shared" si="79"/>
        <v>147.75436904090591</v>
      </c>
      <c r="BD170">
        <f t="shared" si="80"/>
        <v>22.552088321588915</v>
      </c>
      <c r="BE170">
        <f t="shared" si="81"/>
        <v>25.881869869562838</v>
      </c>
    </row>
    <row r="171" spans="1:57">
      <c r="A171">
        <v>5000002.6726893699</v>
      </c>
      <c r="B171">
        <v>5000001.2048879704</v>
      </c>
      <c r="C171">
        <v>5000001.81232916</v>
      </c>
      <c r="D171">
        <v>5000001.3295769198</v>
      </c>
      <c r="E171">
        <v>4999998.1258708397</v>
      </c>
      <c r="F171">
        <v>4999999.1923696902</v>
      </c>
      <c r="G171">
        <v>4999999.1268725498</v>
      </c>
      <c r="H171">
        <v>4999997.9973617597</v>
      </c>
      <c r="I171">
        <v>5000000.4498805003</v>
      </c>
      <c r="J171">
        <v>4999998.4212037902</v>
      </c>
      <c r="K171">
        <v>5000001.3348893002</v>
      </c>
      <c r="L171">
        <v>5000001.58882563</v>
      </c>
      <c r="M171">
        <v>5000000.6391499704</v>
      </c>
      <c r="N171">
        <v>5000001.3523868099</v>
      </c>
      <c r="O171">
        <v>4999998.6310035503</v>
      </c>
      <c r="P171">
        <v>5000003.2069940297</v>
      </c>
      <c r="Q171">
        <v>5000002.8302424802</v>
      </c>
      <c r="R171">
        <v>5000002.1843165299</v>
      </c>
      <c r="S171">
        <v>5000001.7392503498</v>
      </c>
      <c r="T171">
        <v>5000003.2787803002</v>
      </c>
      <c r="U171">
        <v>5000001.4065049998</v>
      </c>
      <c r="V171">
        <v>5000002.4318369599</v>
      </c>
      <c r="W171">
        <v>4999998.9727236899</v>
      </c>
      <c r="X171">
        <v>4999999.8066587197</v>
      </c>
      <c r="Y171">
        <v>4999998.4440711001</v>
      </c>
      <c r="Z171">
        <v>4999997.8536731601</v>
      </c>
      <c r="AA171">
        <v>5000001.78285232</v>
      </c>
      <c r="AE171">
        <f t="shared" si="55"/>
        <v>-5.7430571878312717</v>
      </c>
      <c r="AF171">
        <f t="shared" si="56"/>
        <v>35.641812639463524</v>
      </c>
      <c r="AG171">
        <f t="shared" si="57"/>
        <v>11.210936727242469</v>
      </c>
      <c r="AH171">
        <f t="shared" si="58"/>
        <v>1.7414796194905366</v>
      </c>
      <c r="AI171">
        <f t="shared" si="59"/>
        <v>-5.823143143185586</v>
      </c>
      <c r="AJ171">
        <f t="shared" si="60"/>
        <v>10.810822143730627</v>
      </c>
      <c r="AK171">
        <f t="shared" si="61"/>
        <v>11.744521760325856</v>
      </c>
      <c r="AL171">
        <f t="shared" si="62"/>
        <v>169.21046920639145</v>
      </c>
      <c r="AM171">
        <f t="shared" si="63"/>
        <v>8.547059429905465</v>
      </c>
      <c r="AN171">
        <f t="shared" si="64"/>
        <v>31.239471115487795</v>
      </c>
      <c r="AO171">
        <f t="shared" si="65"/>
        <v>-12.228956891526412</v>
      </c>
      <c r="AP171">
        <f t="shared" si="66"/>
        <v>37.417288295586324</v>
      </c>
      <c r="AQ171">
        <f t="shared" si="67"/>
        <v>25.331037670421008</v>
      </c>
      <c r="AR171">
        <f t="shared" si="68"/>
        <v>-1.0610797365357176</v>
      </c>
      <c r="AS171">
        <f t="shared" si="69"/>
        <v>-12.489963001730672</v>
      </c>
      <c r="AT171">
        <f t="shared" si="70"/>
        <v>6.9190554693430011</v>
      </c>
      <c r="AU171">
        <f t="shared" si="71"/>
        <v>-12.722632149171027</v>
      </c>
      <c r="AV171">
        <f t="shared" si="72"/>
        <v>111.34587330862031</v>
      </c>
      <c r="AW171">
        <f t="shared" si="73"/>
        <v>35.177147941815115</v>
      </c>
      <c r="AX171">
        <f t="shared" si="74"/>
        <v>17.583129604059753</v>
      </c>
      <c r="AY171">
        <f t="shared" si="75"/>
        <v>60.827262722636242</v>
      </c>
      <c r="AZ171">
        <f t="shared" si="76"/>
        <v>27.077706472813016</v>
      </c>
      <c r="BA171">
        <f t="shared" si="77"/>
        <v>-3.904701079952555</v>
      </c>
      <c r="BB171">
        <f t="shared" si="78"/>
        <v>7.5581803172337132</v>
      </c>
      <c r="BC171">
        <f t="shared" si="79"/>
        <v>148.01848848387624</v>
      </c>
      <c r="BD171">
        <f t="shared" si="80"/>
        <v>22.597209057154615</v>
      </c>
      <c r="BE171">
        <f t="shared" si="81"/>
        <v>25.738090478745974</v>
      </c>
    </row>
    <row r="172" spans="1:57">
      <c r="A172">
        <v>5000002.6727859201</v>
      </c>
      <c r="B172">
        <v>5000001.2047302397</v>
      </c>
      <c r="C172">
        <v>5000001.8127440996</v>
      </c>
      <c r="D172">
        <v>5000001.3294442501</v>
      </c>
      <c r="E172">
        <v>4999998.1258428199</v>
      </c>
      <c r="F172">
        <v>4999999.1920477198</v>
      </c>
      <c r="G172">
        <v>4999999.1270363498</v>
      </c>
      <c r="H172">
        <v>4999997.99731512</v>
      </c>
      <c r="I172">
        <v>5000000.4499104703</v>
      </c>
      <c r="J172">
        <v>4999998.4216358904</v>
      </c>
      <c r="K172">
        <v>5000001.3345871</v>
      </c>
      <c r="L172">
        <v>5000001.5889393203</v>
      </c>
      <c r="M172">
        <v>5000000.6391086001</v>
      </c>
      <c r="N172">
        <v>5000001.3524450203</v>
      </c>
      <c r="O172">
        <v>4999998.6312023597</v>
      </c>
      <c r="P172">
        <v>5000003.2067833999</v>
      </c>
      <c r="Q172">
        <v>5000002.8303677803</v>
      </c>
      <c r="R172">
        <v>5000002.1844897401</v>
      </c>
      <c r="S172">
        <v>5000001.7393019497</v>
      </c>
      <c r="T172">
        <v>5000003.2787870402</v>
      </c>
      <c r="U172">
        <v>5000001.4064140199</v>
      </c>
      <c r="V172">
        <v>5000002.4320059801</v>
      </c>
      <c r="W172">
        <v>4999998.9726230996</v>
      </c>
      <c r="X172">
        <v>4999999.806574</v>
      </c>
      <c r="Y172">
        <v>4999998.4438089402</v>
      </c>
      <c r="Z172">
        <v>4999997.8535734396</v>
      </c>
      <c r="AA172">
        <v>5000001.7829416804</v>
      </c>
      <c r="AE172">
        <f t="shared" si="55"/>
        <v>-5.5499568685408311</v>
      </c>
      <c r="AF172">
        <f t="shared" si="56"/>
        <v>35.326351406594192</v>
      </c>
      <c r="AG172">
        <f t="shared" si="57"/>
        <v>12.040815621868159</v>
      </c>
      <c r="AH172">
        <f t="shared" si="58"/>
        <v>1.4761403005587379</v>
      </c>
      <c r="AI172">
        <f t="shared" si="59"/>
        <v>-5.8791827061177919</v>
      </c>
      <c r="AJ172">
        <f t="shared" si="60"/>
        <v>10.166881396545177</v>
      </c>
      <c r="AK172">
        <f t="shared" si="61"/>
        <v>12.072121984119546</v>
      </c>
      <c r="AL172">
        <f t="shared" si="62"/>
        <v>169.11718976102375</v>
      </c>
      <c r="AM172">
        <f t="shared" si="63"/>
        <v>8.6069993454657894</v>
      </c>
      <c r="AN172">
        <f t="shared" si="64"/>
        <v>32.10367168508462</v>
      </c>
      <c r="AO172">
        <f t="shared" si="65"/>
        <v>-12.833357140674014</v>
      </c>
      <c r="AP172">
        <f t="shared" si="66"/>
        <v>37.644668768130757</v>
      </c>
      <c r="AQ172">
        <f t="shared" si="67"/>
        <v>25.248297120614154</v>
      </c>
      <c r="AR172">
        <f t="shared" si="68"/>
        <v>-0.94465885827490037</v>
      </c>
      <c r="AS172">
        <f t="shared" si="69"/>
        <v>-12.092344033353175</v>
      </c>
      <c r="AT172">
        <f t="shared" si="70"/>
        <v>6.4977961870063572</v>
      </c>
      <c r="AU172">
        <f t="shared" si="71"/>
        <v>-12.472032012964155</v>
      </c>
      <c r="AV172">
        <f t="shared" si="72"/>
        <v>111.69229349392872</v>
      </c>
      <c r="AW172">
        <f t="shared" si="73"/>
        <v>35.280347760773218</v>
      </c>
      <c r="AX172">
        <f t="shared" si="74"/>
        <v>17.596609558188877</v>
      </c>
      <c r="AY172">
        <f t="shared" si="75"/>
        <v>60.645302830731708</v>
      </c>
      <c r="AZ172">
        <f t="shared" si="76"/>
        <v>27.415746601579684</v>
      </c>
      <c r="BA172">
        <f t="shared" si="77"/>
        <v>-4.1058816984857538</v>
      </c>
      <c r="BB172">
        <f t="shared" si="78"/>
        <v>7.3887410692636362</v>
      </c>
      <c r="BC172">
        <f t="shared" si="79"/>
        <v>147.49416860460713</v>
      </c>
      <c r="BD172">
        <f t="shared" si="80"/>
        <v>22.397768104382084</v>
      </c>
      <c r="BE172">
        <f t="shared" si="81"/>
        <v>25.916811217548144</v>
      </c>
    </row>
    <row r="173" spans="1:57">
      <c r="A173">
        <v>5000002.6724083601</v>
      </c>
      <c r="B173">
        <v>5000001.20516863</v>
      </c>
      <c r="C173">
        <v>5000001.8125236398</v>
      </c>
      <c r="D173">
        <v>5000001.3293995801</v>
      </c>
      <c r="E173">
        <v>4999998.1257933602</v>
      </c>
      <c r="F173">
        <v>4999999.19150561</v>
      </c>
      <c r="G173">
        <v>4999999.1268245298</v>
      </c>
      <c r="H173">
        <v>4999997.9973698296</v>
      </c>
      <c r="I173">
        <v>5000000.4496283699</v>
      </c>
      <c r="J173">
        <v>4999998.4212665698</v>
      </c>
      <c r="K173">
        <v>5000001.3344823001</v>
      </c>
      <c r="L173">
        <v>5000001.5889473902</v>
      </c>
      <c r="M173">
        <v>5000000.6391963502</v>
      </c>
      <c r="N173">
        <v>5000001.3523680698</v>
      </c>
      <c r="O173">
        <v>4999998.6310701398</v>
      </c>
      <c r="P173">
        <v>5000003.2069767397</v>
      </c>
      <c r="Q173">
        <v>5000002.8304430004</v>
      </c>
      <c r="R173">
        <v>5000002.1845432203</v>
      </c>
      <c r="S173">
        <v>5000001.7391459597</v>
      </c>
      <c r="T173">
        <v>5000003.2787699196</v>
      </c>
      <c r="U173">
        <v>5000001.4067590097</v>
      </c>
      <c r="V173">
        <v>5000002.43196938</v>
      </c>
      <c r="W173">
        <v>4999998.9724869002</v>
      </c>
      <c r="X173">
        <v>4999999.8063942203</v>
      </c>
      <c r="Y173">
        <v>4999998.4440632705</v>
      </c>
      <c r="Z173">
        <v>4999997.8536003297</v>
      </c>
      <c r="AA173">
        <v>5000001.7828448201</v>
      </c>
      <c r="AE173">
        <f t="shared" si="55"/>
        <v>-6.3050765332556304</v>
      </c>
      <c r="AF173">
        <f t="shared" si="56"/>
        <v>36.203131797790469</v>
      </c>
      <c r="AG173">
        <f t="shared" si="57"/>
        <v>11.599896009401636</v>
      </c>
      <c r="AH173">
        <f t="shared" si="58"/>
        <v>1.3868004123623165</v>
      </c>
      <c r="AI173">
        <f t="shared" si="59"/>
        <v>-5.9781022390779937</v>
      </c>
      <c r="AJ173">
        <f t="shared" si="60"/>
        <v>9.0826615559080359</v>
      </c>
      <c r="AK173">
        <f t="shared" si="61"/>
        <v>11.648481896902556</v>
      </c>
      <c r="AL173">
        <f t="shared" si="62"/>
        <v>169.2266090333471</v>
      </c>
      <c r="AM173">
        <f t="shared" si="63"/>
        <v>8.0427985921106426</v>
      </c>
      <c r="AN173">
        <f t="shared" si="64"/>
        <v>31.365030202390987</v>
      </c>
      <c r="AO173">
        <f t="shared" si="65"/>
        <v>-13.042956817811884</v>
      </c>
      <c r="AP173">
        <f t="shared" si="66"/>
        <v>37.660808583280563</v>
      </c>
      <c r="AQ173">
        <f t="shared" si="67"/>
        <v>25.423797387230206</v>
      </c>
      <c r="AR173">
        <f t="shared" si="68"/>
        <v>-1.0985598720870378</v>
      </c>
      <c r="AS173">
        <f t="shared" si="69"/>
        <v>-12.35678383726264</v>
      </c>
      <c r="AT173">
        <f t="shared" si="70"/>
        <v>6.884475484303163</v>
      </c>
      <c r="AU173">
        <f t="shared" si="71"/>
        <v>-12.321591837544052</v>
      </c>
      <c r="AV173">
        <f t="shared" si="72"/>
        <v>111.799253983442</v>
      </c>
      <c r="AW173">
        <f t="shared" si="73"/>
        <v>34.968367844217852</v>
      </c>
      <c r="AX173">
        <f t="shared" si="74"/>
        <v>17.56236857480409</v>
      </c>
      <c r="AY173">
        <f t="shared" si="75"/>
        <v>61.335282283466377</v>
      </c>
      <c r="AZ173">
        <f t="shared" si="76"/>
        <v>27.342546545263968</v>
      </c>
      <c r="BA173">
        <f t="shared" si="77"/>
        <v>-4.3782805689041542</v>
      </c>
      <c r="BB173">
        <f t="shared" si="78"/>
        <v>7.0291816234162408</v>
      </c>
      <c r="BC173">
        <f t="shared" si="79"/>
        <v>148.00282922100192</v>
      </c>
      <c r="BD173">
        <f t="shared" si="80"/>
        <v>22.451548280983324</v>
      </c>
      <c r="BE173">
        <f t="shared" si="81"/>
        <v>25.723090602669124</v>
      </c>
    </row>
    <row r="174" spans="1:57">
      <c r="A174">
        <v>5000002.67243612</v>
      </c>
      <c r="B174">
        <v>5000001.2039176999</v>
      </c>
      <c r="C174">
        <v>5000001.8123172801</v>
      </c>
      <c r="D174">
        <v>5000001.3296331801</v>
      </c>
      <c r="E174">
        <v>4999998.1258546002</v>
      </c>
      <c r="F174">
        <v>4999999.1921575498</v>
      </c>
      <c r="G174">
        <v>4999999.1271602297</v>
      </c>
      <c r="H174">
        <v>4999997.9974104902</v>
      </c>
      <c r="I174">
        <v>5000000.4488512296</v>
      </c>
      <c r="J174">
        <v>4999998.4214346902</v>
      </c>
      <c r="K174">
        <v>5000001.3346356796</v>
      </c>
      <c r="L174">
        <v>5000001.5888001798</v>
      </c>
      <c r="M174">
        <v>5000000.6392976604</v>
      </c>
      <c r="N174">
        <v>5000001.3525923798</v>
      </c>
      <c r="O174">
        <v>4999998.6310908003</v>
      </c>
      <c r="P174">
        <v>5000003.2069608802</v>
      </c>
      <c r="Q174">
        <v>5000002.8304494703</v>
      </c>
      <c r="R174">
        <v>5000002.1845006598</v>
      </c>
      <c r="S174">
        <v>5000001.7395838602</v>
      </c>
      <c r="T174">
        <v>5000003.27877302</v>
      </c>
      <c r="U174">
        <v>5000001.4068110101</v>
      </c>
      <c r="V174">
        <v>5000002.4321298404</v>
      </c>
      <c r="W174">
        <v>4999998.9729206702</v>
      </c>
      <c r="X174">
        <v>4999999.8063868796</v>
      </c>
      <c r="Y174">
        <v>4999998.4441761598</v>
      </c>
      <c r="Z174">
        <v>4999997.8536300696</v>
      </c>
      <c r="AA174">
        <v>5000001.7827267097</v>
      </c>
      <c r="AE174">
        <f t="shared" si="55"/>
        <v>-6.2495566990018423</v>
      </c>
      <c r="AF174">
        <f t="shared" si="56"/>
        <v>33.701272130802067</v>
      </c>
      <c r="AG174">
        <f t="shared" si="57"/>
        <v>11.18717683430439</v>
      </c>
      <c r="AH174">
        <f t="shared" si="58"/>
        <v>1.8540001204090926</v>
      </c>
      <c r="AI174">
        <f t="shared" si="59"/>
        <v>-5.8556220988077641</v>
      </c>
      <c r="AJ174">
        <f t="shared" si="60"/>
        <v>10.386541312067109</v>
      </c>
      <c r="AK174">
        <f t="shared" si="61"/>
        <v>12.319881772200659</v>
      </c>
      <c r="AL174">
        <f t="shared" si="62"/>
        <v>169.30793029186481</v>
      </c>
      <c r="AM174">
        <f t="shared" si="63"/>
        <v>6.488518211144803</v>
      </c>
      <c r="AN174">
        <f t="shared" si="64"/>
        <v>31.701271286661488</v>
      </c>
      <c r="AO174">
        <f t="shared" si="65"/>
        <v>-12.736197870458021</v>
      </c>
      <c r="AP174">
        <f t="shared" si="66"/>
        <v>37.36638780757724</v>
      </c>
      <c r="AQ174">
        <f t="shared" si="67"/>
        <v>25.626417763820996</v>
      </c>
      <c r="AR174">
        <f t="shared" si="68"/>
        <v>-0.64994004663872162</v>
      </c>
      <c r="AS174">
        <f t="shared" si="69"/>
        <v>-12.315462906010069</v>
      </c>
      <c r="AT174">
        <f t="shared" si="70"/>
        <v>6.8527565203794678</v>
      </c>
      <c r="AU174">
        <f t="shared" si="71"/>
        <v>-12.308652049033356</v>
      </c>
      <c r="AV174">
        <f t="shared" si="72"/>
        <v>111.71413299900574</v>
      </c>
      <c r="AW174">
        <f t="shared" si="73"/>
        <v>35.844168390658588</v>
      </c>
      <c r="AX174">
        <f t="shared" si="74"/>
        <v>17.56856931645061</v>
      </c>
      <c r="AY174">
        <f t="shared" si="75"/>
        <v>61.439283046750774</v>
      </c>
      <c r="AZ174">
        <f t="shared" si="76"/>
        <v>27.663467110744101</v>
      </c>
      <c r="BA174">
        <f t="shared" si="77"/>
        <v>-3.5107403742318417</v>
      </c>
      <c r="BB174">
        <f t="shared" si="78"/>
        <v>7.0145002537712031</v>
      </c>
      <c r="BC174">
        <f t="shared" si="79"/>
        <v>148.22860796372188</v>
      </c>
      <c r="BD174">
        <f t="shared" si="80"/>
        <v>22.511028154200776</v>
      </c>
      <c r="BE174">
        <f t="shared" si="81"/>
        <v>25.486870028464949</v>
      </c>
    </row>
    <row r="175" spans="1:57">
      <c r="A175">
        <v>5000002.6727164099</v>
      </c>
      <c r="B175">
        <v>5000001.2047408698</v>
      </c>
      <c r="C175">
        <v>5000001.8123580497</v>
      </c>
      <c r="D175">
        <v>5000001.3295419998</v>
      </c>
      <c r="E175">
        <v>4999998.1259974996</v>
      </c>
      <c r="F175">
        <v>4999999.1921032602</v>
      </c>
      <c r="G175">
        <v>4999999.1269063102</v>
      </c>
      <c r="H175">
        <v>4999997.99760391</v>
      </c>
      <c r="I175">
        <v>5000000.44991937</v>
      </c>
      <c r="J175">
        <v>4999998.4216320598</v>
      </c>
      <c r="K175">
        <v>5000001.3344222</v>
      </c>
      <c r="L175">
        <v>5000001.5888993302</v>
      </c>
      <c r="M175">
        <v>5000000.6392255398</v>
      </c>
      <c r="N175">
        <v>5000001.3524219804</v>
      </c>
      <c r="O175">
        <v>4999998.6310361503</v>
      </c>
      <c r="P175">
        <v>5000003.2067676904</v>
      </c>
      <c r="Q175">
        <v>5000002.8303242996</v>
      </c>
      <c r="R175">
        <v>5000002.1845290205</v>
      </c>
      <c r="S175">
        <v>5000001.7393782996</v>
      </c>
      <c r="T175">
        <v>5000003.2787597701</v>
      </c>
      <c r="U175">
        <v>5000001.4066851204</v>
      </c>
      <c r="V175">
        <v>5000002.43211185</v>
      </c>
      <c r="W175">
        <v>4999998.9729813403</v>
      </c>
      <c r="X175">
        <v>4999999.8063893598</v>
      </c>
      <c r="Y175">
        <v>4999998.4443942802</v>
      </c>
      <c r="Z175">
        <v>4999997.8534889799</v>
      </c>
      <c r="AA175">
        <v>5000001.7830337798</v>
      </c>
      <c r="AE175">
        <f t="shared" si="55"/>
        <v>-5.6889771775073728</v>
      </c>
      <c r="AF175">
        <f t="shared" si="56"/>
        <v>35.347611633280053</v>
      </c>
      <c r="AG175">
        <f t="shared" si="57"/>
        <v>11.268715958893392</v>
      </c>
      <c r="AH175">
        <f t="shared" si="58"/>
        <v>1.6716397581794531</v>
      </c>
      <c r="AI175">
        <f t="shared" si="59"/>
        <v>-5.5698233080868693</v>
      </c>
      <c r="AJ175">
        <f t="shared" si="60"/>
        <v>10.277962120727235</v>
      </c>
      <c r="AK175">
        <f t="shared" si="61"/>
        <v>11.812042658855647</v>
      </c>
      <c r="AL175">
        <f t="shared" si="62"/>
        <v>169.69477018587835</v>
      </c>
      <c r="AM175">
        <f t="shared" si="63"/>
        <v>8.6247987809255289</v>
      </c>
      <c r="AN175">
        <f t="shared" si="64"/>
        <v>32.096010623142845</v>
      </c>
      <c r="AO175">
        <f t="shared" si="65"/>
        <v>-13.163157002344276</v>
      </c>
      <c r="AP175">
        <f t="shared" si="66"/>
        <v>37.564688673183547</v>
      </c>
      <c r="AQ175">
        <f t="shared" si="67"/>
        <v>25.482176404182695</v>
      </c>
      <c r="AR175">
        <f t="shared" si="68"/>
        <v>-0.99073882415324788</v>
      </c>
      <c r="AS175">
        <f t="shared" si="69"/>
        <v>-12.424762953156701</v>
      </c>
      <c r="AT175">
        <f t="shared" si="70"/>
        <v>6.4663771087595503</v>
      </c>
      <c r="AU175">
        <f t="shared" si="71"/>
        <v>-12.55899327771137</v>
      </c>
      <c r="AV175">
        <f t="shared" si="72"/>
        <v>111.77085424494226</v>
      </c>
      <c r="AW175">
        <f t="shared" si="73"/>
        <v>35.433047357527755</v>
      </c>
      <c r="AX175">
        <f t="shared" si="74"/>
        <v>17.542069481243331</v>
      </c>
      <c r="AY175">
        <f t="shared" si="75"/>
        <v>61.187503783288037</v>
      </c>
      <c r="AZ175">
        <f t="shared" si="76"/>
        <v>27.627486411798817</v>
      </c>
      <c r="BA175">
        <f t="shared" si="77"/>
        <v>-3.3894001937477416</v>
      </c>
      <c r="BB175">
        <f t="shared" si="78"/>
        <v>7.0194604779991581</v>
      </c>
      <c r="BC175">
        <f t="shared" si="79"/>
        <v>148.66484891310668</v>
      </c>
      <c r="BD175">
        <f t="shared" si="80"/>
        <v>22.228848468195569</v>
      </c>
      <c r="BE175">
        <f t="shared" si="81"/>
        <v>26.101009993794989</v>
      </c>
    </row>
    <row r="176" spans="1:57">
      <c r="A176">
        <v>5000002.6727382503</v>
      </c>
      <c r="B176">
        <v>5000001.20354346</v>
      </c>
      <c r="C176">
        <v>5000001.8125617998</v>
      </c>
      <c r="D176">
        <v>5000001.3293268001</v>
      </c>
      <c r="E176">
        <v>4999998.12556428</v>
      </c>
      <c r="F176">
        <v>4999999.1922218101</v>
      </c>
      <c r="G176">
        <v>4999999.1270014802</v>
      </c>
      <c r="H176">
        <v>4999997.9976925896</v>
      </c>
      <c r="I176">
        <v>5000000.4493075097</v>
      </c>
      <c r="J176">
        <v>4999998.4214220997</v>
      </c>
      <c r="K176">
        <v>5000001.3344014101</v>
      </c>
      <c r="L176">
        <v>5000001.5889230203</v>
      </c>
      <c r="M176">
        <v>5000000.6391636999</v>
      </c>
      <c r="N176">
        <v>5000001.3525847197</v>
      </c>
      <c r="O176">
        <v>4999998.6313365502</v>
      </c>
      <c r="P176">
        <v>5000003.2069839695</v>
      </c>
      <c r="Q176">
        <v>5000002.83029697</v>
      </c>
      <c r="R176">
        <v>5000002.18478957</v>
      </c>
      <c r="S176">
        <v>5000001.7394109396</v>
      </c>
      <c r="T176">
        <v>5000003.2788137104</v>
      </c>
      <c r="U176">
        <v>5000001.4064979497</v>
      </c>
      <c r="V176">
        <v>5000002.4320216002</v>
      </c>
      <c r="W176">
        <v>4999998.9727443904</v>
      </c>
      <c r="X176">
        <v>4999999.80649745</v>
      </c>
      <c r="Y176">
        <v>4999998.4442870598</v>
      </c>
      <c r="Z176">
        <v>4999997.8535293704</v>
      </c>
      <c r="AA176">
        <v>5000001.7828752697</v>
      </c>
      <c r="AE176">
        <f t="shared" si="55"/>
        <v>-5.6452963094869224</v>
      </c>
      <c r="AF176">
        <f t="shared" si="56"/>
        <v>32.952792569669633</v>
      </c>
      <c r="AG176">
        <f t="shared" si="57"/>
        <v>11.676216004168397</v>
      </c>
      <c r="AH176">
        <f t="shared" si="58"/>
        <v>1.2412403205666838</v>
      </c>
      <c r="AI176">
        <f t="shared" si="59"/>
        <v>-6.4362628258334098</v>
      </c>
      <c r="AJ176">
        <f t="shared" si="60"/>
        <v>10.515061985617274</v>
      </c>
      <c r="AK176">
        <f t="shared" si="61"/>
        <v>12.002382674827023</v>
      </c>
      <c r="AL176">
        <f t="shared" si="62"/>
        <v>169.87212946838139</v>
      </c>
      <c r="AM176">
        <f t="shared" si="63"/>
        <v>7.4010782798434516</v>
      </c>
      <c r="AN176">
        <f t="shared" si="64"/>
        <v>31.676090178859205</v>
      </c>
      <c r="AO176">
        <f t="shared" si="65"/>
        <v>-13.204736818858819</v>
      </c>
      <c r="AP176">
        <f t="shared" si="66"/>
        <v>37.612068762966082</v>
      </c>
      <c r="AQ176">
        <f t="shared" si="67"/>
        <v>25.35849678177043</v>
      </c>
      <c r="AR176">
        <f t="shared" si="68"/>
        <v>-0.66526029884573923</v>
      </c>
      <c r="AS176">
        <f t="shared" si="69"/>
        <v>-11.823962871233718</v>
      </c>
      <c r="AT176">
        <f t="shared" si="70"/>
        <v>6.8989351893322102</v>
      </c>
      <c r="AU176">
        <f t="shared" si="71"/>
        <v>-12.613652568606202</v>
      </c>
      <c r="AV176">
        <f t="shared" si="72"/>
        <v>112.29195321797977</v>
      </c>
      <c r="AW176">
        <f t="shared" si="73"/>
        <v>35.498327459594805</v>
      </c>
      <c r="AX176">
        <f t="shared" si="74"/>
        <v>17.649950092442815</v>
      </c>
      <c r="AY176">
        <f t="shared" si="75"/>
        <v>60.8131625027372</v>
      </c>
      <c r="AZ176">
        <f t="shared" si="76"/>
        <v>27.44698687091293</v>
      </c>
      <c r="BA176">
        <f t="shared" si="77"/>
        <v>-3.8633000577307062</v>
      </c>
      <c r="BB176">
        <f t="shared" si="78"/>
        <v>7.2356409451867663</v>
      </c>
      <c r="BC176">
        <f t="shared" si="79"/>
        <v>148.45040809510613</v>
      </c>
      <c r="BD176">
        <f t="shared" si="80"/>
        <v>22.309629560531633</v>
      </c>
      <c r="BE176">
        <f t="shared" si="81"/>
        <v>25.783989764265129</v>
      </c>
    </row>
    <row r="177" spans="1:57">
      <c r="A177">
        <v>5000002.67273976</v>
      </c>
      <c r="B177">
        <v>5000001.2048492199</v>
      </c>
      <c r="C177">
        <v>5000001.8127264297</v>
      </c>
      <c r="D177">
        <v>5000001.3298080498</v>
      </c>
      <c r="E177">
        <v>4999998.1256977404</v>
      </c>
      <c r="F177">
        <v>4999999.1915386897</v>
      </c>
      <c r="G177">
        <v>4999999.1269593704</v>
      </c>
      <c r="H177">
        <v>4999997.9970744001</v>
      </c>
      <c r="I177">
        <v>5000000.4493363099</v>
      </c>
      <c r="J177">
        <v>4999998.42164673</v>
      </c>
      <c r="K177">
        <v>5000001.3345722603</v>
      </c>
      <c r="L177">
        <v>5000001.58880198</v>
      </c>
      <c r="M177">
        <v>5000000.6390342498</v>
      </c>
      <c r="N177">
        <v>5000001.35243046</v>
      </c>
      <c r="O177">
        <v>4999998.6312325103</v>
      </c>
      <c r="P177">
        <v>5000003.2068378804</v>
      </c>
      <c r="Q177">
        <v>5000002.8306107298</v>
      </c>
      <c r="R177">
        <v>5000002.1849235296</v>
      </c>
      <c r="S177">
        <v>5000001.7392809503</v>
      </c>
      <c r="T177">
        <v>5000003.2787583796</v>
      </c>
      <c r="U177">
        <v>5000001.4068642398</v>
      </c>
      <c r="V177">
        <v>5000002.4320445498</v>
      </c>
      <c r="W177">
        <v>4999998.97262708</v>
      </c>
      <c r="X177">
        <v>4999999.8064594101</v>
      </c>
      <c r="Y177">
        <v>4999998.44419239</v>
      </c>
      <c r="Z177">
        <v>4999997.8536136998</v>
      </c>
      <c r="AA177">
        <v>5000001.7827752698</v>
      </c>
      <c r="AE177">
        <f t="shared" si="55"/>
        <v>-5.6422769633157071</v>
      </c>
      <c r="AF177">
        <f t="shared" si="56"/>
        <v>35.564311718494082</v>
      </c>
      <c r="AG177">
        <f t="shared" si="57"/>
        <v>12.005475668221708</v>
      </c>
      <c r="AH177">
        <f t="shared" si="58"/>
        <v>2.2037395939142437</v>
      </c>
      <c r="AI177">
        <f t="shared" si="59"/>
        <v>-6.1693419507649079</v>
      </c>
      <c r="AJ177">
        <f t="shared" si="60"/>
        <v>9.1488208597215461</v>
      </c>
      <c r="AK177">
        <f t="shared" si="61"/>
        <v>11.918163159598761</v>
      </c>
      <c r="AL177">
        <f t="shared" si="62"/>
        <v>168.6357498056804</v>
      </c>
      <c r="AM177">
        <f t="shared" si="63"/>
        <v>7.45867871330484</v>
      </c>
      <c r="AN177">
        <f t="shared" si="64"/>
        <v>32.125351018889695</v>
      </c>
      <c r="AO177">
        <f t="shared" si="65"/>
        <v>-12.863036520521829</v>
      </c>
      <c r="AP177">
        <f t="shared" si="66"/>
        <v>37.36998829952006</v>
      </c>
      <c r="AQ177">
        <f t="shared" si="67"/>
        <v>25.099596589047316</v>
      </c>
      <c r="AR177">
        <f t="shared" si="68"/>
        <v>-0.97377944465842781</v>
      </c>
      <c r="AS177">
        <f t="shared" si="69"/>
        <v>-12.032042742856836</v>
      </c>
      <c r="AT177">
        <f t="shared" si="70"/>
        <v>6.6067571331340407</v>
      </c>
      <c r="AU177">
        <f t="shared" si="71"/>
        <v>-11.986133361770413</v>
      </c>
      <c r="AV177">
        <f t="shared" si="72"/>
        <v>112.55987225689402</v>
      </c>
      <c r="AW177">
        <f t="shared" si="73"/>
        <v>35.238348852409935</v>
      </c>
      <c r="AX177">
        <f t="shared" si="74"/>
        <v>17.539288553854252</v>
      </c>
      <c r="AY177">
        <f t="shared" si="75"/>
        <v>61.545742500955477</v>
      </c>
      <c r="AZ177">
        <f t="shared" si="76"/>
        <v>27.492886150480654</v>
      </c>
      <c r="BA177">
        <f t="shared" si="77"/>
        <v>-4.0979207514854306</v>
      </c>
      <c r="BB177">
        <f t="shared" si="78"/>
        <v>7.1595612010670546</v>
      </c>
      <c r="BC177">
        <f t="shared" si="79"/>
        <v>148.26106829131922</v>
      </c>
      <c r="BD177">
        <f t="shared" si="80"/>
        <v>22.478288426284731</v>
      </c>
      <c r="BE177">
        <f t="shared" si="81"/>
        <v>25.58399017481079</v>
      </c>
    </row>
    <row r="178" spans="1:57">
      <c r="A178">
        <v>5000002.6723606</v>
      </c>
      <c r="B178">
        <v>5000001.2051677303</v>
      </c>
      <c r="C178">
        <v>5000001.8128748601</v>
      </c>
      <c r="D178">
        <v>5000001.3294937797</v>
      </c>
      <c r="E178">
        <v>4999998.1261283597</v>
      </c>
      <c r="F178">
        <v>4999999.19165783</v>
      </c>
      <c r="G178">
        <v>4999999.1268784096</v>
      </c>
      <c r="H178">
        <v>4999997.9971679496</v>
      </c>
      <c r="I178">
        <v>5000000.4496800099</v>
      </c>
      <c r="J178">
        <v>4999998.4216310298</v>
      </c>
      <c r="K178">
        <v>5000001.3345792303</v>
      </c>
      <c r="L178">
        <v>5000001.5890092598</v>
      </c>
      <c r="M178">
        <v>5000000.6392548904</v>
      </c>
      <c r="N178">
        <v>5000001.3524537301</v>
      </c>
      <c r="O178">
        <v>4999998.6310354099</v>
      </c>
      <c r="P178">
        <v>5000003.2070131199</v>
      </c>
      <c r="Q178">
        <v>5000002.8306789296</v>
      </c>
      <c r="R178">
        <v>5000002.1848879997</v>
      </c>
      <c r="S178">
        <v>5000001.7394968299</v>
      </c>
      <c r="T178">
        <v>5000003.2789594997</v>
      </c>
      <c r="U178">
        <v>5000001.4067428596</v>
      </c>
      <c r="V178">
        <v>5000002.4321747301</v>
      </c>
      <c r="W178">
        <v>4999998.9725678898</v>
      </c>
      <c r="X178">
        <v>4999999.8064492503</v>
      </c>
      <c r="Y178">
        <v>4999998.44416524</v>
      </c>
      <c r="Z178">
        <v>4999997.8533352101</v>
      </c>
      <c r="AA178">
        <v>5000001.7830374697</v>
      </c>
      <c r="AE178">
        <f t="shared" si="55"/>
        <v>-6.4005966506845136</v>
      </c>
      <c r="AF178">
        <f t="shared" si="56"/>
        <v>36.20133248300349</v>
      </c>
      <c r="AG178">
        <f t="shared" si="57"/>
        <v>12.302336494256442</v>
      </c>
      <c r="AH178">
        <f t="shared" si="58"/>
        <v>1.5751994685610329</v>
      </c>
      <c r="AI178">
        <f t="shared" si="59"/>
        <v>-5.3081029402212767</v>
      </c>
      <c r="AJ178">
        <f t="shared" si="60"/>
        <v>9.387101641828222</v>
      </c>
      <c r="AK178">
        <f t="shared" si="61"/>
        <v>11.75624152566515</v>
      </c>
      <c r="AL178">
        <f t="shared" si="62"/>
        <v>168.82284886373458</v>
      </c>
      <c r="AM178">
        <f t="shared" si="63"/>
        <v>8.1460785311407484</v>
      </c>
      <c r="AN178">
        <f t="shared" si="64"/>
        <v>32.093950536950871</v>
      </c>
      <c r="AO178">
        <f t="shared" si="65"/>
        <v>-12.849096487963713</v>
      </c>
      <c r="AP178">
        <f t="shared" si="66"/>
        <v>37.784547786977271</v>
      </c>
      <c r="AQ178">
        <f t="shared" si="67"/>
        <v>25.540877658705625</v>
      </c>
      <c r="AR178">
        <f t="shared" si="68"/>
        <v>-0.92723940555270834</v>
      </c>
      <c r="AS178">
        <f t="shared" si="69"/>
        <v>-12.426243756453934</v>
      </c>
      <c r="AT178">
        <f t="shared" si="70"/>
        <v>6.9572359451494421</v>
      </c>
      <c r="AU178">
        <f t="shared" si="71"/>
        <v>-11.849733797519683</v>
      </c>
      <c r="AV178">
        <f t="shared" si="72"/>
        <v>112.4888123747031</v>
      </c>
      <c r="AW178">
        <f t="shared" si="73"/>
        <v>35.670107986687889</v>
      </c>
      <c r="AX178">
        <f t="shared" si="74"/>
        <v>17.941528373411888</v>
      </c>
      <c r="AY178">
        <f t="shared" si="75"/>
        <v>61.302982162823142</v>
      </c>
      <c r="AZ178">
        <f t="shared" si="76"/>
        <v>27.753246563514338</v>
      </c>
      <c r="BA178">
        <f t="shared" si="77"/>
        <v>-4.2163011882204637</v>
      </c>
      <c r="BB178">
        <f t="shared" si="78"/>
        <v>7.1392416043330131</v>
      </c>
      <c r="BC178">
        <f t="shared" si="79"/>
        <v>148.20676844222774</v>
      </c>
      <c r="BD178">
        <f t="shared" si="80"/>
        <v>21.921308857540136</v>
      </c>
      <c r="BE178">
        <f t="shared" si="81"/>
        <v>26.108389791263818</v>
      </c>
    </row>
    <row r="179" spans="1:57">
      <c r="A179">
        <v>5000002.6722679399</v>
      </c>
      <c r="B179">
        <v>5000001.2049934901</v>
      </c>
      <c r="C179">
        <v>5000001.8127675103</v>
      </c>
      <c r="D179">
        <v>5000001.3294919804</v>
      </c>
      <c r="E179">
        <v>4999998.1257884698</v>
      </c>
      <c r="F179">
        <v>4999999.1922032898</v>
      </c>
      <c r="G179">
        <v>4999999.1271408098</v>
      </c>
      <c r="H179">
        <v>4999997.9975543199</v>
      </c>
      <c r="I179">
        <v>5000000.4489722298</v>
      </c>
      <c r="J179">
        <v>4999998.4214545703</v>
      </c>
      <c r="K179">
        <v>5000001.33474633</v>
      </c>
      <c r="L179">
        <v>5000001.5888833897</v>
      </c>
      <c r="M179">
        <v>5000000.6392470999</v>
      </c>
      <c r="N179">
        <v>5000001.3525736397</v>
      </c>
      <c r="O179">
        <v>4999998.6308988901</v>
      </c>
      <c r="P179">
        <v>5000003.2071156101</v>
      </c>
      <c r="Q179">
        <v>5000002.8304739296</v>
      </c>
      <c r="R179">
        <v>5000002.1849389998</v>
      </c>
      <c r="S179">
        <v>5000001.7396056503</v>
      </c>
      <c r="T179">
        <v>5000003.2790929098</v>
      </c>
      <c r="U179">
        <v>5000001.4068973297</v>
      </c>
      <c r="V179">
        <v>5000002.4319545003</v>
      </c>
      <c r="W179">
        <v>4999998.9726768201</v>
      </c>
      <c r="X179">
        <v>4999999.8062589103</v>
      </c>
      <c r="Y179">
        <v>4999998.4443770004</v>
      </c>
      <c r="Z179">
        <v>4999997.8535008403</v>
      </c>
      <c r="AA179">
        <v>5000001.7830117298</v>
      </c>
      <c r="AE179">
        <f t="shared" si="55"/>
        <v>-6.5859167053499315</v>
      </c>
      <c r="AF179">
        <f t="shared" si="56"/>
        <v>35.852852147412932</v>
      </c>
      <c r="AG179">
        <f t="shared" si="57"/>
        <v>12.087636916065749</v>
      </c>
      <c r="AH179">
        <f t="shared" si="58"/>
        <v>1.5716008390890228</v>
      </c>
      <c r="AI179">
        <f t="shared" si="59"/>
        <v>-5.9878829924169894</v>
      </c>
      <c r="AJ179">
        <f t="shared" si="60"/>
        <v>10.478021418156606</v>
      </c>
      <c r="AK179">
        <f t="shared" si="61"/>
        <v>12.281041888720846</v>
      </c>
      <c r="AL179">
        <f t="shared" si="62"/>
        <v>169.59558987821455</v>
      </c>
      <c r="AM179">
        <f t="shared" si="63"/>
        <v>6.7305186353009212</v>
      </c>
      <c r="AN179">
        <f t="shared" si="64"/>
        <v>31.741031322695779</v>
      </c>
      <c r="AO179">
        <f t="shared" si="65"/>
        <v>-12.514897059630934</v>
      </c>
      <c r="AP179">
        <f t="shared" si="66"/>
        <v>37.5328076488207</v>
      </c>
      <c r="AQ179">
        <f t="shared" si="67"/>
        <v>25.52529663398456</v>
      </c>
      <c r="AR179">
        <f t="shared" si="68"/>
        <v>-0.68742018219004186</v>
      </c>
      <c r="AS179">
        <f t="shared" si="69"/>
        <v>-12.699283395361284</v>
      </c>
      <c r="AT179">
        <f t="shared" si="70"/>
        <v>7.1622161871997552</v>
      </c>
      <c r="AU179">
        <f t="shared" si="71"/>
        <v>-12.259733427231653</v>
      </c>
      <c r="AV179">
        <f t="shared" si="72"/>
        <v>112.59081264229569</v>
      </c>
      <c r="AW179">
        <f t="shared" si="73"/>
        <v>35.887748684209043</v>
      </c>
      <c r="AX179">
        <f t="shared" si="74"/>
        <v>18.208348391249235</v>
      </c>
      <c r="AY179">
        <f t="shared" si="75"/>
        <v>61.611922264893778</v>
      </c>
      <c r="AZ179">
        <f t="shared" si="76"/>
        <v>27.312787078108158</v>
      </c>
      <c r="BA179">
        <f t="shared" si="77"/>
        <v>-3.9984405789554227</v>
      </c>
      <c r="BB179">
        <f t="shared" si="78"/>
        <v>6.7585616243058313</v>
      </c>
      <c r="BC179">
        <f t="shared" si="79"/>
        <v>148.63028938374185</v>
      </c>
      <c r="BD179">
        <f t="shared" si="80"/>
        <v>22.252569264407143</v>
      </c>
      <c r="BE179">
        <f t="shared" si="81"/>
        <v>26.056910022853039</v>
      </c>
    </row>
    <row r="180" spans="1:57">
      <c r="A180">
        <v>5000002.6726704398</v>
      </c>
      <c r="B180">
        <v>5000001.2048206897</v>
      </c>
      <c r="C180">
        <v>5000001.8127093101</v>
      </c>
      <c r="D180">
        <v>5000001.3296672599</v>
      </c>
      <c r="E180">
        <v>4999998.1259700404</v>
      </c>
      <c r="F180">
        <v>4999999.1921342602</v>
      </c>
      <c r="G180">
        <v>4999999.1270196298</v>
      </c>
      <c r="H180">
        <v>4999997.9976478703</v>
      </c>
      <c r="I180">
        <v>5000000.44991442</v>
      </c>
      <c r="J180">
        <v>4999998.4215778699</v>
      </c>
      <c r="K180">
        <v>5000001.3346447796</v>
      </c>
      <c r="L180">
        <v>5000001.5890086098</v>
      </c>
      <c r="M180">
        <v>5000000.6396768</v>
      </c>
      <c r="N180">
        <v>5000001.3526589302</v>
      </c>
      <c r="O180">
        <v>4999998.6308277501</v>
      </c>
      <c r="P180">
        <v>5000003.2069265302</v>
      </c>
      <c r="Q180">
        <v>5000002.8300280198</v>
      </c>
      <c r="R180">
        <v>5000002.1847470896</v>
      </c>
      <c r="S180">
        <v>5000001.7392277</v>
      </c>
      <c r="T180">
        <v>5000003.2792439098</v>
      </c>
      <c r="U180">
        <v>5000001.4070756696</v>
      </c>
      <c r="V180">
        <v>5000002.4320463603</v>
      </c>
      <c r="W180">
        <v>4999998.9725247202</v>
      </c>
      <c r="X180">
        <v>4999999.8060022499</v>
      </c>
      <c r="Y180">
        <v>4999998.4443964101</v>
      </c>
      <c r="Z180">
        <v>4999997.8533151904</v>
      </c>
      <c r="AA180">
        <v>5000001.7830365999</v>
      </c>
      <c r="AE180">
        <f t="shared" si="55"/>
        <v>-5.7809172928751371</v>
      </c>
      <c r="AF180">
        <f t="shared" si="56"/>
        <v>35.507251460539408</v>
      </c>
      <c r="AG180">
        <f t="shared" si="57"/>
        <v>11.971236537460673</v>
      </c>
      <c r="AH180">
        <f t="shared" si="58"/>
        <v>1.9221598762420435</v>
      </c>
      <c r="AI180">
        <f t="shared" si="59"/>
        <v>-5.6247415582195934</v>
      </c>
      <c r="AJ180">
        <f t="shared" si="60"/>
        <v>10.339962137246184</v>
      </c>
      <c r="AK180">
        <f t="shared" si="61"/>
        <v>12.03868190987664</v>
      </c>
      <c r="AL180">
        <f t="shared" si="62"/>
        <v>169.7826907989147</v>
      </c>
      <c r="AM180">
        <f t="shared" si="63"/>
        <v>8.614898822839665</v>
      </c>
      <c r="AN180">
        <f t="shared" si="64"/>
        <v>31.987630717929164</v>
      </c>
      <c r="AO180">
        <f t="shared" si="65"/>
        <v>-12.717997969586111</v>
      </c>
      <c r="AP180">
        <f t="shared" si="66"/>
        <v>37.783247661071371</v>
      </c>
      <c r="AQ180">
        <f t="shared" si="67"/>
        <v>26.384696783772618</v>
      </c>
      <c r="AR180">
        <f t="shared" si="68"/>
        <v>-0.51683918557986874</v>
      </c>
      <c r="AS180">
        <f t="shared" si="69"/>
        <v>-12.841563446508911</v>
      </c>
      <c r="AT180">
        <f t="shared" si="70"/>
        <v>6.7840566233568804</v>
      </c>
      <c r="AU180">
        <f t="shared" si="71"/>
        <v>-13.151552517574757</v>
      </c>
      <c r="AV180">
        <f t="shared" si="72"/>
        <v>112.20699242095813</v>
      </c>
      <c r="AW180">
        <f t="shared" si="73"/>
        <v>35.1318484273839</v>
      </c>
      <c r="AX180">
        <f t="shared" si="74"/>
        <v>18.510348165012626</v>
      </c>
      <c r="AY180">
        <f t="shared" si="75"/>
        <v>61.968601949000394</v>
      </c>
      <c r="AZ180">
        <f t="shared" si="76"/>
        <v>27.496507130899435</v>
      </c>
      <c r="BA180">
        <f t="shared" si="77"/>
        <v>-4.3026403965278979</v>
      </c>
      <c r="BB180">
        <f t="shared" si="78"/>
        <v>6.245240815327521</v>
      </c>
      <c r="BC180">
        <f t="shared" si="79"/>
        <v>148.66910878395163</v>
      </c>
      <c r="BD180">
        <f t="shared" si="80"/>
        <v>21.881269420134245</v>
      </c>
      <c r="BE180">
        <f t="shared" si="81"/>
        <v>26.106650081310288</v>
      </c>
    </row>
    <row r="181" spans="1:57">
      <c r="A181">
        <v>5000002.6725773802</v>
      </c>
      <c r="B181">
        <v>5000001.2051953897</v>
      </c>
      <c r="C181">
        <v>5000001.8126169201</v>
      </c>
      <c r="D181">
        <v>5000001.3294208702</v>
      </c>
      <c r="E181">
        <v>4999998.1257286603</v>
      </c>
      <c r="F181">
        <v>4999999.1920373105</v>
      </c>
      <c r="G181">
        <v>4999999.1272106702</v>
      </c>
      <c r="H181">
        <v>4999997.9978204696</v>
      </c>
      <c r="I181">
        <v>5000000.4500658503</v>
      </c>
      <c r="J181">
        <v>4999998.4214004297</v>
      </c>
      <c r="K181">
        <v>5000001.3347503599</v>
      </c>
      <c r="L181">
        <v>5000001.5892488798</v>
      </c>
      <c r="M181">
        <v>5000000.6397229498</v>
      </c>
      <c r="N181">
        <v>5000001.3524521301</v>
      </c>
      <c r="O181">
        <v>4999998.6310083903</v>
      </c>
      <c r="P181">
        <v>5000003.2069742503</v>
      </c>
      <c r="Q181">
        <v>5000002.8303048201</v>
      </c>
      <c r="R181">
        <v>5000002.1847568899</v>
      </c>
      <c r="S181">
        <v>5000001.73910229</v>
      </c>
      <c r="T181">
        <v>5000003.2788510099</v>
      </c>
      <c r="U181">
        <v>5000001.4068065099</v>
      </c>
      <c r="V181">
        <v>5000002.4319118103</v>
      </c>
      <c r="W181">
        <v>4999998.9725894602</v>
      </c>
      <c r="X181">
        <v>4999999.8060924197</v>
      </c>
      <c r="Y181">
        <v>4999998.4446936101</v>
      </c>
      <c r="Z181">
        <v>4999997.8532173103</v>
      </c>
      <c r="AA181">
        <v>5000001.7828380102</v>
      </c>
      <c r="AE181">
        <f t="shared" si="55"/>
        <v>-5.9670364218819794</v>
      </c>
      <c r="AF181">
        <f t="shared" si="56"/>
        <v>36.256651168157106</v>
      </c>
      <c r="AG181">
        <f t="shared" si="57"/>
        <v>11.786456617490767</v>
      </c>
      <c r="AH181">
        <f t="shared" si="58"/>
        <v>1.4293804691584591</v>
      </c>
      <c r="AI181">
        <f t="shared" si="59"/>
        <v>-6.1075021086672798</v>
      </c>
      <c r="AJ181">
        <f t="shared" si="60"/>
        <v>10.146062608326941</v>
      </c>
      <c r="AK181">
        <f t="shared" si="61"/>
        <v>12.42076265121786</v>
      </c>
      <c r="AL181">
        <f t="shared" si="62"/>
        <v>170.12788938058893</v>
      </c>
      <c r="AM181">
        <f t="shared" si="63"/>
        <v>8.9177593091778231</v>
      </c>
      <c r="AN181">
        <f t="shared" si="64"/>
        <v>31.632750137706488</v>
      </c>
      <c r="AO181">
        <f t="shared" si="65"/>
        <v>-12.50683739623182</v>
      </c>
      <c r="AP181">
        <f t="shared" si="66"/>
        <v>38.263787606930386</v>
      </c>
      <c r="AQ181">
        <f t="shared" si="67"/>
        <v>26.476996427287602</v>
      </c>
      <c r="AR181">
        <f t="shared" si="68"/>
        <v>-0.93043942905321375</v>
      </c>
      <c r="AS181">
        <f t="shared" si="69"/>
        <v>-12.480282832251786</v>
      </c>
      <c r="AT181">
        <f t="shared" si="70"/>
        <v>6.8794966370092503</v>
      </c>
      <c r="AU181">
        <f t="shared" si="71"/>
        <v>-12.597952341550398</v>
      </c>
      <c r="AV181">
        <f t="shared" si="72"/>
        <v>112.22659302751896</v>
      </c>
      <c r="AW181">
        <f t="shared" si="73"/>
        <v>34.881028443244197</v>
      </c>
      <c r="AX181">
        <f t="shared" si="74"/>
        <v>17.724548981882009</v>
      </c>
      <c r="AY181">
        <f t="shared" si="75"/>
        <v>61.430282747866734</v>
      </c>
      <c r="AZ181">
        <f t="shared" si="76"/>
        <v>27.227407191052514</v>
      </c>
      <c r="BA181">
        <f t="shared" si="77"/>
        <v>-4.1731604550724803</v>
      </c>
      <c r="BB181">
        <f t="shared" si="78"/>
        <v>6.4255802631406294</v>
      </c>
      <c r="BC181">
        <f t="shared" si="79"/>
        <v>149.26350884716067</v>
      </c>
      <c r="BD181">
        <f t="shared" si="80"/>
        <v>21.685509055764864</v>
      </c>
      <c r="BE181">
        <f t="shared" si="81"/>
        <v>25.709470946159261</v>
      </c>
    </row>
    <row r="182" spans="1:57">
      <c r="A182">
        <v>5000002.6728620501</v>
      </c>
      <c r="B182">
        <v>5000001.2053316804</v>
      </c>
      <c r="C182">
        <v>5000001.8131530797</v>
      </c>
      <c r="D182">
        <v>5000001.3296390902</v>
      </c>
      <c r="E182">
        <v>4999998.1257996699</v>
      </c>
      <c r="F182">
        <v>4999999.1916001001</v>
      </c>
      <c r="G182">
        <v>4999999.1270872699</v>
      </c>
      <c r="H182">
        <v>4999997.99768952</v>
      </c>
      <c r="I182">
        <v>5000000.44952079</v>
      </c>
      <c r="J182">
        <v>4999998.4217165597</v>
      </c>
      <c r="K182">
        <v>5000001.3345321296</v>
      </c>
      <c r="L182">
        <v>5000001.5887904698</v>
      </c>
      <c r="M182">
        <v>5000000.6397657096</v>
      </c>
      <c r="N182">
        <v>5000001.3526924402</v>
      </c>
      <c r="O182">
        <v>4999998.6308519598</v>
      </c>
      <c r="P182">
        <v>5000003.2070640102</v>
      </c>
      <c r="Q182">
        <v>5000002.8300527697</v>
      </c>
      <c r="R182">
        <v>5000002.1850353498</v>
      </c>
      <c r="S182">
        <v>5000001.7392671397</v>
      </c>
      <c r="T182">
        <v>5000003.2790313596</v>
      </c>
      <c r="U182">
        <v>5000001.4068140099</v>
      </c>
      <c r="V182">
        <v>5000002.4319139104</v>
      </c>
      <c r="W182">
        <v>4999998.9727084404</v>
      </c>
      <c r="X182">
        <v>4999999.8063883903</v>
      </c>
      <c r="Y182">
        <v>4999998.44462243</v>
      </c>
      <c r="Z182">
        <v>4999997.8531358801</v>
      </c>
      <c r="AA182">
        <v>5000001.7830486102</v>
      </c>
      <c r="AE182">
        <f t="shared" si="55"/>
        <v>-5.3976968849382683</v>
      </c>
      <c r="AF182">
        <f t="shared" si="56"/>
        <v>36.529232457226257</v>
      </c>
      <c r="AG182">
        <f t="shared" si="57"/>
        <v>12.858775454490811</v>
      </c>
      <c r="AH182">
        <f t="shared" si="58"/>
        <v>1.8658204633849598</v>
      </c>
      <c r="AI182">
        <f t="shared" si="59"/>
        <v>-5.9654828134692162</v>
      </c>
      <c r="AJ182">
        <f t="shared" si="60"/>
        <v>9.2716418381882537</v>
      </c>
      <c r="AK182">
        <f t="shared" si="61"/>
        <v>12.173962125557241</v>
      </c>
      <c r="AL182">
        <f t="shared" si="62"/>
        <v>169.86599018740665</v>
      </c>
      <c r="AM182">
        <f t="shared" si="63"/>
        <v>7.8276388821628595</v>
      </c>
      <c r="AN182">
        <f t="shared" si="64"/>
        <v>32.26501033406889</v>
      </c>
      <c r="AO182">
        <f t="shared" si="65"/>
        <v>-12.943297878476034</v>
      </c>
      <c r="AP182">
        <f t="shared" si="66"/>
        <v>37.346967875349662</v>
      </c>
      <c r="AQ182">
        <f t="shared" si="67"/>
        <v>26.5625160433089</v>
      </c>
      <c r="AR182">
        <f t="shared" si="68"/>
        <v>-0.44981936859984434</v>
      </c>
      <c r="AS182">
        <f t="shared" si="69"/>
        <v>-12.79314397265791</v>
      </c>
      <c r="AT182">
        <f t="shared" si="70"/>
        <v>7.0590163988274313</v>
      </c>
      <c r="AU182">
        <f t="shared" si="71"/>
        <v>-13.10205275081619</v>
      </c>
      <c r="AV182">
        <f t="shared" si="72"/>
        <v>112.78351251417149</v>
      </c>
      <c r="AW182">
        <f t="shared" si="73"/>
        <v>35.210727697002852</v>
      </c>
      <c r="AX182">
        <f t="shared" si="74"/>
        <v>18.085248116489012</v>
      </c>
      <c r="AY182">
        <f t="shared" si="75"/>
        <v>61.445282625125252</v>
      </c>
      <c r="AZ182">
        <f t="shared" si="76"/>
        <v>27.231607453832535</v>
      </c>
      <c r="BA182">
        <f t="shared" si="77"/>
        <v>-3.9352000378803247</v>
      </c>
      <c r="BB182">
        <f t="shared" si="78"/>
        <v>7.0175214643223649</v>
      </c>
      <c r="BC182">
        <f t="shared" si="79"/>
        <v>149.12114869464247</v>
      </c>
      <c r="BD182">
        <f t="shared" si="80"/>
        <v>21.522648606863484</v>
      </c>
      <c r="BE182">
        <f t="shared" si="81"/>
        <v>26.130670744651535</v>
      </c>
    </row>
    <row r="183" spans="1:57">
      <c r="A183">
        <v>5000002.6724602198</v>
      </c>
      <c r="B183">
        <v>5000001.2051392896</v>
      </c>
      <c r="C183">
        <v>5000001.8126877602</v>
      </c>
      <c r="D183">
        <v>5000001.3295357702</v>
      </c>
      <c r="E183">
        <v>4999998.1260198001</v>
      </c>
      <c r="F183">
        <v>4999999.1922003599</v>
      </c>
      <c r="G183">
        <v>4999999.1274664598</v>
      </c>
      <c r="H183">
        <v>4999997.9974474302</v>
      </c>
      <c r="I183">
        <v>5000000.4490599297</v>
      </c>
      <c r="J183">
        <v>4999998.4214213602</v>
      </c>
      <c r="K183">
        <v>5000001.3346748697</v>
      </c>
      <c r="L183">
        <v>5000001.5889160503</v>
      </c>
      <c r="M183">
        <v>5000000.6396646397</v>
      </c>
      <c r="N183">
        <v>5000001.35247433</v>
      </c>
      <c r="O183">
        <v>4999998.6313769296</v>
      </c>
      <c r="P183">
        <v>5000003.2069306597</v>
      </c>
      <c r="Q183">
        <v>5000002.83051858</v>
      </c>
      <c r="R183">
        <v>5000002.1849876503</v>
      </c>
      <c r="S183">
        <v>5000001.7390408404</v>
      </c>
      <c r="T183">
        <v>5000003.2792685898</v>
      </c>
      <c r="U183">
        <v>5000001.4070169004</v>
      </c>
      <c r="V183">
        <v>5000002.4319840102</v>
      </c>
      <c r="W183">
        <v>4999998.9724351401</v>
      </c>
      <c r="X183">
        <v>4999999.8060972895</v>
      </c>
      <c r="Y183">
        <v>4999998.4445313299</v>
      </c>
      <c r="Z183">
        <v>4999997.8532156302</v>
      </c>
      <c r="AA183">
        <v>5000001.7829669798</v>
      </c>
      <c r="AE183">
        <f t="shared" si="55"/>
        <v>-6.2013570562674092</v>
      </c>
      <c r="AF183">
        <f t="shared" si="56"/>
        <v>36.144451038940694</v>
      </c>
      <c r="AG183">
        <f t="shared" si="57"/>
        <v>11.92813680692648</v>
      </c>
      <c r="AH183">
        <f t="shared" si="58"/>
        <v>1.6591805280871785</v>
      </c>
      <c r="AI183">
        <f t="shared" si="59"/>
        <v>-5.5252222532968789</v>
      </c>
      <c r="AJ183">
        <f t="shared" si="60"/>
        <v>10.472161535564267</v>
      </c>
      <c r="AK183">
        <f t="shared" si="61"/>
        <v>12.932341956680053</v>
      </c>
      <c r="AL183">
        <f t="shared" si="62"/>
        <v>169.38181027990501</v>
      </c>
      <c r="AM183">
        <f t="shared" si="63"/>
        <v>6.905918325436688</v>
      </c>
      <c r="AN183">
        <f t="shared" si="64"/>
        <v>31.674611238139104</v>
      </c>
      <c r="AO183">
        <f t="shared" si="65"/>
        <v>-12.657817783599981</v>
      </c>
      <c r="AP183">
        <f t="shared" si="66"/>
        <v>37.598128731046735</v>
      </c>
      <c r="AQ183">
        <f t="shared" si="67"/>
        <v>26.360376229106404</v>
      </c>
      <c r="AR183">
        <f t="shared" si="68"/>
        <v>-0.88603956864486377</v>
      </c>
      <c r="AS183">
        <f t="shared" si="69"/>
        <v>-11.743204143487697</v>
      </c>
      <c r="AT183">
        <f t="shared" si="70"/>
        <v>6.7923155866569953</v>
      </c>
      <c r="AU183">
        <f t="shared" si="71"/>
        <v>-12.17043268150424</v>
      </c>
      <c r="AV183">
        <f t="shared" si="72"/>
        <v>112.68811345817745</v>
      </c>
      <c r="AW183">
        <f t="shared" si="73"/>
        <v>34.758129295970939</v>
      </c>
      <c r="AX183">
        <f t="shared" si="74"/>
        <v>18.559708229185876</v>
      </c>
      <c r="AY183">
        <f t="shared" si="75"/>
        <v>61.85106348449721</v>
      </c>
      <c r="AZ183">
        <f t="shared" si="76"/>
        <v>27.371806823761222</v>
      </c>
      <c r="BA183">
        <f t="shared" si="77"/>
        <v>-4.4818008195913217</v>
      </c>
      <c r="BB183">
        <f t="shared" si="78"/>
        <v>6.4353200350099389</v>
      </c>
      <c r="BC183">
        <f t="shared" si="79"/>
        <v>148.93894841203993</v>
      </c>
      <c r="BD183">
        <f t="shared" si="80"/>
        <v>21.682148842465633</v>
      </c>
      <c r="BE183">
        <f t="shared" si="81"/>
        <v>25.967409955115219</v>
      </c>
    </row>
    <row r="184" spans="1:57">
      <c r="A184">
        <v>5000002.6728086499</v>
      </c>
      <c r="B184">
        <v>5000001.2048668396</v>
      </c>
      <c r="C184">
        <v>5000001.8125680797</v>
      </c>
      <c r="D184">
        <v>5000001.32975828</v>
      </c>
      <c r="E184">
        <v>4999998.1260348996</v>
      </c>
      <c r="F184">
        <v>4999999.1921272799</v>
      </c>
      <c r="G184">
        <v>4999999.1275677597</v>
      </c>
      <c r="H184">
        <v>4999997.9980325997</v>
      </c>
      <c r="I184">
        <v>5000000.4498129403</v>
      </c>
      <c r="J184">
        <v>4999998.4216596</v>
      </c>
      <c r="K184">
        <v>5000001.3346680896</v>
      </c>
      <c r="L184">
        <v>5000001.58860284</v>
      </c>
      <c r="M184">
        <v>5000000.6396953203</v>
      </c>
      <c r="N184">
        <v>5000001.3522856301</v>
      </c>
      <c r="O184">
        <v>4999998.6309565799</v>
      </c>
      <c r="P184">
        <v>5000003.2068920797</v>
      </c>
      <c r="Q184">
        <v>5000002.8300452502</v>
      </c>
      <c r="R184">
        <v>5000002.1849491596</v>
      </c>
      <c r="S184">
        <v>5000001.7393768197</v>
      </c>
      <c r="T184">
        <v>5000003.2789073801</v>
      </c>
      <c r="U184">
        <v>5000001.4070469299</v>
      </c>
      <c r="V184">
        <v>5000002.4319310803</v>
      </c>
      <c r="W184">
        <v>4999998.9726336403</v>
      </c>
      <c r="X184">
        <v>4999999.8059110297</v>
      </c>
      <c r="Y184">
        <v>4999998.4448402999</v>
      </c>
      <c r="Z184">
        <v>4999997.8530689897</v>
      </c>
      <c r="AA184">
        <v>5000001.7829125402</v>
      </c>
      <c r="AE184">
        <f t="shared" si="55"/>
        <v>-5.5044971753547367</v>
      </c>
      <c r="AF184">
        <f t="shared" si="56"/>
        <v>35.599551093706076</v>
      </c>
      <c r="AG184">
        <f t="shared" si="57"/>
        <v>11.68877581587124</v>
      </c>
      <c r="AH184">
        <f t="shared" si="58"/>
        <v>2.1041998635911519</v>
      </c>
      <c r="AI184">
        <f t="shared" si="59"/>
        <v>-5.4950231761905881</v>
      </c>
      <c r="AJ184">
        <f t="shared" si="60"/>
        <v>10.326001609582615</v>
      </c>
      <c r="AK184">
        <f t="shared" si="61"/>
        <v>13.134941905178964</v>
      </c>
      <c r="AL184">
        <f t="shared" si="62"/>
        <v>170.55214983127169</v>
      </c>
      <c r="AM184">
        <f t="shared" si="63"/>
        <v>8.4119394375320358</v>
      </c>
      <c r="AN184">
        <f t="shared" si="64"/>
        <v>32.151090920414937</v>
      </c>
      <c r="AO184">
        <f t="shared" si="65"/>
        <v>-12.671377836649565</v>
      </c>
      <c r="AP184">
        <f t="shared" si="66"/>
        <v>36.971708325554978</v>
      </c>
      <c r="AQ184">
        <f t="shared" si="67"/>
        <v>26.421737340569159</v>
      </c>
      <c r="AR184">
        <f t="shared" si="68"/>
        <v>-1.2634393134381614</v>
      </c>
      <c r="AS184">
        <f t="shared" si="69"/>
        <v>-12.583903672790546</v>
      </c>
      <c r="AT184">
        <f t="shared" si="70"/>
        <v>6.7151555607870641</v>
      </c>
      <c r="AU184">
        <f t="shared" si="71"/>
        <v>-13.11709173921915</v>
      </c>
      <c r="AV184">
        <f t="shared" si="72"/>
        <v>112.611132229578</v>
      </c>
      <c r="AW184">
        <f t="shared" si="73"/>
        <v>35.430087615404766</v>
      </c>
      <c r="AX184">
        <f t="shared" si="74"/>
        <v>17.837289231097643</v>
      </c>
      <c r="AY184">
        <f t="shared" si="75"/>
        <v>61.911122598159643</v>
      </c>
      <c r="AZ184">
        <f t="shared" si="76"/>
        <v>27.265947163195023</v>
      </c>
      <c r="BA184">
        <f t="shared" si="77"/>
        <v>-4.0848002763637004</v>
      </c>
      <c r="BB184">
        <f t="shared" si="78"/>
        <v>6.0628003037032485</v>
      </c>
      <c r="BC184">
        <f t="shared" si="79"/>
        <v>149.55688859231878</v>
      </c>
      <c r="BD184">
        <f t="shared" si="80"/>
        <v>21.388867786580487</v>
      </c>
      <c r="BE184">
        <f t="shared" si="81"/>
        <v>25.858530934104881</v>
      </c>
    </row>
    <row r="185" spans="1:57">
      <c r="A185">
        <v>5000002.67284784</v>
      </c>
      <c r="B185">
        <v>5000001.20489565</v>
      </c>
      <c r="C185">
        <v>5000001.8130094698</v>
      </c>
      <c r="D185">
        <v>5000001.3296692101</v>
      </c>
      <c r="E185">
        <v>4999998.1258118805</v>
      </c>
      <c r="F185">
        <v>4999999.19224816</v>
      </c>
      <c r="G185">
        <v>4999999.1274255104</v>
      </c>
      <c r="H185">
        <v>4999997.9977986002</v>
      </c>
      <c r="I185">
        <v>5000000.4491801402</v>
      </c>
      <c r="J185">
        <v>4999998.4217283204</v>
      </c>
      <c r="K185">
        <v>5000001.3348305402</v>
      </c>
      <c r="L185">
        <v>5000001.5887754299</v>
      </c>
      <c r="M185">
        <v>5000000.6397341201</v>
      </c>
      <c r="N185">
        <v>5000001.3529973403</v>
      </c>
      <c r="O185">
        <v>4999998.6308895899</v>
      </c>
      <c r="P185">
        <v>5000003.2068787701</v>
      </c>
      <c r="Q185">
        <v>5000002.8304872103</v>
      </c>
      <c r="R185">
        <v>5000002.1848636596</v>
      </c>
      <c r="S185">
        <v>5000001.7392581599</v>
      </c>
      <c r="T185">
        <v>5000003.2790291198</v>
      </c>
      <c r="U185">
        <v>5000001.4066547798</v>
      </c>
      <c r="V185">
        <v>5000002.4322826201</v>
      </c>
      <c r="W185">
        <v>4999998.9725152301</v>
      </c>
      <c r="X185">
        <v>4999999.80598957</v>
      </c>
      <c r="Y185">
        <v>4999998.44463827</v>
      </c>
      <c r="Z185">
        <v>4999997.85283696</v>
      </c>
      <c r="AA185">
        <v>5000001.7828126596</v>
      </c>
      <c r="AE185">
        <f t="shared" si="55"/>
        <v>-5.426117109417226</v>
      </c>
      <c r="AF185">
        <f t="shared" si="56"/>
        <v>35.657172007717563</v>
      </c>
      <c r="AG185">
        <f t="shared" si="57"/>
        <v>12.571555676264753</v>
      </c>
      <c r="AH185">
        <f t="shared" si="58"/>
        <v>1.9260602541480416</v>
      </c>
      <c r="AI185">
        <f t="shared" si="59"/>
        <v>-5.941061663778191</v>
      </c>
      <c r="AJ185">
        <f t="shared" si="60"/>
        <v>10.567761813393833</v>
      </c>
      <c r="AK185">
        <f t="shared" si="61"/>
        <v>12.850443297715739</v>
      </c>
      <c r="AL185">
        <f t="shared" si="62"/>
        <v>170.08415072893604</v>
      </c>
      <c r="AM185">
        <f t="shared" si="63"/>
        <v>7.1463392266470285</v>
      </c>
      <c r="AN185">
        <f t="shared" si="64"/>
        <v>32.288531824513981</v>
      </c>
      <c r="AO185">
        <f t="shared" si="65"/>
        <v>-12.346476730407931</v>
      </c>
      <c r="AP185">
        <f t="shared" si="66"/>
        <v>37.316888028280509</v>
      </c>
      <c r="AQ185">
        <f t="shared" si="67"/>
        <v>26.499336990408274</v>
      </c>
      <c r="AR185">
        <f t="shared" si="68"/>
        <v>0.15998068593416853</v>
      </c>
      <c r="AS185">
        <f t="shared" si="69"/>
        <v>-12.717883774891044</v>
      </c>
      <c r="AT185">
        <f t="shared" si="70"/>
        <v>6.6885365160144108</v>
      </c>
      <c r="AU185">
        <f t="shared" si="71"/>
        <v>-12.233172122472398</v>
      </c>
      <c r="AV185">
        <f t="shared" si="72"/>
        <v>112.44013216445249</v>
      </c>
      <c r="AW185">
        <f t="shared" si="73"/>
        <v>35.192768078658048</v>
      </c>
      <c r="AX185">
        <f t="shared" si="74"/>
        <v>18.0807684578348</v>
      </c>
      <c r="AY185">
        <f t="shared" si="75"/>
        <v>61.126822546316973</v>
      </c>
      <c r="AZ185">
        <f t="shared" si="76"/>
        <v>27.969026449108128</v>
      </c>
      <c r="BA185">
        <f t="shared" si="77"/>
        <v>-4.3216207544907643</v>
      </c>
      <c r="BB185">
        <f t="shared" si="78"/>
        <v>6.219880900620951</v>
      </c>
      <c r="BC185">
        <f t="shared" si="79"/>
        <v>149.15282857366785</v>
      </c>
      <c r="BD185">
        <f t="shared" si="80"/>
        <v>20.924808173847723</v>
      </c>
      <c r="BE185">
        <f t="shared" si="81"/>
        <v>25.658769763145241</v>
      </c>
    </row>
    <row r="186" spans="1:57">
      <c r="A186">
        <v>5000002.6728449296</v>
      </c>
      <c r="B186">
        <v>5000001.2050413201</v>
      </c>
      <c r="C186">
        <v>5000001.8129434399</v>
      </c>
      <c r="D186">
        <v>5000001.3297524601</v>
      </c>
      <c r="E186">
        <v>4999998.1257692296</v>
      </c>
      <c r="F186">
        <v>4999999.1920915199</v>
      </c>
      <c r="G186">
        <v>4999999.12739933</v>
      </c>
      <c r="H186">
        <v>4999997.9976786803</v>
      </c>
      <c r="I186">
        <v>5000000.4498825902</v>
      </c>
      <c r="J186">
        <v>4999998.4214227796</v>
      </c>
      <c r="K186">
        <v>5000001.3349397397</v>
      </c>
      <c r="L186">
        <v>5000001.5891676499</v>
      </c>
      <c r="M186">
        <v>5000000.6397456797</v>
      </c>
      <c r="N186">
        <v>5000001.3524845103</v>
      </c>
      <c r="O186">
        <v>4999998.6311692903</v>
      </c>
      <c r="P186">
        <v>5000003.2067860998</v>
      </c>
      <c r="Q186">
        <v>5000002.8300821995</v>
      </c>
      <c r="R186">
        <v>5000002.1850889102</v>
      </c>
      <c r="S186">
        <v>5000001.7391009601</v>
      </c>
      <c r="T186">
        <v>5000003.2791139903</v>
      </c>
      <c r="U186">
        <v>5000001.4070214201</v>
      </c>
      <c r="V186">
        <v>5000002.4321393399</v>
      </c>
      <c r="W186">
        <v>4999998.9725419097</v>
      </c>
      <c r="X186">
        <v>4999999.8058822304</v>
      </c>
      <c r="Y186">
        <v>4999998.44491171</v>
      </c>
      <c r="Z186">
        <v>4999997.8527935101</v>
      </c>
      <c r="AA186">
        <v>5000001.7831060598</v>
      </c>
      <c r="AE186">
        <f t="shared" si="55"/>
        <v>-5.431937872393811</v>
      </c>
      <c r="AF186">
        <f t="shared" si="56"/>
        <v>35.948511991631051</v>
      </c>
      <c r="AG186">
        <f t="shared" si="57"/>
        <v>12.439496045548481</v>
      </c>
      <c r="AH186">
        <f t="shared" si="58"/>
        <v>2.0925601971467471</v>
      </c>
      <c r="AI186">
        <f t="shared" si="59"/>
        <v>-6.0263633929559921</v>
      </c>
      <c r="AJ186">
        <f t="shared" si="60"/>
        <v>10.25448161215793</v>
      </c>
      <c r="AK186">
        <f t="shared" si="61"/>
        <v>12.798082470720678</v>
      </c>
      <c r="AL186">
        <f t="shared" si="62"/>
        <v>169.8443108514648</v>
      </c>
      <c r="AM186">
        <f t="shared" si="63"/>
        <v>8.5512392052478319</v>
      </c>
      <c r="AN186">
        <f t="shared" si="64"/>
        <v>31.677449910251738</v>
      </c>
      <c r="AO186">
        <f t="shared" si="65"/>
        <v>-12.128077919945028</v>
      </c>
      <c r="AP186">
        <f t="shared" si="66"/>
        <v>38.101327748030663</v>
      </c>
      <c r="AQ186">
        <f t="shared" si="67"/>
        <v>26.52245613910377</v>
      </c>
      <c r="AR186">
        <f t="shared" si="68"/>
        <v>-0.86567900002785347</v>
      </c>
      <c r="AS186">
        <f t="shared" si="69"/>
        <v>-12.158482855338223</v>
      </c>
      <c r="AT186">
        <f t="shared" si="70"/>
        <v>6.5031959918342856</v>
      </c>
      <c r="AU186">
        <f t="shared" si="71"/>
        <v>-13.043193197492739</v>
      </c>
      <c r="AV186">
        <f t="shared" si="72"/>
        <v>112.89063319109943</v>
      </c>
      <c r="AW186">
        <f t="shared" si="73"/>
        <v>34.878368586886971</v>
      </c>
      <c r="AX186">
        <f t="shared" si="74"/>
        <v>18.250509336628916</v>
      </c>
      <c r="AY186">
        <f t="shared" si="75"/>
        <v>61.860102898918612</v>
      </c>
      <c r="AZ186">
        <f t="shared" si="76"/>
        <v>27.682466082077219</v>
      </c>
      <c r="BA186">
        <f t="shared" si="77"/>
        <v>-4.2682615479586508</v>
      </c>
      <c r="BB186">
        <f t="shared" si="78"/>
        <v>6.0052017254828085</v>
      </c>
      <c r="BC186">
        <f t="shared" si="79"/>
        <v>149.69970881833882</v>
      </c>
      <c r="BD186">
        <f t="shared" si="80"/>
        <v>20.837908289556022</v>
      </c>
      <c r="BE186">
        <f t="shared" si="81"/>
        <v>26.245569832653104</v>
      </c>
    </row>
    <row r="187" spans="1:57">
      <c r="A187">
        <v>5000002.6730780499</v>
      </c>
      <c r="B187">
        <v>5000001.2050049203</v>
      </c>
      <c r="C187">
        <v>5000001.8130099</v>
      </c>
      <c r="D187">
        <v>5000001.3299507396</v>
      </c>
      <c r="E187">
        <v>4999998.1258430099</v>
      </c>
      <c r="F187">
        <v>4999999.1921297302</v>
      </c>
      <c r="G187">
        <v>4999999.1272054398</v>
      </c>
      <c r="H187">
        <v>4999997.9979483401</v>
      </c>
      <c r="I187">
        <v>5000000.4489995698</v>
      </c>
      <c r="J187">
        <v>4999998.4214588702</v>
      </c>
      <c r="K187">
        <v>5000001.3346965797</v>
      </c>
      <c r="L187">
        <v>5000001.5889387401</v>
      </c>
      <c r="M187">
        <v>5000000.6399968797</v>
      </c>
      <c r="N187">
        <v>5000001.3528212002</v>
      </c>
      <c r="O187">
        <v>4999998.63108683</v>
      </c>
      <c r="P187">
        <v>5000003.2070305403</v>
      </c>
      <c r="Q187">
        <v>5000002.8301627701</v>
      </c>
      <c r="R187">
        <v>5000002.1851153802</v>
      </c>
      <c r="S187">
        <v>5000001.73942958</v>
      </c>
      <c r="T187">
        <v>5000003.2789852396</v>
      </c>
      <c r="U187">
        <v>5000001.4069386097</v>
      </c>
      <c r="V187">
        <v>5000002.4320759</v>
      </c>
      <c r="W187">
        <v>4999998.97231308</v>
      </c>
      <c r="X187">
        <v>4999999.8060029196</v>
      </c>
      <c r="Y187">
        <v>4999998.4447972598</v>
      </c>
      <c r="Z187">
        <v>4999997.8529972304</v>
      </c>
      <c r="AA187">
        <v>5000001.7829920398</v>
      </c>
      <c r="AE187">
        <f t="shared" si="55"/>
        <v>-4.965697551935536</v>
      </c>
      <c r="AF187">
        <f t="shared" si="56"/>
        <v>35.875712385902112</v>
      </c>
      <c r="AG187">
        <f t="shared" si="57"/>
        <v>12.572416218012746</v>
      </c>
      <c r="AH187">
        <f t="shared" si="58"/>
        <v>2.4891191066811125</v>
      </c>
      <c r="AI187">
        <f t="shared" si="59"/>
        <v>-5.8788027263651434</v>
      </c>
      <c r="AJ187">
        <f t="shared" si="60"/>
        <v>10.330902229767117</v>
      </c>
      <c r="AK187">
        <f t="shared" si="61"/>
        <v>12.410302034220804</v>
      </c>
      <c r="AL187">
        <f t="shared" si="62"/>
        <v>170.38363066633718</v>
      </c>
      <c r="AM187">
        <f t="shared" si="63"/>
        <v>6.7851984414286042</v>
      </c>
      <c r="AN187">
        <f t="shared" si="64"/>
        <v>31.749631158092122</v>
      </c>
      <c r="AO187">
        <f t="shared" si="65"/>
        <v>-12.614397674171563</v>
      </c>
      <c r="AP187">
        <f t="shared" si="66"/>
        <v>37.643508340567188</v>
      </c>
      <c r="AQ187">
        <f t="shared" si="67"/>
        <v>27.024856176385782</v>
      </c>
      <c r="AR187">
        <f t="shared" si="68"/>
        <v>-0.19229943317355611</v>
      </c>
      <c r="AS187">
        <f t="shared" si="69"/>
        <v>-12.323403364445413</v>
      </c>
      <c r="AT187">
        <f t="shared" si="70"/>
        <v>6.9920767003430946</v>
      </c>
      <c r="AU187">
        <f t="shared" si="71"/>
        <v>-12.882052131761141</v>
      </c>
      <c r="AV187">
        <f t="shared" si="72"/>
        <v>112.94357326899276</v>
      </c>
      <c r="AW187">
        <f t="shared" si="73"/>
        <v>35.535608289419663</v>
      </c>
      <c r="AX187">
        <f t="shared" si="74"/>
        <v>17.993008126378694</v>
      </c>
      <c r="AY187">
        <f t="shared" si="75"/>
        <v>61.694482125766307</v>
      </c>
      <c r="AZ187">
        <f t="shared" si="76"/>
        <v>27.555586481168447</v>
      </c>
      <c r="BA187">
        <f t="shared" si="77"/>
        <v>-4.7259210055551355</v>
      </c>
      <c r="BB187">
        <f t="shared" si="78"/>
        <v>6.2465800572426167</v>
      </c>
      <c r="BC187">
        <f t="shared" si="79"/>
        <v>149.47080828133107</v>
      </c>
      <c r="BD187">
        <f t="shared" si="80"/>
        <v>21.245349053255161</v>
      </c>
      <c r="BE187">
        <f t="shared" si="81"/>
        <v>26.017529993048395</v>
      </c>
    </row>
    <row r="188" spans="1:57">
      <c r="A188">
        <v>5000002.6728533097</v>
      </c>
      <c r="B188">
        <v>5000001.20519906</v>
      </c>
      <c r="C188">
        <v>5000001.8129960001</v>
      </c>
      <c r="D188">
        <v>5000001.3297544103</v>
      </c>
      <c r="E188">
        <v>4999998.1258280603</v>
      </c>
      <c r="F188">
        <v>4999999.19195922</v>
      </c>
      <c r="G188">
        <v>4999999.1274313098</v>
      </c>
      <c r="H188">
        <v>4999997.9981106399</v>
      </c>
      <c r="I188">
        <v>5000000.4488832401</v>
      </c>
      <c r="J188">
        <v>4999998.4216523403</v>
      </c>
      <c r="K188">
        <v>5000001.3348169597</v>
      </c>
      <c r="L188">
        <v>5000001.5888705105</v>
      </c>
      <c r="M188">
        <v>5000000.6399326297</v>
      </c>
      <c r="N188">
        <v>5000001.3527015699</v>
      </c>
      <c r="O188">
        <v>4999998.6309837298</v>
      </c>
      <c r="P188">
        <v>5000003.20683394</v>
      </c>
      <c r="Q188">
        <v>5000002.8299452802</v>
      </c>
      <c r="R188">
        <v>5000002.1852174196</v>
      </c>
      <c r="S188">
        <v>5000001.7393152397</v>
      </c>
      <c r="T188">
        <v>5000003.2790514501</v>
      </c>
      <c r="U188">
        <v>5000001.4071499901</v>
      </c>
      <c r="V188">
        <v>5000002.4320967002</v>
      </c>
      <c r="W188">
        <v>4999998.9723676499</v>
      </c>
      <c r="X188">
        <v>4999999.80589874</v>
      </c>
      <c r="Y188">
        <v>4999998.4446113901</v>
      </c>
      <c r="Z188">
        <v>4999997.8531435803</v>
      </c>
      <c r="AA188">
        <v>5000001.7829994</v>
      </c>
      <c r="AE188">
        <f t="shared" si="55"/>
        <v>-5.4151778003095501</v>
      </c>
      <c r="AF188">
        <f t="shared" si="56"/>
        <v>36.263991850947448</v>
      </c>
      <c r="AG188">
        <f t="shared" si="57"/>
        <v>12.544616249205847</v>
      </c>
      <c r="AH188">
        <f t="shared" si="58"/>
        <v>2.0964605750527454</v>
      </c>
      <c r="AI188">
        <f t="shared" si="59"/>
        <v>-5.9087019174901778</v>
      </c>
      <c r="AJ188">
        <f t="shared" si="60"/>
        <v>9.9898816498129346</v>
      </c>
      <c r="AK188">
        <f t="shared" si="61"/>
        <v>12.86204199109905</v>
      </c>
      <c r="AL188">
        <f t="shared" si="62"/>
        <v>170.70823024670705</v>
      </c>
      <c r="AM188">
        <f t="shared" si="63"/>
        <v>6.5525391818633825</v>
      </c>
      <c r="AN188">
        <f t="shared" si="64"/>
        <v>32.136571596846714</v>
      </c>
      <c r="AO188">
        <f t="shared" si="65"/>
        <v>-12.373637814689394</v>
      </c>
      <c r="AP188">
        <f t="shared" si="66"/>
        <v>37.507049137140754</v>
      </c>
      <c r="AQ188">
        <f t="shared" si="67"/>
        <v>26.896356028931304</v>
      </c>
      <c r="AR188">
        <f t="shared" si="68"/>
        <v>-0.43155986314265365</v>
      </c>
      <c r="AS188">
        <f t="shared" si="69"/>
        <v>-12.529603826600724</v>
      </c>
      <c r="AT188">
        <f t="shared" si="70"/>
        <v>6.5988762865569557</v>
      </c>
      <c r="AU188">
        <f t="shared" si="71"/>
        <v>-13.31703168139782</v>
      </c>
      <c r="AV188">
        <f t="shared" si="72"/>
        <v>113.14765203524091</v>
      </c>
      <c r="AW188">
        <f t="shared" si="73"/>
        <v>35.306927697900413</v>
      </c>
      <c r="AX188">
        <f t="shared" si="74"/>
        <v>18.125429071369968</v>
      </c>
      <c r="AY188">
        <f t="shared" si="75"/>
        <v>62.117242853645479</v>
      </c>
      <c r="AZ188">
        <f t="shared" si="76"/>
        <v>27.597186777810986</v>
      </c>
      <c r="BA188">
        <f t="shared" si="77"/>
        <v>-4.6167811533003551</v>
      </c>
      <c r="BB188">
        <f t="shared" si="78"/>
        <v>6.0382208373449737</v>
      </c>
      <c r="BC188">
        <f t="shared" si="79"/>
        <v>149.09906889184575</v>
      </c>
      <c r="BD188">
        <f t="shared" si="80"/>
        <v>21.538048963602964</v>
      </c>
      <c r="BE188">
        <f t="shared" si="81"/>
        <v>26.032250472451771</v>
      </c>
    </row>
    <row r="189" spans="1:57">
      <c r="A189">
        <v>5000002.67285915</v>
      </c>
      <c r="B189">
        <v>5000001.2051565098</v>
      </c>
      <c r="C189">
        <v>5000001.8130687</v>
      </c>
      <c r="D189">
        <v>5000001.3297231598</v>
      </c>
      <c r="E189">
        <v>4999998.1259672903</v>
      </c>
      <c r="F189">
        <v>4999999.1911841799</v>
      </c>
      <c r="G189">
        <v>4999999.1270528696</v>
      </c>
      <c r="H189">
        <v>4999997.9979696404</v>
      </c>
      <c r="I189">
        <v>5000000.4490433699</v>
      </c>
      <c r="J189">
        <v>4999998.4217368197</v>
      </c>
      <c r="K189">
        <v>5000001.3350124098</v>
      </c>
      <c r="L189">
        <v>5000001.5888281297</v>
      </c>
      <c r="M189">
        <v>5000000.6399118202</v>
      </c>
      <c r="N189">
        <v>5000001.3524033902</v>
      </c>
      <c r="O189">
        <v>4999998.6312817596</v>
      </c>
      <c r="P189">
        <v>5000003.2071912196</v>
      </c>
      <c r="Q189">
        <v>5000002.8301615398</v>
      </c>
      <c r="R189">
        <v>5000002.1853177296</v>
      </c>
      <c r="S189">
        <v>5000001.7395669399</v>
      </c>
      <c r="T189">
        <v>5000003.2793173203</v>
      </c>
      <c r="U189">
        <v>5000001.4070309</v>
      </c>
      <c r="V189">
        <v>5000002.4321119701</v>
      </c>
      <c r="W189">
        <v>4999998.9728866098</v>
      </c>
      <c r="X189">
        <v>4999999.80603371</v>
      </c>
      <c r="Y189">
        <v>4999998.4447016204</v>
      </c>
      <c r="Z189">
        <v>4999997.8528328398</v>
      </c>
      <c r="AA189">
        <v>5000001.7832533401</v>
      </c>
      <c r="AE189">
        <f t="shared" si="55"/>
        <v>-5.4034971588291754</v>
      </c>
      <c r="AF189">
        <f t="shared" si="56"/>
        <v>36.178891339573383</v>
      </c>
      <c r="AG189">
        <f t="shared" si="57"/>
        <v>12.690016139660479</v>
      </c>
      <c r="AH189">
        <f t="shared" si="58"/>
        <v>2.033959533679405</v>
      </c>
      <c r="AI189">
        <f t="shared" si="59"/>
        <v>-5.6302419514037592</v>
      </c>
      <c r="AJ189">
        <f t="shared" si="60"/>
        <v>8.4398011430848126</v>
      </c>
      <c r="AK189">
        <f t="shared" si="61"/>
        <v>12.105161589584966</v>
      </c>
      <c r="AL189">
        <f t="shared" si="62"/>
        <v>170.42623124132882</v>
      </c>
      <c r="AM189">
        <f t="shared" si="63"/>
        <v>6.8727986349898851</v>
      </c>
      <c r="AN189">
        <f t="shared" si="64"/>
        <v>32.305530329566402</v>
      </c>
      <c r="AO189">
        <f t="shared" si="65"/>
        <v>-11.982737620576064</v>
      </c>
      <c r="AP189">
        <f t="shared" si="66"/>
        <v>37.422287633596952</v>
      </c>
      <c r="AQ189">
        <f t="shared" si="67"/>
        <v>26.854737090931611</v>
      </c>
      <c r="AR189">
        <f t="shared" si="68"/>
        <v>-1.0279190739166861</v>
      </c>
      <c r="AS189">
        <f t="shared" si="69"/>
        <v>-11.933544177874543</v>
      </c>
      <c r="AT189">
        <f t="shared" si="70"/>
        <v>7.3134349367531746</v>
      </c>
      <c r="AU189">
        <f t="shared" si="71"/>
        <v>-12.884512684607353</v>
      </c>
      <c r="AV189">
        <f t="shared" si="72"/>
        <v>113.3482718709195</v>
      </c>
      <c r="AW189">
        <f t="shared" si="73"/>
        <v>35.810327865239749</v>
      </c>
      <c r="AX189">
        <f t="shared" si="74"/>
        <v>18.657169210234976</v>
      </c>
      <c r="AY189">
        <f t="shared" si="75"/>
        <v>61.879062758674536</v>
      </c>
      <c r="AZ189">
        <f t="shared" si="76"/>
        <v>27.627726692906851</v>
      </c>
      <c r="BA189">
        <f t="shared" si="77"/>
        <v>-3.5788610465986674</v>
      </c>
      <c r="BB189">
        <f t="shared" si="78"/>
        <v>6.3081609709491122</v>
      </c>
      <c r="BC189">
        <f t="shared" si="79"/>
        <v>149.27952946331172</v>
      </c>
      <c r="BD189">
        <f t="shared" si="80"/>
        <v>20.91656782815161</v>
      </c>
      <c r="BE189">
        <f t="shared" si="81"/>
        <v>26.540130294924218</v>
      </c>
    </row>
    <row r="190" spans="1:57">
      <c r="A190">
        <v>5000002.6725681797</v>
      </c>
      <c r="B190">
        <v>5000001.2050587703</v>
      </c>
      <c r="C190">
        <v>5000001.8127087597</v>
      </c>
      <c r="D190">
        <v>5000001.3295400199</v>
      </c>
      <c r="E190">
        <v>4999998.1257444704</v>
      </c>
      <c r="F190">
        <v>4999999.1916999798</v>
      </c>
      <c r="G190">
        <v>4999999.1272334298</v>
      </c>
      <c r="H190">
        <v>4999997.9978481</v>
      </c>
      <c r="I190">
        <v>5000000.45000738</v>
      </c>
      <c r="J190">
        <v>4999998.4215499097</v>
      </c>
      <c r="K190">
        <v>5000001.3347939802</v>
      </c>
      <c r="L190">
        <v>5000001.5889890296</v>
      </c>
      <c r="M190">
        <v>5000000.6402571602</v>
      </c>
      <c r="N190">
        <v>5000001.3527205</v>
      </c>
      <c r="O190">
        <v>4999998.6311030397</v>
      </c>
      <c r="P190">
        <v>5000003.20675926</v>
      </c>
      <c r="Q190">
        <v>5000002.8302190397</v>
      </c>
      <c r="R190">
        <v>5000002.1855138699</v>
      </c>
      <c r="S190">
        <v>5000001.7391375899</v>
      </c>
      <c r="T190">
        <v>5000003.2791091297</v>
      </c>
      <c r="U190">
        <v>5000001.4071198599</v>
      </c>
      <c r="V190">
        <v>5000002.4321883703</v>
      </c>
      <c r="W190">
        <v>4999998.9728076505</v>
      </c>
      <c r="X190">
        <v>4999999.8058523098</v>
      </c>
      <c r="Y190">
        <v>4999998.4446657803</v>
      </c>
      <c r="Z190">
        <v>4999997.8525481997</v>
      </c>
      <c r="AA190">
        <v>5000001.7830288298</v>
      </c>
      <c r="AE190">
        <f t="shared" si="55"/>
        <v>-5.9854374834646</v>
      </c>
      <c r="AF190">
        <f t="shared" si="56"/>
        <v>35.983412365506375</v>
      </c>
      <c r="AG190">
        <f t="shared" si="57"/>
        <v>11.970135714575255</v>
      </c>
      <c r="AH190">
        <f t="shared" si="58"/>
        <v>1.6676797756445187</v>
      </c>
      <c r="AI190">
        <f t="shared" si="59"/>
        <v>-6.0758818327802517</v>
      </c>
      <c r="AJ190">
        <f t="shared" si="60"/>
        <v>9.4714012496998361</v>
      </c>
      <c r="AK190">
        <f t="shared" si="61"/>
        <v>12.466281981377062</v>
      </c>
      <c r="AL190">
        <f t="shared" si="62"/>
        <v>170.1831503599449</v>
      </c>
      <c r="AM190">
        <f t="shared" si="63"/>
        <v>8.8008187318407121</v>
      </c>
      <c r="AN190">
        <f t="shared" si="64"/>
        <v>31.931710367426895</v>
      </c>
      <c r="AO190">
        <f t="shared" si="65"/>
        <v>-12.419596708775307</v>
      </c>
      <c r="AP190">
        <f t="shared" si="66"/>
        <v>37.744087421751182</v>
      </c>
      <c r="AQ190">
        <f t="shared" si="67"/>
        <v>27.545417001597304</v>
      </c>
      <c r="AR190">
        <f t="shared" si="68"/>
        <v>-0.3936997480837065</v>
      </c>
      <c r="AS190">
        <f t="shared" si="69"/>
        <v>-12.290984016787146</v>
      </c>
      <c r="AT190">
        <f t="shared" si="70"/>
        <v>6.4495164556714482</v>
      </c>
      <c r="AU190">
        <f t="shared" si="71"/>
        <v>-12.76951303833552</v>
      </c>
      <c r="AV190">
        <f t="shared" si="72"/>
        <v>113.74055222292313</v>
      </c>
      <c r="AW190">
        <f t="shared" si="73"/>
        <v>34.9516282580257</v>
      </c>
      <c r="AX190">
        <f t="shared" si="74"/>
        <v>18.240788197952682</v>
      </c>
      <c r="AY190">
        <f t="shared" si="75"/>
        <v>62.056982574362294</v>
      </c>
      <c r="AZ190">
        <f t="shared" si="76"/>
        <v>27.780526851175601</v>
      </c>
      <c r="BA190">
        <f t="shared" si="77"/>
        <v>-3.7367798600243556</v>
      </c>
      <c r="BB190">
        <f t="shared" si="78"/>
        <v>5.9453605224142825</v>
      </c>
      <c r="BC190">
        <f t="shared" si="79"/>
        <v>149.20784926666701</v>
      </c>
      <c r="BD190">
        <f t="shared" si="80"/>
        <v>20.347287345533339</v>
      </c>
      <c r="BE190">
        <f t="shared" si="81"/>
        <v>26.091110038331379</v>
      </c>
    </row>
    <row r="191" spans="1:57">
      <c r="A191">
        <v>5000002.6730242996</v>
      </c>
      <c r="B191">
        <v>5000001.2049238198</v>
      </c>
      <c r="C191">
        <v>5000001.8126577204</v>
      </c>
      <c r="D191">
        <v>5000001.3298144303</v>
      </c>
      <c r="E191">
        <v>4999998.12592935</v>
      </c>
      <c r="F191">
        <v>4999999.1915669898</v>
      </c>
      <c r="G191">
        <v>4999999.1269571697</v>
      </c>
      <c r="H191">
        <v>4999997.9982011504</v>
      </c>
      <c r="I191">
        <v>5000000.4490759801</v>
      </c>
      <c r="J191">
        <v>4999998.4218786499</v>
      </c>
      <c r="K191">
        <v>5000001.3349112496</v>
      </c>
      <c r="L191">
        <v>5000001.5890825903</v>
      </c>
      <c r="M191">
        <v>5000000.64029234</v>
      </c>
      <c r="N191">
        <v>5000001.35279065</v>
      </c>
      <c r="O191">
        <v>4999998.6314456603</v>
      </c>
      <c r="P191">
        <v>5000003.2066669501</v>
      </c>
      <c r="Q191">
        <v>5000002.8300990099</v>
      </c>
      <c r="R191">
        <v>5000002.1855019396</v>
      </c>
      <c r="S191">
        <v>5000001.7394352602</v>
      </c>
      <c r="T191">
        <v>5000003.2791186096</v>
      </c>
      <c r="U191">
        <v>5000001.4071593201</v>
      </c>
      <c r="V191">
        <v>5000002.4320347998</v>
      </c>
      <c r="W191">
        <v>4999998.9725395096</v>
      </c>
      <c r="X191">
        <v>4999999.8057471998</v>
      </c>
      <c r="Y191">
        <v>4999998.4450213602</v>
      </c>
      <c r="Z191">
        <v>4999997.8527283296</v>
      </c>
      <c r="AA191">
        <v>5000001.7830141596</v>
      </c>
      <c r="AE191">
        <f t="shared" si="55"/>
        <v>-5.0731981965533457</v>
      </c>
      <c r="AF191">
        <f t="shared" si="56"/>
        <v>35.713511422170619</v>
      </c>
      <c r="AG191">
        <f t="shared" si="57"/>
        <v>11.868057209347482</v>
      </c>
      <c r="AH191">
        <f t="shared" si="58"/>
        <v>2.2165005724405065</v>
      </c>
      <c r="AI191">
        <f t="shared" si="59"/>
        <v>-5.7061224178909038</v>
      </c>
      <c r="AJ191">
        <f t="shared" si="60"/>
        <v>9.2054210670748251</v>
      </c>
      <c r="AK191">
        <f t="shared" si="61"/>
        <v>11.913761728337358</v>
      </c>
      <c r="AL191">
        <f t="shared" si="62"/>
        <v>170.88925149110216</v>
      </c>
      <c r="AM191">
        <f t="shared" si="63"/>
        <v>6.9380191490776646</v>
      </c>
      <c r="AN191">
        <f t="shared" si="64"/>
        <v>32.589190787152184</v>
      </c>
      <c r="AO191">
        <f t="shared" si="65"/>
        <v>-12.185058082423032</v>
      </c>
      <c r="AP191">
        <f t="shared" si="66"/>
        <v>37.931208694682461</v>
      </c>
      <c r="AQ191">
        <f t="shared" si="67"/>
        <v>27.615776550648516</v>
      </c>
      <c r="AR191">
        <f t="shared" si="68"/>
        <v>-0.25339976547103926</v>
      </c>
      <c r="AS191">
        <f t="shared" si="69"/>
        <v>-11.605742756654459</v>
      </c>
      <c r="AT191">
        <f t="shared" si="70"/>
        <v>6.2648967747022271</v>
      </c>
      <c r="AU191">
        <f t="shared" si="71"/>
        <v>-13.009572471622855</v>
      </c>
      <c r="AV191">
        <f t="shared" si="72"/>
        <v>113.71669174871957</v>
      </c>
      <c r="AW191">
        <f t="shared" si="73"/>
        <v>35.546968558273115</v>
      </c>
      <c r="AX191">
        <f t="shared" si="74"/>
        <v>18.259748050527005</v>
      </c>
      <c r="AY191">
        <f t="shared" si="75"/>
        <v>62.135902827614913</v>
      </c>
      <c r="AZ191">
        <f t="shared" si="76"/>
        <v>27.473386127844726</v>
      </c>
      <c r="BA191">
        <f t="shared" si="77"/>
        <v>-4.2730615854925382</v>
      </c>
      <c r="BB191">
        <f t="shared" si="78"/>
        <v>5.7351405199391987</v>
      </c>
      <c r="BC191">
        <f t="shared" si="79"/>
        <v>149.91900927911794</v>
      </c>
      <c r="BD191">
        <f t="shared" si="80"/>
        <v>20.70754728724275</v>
      </c>
      <c r="BE191">
        <f t="shared" si="81"/>
        <v>26.061769662327087</v>
      </c>
    </row>
    <row r="192" spans="1:57">
      <c r="A192">
        <v>5000002.6730236802</v>
      </c>
      <c r="B192">
        <v>5000001.2048888803</v>
      </c>
      <c r="C192">
        <v>5000001.8129390404</v>
      </c>
      <c r="D192">
        <v>5000001.32975573</v>
      </c>
      <c r="E192">
        <v>4999998.12608134</v>
      </c>
      <c r="F192">
        <v>4999999.1921454696</v>
      </c>
      <c r="G192">
        <v>4999999.1272000698</v>
      </c>
      <c r="H192">
        <v>4999997.9980516396</v>
      </c>
      <c r="I192">
        <v>5000000.4489815198</v>
      </c>
      <c r="J192">
        <v>4999998.4216807997</v>
      </c>
      <c r="K192">
        <v>5000001.3349737497</v>
      </c>
      <c r="L192">
        <v>5000001.5892979698</v>
      </c>
      <c r="M192">
        <v>5000000.6401460897</v>
      </c>
      <c r="N192">
        <v>5000001.3521064604</v>
      </c>
      <c r="O192">
        <v>4999998.6313203899</v>
      </c>
      <c r="P192">
        <v>5000003.20680892</v>
      </c>
      <c r="Q192">
        <v>5000002.8301752303</v>
      </c>
      <c r="R192">
        <v>5000002.1851802403</v>
      </c>
      <c r="S192">
        <v>5000001.7394465199</v>
      </c>
      <c r="T192">
        <v>5000003.2793405401</v>
      </c>
      <c r="U192">
        <v>5000001.4071100103</v>
      </c>
      <c r="V192">
        <v>5000002.4322756296</v>
      </c>
      <c r="W192">
        <v>4999998.97237565</v>
      </c>
      <c r="X192">
        <v>4999999.8057752298</v>
      </c>
      <c r="Y192">
        <v>4999998.4448224297</v>
      </c>
      <c r="Z192">
        <v>4999997.8526019501</v>
      </c>
      <c r="AA192">
        <v>5000001.7831069399</v>
      </c>
      <c r="AE192">
        <f t="shared" si="55"/>
        <v>-5.0744368549147643</v>
      </c>
      <c r="AF192">
        <f t="shared" si="56"/>
        <v>35.64363244334227</v>
      </c>
      <c r="AG192">
        <f t="shared" si="57"/>
        <v>12.430696913043034</v>
      </c>
      <c r="AH192">
        <f t="shared" si="58"/>
        <v>2.099099942527817</v>
      </c>
      <c r="AI192">
        <f t="shared" si="59"/>
        <v>-5.4021423410641365</v>
      </c>
      <c r="AJ192">
        <f t="shared" si="60"/>
        <v>10.362380937907783</v>
      </c>
      <c r="AK192">
        <f t="shared" si="61"/>
        <v>12.399562020402245</v>
      </c>
      <c r="AL192">
        <f t="shared" si="62"/>
        <v>170.59022976459897</v>
      </c>
      <c r="AM192">
        <f t="shared" si="63"/>
        <v>6.7490985190086352</v>
      </c>
      <c r="AN192">
        <f t="shared" si="64"/>
        <v>32.193490325467344</v>
      </c>
      <c r="AO192">
        <f t="shared" si="65"/>
        <v>-12.060057862628444</v>
      </c>
      <c r="AP192">
        <f t="shared" si="66"/>
        <v>38.361967601915538</v>
      </c>
      <c r="AQ192">
        <f t="shared" si="67"/>
        <v>27.323276106288432</v>
      </c>
      <c r="AR192">
        <f t="shared" si="68"/>
        <v>-1.6217786155768197</v>
      </c>
      <c r="AS192">
        <f t="shared" si="69"/>
        <v>-11.856283498672171</v>
      </c>
      <c r="AT192">
        <f t="shared" si="70"/>
        <v>6.548836356683795</v>
      </c>
      <c r="AU192">
        <f t="shared" si="71"/>
        <v>-12.857131816447392</v>
      </c>
      <c r="AV192">
        <f t="shared" si="72"/>
        <v>113.07329340989507</v>
      </c>
      <c r="AW192">
        <f t="shared" si="73"/>
        <v>35.569487930373171</v>
      </c>
      <c r="AX192">
        <f t="shared" si="74"/>
        <v>18.703608648724313</v>
      </c>
      <c r="AY192">
        <f t="shared" si="75"/>
        <v>62.037283244685639</v>
      </c>
      <c r="AZ192">
        <f t="shared" si="76"/>
        <v>27.955045441380051</v>
      </c>
      <c r="BA192">
        <f t="shared" si="77"/>
        <v>-4.6007810281873995</v>
      </c>
      <c r="BB192">
        <f t="shared" si="78"/>
        <v>5.7912005532057176</v>
      </c>
      <c r="BC192">
        <f t="shared" si="79"/>
        <v>149.5211481455444</v>
      </c>
      <c r="BD192">
        <f t="shared" si="80"/>
        <v>20.454788094065329</v>
      </c>
      <c r="BE192">
        <f t="shared" si="81"/>
        <v>26.247330031696023</v>
      </c>
    </row>
    <row r="193" spans="1:57">
      <c r="A193">
        <v>5000002.6727145398</v>
      </c>
      <c r="B193">
        <v>5000001.2049273299</v>
      </c>
      <c r="C193">
        <v>5000001.81270226</v>
      </c>
      <c r="D193">
        <v>5000001.3295321204</v>
      </c>
      <c r="E193">
        <v>4999998.1257976796</v>
      </c>
      <c r="F193">
        <v>4999999.1921255998</v>
      </c>
      <c r="G193">
        <v>4999999.1276794197</v>
      </c>
      <c r="H193">
        <v>4999997.9980216902</v>
      </c>
      <c r="I193">
        <v>5000000.4492258104</v>
      </c>
      <c r="J193">
        <v>4999998.4217228796</v>
      </c>
      <c r="K193">
        <v>5000001.3347973702</v>
      </c>
      <c r="L193">
        <v>5000001.5890460499</v>
      </c>
      <c r="M193">
        <v>5000000.6401048303</v>
      </c>
      <c r="N193">
        <v>5000001.3528039996</v>
      </c>
      <c r="O193">
        <v>4999998.6311460799</v>
      </c>
      <c r="P193">
        <v>5000003.2070327597</v>
      </c>
      <c r="Q193">
        <v>5000002.8298153998</v>
      </c>
      <c r="R193">
        <v>5000002.1854972597</v>
      </c>
      <c r="S193">
        <v>5000001.7392778704</v>
      </c>
      <c r="T193">
        <v>5000003.2789298901</v>
      </c>
      <c r="U193">
        <v>5000001.4070988297</v>
      </c>
      <c r="V193">
        <v>5000002.4321600096</v>
      </c>
      <c r="W193">
        <v>4999998.9722903399</v>
      </c>
      <c r="X193">
        <v>4999999.8055479703</v>
      </c>
      <c r="Y193">
        <v>4999998.4450230002</v>
      </c>
      <c r="Z193">
        <v>4999997.8527839901</v>
      </c>
      <c r="AA193">
        <v>5000001.7829695102</v>
      </c>
      <c r="AE193">
        <f t="shared" si="55"/>
        <v>-5.6927173669656082</v>
      </c>
      <c r="AF193">
        <f t="shared" si="56"/>
        <v>35.720531730071357</v>
      </c>
      <c r="AG193">
        <f t="shared" si="57"/>
        <v>11.957136318776035</v>
      </c>
      <c r="AH193">
        <f t="shared" si="58"/>
        <v>1.6518808236871749</v>
      </c>
      <c r="AI193">
        <f t="shared" si="59"/>
        <v>-5.9694632876427889</v>
      </c>
      <c r="AJ193">
        <f t="shared" si="60"/>
        <v>10.322641397187008</v>
      </c>
      <c r="AK193">
        <f t="shared" si="61"/>
        <v>13.358261921960505</v>
      </c>
      <c r="AL193">
        <f t="shared" si="62"/>
        <v>170.53033079688527</v>
      </c>
      <c r="AM193">
        <f t="shared" si="63"/>
        <v>7.2376796113346336</v>
      </c>
      <c r="AN193">
        <f t="shared" si="64"/>
        <v>32.277650248082224</v>
      </c>
      <c r="AO193">
        <f t="shared" si="65"/>
        <v>-12.412816682250517</v>
      </c>
      <c r="AP193">
        <f t="shared" si="66"/>
        <v>37.858127835201486</v>
      </c>
      <c r="AQ193">
        <f t="shared" si="67"/>
        <v>27.240757211226562</v>
      </c>
      <c r="AR193">
        <f t="shared" si="68"/>
        <v>-0.2267006171263109</v>
      </c>
      <c r="AS193">
        <f t="shared" si="69"/>
        <v>-12.204903710399375</v>
      </c>
      <c r="AT193">
        <f t="shared" si="70"/>
        <v>6.9965153808898188</v>
      </c>
      <c r="AU193">
        <f t="shared" si="71"/>
        <v>-13.576792301251679</v>
      </c>
      <c r="AV193">
        <f t="shared" si="72"/>
        <v>113.70733196082942</v>
      </c>
      <c r="AW193">
        <f t="shared" si="73"/>
        <v>35.232189087022441</v>
      </c>
      <c r="AX193">
        <f t="shared" si="74"/>
        <v>17.882309334911508</v>
      </c>
      <c r="AY193">
        <f t="shared" si="75"/>
        <v>62.014922195823289</v>
      </c>
      <c r="AZ193">
        <f t="shared" si="76"/>
        <v>27.723805608524994</v>
      </c>
      <c r="BA193">
        <f t="shared" si="77"/>
        <v>-4.771401221490299</v>
      </c>
      <c r="BB193">
        <f t="shared" si="78"/>
        <v>5.3366815912616881</v>
      </c>
      <c r="BC193">
        <f t="shared" si="79"/>
        <v>149.92228939829499</v>
      </c>
      <c r="BD193">
        <f t="shared" si="80"/>
        <v>20.818868322624361</v>
      </c>
      <c r="BE193">
        <f t="shared" si="81"/>
        <v>25.972470760194167</v>
      </c>
    </row>
    <row r="194" spans="1:57">
      <c r="A194">
        <v>5000002.6729535097</v>
      </c>
      <c r="B194">
        <v>5000001.2049509296</v>
      </c>
      <c r="C194">
        <v>5000001.8130618297</v>
      </c>
      <c r="D194">
        <v>5000001.3297227696</v>
      </c>
      <c r="E194">
        <v>4999998.1259579305</v>
      </c>
      <c r="F194">
        <v>4999999.1919305697</v>
      </c>
      <c r="G194">
        <v>4999999.1276009697</v>
      </c>
      <c r="H194">
        <v>4999997.9981010901</v>
      </c>
      <c r="I194">
        <v>5000000.4499268197</v>
      </c>
      <c r="J194">
        <v>4999998.4217064697</v>
      </c>
      <c r="K194">
        <v>5000001.3346629301</v>
      </c>
      <c r="L194">
        <v>5000001.5890593603</v>
      </c>
      <c r="M194">
        <v>5000000.6399224503</v>
      </c>
      <c r="N194">
        <v>5000001.3527589701</v>
      </c>
      <c r="O194">
        <v>4999998.6312873503</v>
      </c>
      <c r="P194">
        <v>5000003.2071782099</v>
      </c>
      <c r="Q194">
        <v>5000002.8302394701</v>
      </c>
      <c r="R194">
        <v>5000002.1855019899</v>
      </c>
      <c r="S194">
        <v>5000001.7390708001</v>
      </c>
      <c r="T194">
        <v>5000003.2791773695</v>
      </c>
      <c r="U194">
        <v>5000001.4071227601</v>
      </c>
      <c r="V194">
        <v>5000002.4324992802</v>
      </c>
      <c r="W194">
        <v>4999998.9722830001</v>
      </c>
      <c r="X194">
        <v>4999999.8056329498</v>
      </c>
      <c r="Y194">
        <v>4999998.4452651599</v>
      </c>
      <c r="Z194">
        <v>4999997.8525260501</v>
      </c>
      <c r="AA194">
        <v>5000001.7830985198</v>
      </c>
      <c r="AE194">
        <f t="shared" si="55"/>
        <v>-5.2147777785854332</v>
      </c>
      <c r="AF194">
        <f t="shared" si="56"/>
        <v>35.767731146947092</v>
      </c>
      <c r="AG194">
        <f t="shared" si="57"/>
        <v>12.676275411359741</v>
      </c>
      <c r="AH194">
        <f t="shared" si="58"/>
        <v>2.0331790855692744</v>
      </c>
      <c r="AI194">
        <f t="shared" si="59"/>
        <v>-5.6489615421592161</v>
      </c>
      <c r="AJ194">
        <f t="shared" si="60"/>
        <v>9.9325810877696608</v>
      </c>
      <c r="AK194">
        <f t="shared" si="61"/>
        <v>13.201361980232036</v>
      </c>
      <c r="AL194">
        <f t="shared" si="62"/>
        <v>170.68913067537375</v>
      </c>
      <c r="AM194">
        <f t="shared" si="63"/>
        <v>8.639698078146381</v>
      </c>
      <c r="AN194">
        <f t="shared" si="64"/>
        <v>32.244830430087092</v>
      </c>
      <c r="AO194">
        <f t="shared" si="65"/>
        <v>-12.681696888008727</v>
      </c>
      <c r="AP194">
        <f t="shared" si="66"/>
        <v>37.884748751314696</v>
      </c>
      <c r="AQ194">
        <f t="shared" si="67"/>
        <v>26.875997320001094</v>
      </c>
      <c r="AR194">
        <f t="shared" si="68"/>
        <v>-0.31675948572318652</v>
      </c>
      <c r="AS194">
        <f t="shared" si="69"/>
        <v>-11.922362715996197</v>
      </c>
      <c r="AT194">
        <f t="shared" si="70"/>
        <v>7.2874156633342944</v>
      </c>
      <c r="AU194">
        <f t="shared" si="71"/>
        <v>-12.728652214878034</v>
      </c>
      <c r="AV194">
        <f t="shared" si="72"/>
        <v>113.71679233151481</v>
      </c>
      <c r="AW194">
        <f t="shared" si="73"/>
        <v>34.818048707144357</v>
      </c>
      <c r="AX194">
        <f t="shared" si="74"/>
        <v>18.377267844069749</v>
      </c>
      <c r="AY194">
        <f t="shared" si="75"/>
        <v>62.062782849760652</v>
      </c>
      <c r="AZ194">
        <f t="shared" si="76"/>
        <v>28.402346419110398</v>
      </c>
      <c r="BA194">
        <f t="shared" si="77"/>
        <v>-4.786080730921638</v>
      </c>
      <c r="BB194">
        <f t="shared" si="78"/>
        <v>5.5066405172488899</v>
      </c>
      <c r="BC194">
        <f t="shared" si="79"/>
        <v>150.40660895994475</v>
      </c>
      <c r="BD194">
        <f t="shared" si="80"/>
        <v>20.302988036832918</v>
      </c>
      <c r="BE194">
        <f t="shared" si="81"/>
        <v>26.230489862863191</v>
      </c>
    </row>
    <row r="195" spans="1:57">
      <c r="A195">
        <v>5000002.6728071896</v>
      </c>
      <c r="B195">
        <v>5000001.2051329697</v>
      </c>
      <c r="C195">
        <v>5000001.8131269999</v>
      </c>
      <c r="D195">
        <v>5000001.3299364299</v>
      </c>
      <c r="E195">
        <v>4999998.1261044899</v>
      </c>
      <c r="F195">
        <v>4999999.1913271798</v>
      </c>
      <c r="G195">
        <v>4999999.1273253998</v>
      </c>
      <c r="H195">
        <v>4999997.9983110595</v>
      </c>
      <c r="I195">
        <v>5000000.4496653201</v>
      </c>
      <c r="J195">
        <v>4999998.42173851</v>
      </c>
      <c r="K195">
        <v>5000001.3346596202</v>
      </c>
      <c r="L195">
        <v>5000001.5890367897</v>
      </c>
      <c r="M195">
        <v>5000000.6402208302</v>
      </c>
      <c r="N195">
        <v>5000001.3528982103</v>
      </c>
      <c r="O195">
        <v>4999998.63140056</v>
      </c>
      <c r="P195">
        <v>5000003.2069701301</v>
      </c>
      <c r="Q195">
        <v>5000002.8300501797</v>
      </c>
      <c r="R195">
        <v>5000002.1855161497</v>
      </c>
      <c r="S195">
        <v>5000001.73918908</v>
      </c>
      <c r="T195">
        <v>5000003.2794039799</v>
      </c>
      <c r="U195">
        <v>5000001.4068170199</v>
      </c>
      <c r="V195">
        <v>5000002.4322728701</v>
      </c>
      <c r="W195">
        <v>4999998.9721741099</v>
      </c>
      <c r="X195">
        <v>4999999.8057695804</v>
      </c>
      <c r="Y195">
        <v>4999998.4452692298</v>
      </c>
      <c r="Z195">
        <v>4999997.8524049697</v>
      </c>
      <c r="AA195">
        <v>5000001.78298668</v>
      </c>
      <c r="AE195">
        <f t="shared" ref="AE195:AE258" si="82">(A195-A$2)/A$2*10000000000</f>
        <v>-5.5074178013858672</v>
      </c>
      <c r="AF195">
        <f t="shared" ref="AF195:AF258" si="83">(B195-B$2)/B$2*10000000000</f>
        <v>36.131811131958898</v>
      </c>
      <c r="AG195">
        <f t="shared" ref="AG195:AG258" si="84">(C195-C$2)/C$2*10000000000</f>
        <v>12.806615821224506</v>
      </c>
      <c r="AH195">
        <f t="shared" ref="AH195:AH258" si="85">(D195-D$2)/D$2*10000000000</f>
        <v>2.4604995715685694</v>
      </c>
      <c r="AI195">
        <f t="shared" ref="AI195:AI258" si="86">(E195-E$2)/E$2*10000000000</f>
        <v>-5.3558425532623071</v>
      </c>
      <c r="AJ195">
        <f t="shared" ref="AJ195:AJ258" si="87">(F195-F$2)/F$2*10000000000</f>
        <v>8.7258010390291059</v>
      </c>
      <c r="AK195">
        <f t="shared" ref="AK195:AK258" si="88">(G195-G$2)/G$2*10000000000</f>
        <v>12.650221947490554</v>
      </c>
      <c r="AL195">
        <f t="shared" ref="AL195:AL258" si="89">(H195-H$2)/H$2*10000000000</f>
        <v>171.10906978750634</v>
      </c>
      <c r="AM195">
        <f t="shared" ref="AM195:AM258" si="90">(I195-I$2)/I$2*10000000000</f>
        <v>8.1166990318202696</v>
      </c>
      <c r="AN195">
        <f t="shared" ref="AN195:AN258" si="91">(J195-J$2)/J$2*10000000000</f>
        <v>32.308911031590306</v>
      </c>
      <c r="AO195">
        <f t="shared" ref="AO195:AO258" si="92">(K195-K$2)/K$2*10000000000</f>
        <v>-12.688316727093648</v>
      </c>
      <c r="AP195">
        <f t="shared" ref="AP195:AP258" si="93">(L195-L$2)/L$2*10000000000</f>
        <v>37.839607560298482</v>
      </c>
      <c r="AQ195">
        <f t="shared" ref="AQ195:AQ258" si="94">(M195-M$2)/M$2*10000000000</f>
        <v>27.472757086075013</v>
      </c>
      <c r="AR195">
        <f t="shared" ref="AR195:AR258" si="95">(N195-N$2)/N$2*10000000000</f>
        <v>-3.8279210104123905E-2</v>
      </c>
      <c r="AS195">
        <f t="shared" ref="AS195:AS258" si="96">(O195-O$2)/O$2*10000000000</f>
        <v>-11.695943235235285</v>
      </c>
      <c r="AT195">
        <f t="shared" ref="AT195:AT258" si="97">(P195-P$2)/P$2*10000000000</f>
        <v>6.8712563001486933</v>
      </c>
      <c r="AU195">
        <f t="shared" ref="AU195:AU258" si="98">(Q195-Q$2)/Q$2*10000000000</f>
        <v>-13.107232764037473</v>
      </c>
      <c r="AV195">
        <f t="shared" ref="AV195:AV258" si="99">(R195-R$2)/R$2*10000000000</f>
        <v>113.74511197630721</v>
      </c>
      <c r="AW195">
        <f t="shared" ref="AW195:AW258" si="100">(S195-S$2)/S$2*10000000000</f>
        <v>35.054608284931874</v>
      </c>
      <c r="AX195">
        <f t="shared" ref="AX195:AX258" si="101">(T195-T$2)/T$2*10000000000</f>
        <v>18.830488228020666</v>
      </c>
      <c r="AY195">
        <f t="shared" ref="AY195:AY258" si="102">(U195-U$2)/U$2*10000000000</f>
        <v>61.45130269259073</v>
      </c>
      <c r="AZ195">
        <f t="shared" ref="AZ195:AZ258" si="103">(V195-V$2)/V$2*10000000000</f>
        <v>27.949526426472204</v>
      </c>
      <c r="BA195">
        <f t="shared" ref="BA195:BA258" si="104">(W195-W$2)/W$2*10000000000</f>
        <v>-5.0038612464288379</v>
      </c>
      <c r="BB195">
        <f t="shared" ref="BB195:BB258" si="105">(X195-X$2)/X$2*10000000000</f>
        <v>5.7799017472850371</v>
      </c>
      <c r="BC195">
        <f t="shared" ref="BC195:BC258" si="106">(Y195-Y$2)/Y$2*10000000000</f>
        <v>150.41474872190037</v>
      </c>
      <c r="BD195">
        <f t="shared" ref="BD195:BD258" si="107">(Z195-Z$2)/Z$2*10000000000</f>
        <v>20.060827299128114</v>
      </c>
      <c r="BE195">
        <f t="shared" ref="BE195:BE258" si="108">(AA195-AA$2)/AA$2*10000000000</f>
        <v>26.006810474009246</v>
      </c>
    </row>
    <row r="196" spans="1:57">
      <c r="A196">
        <v>5000002.67317037</v>
      </c>
      <c r="B196">
        <v>5000001.2050304301</v>
      </c>
      <c r="C196">
        <v>5000001.8130697003</v>
      </c>
      <c r="D196">
        <v>5000001.3297511004</v>
      </c>
      <c r="E196">
        <v>4999998.1257959399</v>
      </c>
      <c r="F196">
        <v>4999999.1916193897</v>
      </c>
      <c r="G196">
        <v>4999999.1272714399</v>
      </c>
      <c r="H196">
        <v>4999997.9980863798</v>
      </c>
      <c r="I196">
        <v>5000000.44975862</v>
      </c>
      <c r="J196">
        <v>4999998.4217754202</v>
      </c>
      <c r="K196">
        <v>5000001.3346631201</v>
      </c>
      <c r="L196">
        <v>5000001.5893532299</v>
      </c>
      <c r="M196">
        <v>5000000.6398533201</v>
      </c>
      <c r="N196">
        <v>5000001.3524059197</v>
      </c>
      <c r="O196">
        <v>4999998.6312704803</v>
      </c>
      <c r="P196">
        <v>5000003.2068761103</v>
      </c>
      <c r="Q196">
        <v>5000002.8301731599</v>
      </c>
      <c r="R196">
        <v>5000002.1854904396</v>
      </c>
      <c r="S196">
        <v>5000001.7391623901</v>
      </c>
      <c r="T196">
        <v>5000003.2792058801</v>
      </c>
      <c r="U196">
        <v>5000001.4069453301</v>
      </c>
      <c r="V196">
        <v>5000002.4318807898</v>
      </c>
      <c r="W196">
        <v>4999998.97230691</v>
      </c>
      <c r="X196">
        <v>4999999.80543184</v>
      </c>
      <c r="Y196">
        <v>4999998.4453830896</v>
      </c>
      <c r="Z196">
        <v>4999997.8525108602</v>
      </c>
      <c r="AA196">
        <v>5000001.7827680502</v>
      </c>
      <c r="AE196">
        <f t="shared" si="82"/>
        <v>-4.7810573623857833</v>
      </c>
      <c r="AF196">
        <f t="shared" si="83"/>
        <v>35.92673208707194</v>
      </c>
      <c r="AG196">
        <f t="shared" si="84"/>
        <v>12.692016619827891</v>
      </c>
      <c r="AH196">
        <f t="shared" si="85"/>
        <v>2.089840735951543</v>
      </c>
      <c r="AI196">
        <f t="shared" si="86"/>
        <v>-5.9729427100837036</v>
      </c>
      <c r="AJ196">
        <f t="shared" si="87"/>
        <v>9.310220950792365</v>
      </c>
      <c r="AK196">
        <f t="shared" si="88"/>
        <v>12.542302131216964</v>
      </c>
      <c r="AL196">
        <f t="shared" si="89"/>
        <v>170.65971018296011</v>
      </c>
      <c r="AM196">
        <f t="shared" si="90"/>
        <v>8.3032988062401945</v>
      </c>
      <c r="AN196">
        <f t="shared" si="91"/>
        <v>32.382731407684702</v>
      </c>
      <c r="AO196">
        <f t="shared" si="92"/>
        <v>-12.681316908500195</v>
      </c>
      <c r="AP196">
        <f t="shared" si="93"/>
        <v>38.472487617139286</v>
      </c>
      <c r="AQ196">
        <f t="shared" si="94"/>
        <v>26.737736913187575</v>
      </c>
      <c r="AR196">
        <f t="shared" si="95"/>
        <v>-1.0228601310602412</v>
      </c>
      <c r="AS196">
        <f t="shared" si="96"/>
        <v>-11.956102679425205</v>
      </c>
      <c r="AT196">
        <f t="shared" si="97"/>
        <v>6.6832168048765821</v>
      </c>
      <c r="AU196">
        <f t="shared" si="98"/>
        <v>-12.861272474265052</v>
      </c>
      <c r="AV196">
        <f t="shared" si="99"/>
        <v>113.6936918162086</v>
      </c>
      <c r="AW196">
        <f t="shared" si="100"/>
        <v>35.001228618625561</v>
      </c>
      <c r="AX196">
        <f t="shared" si="101"/>
        <v>18.434288962731475</v>
      </c>
      <c r="AY196">
        <f t="shared" si="102"/>
        <v>61.707922969463993</v>
      </c>
      <c r="AZ196">
        <f t="shared" si="103"/>
        <v>27.165366236428632</v>
      </c>
      <c r="BA196">
        <f t="shared" si="104"/>
        <v>-4.7382610321992962</v>
      </c>
      <c r="BB196">
        <f t="shared" si="105"/>
        <v>5.104420907866821</v>
      </c>
      <c r="BC196">
        <f t="shared" si="106"/>
        <v>150.64246834149853</v>
      </c>
      <c r="BD196">
        <f t="shared" si="107"/>
        <v>20.272608281339334</v>
      </c>
      <c r="BE196">
        <f t="shared" si="108"/>
        <v>25.56955095472539</v>
      </c>
    </row>
    <row r="197" spans="1:57">
      <c r="A197">
        <v>5000002.6729679601</v>
      </c>
      <c r="B197">
        <v>5000001.2051141402</v>
      </c>
      <c r="C197">
        <v>5000001.8131116098</v>
      </c>
      <c r="D197">
        <v>5000001.3295634398</v>
      </c>
      <c r="E197">
        <v>4999998.1262604399</v>
      </c>
      <c r="F197">
        <v>4999999.1915006498</v>
      </c>
      <c r="G197">
        <v>4999999.1273155697</v>
      </c>
      <c r="H197">
        <v>4999997.9984566402</v>
      </c>
      <c r="I197">
        <v>5000000.4497097097</v>
      </c>
      <c r="J197">
        <v>4999998.4218385099</v>
      </c>
      <c r="K197">
        <v>5000001.3348832801</v>
      </c>
      <c r="L197">
        <v>5000001.5893286997</v>
      </c>
      <c r="M197">
        <v>5000000.64026199</v>
      </c>
      <c r="N197">
        <v>5000001.3524502702</v>
      </c>
      <c r="O197">
        <v>4999998.6310554501</v>
      </c>
      <c r="P197">
        <v>5000003.2066799197</v>
      </c>
      <c r="Q197">
        <v>5000002.83006573</v>
      </c>
      <c r="R197">
        <v>5000002.1854524603</v>
      </c>
      <c r="S197">
        <v>5000001.7392637897</v>
      </c>
      <c r="T197">
        <v>5000003.27929</v>
      </c>
      <c r="U197">
        <v>5000001.40706213</v>
      </c>
      <c r="V197">
        <v>5000002.43216726</v>
      </c>
      <c r="W197">
        <v>4999998.9723659996</v>
      </c>
      <c r="X197">
        <v>4999999.8052741699</v>
      </c>
      <c r="Y197">
        <v>4999998.4452753002</v>
      </c>
      <c r="Z197">
        <v>4999997.8525370099</v>
      </c>
      <c r="AA197">
        <v>5000001.7830702001</v>
      </c>
      <c r="AE197">
        <f t="shared" si="82"/>
        <v>-5.1858769919151282</v>
      </c>
      <c r="AF197">
        <f t="shared" si="83"/>
        <v>36.094152181272484</v>
      </c>
      <c r="AG197">
        <f t="shared" si="84"/>
        <v>12.775835621255727</v>
      </c>
      <c r="AH197">
        <f t="shared" si="85"/>
        <v>1.71451970076493</v>
      </c>
      <c r="AI197">
        <f t="shared" si="86"/>
        <v>-5.0439425062970127</v>
      </c>
      <c r="AJ197">
        <f t="shared" si="87"/>
        <v>9.0727411062300956</v>
      </c>
      <c r="AK197">
        <f t="shared" si="88"/>
        <v>12.630561724484155</v>
      </c>
      <c r="AL197">
        <f t="shared" si="89"/>
        <v>171.40023114819846</v>
      </c>
      <c r="AM197">
        <f t="shared" si="90"/>
        <v>8.2054782796559351</v>
      </c>
      <c r="AN197">
        <f t="shared" si="91"/>
        <v>32.508910755620384</v>
      </c>
      <c r="AO197">
        <f t="shared" si="92"/>
        <v>-12.240997026541867</v>
      </c>
      <c r="AP197">
        <f t="shared" si="93"/>
        <v>38.423427421959737</v>
      </c>
      <c r="AQ197">
        <f t="shared" si="94"/>
        <v>27.555076678130884</v>
      </c>
      <c r="AR197">
        <f t="shared" si="95"/>
        <v>-0.93415913040973819</v>
      </c>
      <c r="AS197">
        <f t="shared" si="96"/>
        <v>-12.386163347208853</v>
      </c>
      <c r="AT197">
        <f t="shared" si="97"/>
        <v>6.2908359544310057</v>
      </c>
      <c r="AU197">
        <f t="shared" si="98"/>
        <v>-13.076132195624762</v>
      </c>
      <c r="AV197">
        <f t="shared" si="99"/>
        <v>113.61773317936073</v>
      </c>
      <c r="AW197">
        <f t="shared" si="100"/>
        <v>35.204027764708073</v>
      </c>
      <c r="AX197">
        <f t="shared" si="101"/>
        <v>18.602528550517153</v>
      </c>
      <c r="AY197">
        <f t="shared" si="102"/>
        <v>61.941522821273544</v>
      </c>
      <c r="AZ197">
        <f t="shared" si="103"/>
        <v>27.73830629399836</v>
      </c>
      <c r="BA197">
        <f t="shared" si="104"/>
        <v>-4.6200817611816314</v>
      </c>
      <c r="BB197">
        <f t="shared" si="105"/>
        <v>4.7890806596054709</v>
      </c>
      <c r="BC197">
        <f t="shared" si="106"/>
        <v>150.42688944694078</v>
      </c>
      <c r="BD197">
        <f t="shared" si="107"/>
        <v>20.324907654407934</v>
      </c>
      <c r="BE197">
        <f t="shared" si="108"/>
        <v>26.173850569215496</v>
      </c>
    </row>
    <row r="198" spans="1:57">
      <c r="A198">
        <v>5000002.6732288999</v>
      </c>
      <c r="B198">
        <v>5000001.2050767997</v>
      </c>
      <c r="C198">
        <v>5000001.8128830297</v>
      </c>
      <c r="D198">
        <v>5000001.3298789999</v>
      </c>
      <c r="E198">
        <v>4999998.1259058202</v>
      </c>
      <c r="F198">
        <v>4999999.1921423199</v>
      </c>
      <c r="G198">
        <v>4999999.1277142903</v>
      </c>
      <c r="H198">
        <v>4999997.9985230602</v>
      </c>
      <c r="I198">
        <v>5000000.4499323396</v>
      </c>
      <c r="J198">
        <v>4999998.4217183497</v>
      </c>
      <c r="K198">
        <v>5000001.3348279698</v>
      </c>
      <c r="L198">
        <v>5000001.5892027495</v>
      </c>
      <c r="M198">
        <v>5000000.64035735</v>
      </c>
      <c r="N198">
        <v>5000001.3527426301</v>
      </c>
      <c r="O198">
        <v>4999998.6311419299</v>
      </c>
      <c r="P198">
        <v>5000003.2068783902</v>
      </c>
      <c r="Q198">
        <v>5000002.8303547399</v>
      </c>
      <c r="R198">
        <v>5000002.1856761295</v>
      </c>
      <c r="S198">
        <v>5000001.7391970996</v>
      </c>
      <c r="T198">
        <v>5000003.2793717897</v>
      </c>
      <c r="U198">
        <v>5000001.4070197102</v>
      </c>
      <c r="V198">
        <v>5000002.43212499</v>
      </c>
      <c r="W198">
        <v>4999998.9721924402</v>
      </c>
      <c r="X198">
        <v>4999999.8054783903</v>
      </c>
      <c r="Y198">
        <v>4999998.4452392403</v>
      </c>
      <c r="Z198">
        <v>4999997.8525499003</v>
      </c>
      <c r="AA198">
        <v>5000001.7830618601</v>
      </c>
      <c r="AE198">
        <f t="shared" si="82"/>
        <v>-4.6639976279773041</v>
      </c>
      <c r="AF198">
        <f t="shared" si="83"/>
        <v>36.019471304389462</v>
      </c>
      <c r="AG198">
        <f t="shared" si="84"/>
        <v>12.318675611601442</v>
      </c>
      <c r="AH198">
        <f t="shared" si="85"/>
        <v>2.3456395889642763</v>
      </c>
      <c r="AI198">
        <f t="shared" si="86"/>
        <v>-5.7531821651980284</v>
      </c>
      <c r="AJ198">
        <f t="shared" si="87"/>
        <v>10.356081470988746</v>
      </c>
      <c r="AK198">
        <f t="shared" si="88"/>
        <v>13.428003093898505</v>
      </c>
      <c r="AL198">
        <f t="shared" si="89"/>
        <v>171.53307133040528</v>
      </c>
      <c r="AM198">
        <f t="shared" si="90"/>
        <v>8.6507379749619826</v>
      </c>
      <c r="AN198">
        <f t="shared" si="91"/>
        <v>32.268590339187313</v>
      </c>
      <c r="AO198">
        <f t="shared" si="92"/>
        <v>-12.351617629641016</v>
      </c>
      <c r="AP198">
        <f t="shared" si="93"/>
        <v>38.171527096370639</v>
      </c>
      <c r="AQ198">
        <f t="shared" si="94"/>
        <v>27.745796616354326</v>
      </c>
      <c r="AR198">
        <f t="shared" si="95"/>
        <v>-0.34943958602374875</v>
      </c>
      <c r="AS198">
        <f t="shared" si="96"/>
        <v>-12.213203659446501</v>
      </c>
      <c r="AT198">
        <f t="shared" si="97"/>
        <v>6.6877765572804346</v>
      </c>
      <c r="AU198">
        <f t="shared" si="98"/>
        <v>-12.498112755547538</v>
      </c>
      <c r="AV198">
        <f t="shared" si="99"/>
        <v>114.06507143589074</v>
      </c>
      <c r="AW198">
        <f t="shared" si="100"/>
        <v>35.070647516789073</v>
      </c>
      <c r="AX198">
        <f t="shared" si="101"/>
        <v>18.7661078031873</v>
      </c>
      <c r="AY198">
        <f t="shared" si="102"/>
        <v>61.856683083365816</v>
      </c>
      <c r="AZ198">
        <f t="shared" si="103"/>
        <v>27.653766459498719</v>
      </c>
      <c r="BA198">
        <f t="shared" si="104"/>
        <v>-4.9672006570838789</v>
      </c>
      <c r="BB198">
        <f t="shared" si="105"/>
        <v>5.1975215040312364</v>
      </c>
      <c r="BC198">
        <f t="shared" si="106"/>
        <v>150.35476966589752</v>
      </c>
      <c r="BD198">
        <f t="shared" si="107"/>
        <v>20.350688537043535</v>
      </c>
      <c r="BE198">
        <f t="shared" si="108"/>
        <v>26.157170587808793</v>
      </c>
    </row>
    <row r="199" spans="1:57">
      <c r="A199">
        <v>5000002.67308087</v>
      </c>
      <c r="B199">
        <v>5000001.2052009702</v>
      </c>
      <c r="C199">
        <v>5000001.8134331098</v>
      </c>
      <c r="D199">
        <v>5000001.3300048402</v>
      </c>
      <c r="E199">
        <v>4999998.1258614101</v>
      </c>
      <c r="F199">
        <v>4999999.1919063497</v>
      </c>
      <c r="G199">
        <v>4999999.1276551597</v>
      </c>
      <c r="H199">
        <v>4999997.9981391197</v>
      </c>
      <c r="I199">
        <v>5000000.4498238303</v>
      </c>
      <c r="J199">
        <v>4999998.4217638997</v>
      </c>
      <c r="K199">
        <v>5000001.3348084604</v>
      </c>
      <c r="L199">
        <v>5000001.5893299598</v>
      </c>
      <c r="M199">
        <v>5000000.6401084997</v>
      </c>
      <c r="N199">
        <v>5000001.3523329301</v>
      </c>
      <c r="O199">
        <v>4999998.6311422102</v>
      </c>
      <c r="P199">
        <v>5000003.2068591798</v>
      </c>
      <c r="Q199">
        <v>5000002.8303918997</v>
      </c>
      <c r="R199">
        <v>5000002.18565981</v>
      </c>
      <c r="S199">
        <v>5000001.7392226001</v>
      </c>
      <c r="T199">
        <v>5000003.27955453</v>
      </c>
      <c r="U199">
        <v>5000001.4070774801</v>
      </c>
      <c r="V199">
        <v>5000002.4322977001</v>
      </c>
      <c r="W199">
        <v>4999998.9725601198</v>
      </c>
      <c r="X199">
        <v>4999999.80538157</v>
      </c>
      <c r="Y199">
        <v>4999998.4453766001</v>
      </c>
      <c r="Z199">
        <v>4999997.8521344503</v>
      </c>
      <c r="AA199">
        <v>5000001.7831415301</v>
      </c>
      <c r="AE199">
        <f t="shared" si="82"/>
        <v>-4.9600574654417429</v>
      </c>
      <c r="AF199">
        <f t="shared" si="83"/>
        <v>36.267812135241535</v>
      </c>
      <c r="AG199">
        <f t="shared" si="84"/>
        <v>13.418835395586862</v>
      </c>
      <c r="AH199">
        <f t="shared" si="85"/>
        <v>2.5973201346464636</v>
      </c>
      <c r="AI199">
        <f t="shared" si="86"/>
        <v>-5.8420024323795161</v>
      </c>
      <c r="AJ199">
        <f t="shared" si="87"/>
        <v>9.8841411301420798</v>
      </c>
      <c r="AK199">
        <f t="shared" si="88"/>
        <v>13.309741869938367</v>
      </c>
      <c r="AL199">
        <f t="shared" si="89"/>
        <v>170.7651899591483</v>
      </c>
      <c r="AM199">
        <f t="shared" si="90"/>
        <v>8.433719345320938</v>
      </c>
      <c r="AN199">
        <f t="shared" si="91"/>
        <v>32.359690479841355</v>
      </c>
      <c r="AO199">
        <f t="shared" si="92"/>
        <v>-12.390636309762266</v>
      </c>
      <c r="AP199">
        <f t="shared" si="93"/>
        <v>38.425947580055258</v>
      </c>
      <c r="AQ199">
        <f t="shared" si="94"/>
        <v>27.248096032195001</v>
      </c>
      <c r="AR199">
        <f t="shared" si="95"/>
        <v>-1.168839317196215</v>
      </c>
      <c r="AS199">
        <f t="shared" si="96"/>
        <v>-12.212643003103775</v>
      </c>
      <c r="AT199">
        <f t="shared" si="97"/>
        <v>6.6493558004036926</v>
      </c>
      <c r="AU199">
        <f t="shared" si="98"/>
        <v>-12.42379325625622</v>
      </c>
      <c r="AV199">
        <f t="shared" si="99"/>
        <v>114.03243231883619</v>
      </c>
      <c r="AW199">
        <f t="shared" si="100"/>
        <v>35.121648586058846</v>
      </c>
      <c r="AX199">
        <f t="shared" si="101"/>
        <v>19.131588344765351</v>
      </c>
      <c r="AY199">
        <f t="shared" si="102"/>
        <v>61.972222930173942</v>
      </c>
      <c r="AZ199">
        <f t="shared" si="103"/>
        <v>27.999186384777332</v>
      </c>
      <c r="BA199">
        <f t="shared" si="104"/>
        <v>-4.2318412398872152</v>
      </c>
      <c r="BB199">
        <f t="shared" si="105"/>
        <v>5.0038809066830856</v>
      </c>
      <c r="BC199">
        <f t="shared" si="106"/>
        <v>150.62948942586772</v>
      </c>
      <c r="BD199">
        <f t="shared" si="107"/>
        <v>19.519788254449377</v>
      </c>
      <c r="BE199">
        <f t="shared" si="108"/>
        <v>26.316510510693952</v>
      </c>
    </row>
    <row r="200" spans="1:57">
      <c r="A200">
        <v>5000002.6727143303</v>
      </c>
      <c r="B200">
        <v>5000001.2051520096</v>
      </c>
      <c r="C200">
        <v>5000001.8126652697</v>
      </c>
      <c r="D200">
        <v>5000001.3298228998</v>
      </c>
      <c r="E200">
        <v>4999998.12603922</v>
      </c>
      <c r="F200">
        <v>4999999.1918978402</v>
      </c>
      <c r="G200">
        <v>4999999.1277940497</v>
      </c>
      <c r="H200">
        <v>4999997.9983884403</v>
      </c>
      <c r="I200">
        <v>5000000.4487854596</v>
      </c>
      <c r="J200">
        <v>4999998.4215770699</v>
      </c>
      <c r="K200">
        <v>5000001.3347551897</v>
      </c>
      <c r="L200">
        <v>5000001.5892906198</v>
      </c>
      <c r="M200">
        <v>5000000.6404245105</v>
      </c>
      <c r="N200">
        <v>5000001.3528157296</v>
      </c>
      <c r="O200">
        <v>4999998.63086564</v>
      </c>
      <c r="P200">
        <v>5000003.2071053302</v>
      </c>
      <c r="Q200">
        <v>5000002.8301352505</v>
      </c>
      <c r="R200">
        <v>5000002.1858408898</v>
      </c>
      <c r="S200">
        <v>5000001.7392978501</v>
      </c>
      <c r="T200">
        <v>5000003.2793504102</v>
      </c>
      <c r="U200">
        <v>5000001.4070556797</v>
      </c>
      <c r="V200">
        <v>5000002.4322373699</v>
      </c>
      <c r="W200">
        <v>4999998.9721516296</v>
      </c>
      <c r="X200">
        <v>4999999.8055535899</v>
      </c>
      <c r="Y200">
        <v>4999998.4456514297</v>
      </c>
      <c r="Z200">
        <v>4999997.8523826096</v>
      </c>
      <c r="AA200">
        <v>5000001.7830515299</v>
      </c>
      <c r="AE200">
        <f t="shared" si="82"/>
        <v>-5.693136461899921</v>
      </c>
      <c r="AF200">
        <f t="shared" si="83"/>
        <v>36.1698910403491</v>
      </c>
      <c r="AG200">
        <f t="shared" si="84"/>
        <v>11.883155805471349</v>
      </c>
      <c r="AH200">
        <f t="shared" si="85"/>
        <v>2.2334394629262513</v>
      </c>
      <c r="AI200">
        <f t="shared" si="86"/>
        <v>-5.4863823621095369</v>
      </c>
      <c r="AJ200">
        <f t="shared" si="87"/>
        <v>9.8671221386461454</v>
      </c>
      <c r="AK200">
        <f t="shared" si="88"/>
        <v>13.587521915167192</v>
      </c>
      <c r="AL200">
        <f t="shared" si="89"/>
        <v>171.26383144962557</v>
      </c>
      <c r="AM200">
        <f t="shared" si="90"/>
        <v>6.3569782224291398</v>
      </c>
      <c r="AN200">
        <f t="shared" si="91"/>
        <v>31.986030705235759</v>
      </c>
      <c r="AO200">
        <f t="shared" si="92"/>
        <v>-12.497177721078641</v>
      </c>
      <c r="AP200">
        <f t="shared" si="93"/>
        <v>38.347267611013947</v>
      </c>
      <c r="AQ200">
        <f t="shared" si="94"/>
        <v>27.880117529170825</v>
      </c>
      <c r="AR200">
        <f t="shared" si="95"/>
        <v>-0.20324060781963774</v>
      </c>
      <c r="AS200">
        <f t="shared" si="96"/>
        <v>-12.765783570603769</v>
      </c>
      <c r="AT200">
        <f t="shared" si="97"/>
        <v>7.1416563232153907</v>
      </c>
      <c r="AU200">
        <f t="shared" si="98"/>
        <v>-12.937091402050845</v>
      </c>
      <c r="AV200">
        <f t="shared" si="99"/>
        <v>114.39459184895489</v>
      </c>
      <c r="AW200">
        <f t="shared" si="100"/>
        <v>35.272148399649602</v>
      </c>
      <c r="AX200">
        <f t="shared" si="101"/>
        <v>18.723348949105752</v>
      </c>
      <c r="AY200">
        <f t="shared" si="102"/>
        <v>61.928622144520475</v>
      </c>
      <c r="AZ200">
        <f t="shared" si="103"/>
        <v>27.87852615301378</v>
      </c>
      <c r="BA200">
        <f t="shared" si="104"/>
        <v>-5.0488217842607979</v>
      </c>
      <c r="BB200">
        <f t="shared" si="105"/>
        <v>5.347920792535243</v>
      </c>
      <c r="BC200">
        <f t="shared" si="106"/>
        <v>151.17914873800729</v>
      </c>
      <c r="BD200">
        <f t="shared" si="107"/>
        <v>20.016107032442317</v>
      </c>
      <c r="BE200">
        <f t="shared" si="108"/>
        <v>26.136510135127253</v>
      </c>
    </row>
    <row r="201" spans="1:57">
      <c r="A201">
        <v>5000002.6729704104</v>
      </c>
      <c r="B201">
        <v>5000001.2049709801</v>
      </c>
      <c r="C201">
        <v>5000001.8127687601</v>
      </c>
      <c r="D201">
        <v>5000001.3297510399</v>
      </c>
      <c r="E201">
        <v>4999998.1260062298</v>
      </c>
      <c r="F201">
        <v>4999999.1918449299</v>
      </c>
      <c r="G201">
        <v>4999999.1273011696</v>
      </c>
      <c r="H201">
        <v>4999997.9982949104</v>
      </c>
      <c r="I201">
        <v>5000000.4497980503</v>
      </c>
      <c r="J201">
        <v>4999998.4218174899</v>
      </c>
      <c r="K201">
        <v>5000001.3348516803</v>
      </c>
      <c r="L201">
        <v>5000001.5891772397</v>
      </c>
      <c r="M201">
        <v>5000000.6400747998</v>
      </c>
      <c r="N201">
        <v>5000001.3527246304</v>
      </c>
      <c r="O201">
        <v>4999998.6314207399</v>
      </c>
      <c r="P201">
        <v>5000003.2069757199</v>
      </c>
      <c r="Q201">
        <v>5000002.83013763</v>
      </c>
      <c r="R201">
        <v>5000002.1858589398</v>
      </c>
      <c r="S201">
        <v>5000001.73931986</v>
      </c>
      <c r="T201">
        <v>5000003.2795759197</v>
      </c>
      <c r="U201">
        <v>5000001.4071409004</v>
      </c>
      <c r="V201">
        <v>5000002.4321195101</v>
      </c>
      <c r="W201">
        <v>4999998.9723220803</v>
      </c>
      <c r="X201">
        <v>4999999.8051914601</v>
      </c>
      <c r="Y201">
        <v>4999998.4451558404</v>
      </c>
      <c r="Z201">
        <v>4999997.8523181397</v>
      </c>
      <c r="AA201">
        <v>5000001.78292746</v>
      </c>
      <c r="AE201">
        <f t="shared" si="82"/>
        <v>-5.1809763751498821</v>
      </c>
      <c r="AF201">
        <f t="shared" si="83"/>
        <v>35.807832024844394</v>
      </c>
      <c r="AG201">
        <f t="shared" si="84"/>
        <v>12.090136584952775</v>
      </c>
      <c r="AH201">
        <f t="shared" si="85"/>
        <v>2.0897196640490168</v>
      </c>
      <c r="AI201">
        <f t="shared" si="86"/>
        <v>-5.5523628659235209</v>
      </c>
      <c r="AJ201">
        <f t="shared" si="87"/>
        <v>9.7613015252208495</v>
      </c>
      <c r="AK201">
        <f t="shared" si="88"/>
        <v>12.601761500123667</v>
      </c>
      <c r="AL201">
        <f t="shared" si="89"/>
        <v>171.07677150713582</v>
      </c>
      <c r="AM201">
        <f t="shared" si="90"/>
        <v>8.3821594695401629</v>
      </c>
      <c r="AN201">
        <f t="shared" si="91"/>
        <v>32.466870841196418</v>
      </c>
      <c r="AO201">
        <f t="shared" si="92"/>
        <v>-12.304196559505112</v>
      </c>
      <c r="AP201">
        <f t="shared" si="93"/>
        <v>38.120507399109435</v>
      </c>
      <c r="AQ201">
        <f t="shared" si="94"/>
        <v>27.180696225915067</v>
      </c>
      <c r="AR201">
        <f t="shared" si="95"/>
        <v>-0.38543891908211098</v>
      </c>
      <c r="AS201">
        <f t="shared" si="96"/>
        <v>-11.655583429141672</v>
      </c>
      <c r="AT201">
        <f t="shared" si="97"/>
        <v>6.8824358891715374</v>
      </c>
      <c r="AU201">
        <f t="shared" si="98"/>
        <v>-12.932332346394473</v>
      </c>
      <c r="AV201">
        <f t="shared" si="99"/>
        <v>114.43069175922336</v>
      </c>
      <c r="AW201">
        <f t="shared" si="100"/>
        <v>35.316168277303916</v>
      </c>
      <c r="AX201">
        <f t="shared" si="101"/>
        <v>19.174367687930147</v>
      </c>
      <c r="AY201">
        <f t="shared" si="102"/>
        <v>62.099063441992293</v>
      </c>
      <c r="AZ201">
        <f t="shared" si="103"/>
        <v>27.642806660741456</v>
      </c>
      <c r="BA201">
        <f t="shared" si="104"/>
        <v>-4.7079203991416767</v>
      </c>
      <c r="BB201">
        <f t="shared" si="105"/>
        <v>4.6236610000259013</v>
      </c>
      <c r="BC201">
        <f t="shared" si="106"/>
        <v>150.18796973840921</v>
      </c>
      <c r="BD201">
        <f t="shared" si="107"/>
        <v>19.887167228991192</v>
      </c>
      <c r="BE201">
        <f t="shared" si="108"/>
        <v>25.888370498832455</v>
      </c>
    </row>
    <row r="202" spans="1:57">
      <c r="A202">
        <v>5000002.6731415801</v>
      </c>
      <c r="B202">
        <v>5000001.2051800499</v>
      </c>
      <c r="C202">
        <v>5000001.8132033702</v>
      </c>
      <c r="D202">
        <v>5000001.3298683399</v>
      </c>
      <c r="E202">
        <v>4999998.1261972999</v>
      </c>
      <c r="F202">
        <v>4999999.1922422396</v>
      </c>
      <c r="G202">
        <v>4999999.1274101501</v>
      </c>
      <c r="H202">
        <v>4999997.9982431503</v>
      </c>
      <c r="I202">
        <v>5000000.4489533799</v>
      </c>
      <c r="J202">
        <v>4999998.4218617696</v>
      </c>
      <c r="K202">
        <v>5000001.3348843399</v>
      </c>
      <c r="L202">
        <v>5000001.5894143796</v>
      </c>
      <c r="M202">
        <v>5000000.6403927198</v>
      </c>
      <c r="N202">
        <v>5000001.3523230897</v>
      </c>
      <c r="O202">
        <v>4999998.6310231499</v>
      </c>
      <c r="P202">
        <v>5000003.2070944002</v>
      </c>
      <c r="Q202">
        <v>5000002.8301860001</v>
      </c>
      <c r="R202">
        <v>5000002.1860382501</v>
      </c>
      <c r="S202">
        <v>5000001.7390980897</v>
      </c>
      <c r="T202">
        <v>5000003.2794017699</v>
      </c>
      <c r="U202">
        <v>5000001.4067438701</v>
      </c>
      <c r="V202">
        <v>5000002.43218097</v>
      </c>
      <c r="W202">
        <v>4999998.9725583</v>
      </c>
      <c r="X202">
        <v>4999999.8051910298</v>
      </c>
      <c r="Y202">
        <v>4999998.4455413297</v>
      </c>
      <c r="Z202">
        <v>4999997.8522338001</v>
      </c>
      <c r="AA202">
        <v>5000001.7830727799</v>
      </c>
      <c r="AE202">
        <f t="shared" si="82"/>
        <v>-4.838637281072244</v>
      </c>
      <c r="AF202">
        <f t="shared" si="83"/>
        <v>36.225971547187875</v>
      </c>
      <c r="AG202">
        <f t="shared" si="84"/>
        <v>12.959356393559741</v>
      </c>
      <c r="AH202">
        <f t="shared" si="85"/>
        <v>2.3243197582517365</v>
      </c>
      <c r="AI202">
        <f t="shared" si="86"/>
        <v>-5.1702224440937217</v>
      </c>
      <c r="AJ202">
        <f t="shared" si="87"/>
        <v>10.555920976254768</v>
      </c>
      <c r="AK202">
        <f t="shared" si="88"/>
        <v>12.81972268586879</v>
      </c>
      <c r="AL202">
        <f t="shared" si="89"/>
        <v>170.97325123446259</v>
      </c>
      <c r="AM202">
        <f t="shared" si="90"/>
        <v>6.6928187008403572</v>
      </c>
      <c r="AN202">
        <f t="shared" si="91"/>
        <v>32.555430333056734</v>
      </c>
      <c r="AO202">
        <f t="shared" si="92"/>
        <v>-12.238877336930546</v>
      </c>
      <c r="AP202">
        <f t="shared" si="93"/>
        <v>38.594786996587771</v>
      </c>
      <c r="AQ202">
        <f t="shared" si="94"/>
        <v>27.816536144968374</v>
      </c>
      <c r="AR202">
        <f t="shared" si="95"/>
        <v>-1.1885200205177162</v>
      </c>
      <c r="AS202">
        <f t="shared" si="96"/>
        <v>-12.450763623881306</v>
      </c>
      <c r="AT202">
        <f t="shared" si="97"/>
        <v>7.1197963337498615</v>
      </c>
      <c r="AU202">
        <f t="shared" si="98"/>
        <v>-12.835592200161559</v>
      </c>
      <c r="AV202">
        <f t="shared" si="99"/>
        <v>114.78931226506521</v>
      </c>
      <c r="AW202">
        <f t="shared" si="100"/>
        <v>34.872627916513736</v>
      </c>
      <c r="AX202">
        <f t="shared" si="101"/>
        <v>18.826068173972249</v>
      </c>
      <c r="AY202">
        <f t="shared" si="102"/>
        <v>61.305003132253852</v>
      </c>
      <c r="AZ202">
        <f t="shared" si="103"/>
        <v>27.765726279978246</v>
      </c>
      <c r="BA202">
        <f t="shared" si="104"/>
        <v>-4.2354808492551674</v>
      </c>
      <c r="BB202">
        <f t="shared" si="105"/>
        <v>4.6228004579330308</v>
      </c>
      <c r="BC202">
        <f t="shared" si="106"/>
        <v>150.95894861932788</v>
      </c>
      <c r="BD202">
        <f t="shared" si="107"/>
        <v>19.718487874132613</v>
      </c>
      <c r="BE202">
        <f t="shared" si="108"/>
        <v>26.179010094452408</v>
      </c>
    </row>
    <row r="203" spans="1:57">
      <c r="A203">
        <v>5000002.6728960704</v>
      </c>
      <c r="B203">
        <v>5000001.2049553404</v>
      </c>
      <c r="C203">
        <v>5000001.8126376299</v>
      </c>
      <c r="D203">
        <v>5000001.3298500003</v>
      </c>
      <c r="E203">
        <v>4999998.12601317</v>
      </c>
      <c r="F203">
        <v>4999999.1914174799</v>
      </c>
      <c r="G203">
        <v>4999999.1272692103</v>
      </c>
      <c r="H203">
        <v>4999997.9984940598</v>
      </c>
      <c r="I203">
        <v>5000000.45008926</v>
      </c>
      <c r="J203">
        <v>4999998.42177762</v>
      </c>
      <c r="K203">
        <v>5000001.3348605903</v>
      </c>
      <c r="L203">
        <v>5000001.5892578699</v>
      </c>
      <c r="M203">
        <v>5000000.6404176196</v>
      </c>
      <c r="N203">
        <v>5000001.3527829396</v>
      </c>
      <c r="O203">
        <v>4999998.6312509403</v>
      </c>
      <c r="P203">
        <v>5000003.2070126403</v>
      </c>
      <c r="Q203">
        <v>5000002.8299556002</v>
      </c>
      <c r="R203">
        <v>5000002.1861393303</v>
      </c>
      <c r="S203">
        <v>5000001.73942718</v>
      </c>
      <c r="T203">
        <v>5000003.2794337198</v>
      </c>
      <c r="U203">
        <v>5000001.4069521101</v>
      </c>
      <c r="V203">
        <v>5000002.4322800199</v>
      </c>
      <c r="W203">
        <v>4999998.9721168997</v>
      </c>
      <c r="X203">
        <v>4999999.8050189996</v>
      </c>
      <c r="Y203">
        <v>4999998.4452953497</v>
      </c>
      <c r="Z203">
        <v>4999997.8519210303</v>
      </c>
      <c r="AA203">
        <v>5000001.7831150098</v>
      </c>
      <c r="AE203">
        <f t="shared" si="82"/>
        <v>-5.3296563566913253</v>
      </c>
      <c r="AF203">
        <f t="shared" si="83"/>
        <v>35.776552632279511</v>
      </c>
      <c r="AG203">
        <f t="shared" si="84"/>
        <v>11.82787624270745</v>
      </c>
      <c r="AH203">
        <f t="shared" si="85"/>
        <v>2.2876405597202565</v>
      </c>
      <c r="AI203">
        <f t="shared" si="86"/>
        <v>-5.5384824290767884</v>
      </c>
      <c r="AJ203">
        <f t="shared" si="87"/>
        <v>8.9064012794202796</v>
      </c>
      <c r="AK203">
        <f t="shared" si="88"/>
        <v>12.537842957945781</v>
      </c>
      <c r="AL203">
        <f t="shared" si="89"/>
        <v>171.47507039889095</v>
      </c>
      <c r="AM203">
        <f t="shared" si="90"/>
        <v>8.9645787534762782</v>
      </c>
      <c r="AN203">
        <f t="shared" si="91"/>
        <v>32.387130976930138</v>
      </c>
      <c r="AO203">
        <f t="shared" si="92"/>
        <v>-12.286376638141736</v>
      </c>
      <c r="AP203">
        <f t="shared" si="93"/>
        <v>38.281767714909741</v>
      </c>
      <c r="AQ203">
        <f t="shared" si="94"/>
        <v>27.866335819438472</v>
      </c>
      <c r="AR203">
        <f t="shared" si="95"/>
        <v>-0.26882060048889933</v>
      </c>
      <c r="AS203">
        <f t="shared" si="96"/>
        <v>-11.995182847952531</v>
      </c>
      <c r="AT203">
        <f t="shared" si="97"/>
        <v>6.9562766835121943</v>
      </c>
      <c r="AU203">
        <f t="shared" si="98"/>
        <v>-13.296391722208668</v>
      </c>
      <c r="AV203">
        <f t="shared" si="99"/>
        <v>114.99147250762641</v>
      </c>
      <c r="AW203">
        <f t="shared" si="100"/>
        <v>35.530808254522903</v>
      </c>
      <c r="AX203">
        <f t="shared" si="101"/>
        <v>18.889968036671402</v>
      </c>
      <c r="AY203">
        <f t="shared" si="102"/>
        <v>61.721483022418418</v>
      </c>
      <c r="AZ203">
        <f t="shared" si="103"/>
        <v>27.96382594636675</v>
      </c>
      <c r="BA203">
        <f t="shared" si="104"/>
        <v>-5.1182816987645534</v>
      </c>
      <c r="BB203">
        <f t="shared" si="105"/>
        <v>4.2787400829834237</v>
      </c>
      <c r="BC203">
        <f t="shared" si="106"/>
        <v>150.46698848478519</v>
      </c>
      <c r="BD203">
        <f t="shared" si="107"/>
        <v>19.092948033149646</v>
      </c>
      <c r="BE203">
        <f t="shared" si="108"/>
        <v>26.263469846200671</v>
      </c>
    </row>
    <row r="204" spans="1:57">
      <c r="A204">
        <v>5000002.67329509</v>
      </c>
      <c r="B204">
        <v>5000001.2051689802</v>
      </c>
      <c r="C204">
        <v>5000001.8134786002</v>
      </c>
      <c r="D204">
        <v>5000001.3297089096</v>
      </c>
      <c r="E204">
        <v>4999998.1258754898</v>
      </c>
      <c r="F204">
        <v>4999999.1919132303</v>
      </c>
      <c r="G204">
        <v>4999999.1278045597</v>
      </c>
      <c r="H204">
        <v>4999997.9983670199</v>
      </c>
      <c r="I204">
        <v>5000000.4498858796</v>
      </c>
      <c r="J204">
        <v>4999998.4214733401</v>
      </c>
      <c r="K204">
        <v>5000001.3348987801</v>
      </c>
      <c r="L204">
        <v>5000001.58938439</v>
      </c>
      <c r="M204">
        <v>5000000.6403878499</v>
      </c>
      <c r="N204">
        <v>5000001.3527300199</v>
      </c>
      <c r="O204">
        <v>4999998.6310531097</v>
      </c>
      <c r="P204">
        <v>5000003.2071683304</v>
      </c>
      <c r="Q204">
        <v>5000002.8301730501</v>
      </c>
      <c r="R204">
        <v>5000002.1859612605</v>
      </c>
      <c r="S204">
        <v>5000001.7393367803</v>
      </c>
      <c r="T204">
        <v>5000003.2795173703</v>
      </c>
      <c r="U204">
        <v>5000001.4068780197</v>
      </c>
      <c r="V204">
        <v>5000002.4322624598</v>
      </c>
      <c r="W204">
        <v>4999998.9722919697</v>
      </c>
      <c r="X204">
        <v>4999999.8049128903</v>
      </c>
      <c r="Y204">
        <v>4999998.4456237098</v>
      </c>
      <c r="Z204">
        <v>4999997.8523733402</v>
      </c>
      <c r="AA204">
        <v>5000001.7831959603</v>
      </c>
      <c r="AE204">
        <f t="shared" si="82"/>
        <v>-4.5316176454144523</v>
      </c>
      <c r="AF204">
        <f t="shared" si="83"/>
        <v>36.203832152200306</v>
      </c>
      <c r="AG204">
        <f t="shared" si="84"/>
        <v>13.50981626502559</v>
      </c>
      <c r="AH204">
        <f t="shared" si="85"/>
        <v>2.005459207824734</v>
      </c>
      <c r="AI204">
        <f t="shared" si="86"/>
        <v>-5.8138429524749391</v>
      </c>
      <c r="AJ204">
        <f t="shared" si="87"/>
        <v>9.8979023547422713</v>
      </c>
      <c r="AK204">
        <f t="shared" si="88"/>
        <v>13.608541869371571</v>
      </c>
      <c r="AL204">
        <f t="shared" si="89"/>
        <v>171.22099059330938</v>
      </c>
      <c r="AM204">
        <f t="shared" si="90"/>
        <v>8.5578180673285988</v>
      </c>
      <c r="AN204">
        <f t="shared" si="91"/>
        <v>31.778571085004181</v>
      </c>
      <c r="AO204">
        <f t="shared" si="92"/>
        <v>-12.209997031637439</v>
      </c>
      <c r="AP204">
        <f t="shared" si="93"/>
        <v>38.534807978972204</v>
      </c>
      <c r="AQ204">
        <f t="shared" si="94"/>
        <v>27.80679637470341</v>
      </c>
      <c r="AR204">
        <f t="shared" si="95"/>
        <v>-0.3746597945201644</v>
      </c>
      <c r="AS204">
        <f t="shared" si="96"/>
        <v>-12.390844175744631</v>
      </c>
      <c r="AT204">
        <f t="shared" si="97"/>
        <v>7.2676567362509337</v>
      </c>
      <c r="AU204">
        <f t="shared" si="98"/>
        <v>-12.861492266267968</v>
      </c>
      <c r="AV204">
        <f t="shared" si="99"/>
        <v>114.6353330440671</v>
      </c>
      <c r="AW204">
        <f t="shared" si="100"/>
        <v>35.350008802722755</v>
      </c>
      <c r="AX204">
        <f t="shared" si="101"/>
        <v>19.057268851915818</v>
      </c>
      <c r="AY204">
        <f t="shared" si="102"/>
        <v>61.573302190998568</v>
      </c>
      <c r="AZ204">
        <f t="shared" si="103"/>
        <v>27.9287057890642</v>
      </c>
      <c r="BA204">
        <f t="shared" si="104"/>
        <v>-4.7681415918107088</v>
      </c>
      <c r="BB204">
        <f t="shared" si="105"/>
        <v>4.0665214621844212</v>
      </c>
      <c r="BC204">
        <f t="shared" si="106"/>
        <v>151.12370894971292</v>
      </c>
      <c r="BD204">
        <f t="shared" si="107"/>
        <v>19.997568117272014</v>
      </c>
      <c r="BE204">
        <f t="shared" si="108"/>
        <v>26.425370905259392</v>
      </c>
    </row>
    <row r="205" spans="1:57">
      <c r="A205">
        <v>5000002.6732716998</v>
      </c>
      <c r="B205">
        <v>5000001.2050595097</v>
      </c>
      <c r="C205">
        <v>5000001.8134198003</v>
      </c>
      <c r="D205">
        <v>5000001.3296842501</v>
      </c>
      <c r="E205">
        <v>4999998.1260272497</v>
      </c>
      <c r="F205">
        <v>4999999.19192506</v>
      </c>
      <c r="G205">
        <v>4999999.1276692599</v>
      </c>
      <c r="H205">
        <v>4999997.9986262303</v>
      </c>
      <c r="I205">
        <v>5000000.4498819299</v>
      </c>
      <c r="J205">
        <v>4999998.4215570204</v>
      </c>
      <c r="K205">
        <v>5000001.33466879</v>
      </c>
      <c r="L205">
        <v>5000001.5895638401</v>
      </c>
      <c r="M205">
        <v>5000000.6406590501</v>
      </c>
      <c r="N205">
        <v>5000001.3527787002</v>
      </c>
      <c r="O205">
        <v>4999998.6311567398</v>
      </c>
      <c r="P205">
        <v>5000003.2069440503</v>
      </c>
      <c r="Q205">
        <v>5000002.8302144799</v>
      </c>
      <c r="R205">
        <v>5000002.1859689299</v>
      </c>
      <c r="S205">
        <v>5000001.7393017998</v>
      </c>
      <c r="T205">
        <v>5000003.2797519602</v>
      </c>
      <c r="U205">
        <v>5000001.4070272697</v>
      </c>
      <c r="V205">
        <v>5000002.4322531102</v>
      </c>
      <c r="W205">
        <v>4999998.9724828303</v>
      </c>
      <c r="X205">
        <v>4999999.8048502598</v>
      </c>
      <c r="Y205">
        <v>4999998.4456266696</v>
      </c>
      <c r="Z205">
        <v>4999997.8523172997</v>
      </c>
      <c r="AA205">
        <v>5000001.78299197</v>
      </c>
      <c r="AE205">
        <f t="shared" si="82"/>
        <v>-4.578397953304675</v>
      </c>
      <c r="AF205">
        <f t="shared" si="83"/>
        <v>35.984891305403742</v>
      </c>
      <c r="AG205">
        <f t="shared" si="84"/>
        <v>13.392216343377857</v>
      </c>
      <c r="AH205">
        <f t="shared" si="85"/>
        <v>1.9561401026695164</v>
      </c>
      <c r="AI205">
        <f t="shared" si="86"/>
        <v>-5.5103229491722123</v>
      </c>
      <c r="AJ205">
        <f t="shared" si="87"/>
        <v>9.9215616772749762</v>
      </c>
      <c r="AK205">
        <f t="shared" si="88"/>
        <v>13.33794232245536</v>
      </c>
      <c r="AL205">
        <f t="shared" si="89"/>
        <v>171.73941152088324</v>
      </c>
      <c r="AM205">
        <f t="shared" si="90"/>
        <v>8.5499185899547232</v>
      </c>
      <c r="AN205">
        <f t="shared" si="91"/>
        <v>31.945931667676206</v>
      </c>
      <c r="AO205">
        <f t="shared" si="92"/>
        <v>-12.669977127873015</v>
      </c>
      <c r="AP205">
        <f t="shared" si="93"/>
        <v>38.893707921558487</v>
      </c>
      <c r="AQ205">
        <f t="shared" si="94"/>
        <v>28.34919671155324</v>
      </c>
      <c r="AR205">
        <f t="shared" si="95"/>
        <v>-0.27729935891398677</v>
      </c>
      <c r="AS205">
        <f t="shared" si="96"/>
        <v>-12.183583868210548</v>
      </c>
      <c r="AT205">
        <f t="shared" si="97"/>
        <v>6.8190966814538054</v>
      </c>
      <c r="AU205">
        <f t="shared" si="98"/>
        <v>-12.778632543812471</v>
      </c>
      <c r="AV205">
        <f t="shared" si="99"/>
        <v>114.65067192034083</v>
      </c>
      <c r="AW205">
        <f t="shared" si="100"/>
        <v>35.280047875007448</v>
      </c>
      <c r="AX205">
        <f t="shared" si="101"/>
        <v>19.526448369068106</v>
      </c>
      <c r="AY205">
        <f t="shared" si="102"/>
        <v>61.871802169881086</v>
      </c>
      <c r="AZ205">
        <f t="shared" si="103"/>
        <v>27.910006703455061</v>
      </c>
      <c r="BA205">
        <f t="shared" si="104"/>
        <v>-4.386420329875472</v>
      </c>
      <c r="BB205">
        <f t="shared" si="105"/>
        <v>3.9412604336054882</v>
      </c>
      <c r="BC205">
        <f t="shared" si="106"/>
        <v>151.12962843792684</v>
      </c>
      <c r="BD205">
        <f t="shared" si="107"/>
        <v>19.885487122341576</v>
      </c>
      <c r="BE205">
        <f t="shared" si="108"/>
        <v>26.017390294711657</v>
      </c>
    </row>
    <row r="206" spans="1:57">
      <c r="A206">
        <v>5000002.6728990199</v>
      </c>
      <c r="B206">
        <v>5000001.2053178502</v>
      </c>
      <c r="C206">
        <v>5000001.8134021601</v>
      </c>
      <c r="D206">
        <v>5000001.3298767405</v>
      </c>
      <c r="E206">
        <v>4999998.1260700896</v>
      </c>
      <c r="F206">
        <v>4999999.1918992298</v>
      </c>
      <c r="G206">
        <v>4999999.1276264498</v>
      </c>
      <c r="H206">
        <v>4999997.9989222502</v>
      </c>
      <c r="I206">
        <v>5000000.4495549602</v>
      </c>
      <c r="J206">
        <v>4999998.4220711002</v>
      </c>
      <c r="K206">
        <v>5000001.3347284598</v>
      </c>
      <c r="L206">
        <v>5000001.5892519597</v>
      </c>
      <c r="M206">
        <v>5000000.6404511603</v>
      </c>
      <c r="N206">
        <v>5000001.3527609799</v>
      </c>
      <c r="O206">
        <v>4999998.6312590605</v>
      </c>
      <c r="P206">
        <v>5000003.2069906099</v>
      </c>
      <c r="Q206">
        <v>5000002.8299728399</v>
      </c>
      <c r="R206">
        <v>5000002.1859022602</v>
      </c>
      <c r="S206">
        <v>5000001.73943156</v>
      </c>
      <c r="T206">
        <v>5000003.2795145903</v>
      </c>
      <c r="U206">
        <v>5000001.4072523499</v>
      </c>
      <c r="V206">
        <v>5000002.4322343199</v>
      </c>
      <c r="W206">
        <v>4999998.9723877702</v>
      </c>
      <c r="X206">
        <v>4999999.8048578296</v>
      </c>
      <c r="Y206">
        <v>4999998.4455150496</v>
      </c>
      <c r="Z206">
        <v>4999997.8522448996</v>
      </c>
      <c r="AA206">
        <v>5000001.7831773898</v>
      </c>
      <c r="AE206">
        <f t="shared" si="82"/>
        <v>-5.3237573626603343</v>
      </c>
      <c r="AF206">
        <f t="shared" si="83"/>
        <v>36.501572183327099</v>
      </c>
      <c r="AG206">
        <f t="shared" si="84"/>
        <v>13.356935994354641</v>
      </c>
      <c r="AH206">
        <f t="shared" si="85"/>
        <v>2.3411208130330667</v>
      </c>
      <c r="AI206">
        <f t="shared" si="86"/>
        <v>-5.4246431028876101</v>
      </c>
      <c r="AJ206">
        <f t="shared" si="87"/>
        <v>9.8699012056606943</v>
      </c>
      <c r="AK206">
        <f t="shared" si="88"/>
        <v>13.252322097828632</v>
      </c>
      <c r="AL206">
        <f t="shared" si="89"/>
        <v>172.33145166606752</v>
      </c>
      <c r="AM206">
        <f t="shared" si="90"/>
        <v>7.8959793265975486</v>
      </c>
      <c r="AN206">
        <f t="shared" si="91"/>
        <v>32.97409162881798</v>
      </c>
      <c r="AO206">
        <f t="shared" si="92"/>
        <v>-12.550637485168769</v>
      </c>
      <c r="AP206">
        <f t="shared" si="93"/>
        <v>38.269947372504582</v>
      </c>
      <c r="AQ206">
        <f t="shared" si="94"/>
        <v>27.933417113437798</v>
      </c>
      <c r="AR206">
        <f t="shared" si="95"/>
        <v>-0.31273989857877998</v>
      </c>
      <c r="AS206">
        <f t="shared" si="96"/>
        <v>-11.978942440470057</v>
      </c>
      <c r="AT206">
        <f t="shared" si="97"/>
        <v>6.9122158407372218</v>
      </c>
      <c r="AU206">
        <f t="shared" si="98"/>
        <v>-13.261912317412136</v>
      </c>
      <c r="AV206">
        <f t="shared" si="99"/>
        <v>114.51733266145433</v>
      </c>
      <c r="AW206">
        <f t="shared" si="100"/>
        <v>35.539568271643383</v>
      </c>
      <c r="AX206">
        <f t="shared" si="101"/>
        <v>19.051708859781584</v>
      </c>
      <c r="AY206">
        <f t="shared" si="102"/>
        <v>62.321962400364605</v>
      </c>
      <c r="AZ206">
        <f t="shared" si="103"/>
        <v>27.872425993100453</v>
      </c>
      <c r="BA206">
        <f t="shared" si="104"/>
        <v>-4.5765405592444406</v>
      </c>
      <c r="BB206">
        <f t="shared" si="105"/>
        <v>3.9564000139753017</v>
      </c>
      <c r="BC206">
        <f t="shared" si="106"/>
        <v>150.90638848137289</v>
      </c>
      <c r="BD206">
        <f t="shared" si="107"/>
        <v>19.740686888600575</v>
      </c>
      <c r="BE206">
        <f t="shared" si="108"/>
        <v>26.388229774131563</v>
      </c>
    </row>
    <row r="207" spans="1:57">
      <c r="A207">
        <v>5000002.6729761502</v>
      </c>
      <c r="B207">
        <v>5000001.2050330499</v>
      </c>
      <c r="C207">
        <v>5000001.8132269802</v>
      </c>
      <c r="D207">
        <v>5000001.3297763197</v>
      </c>
      <c r="E207">
        <v>4999998.1260534702</v>
      </c>
      <c r="F207">
        <v>4999999.1918307701</v>
      </c>
      <c r="G207">
        <v>4999999.1276070904</v>
      </c>
      <c r="H207">
        <v>4999997.9986160398</v>
      </c>
      <c r="I207">
        <v>5000000.4491263004</v>
      </c>
      <c r="J207">
        <v>4999998.4215844702</v>
      </c>
      <c r="K207">
        <v>5000001.3348491704</v>
      </c>
      <c r="L207">
        <v>5000001.5893483898</v>
      </c>
      <c r="M207">
        <v>5000000.6405575704</v>
      </c>
      <c r="N207">
        <v>5000001.3527773004</v>
      </c>
      <c r="O207">
        <v>4999998.6310267299</v>
      </c>
      <c r="P207">
        <v>5000003.2071254598</v>
      </c>
      <c r="Q207">
        <v>5000002.8298383197</v>
      </c>
      <c r="R207">
        <v>5000002.1858071098</v>
      </c>
      <c r="S207">
        <v>5000001.73926521</v>
      </c>
      <c r="T207">
        <v>5000003.27934149</v>
      </c>
      <c r="U207">
        <v>5000001.4072516197</v>
      </c>
      <c r="V207">
        <v>5000002.4321766198</v>
      </c>
      <c r="W207">
        <v>4999998.9721837398</v>
      </c>
      <c r="X207">
        <v>4999999.8047269098</v>
      </c>
      <c r="Y207">
        <v>4999998.4456637399</v>
      </c>
      <c r="Z207">
        <v>4999997.8519296097</v>
      </c>
      <c r="AA207">
        <v>5000001.7831962798</v>
      </c>
      <c r="AE207">
        <f t="shared" si="82"/>
        <v>-5.1694968992379788</v>
      </c>
      <c r="AF207">
        <f t="shared" si="83"/>
        <v>35.931971706632766</v>
      </c>
      <c r="AG207">
        <f t="shared" si="84"/>
        <v>13.006576293675231</v>
      </c>
      <c r="AH207">
        <f t="shared" si="85"/>
        <v>2.1402792905439645</v>
      </c>
      <c r="AI207">
        <f t="shared" si="86"/>
        <v>-5.4578820180150851</v>
      </c>
      <c r="AJ207">
        <f t="shared" si="87"/>
        <v>9.7329818637669607</v>
      </c>
      <c r="AK207">
        <f t="shared" si="88"/>
        <v>13.213603286304801</v>
      </c>
      <c r="AL207">
        <f t="shared" si="89"/>
        <v>171.71903044915229</v>
      </c>
      <c r="AM207">
        <f t="shared" si="90"/>
        <v>7.0386597201665344</v>
      </c>
      <c r="AN207">
        <f t="shared" si="91"/>
        <v>32.000831288311204</v>
      </c>
      <c r="AO207">
        <f t="shared" si="92"/>
        <v>-12.309216386835967</v>
      </c>
      <c r="AP207">
        <f t="shared" si="93"/>
        <v>38.462807453338527</v>
      </c>
      <c r="AQ207">
        <f t="shared" si="94"/>
        <v>28.146237333587766</v>
      </c>
      <c r="AR207">
        <f t="shared" si="95"/>
        <v>-0.28009891381576757</v>
      </c>
      <c r="AS207">
        <f t="shared" si="96"/>
        <v>-12.443603613976199</v>
      </c>
      <c r="AT207">
        <f t="shared" si="97"/>
        <v>7.1819155096765304</v>
      </c>
      <c r="AU207">
        <f t="shared" si="98"/>
        <v>-13.530952630134902</v>
      </c>
      <c r="AV207">
        <f t="shared" si="99"/>
        <v>114.32703187550935</v>
      </c>
      <c r="AW207">
        <f t="shared" si="100"/>
        <v>35.20686829758256</v>
      </c>
      <c r="AX207">
        <f t="shared" si="101"/>
        <v>18.705508545533998</v>
      </c>
      <c r="AY207">
        <f t="shared" si="102"/>
        <v>62.320502086969505</v>
      </c>
      <c r="AZ207">
        <f t="shared" si="103"/>
        <v>27.757025868694228</v>
      </c>
      <c r="BA207">
        <f t="shared" si="104"/>
        <v>-4.9846014916362922</v>
      </c>
      <c r="BB207">
        <f t="shared" si="105"/>
        <v>3.6945605244445292</v>
      </c>
      <c r="BC207">
        <f t="shared" si="106"/>
        <v>151.2037691896158</v>
      </c>
      <c r="BD207">
        <f t="shared" si="107"/>
        <v>19.110106727668768</v>
      </c>
      <c r="BE207">
        <f t="shared" si="108"/>
        <v>26.426009792319416</v>
      </c>
    </row>
    <row r="208" spans="1:57">
      <c r="A208">
        <v>5000002.6732921004</v>
      </c>
      <c r="B208">
        <v>5000001.2053549802</v>
      </c>
      <c r="C208">
        <v>5000001.81317674</v>
      </c>
      <c r="D208">
        <v>5000001.32972176</v>
      </c>
      <c r="E208">
        <v>4999998.1259034397</v>
      </c>
      <c r="F208">
        <v>4999999.1917910902</v>
      </c>
      <c r="G208">
        <v>4999999.1276774202</v>
      </c>
      <c r="H208">
        <v>4999997.9986214796</v>
      </c>
      <c r="I208">
        <v>5000000.4496561298</v>
      </c>
      <c r="J208">
        <v>4999998.4217965798</v>
      </c>
      <c r="K208">
        <v>5000001.33467378</v>
      </c>
      <c r="L208">
        <v>5000001.5892027104</v>
      </c>
      <c r="M208">
        <v>5000000.6403366299</v>
      </c>
      <c r="N208">
        <v>5000001.3525172798</v>
      </c>
      <c r="O208">
        <v>4999998.6314286403</v>
      </c>
      <c r="P208">
        <v>5000003.20679205</v>
      </c>
      <c r="Q208">
        <v>5000002.8302023998</v>
      </c>
      <c r="R208">
        <v>5000002.1861928897</v>
      </c>
      <c r="S208">
        <v>5000001.7393163899</v>
      </c>
      <c r="T208">
        <v>5000003.2796761999</v>
      </c>
      <c r="U208">
        <v>5000001.4074745504</v>
      </c>
      <c r="V208">
        <v>5000002.4322244497</v>
      </c>
      <c r="W208">
        <v>4999998.9724406796</v>
      </c>
      <c r="X208">
        <v>4999999.8045449303</v>
      </c>
      <c r="Y208">
        <v>4999998.44590504</v>
      </c>
      <c r="Z208">
        <v>4999997.8520200504</v>
      </c>
      <c r="AA208">
        <v>5000001.78319035</v>
      </c>
      <c r="AE208">
        <f t="shared" si="82"/>
        <v>-4.5375967331440012</v>
      </c>
      <c r="AF208">
        <f t="shared" si="83"/>
        <v>36.57583210250634</v>
      </c>
      <c r="AG208">
        <f t="shared" si="84"/>
        <v>12.906095937408017</v>
      </c>
      <c r="AH208">
        <f t="shared" si="85"/>
        <v>2.0311599787640677</v>
      </c>
      <c r="AI208">
        <f t="shared" si="86"/>
        <v>-5.7579430879812072</v>
      </c>
      <c r="AJ208">
        <f t="shared" si="87"/>
        <v>9.6536219916343455</v>
      </c>
      <c r="AK208">
        <f t="shared" si="88"/>
        <v>13.354262822122067</v>
      </c>
      <c r="AL208">
        <f t="shared" si="89"/>
        <v>171.72991016401068</v>
      </c>
      <c r="AM208">
        <f t="shared" si="90"/>
        <v>8.0983184511257615</v>
      </c>
      <c r="AN208">
        <f t="shared" si="91"/>
        <v>32.425050718970148</v>
      </c>
      <c r="AO208">
        <f t="shared" si="92"/>
        <v>-12.659997077840091</v>
      </c>
      <c r="AP208">
        <f t="shared" si="93"/>
        <v>38.171448865298935</v>
      </c>
      <c r="AQ208">
        <f t="shared" si="94"/>
        <v>27.704356492266555</v>
      </c>
      <c r="AR208">
        <f t="shared" si="95"/>
        <v>-0.80013998554078702</v>
      </c>
      <c r="AS208">
        <f t="shared" si="96"/>
        <v>-11.639782606034228</v>
      </c>
      <c r="AT208">
        <f t="shared" si="97"/>
        <v>6.5150964240680338</v>
      </c>
      <c r="AU208">
        <f t="shared" si="98"/>
        <v>-12.802792900336472</v>
      </c>
      <c r="AV208">
        <f t="shared" si="99"/>
        <v>115.09859132190999</v>
      </c>
      <c r="AW208">
        <f t="shared" si="100"/>
        <v>35.309228063867614</v>
      </c>
      <c r="AX208">
        <f t="shared" si="101"/>
        <v>19.374927873207682</v>
      </c>
      <c r="AY208">
        <f t="shared" si="102"/>
        <v>62.766363333631759</v>
      </c>
      <c r="AZ208">
        <f t="shared" si="103"/>
        <v>27.852685689356488</v>
      </c>
      <c r="BA208">
        <f t="shared" si="104"/>
        <v>-4.47072180397178</v>
      </c>
      <c r="BB208">
        <f t="shared" si="105"/>
        <v>3.3306015105812028</v>
      </c>
      <c r="BC208">
        <f t="shared" si="106"/>
        <v>151.68636952923237</v>
      </c>
      <c r="BD208">
        <f t="shared" si="107"/>
        <v>19.290988276165514</v>
      </c>
      <c r="BE208">
        <f t="shared" si="108"/>
        <v>26.414150334852465</v>
      </c>
    </row>
    <row r="209" spans="1:57">
      <c r="A209">
        <v>5000002.6734633902</v>
      </c>
      <c r="B209">
        <v>5000001.2051397897</v>
      </c>
      <c r="C209">
        <v>5000001.8133541001</v>
      </c>
      <c r="D209">
        <v>5000001.3297006404</v>
      </c>
      <c r="E209">
        <v>4999998.1259959796</v>
      </c>
      <c r="F209">
        <v>4999999.1917641498</v>
      </c>
      <c r="G209">
        <v>4999999.1276281001</v>
      </c>
      <c r="H209">
        <v>4999997.9988438999</v>
      </c>
      <c r="I209">
        <v>5000000.44960975</v>
      </c>
      <c r="J209">
        <v>4999998.4216328897</v>
      </c>
      <c r="K209">
        <v>5000001.3345820298</v>
      </c>
      <c r="L209">
        <v>5000001.5892914897</v>
      </c>
      <c r="M209">
        <v>5000000.6403989503</v>
      </c>
      <c r="N209">
        <v>5000001.3530301498</v>
      </c>
      <c r="O209">
        <v>4999998.6314043896</v>
      </c>
      <c r="P209">
        <v>5000003.2068723002</v>
      </c>
      <c r="Q209">
        <v>5000002.8299503401</v>
      </c>
      <c r="R209">
        <v>5000002.1861049002</v>
      </c>
      <c r="S209">
        <v>5000001.7393322</v>
      </c>
      <c r="T209">
        <v>5000003.2796156397</v>
      </c>
      <c r="U209">
        <v>5000001.4071392501</v>
      </c>
      <c r="V209">
        <v>5000002.4323313897</v>
      </c>
      <c r="W209">
        <v>4999998.97255491</v>
      </c>
      <c r="X209">
        <v>4999999.8048374997</v>
      </c>
      <c r="Y209">
        <v>4999998.4457566598</v>
      </c>
      <c r="Z209">
        <v>4999997.8518829299</v>
      </c>
      <c r="AA209">
        <v>5000001.7830972299</v>
      </c>
      <c r="AE209">
        <f t="shared" si="82"/>
        <v>-4.1950173579706904</v>
      </c>
      <c r="AF209">
        <f t="shared" si="83"/>
        <v>36.145451279148361</v>
      </c>
      <c r="AG209">
        <f t="shared" si="84"/>
        <v>13.260816088806152</v>
      </c>
      <c r="AH209">
        <f t="shared" si="85"/>
        <v>1.9889207859396527</v>
      </c>
      <c r="AI209">
        <f t="shared" si="86"/>
        <v>-5.5728631461080536</v>
      </c>
      <c r="AJ209">
        <f t="shared" si="87"/>
        <v>9.5997412466411483</v>
      </c>
      <c r="AK209">
        <f t="shared" si="88"/>
        <v>13.255622705613314</v>
      </c>
      <c r="AL209">
        <f t="shared" si="89"/>
        <v>172.1747509895385</v>
      </c>
      <c r="AM209">
        <f t="shared" si="90"/>
        <v>8.0055587309609351</v>
      </c>
      <c r="AN209">
        <f t="shared" si="91"/>
        <v>32.097670240500037</v>
      </c>
      <c r="AO209">
        <f t="shared" si="92"/>
        <v>-12.843497378146809</v>
      </c>
      <c r="AP209">
        <f t="shared" si="93"/>
        <v>38.349007321037014</v>
      </c>
      <c r="AQ209">
        <f t="shared" si="94"/>
        <v>27.828997239455393</v>
      </c>
      <c r="AR209">
        <f t="shared" si="95"/>
        <v>0.22559979414097994</v>
      </c>
      <c r="AS209">
        <f t="shared" si="96"/>
        <v>-11.68828403629413</v>
      </c>
      <c r="AT209">
        <f t="shared" si="97"/>
        <v>6.6755967284533142</v>
      </c>
      <c r="AU209">
        <f t="shared" si="98"/>
        <v>-13.306911936043189</v>
      </c>
      <c r="AV209">
        <f t="shared" si="99"/>
        <v>114.92261240842021</v>
      </c>
      <c r="AW209">
        <f t="shared" si="100"/>
        <v>35.340848317033085</v>
      </c>
      <c r="AX209">
        <f t="shared" si="101"/>
        <v>19.253807588946181</v>
      </c>
      <c r="AY209">
        <f t="shared" si="102"/>
        <v>62.095762835696242</v>
      </c>
      <c r="AZ209">
        <f t="shared" si="103"/>
        <v>28.066565677816971</v>
      </c>
      <c r="BA209">
        <f t="shared" si="104"/>
        <v>-4.2422608789887137</v>
      </c>
      <c r="BB209">
        <f t="shared" si="105"/>
        <v>3.915740331409769</v>
      </c>
      <c r="BC209">
        <f t="shared" si="106"/>
        <v>151.38960908202637</v>
      </c>
      <c r="BD209">
        <f t="shared" si="107"/>
        <v>19.016747187212033</v>
      </c>
      <c r="BE209">
        <f t="shared" si="108"/>
        <v>26.227910100244735</v>
      </c>
    </row>
    <row r="210" spans="1:57">
      <c r="A210">
        <v>5000002.67300044</v>
      </c>
      <c r="B210">
        <v>5000001.20509654</v>
      </c>
      <c r="C210">
        <v>5000001.8135837801</v>
      </c>
      <c r="D210">
        <v>5000001.3298066398</v>
      </c>
      <c r="E210">
        <v>4999998.12612308</v>
      </c>
      <c r="F210">
        <v>4999999.1918197405</v>
      </c>
      <c r="G210">
        <v>4999999.1277307002</v>
      </c>
      <c r="H210">
        <v>4999997.9988047797</v>
      </c>
      <c r="I210">
        <v>5000000.4498866498</v>
      </c>
      <c r="J210">
        <v>4999998.4219716499</v>
      </c>
      <c r="K210">
        <v>5000001.33469956</v>
      </c>
      <c r="L210">
        <v>5000001.5893198997</v>
      </c>
      <c r="M210">
        <v>5000000.64052408</v>
      </c>
      <c r="N210">
        <v>5000001.3527453803</v>
      </c>
      <c r="O210">
        <v>4999998.6312051397</v>
      </c>
      <c r="P210">
        <v>5000003.2070636898</v>
      </c>
      <c r="Q210">
        <v>5000002.8300274601</v>
      </c>
      <c r="R210">
        <v>5000002.1860688999</v>
      </c>
      <c r="S210">
        <v>5000001.7394506298</v>
      </c>
      <c r="T210">
        <v>5000003.27954889</v>
      </c>
      <c r="U210">
        <v>5000001.4075435</v>
      </c>
      <c r="V210">
        <v>5000002.4321985496</v>
      </c>
      <c r="W210">
        <v>4999998.9724462004</v>
      </c>
      <c r="X210">
        <v>4999999.8045839397</v>
      </c>
      <c r="Y210">
        <v>4999998.4458050504</v>
      </c>
      <c r="Z210">
        <v>4999997.8521788297</v>
      </c>
      <c r="AA210">
        <v>5000001.7831563698</v>
      </c>
      <c r="AE210">
        <f t="shared" si="82"/>
        <v>-5.1209172770964324</v>
      </c>
      <c r="AF210">
        <f t="shared" si="83"/>
        <v>36.058951921599338</v>
      </c>
      <c r="AG210">
        <f t="shared" si="84"/>
        <v>13.720175881586798</v>
      </c>
      <c r="AH210">
        <f t="shared" si="85"/>
        <v>2.2009195499077099</v>
      </c>
      <c r="AI210">
        <f t="shared" si="86"/>
        <v>-5.3186622795240313</v>
      </c>
      <c r="AJ210">
        <f t="shared" si="87"/>
        <v>9.7109225536776176</v>
      </c>
      <c r="AK210">
        <f t="shared" si="88"/>
        <v>13.460822907197675</v>
      </c>
      <c r="AL210">
        <f t="shared" si="89"/>
        <v>172.0965105473837</v>
      </c>
      <c r="AM210">
        <f t="shared" si="90"/>
        <v>8.5593584747297307</v>
      </c>
      <c r="AN210">
        <f t="shared" si="91"/>
        <v>32.775190865776388</v>
      </c>
      <c r="AO210">
        <f t="shared" si="92"/>
        <v>-12.608437211292625</v>
      </c>
      <c r="AP210">
        <f t="shared" si="93"/>
        <v>38.405827293471511</v>
      </c>
      <c r="AQ210">
        <f t="shared" si="94"/>
        <v>28.079256622413897</v>
      </c>
      <c r="AR210">
        <f t="shared" si="95"/>
        <v>-0.34393919638638426</v>
      </c>
      <c r="AS210">
        <f t="shared" si="96"/>
        <v>-12.086784036067341</v>
      </c>
      <c r="AT210">
        <f t="shared" si="97"/>
        <v>7.0583756493066279</v>
      </c>
      <c r="AU210">
        <f t="shared" si="98"/>
        <v>-13.152671966674358</v>
      </c>
      <c r="AV210">
        <f t="shared" si="99"/>
        <v>114.85061189082937</v>
      </c>
      <c r="AW210">
        <f t="shared" si="100"/>
        <v>35.577707780586366</v>
      </c>
      <c r="AX210">
        <f t="shared" si="101"/>
        <v>19.120308173118818</v>
      </c>
      <c r="AY210">
        <f t="shared" si="102"/>
        <v>62.904262366657591</v>
      </c>
      <c r="AZ210">
        <f t="shared" si="103"/>
        <v>27.800885552810012</v>
      </c>
      <c r="BA210">
        <f t="shared" si="104"/>
        <v>-4.4596800412628621</v>
      </c>
      <c r="BB210">
        <f t="shared" si="105"/>
        <v>3.4086202683777076</v>
      </c>
      <c r="BC210">
        <f t="shared" si="106"/>
        <v>151.48639029288472</v>
      </c>
      <c r="BD210">
        <f t="shared" si="107"/>
        <v>19.608547059402181</v>
      </c>
      <c r="BE210">
        <f t="shared" si="108"/>
        <v>26.346189887995397</v>
      </c>
    </row>
    <row r="211" spans="1:57">
      <c r="A211">
        <v>5000002.6727437004</v>
      </c>
      <c r="B211">
        <v>5000001.2051975103</v>
      </c>
      <c r="C211">
        <v>5000001.8136438699</v>
      </c>
      <c r="D211">
        <v>5000001.3299154304</v>
      </c>
      <c r="E211">
        <v>4999998.1258232296</v>
      </c>
      <c r="F211">
        <v>4999999.1918694396</v>
      </c>
      <c r="G211">
        <v>4999999.12778058</v>
      </c>
      <c r="H211">
        <v>4999997.9983570101</v>
      </c>
      <c r="I211">
        <v>5000000.4492524397</v>
      </c>
      <c r="J211">
        <v>4999998.4219000395</v>
      </c>
      <c r="K211">
        <v>5000001.3348143296</v>
      </c>
      <c r="L211">
        <v>5000001.5893393504</v>
      </c>
      <c r="M211">
        <v>5000000.6407299498</v>
      </c>
      <c r="N211">
        <v>5000001.35241614</v>
      </c>
      <c r="O211">
        <v>4999998.6315551503</v>
      </c>
      <c r="P211">
        <v>5000003.2070383197</v>
      </c>
      <c r="Q211">
        <v>5000002.8300680602</v>
      </c>
      <c r="R211">
        <v>5000002.1860566903</v>
      </c>
      <c r="S211">
        <v>5000001.7393610999</v>
      </c>
      <c r="T211">
        <v>5000003.2795031099</v>
      </c>
      <c r="U211">
        <v>5000001.4072339796</v>
      </c>
      <c r="V211">
        <v>5000002.4321888899</v>
      </c>
      <c r="W211">
        <v>4999998.9722712804</v>
      </c>
      <c r="X211">
        <v>4999999.80476515</v>
      </c>
      <c r="Y211">
        <v>4999998.4457748504</v>
      </c>
      <c r="Z211">
        <v>4999997.8519472098</v>
      </c>
      <c r="AA211">
        <v>5000001.7832506197</v>
      </c>
      <c r="AE211">
        <f t="shared" si="82"/>
        <v>-5.6343961159064486</v>
      </c>
      <c r="AF211">
        <f t="shared" si="83"/>
        <v>36.260892410154973</v>
      </c>
      <c r="AG211">
        <f t="shared" si="84"/>
        <v>13.840355565834031</v>
      </c>
      <c r="AH211">
        <f t="shared" si="85"/>
        <v>2.4185006599045522</v>
      </c>
      <c r="AI211">
        <f t="shared" si="86"/>
        <v>-5.9183634614950078</v>
      </c>
      <c r="AJ211">
        <f t="shared" si="87"/>
        <v>9.8103207655840379</v>
      </c>
      <c r="AK211">
        <f t="shared" si="88"/>
        <v>13.560582473637913</v>
      </c>
      <c r="AL211">
        <f t="shared" si="89"/>
        <v>171.20097087488824</v>
      </c>
      <c r="AM211">
        <f t="shared" si="90"/>
        <v>7.290938219340112</v>
      </c>
      <c r="AN211">
        <f t="shared" si="91"/>
        <v>32.631970171936203</v>
      </c>
      <c r="AO211">
        <f t="shared" si="92"/>
        <v>-12.378897923180055</v>
      </c>
      <c r="AP211">
        <f t="shared" si="93"/>
        <v>38.444728625197264</v>
      </c>
      <c r="AQ211">
        <f t="shared" si="94"/>
        <v>28.49099614370687</v>
      </c>
      <c r="AR211">
        <f t="shared" si="95"/>
        <v>-1.002419468723486</v>
      </c>
      <c r="AS211">
        <f t="shared" si="96"/>
        <v>-11.386762682647188</v>
      </c>
      <c r="AT211">
        <f t="shared" si="97"/>
        <v>7.0076353653060774</v>
      </c>
      <c r="AU211">
        <f t="shared" si="98"/>
        <v>-13.071471860105291</v>
      </c>
      <c r="AV211">
        <f t="shared" si="99"/>
        <v>114.82619262331895</v>
      </c>
      <c r="AW211">
        <f t="shared" si="100"/>
        <v>35.398648038756562</v>
      </c>
      <c r="AX211">
        <f t="shared" si="101"/>
        <v>19.028748048043337</v>
      </c>
      <c r="AY211">
        <f t="shared" si="102"/>
        <v>62.285221734907722</v>
      </c>
      <c r="AZ211">
        <f t="shared" si="103"/>
        <v>27.781566206666174</v>
      </c>
      <c r="BA211">
        <f t="shared" si="104"/>
        <v>-4.809520262286183</v>
      </c>
      <c r="BB211">
        <f t="shared" si="105"/>
        <v>3.7710407372871142</v>
      </c>
      <c r="BC211">
        <f t="shared" si="106"/>
        <v>151.42599027894099</v>
      </c>
      <c r="BD211">
        <f t="shared" si="107"/>
        <v>19.145307010888743</v>
      </c>
      <c r="BE211">
        <f t="shared" si="108"/>
        <v>26.534689510369336</v>
      </c>
    </row>
    <row r="212" spans="1:57">
      <c r="A212">
        <v>5000002.67316199</v>
      </c>
      <c r="B212">
        <v>5000001.2050908403</v>
      </c>
      <c r="C212">
        <v>5000001.8135936595</v>
      </c>
      <c r="D212">
        <v>5000001.3298030403</v>
      </c>
      <c r="E212">
        <v>4999998.12572187</v>
      </c>
      <c r="F212">
        <v>4999999.1919248002</v>
      </c>
      <c r="G212">
        <v>4999999.1279746201</v>
      </c>
      <c r="H212">
        <v>4999997.9984122301</v>
      </c>
      <c r="I212">
        <v>5000000.4497124404</v>
      </c>
      <c r="J212">
        <v>4999998.42176848</v>
      </c>
      <c r="K212">
        <v>5000001.3347086301</v>
      </c>
      <c r="L212">
        <v>5000001.5891385702</v>
      </c>
      <c r="M212">
        <v>5000000.6407615896</v>
      </c>
      <c r="N212">
        <v>5000001.3526745997</v>
      </c>
      <c r="O212">
        <v>4999998.6312368903</v>
      </c>
      <c r="P212">
        <v>5000003.2069257097</v>
      </c>
      <c r="Q212">
        <v>5000002.8298226902</v>
      </c>
      <c r="R212">
        <v>5000002.1861941703</v>
      </c>
      <c r="S212">
        <v>5000001.7394716898</v>
      </c>
      <c r="T212">
        <v>5000003.2796630198</v>
      </c>
      <c r="U212">
        <v>5000001.40718167</v>
      </c>
      <c r="V212">
        <v>5000002.43233974</v>
      </c>
      <c r="W212">
        <v>4999998.9720331999</v>
      </c>
      <c r="X212">
        <v>4999999.8043631697</v>
      </c>
      <c r="Y212">
        <v>4999998.4457241604</v>
      </c>
      <c r="Z212">
        <v>4999997.8519148501</v>
      </c>
      <c r="AA212">
        <v>5000001.78317439</v>
      </c>
      <c r="AE212">
        <f t="shared" si="82"/>
        <v>-4.7978174344700451</v>
      </c>
      <c r="AF212">
        <f t="shared" si="83"/>
        <v>36.047552535992409</v>
      </c>
      <c r="AG212">
        <f t="shared" si="84"/>
        <v>13.739934814190054</v>
      </c>
      <c r="AH212">
        <f t="shared" si="85"/>
        <v>2.1937204283190352</v>
      </c>
      <c r="AI212">
        <f t="shared" si="86"/>
        <v>-6.1210826595327559</v>
      </c>
      <c r="AJ212">
        <f t="shared" si="87"/>
        <v>9.9210419991938377</v>
      </c>
      <c r="AK212">
        <f t="shared" si="88"/>
        <v>13.948662796059532</v>
      </c>
      <c r="AL212">
        <f t="shared" si="89"/>
        <v>171.31141087717947</v>
      </c>
      <c r="AM212">
        <f t="shared" si="90"/>
        <v>8.2109395547467638</v>
      </c>
      <c r="AN212">
        <f t="shared" si="91"/>
        <v>32.368850971606399</v>
      </c>
      <c r="AO212">
        <f t="shared" si="92"/>
        <v>-12.590296915049505</v>
      </c>
      <c r="AP212">
        <f t="shared" si="93"/>
        <v>38.043168534154425</v>
      </c>
      <c r="AQ212">
        <f t="shared" si="94"/>
        <v>28.554275779432952</v>
      </c>
      <c r="AR212">
        <f t="shared" si="95"/>
        <v>-0.48550018942387224</v>
      </c>
      <c r="AS212">
        <f t="shared" si="96"/>
        <v>-12.023282720332459</v>
      </c>
      <c r="AT212">
        <f t="shared" si="97"/>
        <v>6.7824156340318016</v>
      </c>
      <c r="AU212">
        <f t="shared" si="98"/>
        <v>-13.562211523295476</v>
      </c>
      <c r="AV212">
        <f t="shared" si="99"/>
        <v>115.10115245789983</v>
      </c>
      <c r="AW212">
        <f t="shared" si="100"/>
        <v>35.619827760842654</v>
      </c>
      <c r="AX212">
        <f t="shared" si="101"/>
        <v>19.348567736295234</v>
      </c>
      <c r="AY212">
        <f t="shared" si="102"/>
        <v>62.18060257360397</v>
      </c>
      <c r="AZ212">
        <f t="shared" si="103"/>
        <v>28.083266146147633</v>
      </c>
      <c r="BA212">
        <f t="shared" si="104"/>
        <v>-5.2856813779440177</v>
      </c>
      <c r="BB212">
        <f t="shared" si="105"/>
        <v>2.9670802183452016</v>
      </c>
      <c r="BC212">
        <f t="shared" si="106"/>
        <v>151.32461019570999</v>
      </c>
      <c r="BD212">
        <f t="shared" si="107"/>
        <v>19.080587514605476</v>
      </c>
      <c r="BE212">
        <f t="shared" si="108"/>
        <v>26.38223019622972</v>
      </c>
    </row>
    <row r="213" spans="1:57">
      <c r="A213">
        <v>5000002.6728406101</v>
      </c>
      <c r="B213">
        <v>5000001.2053201199</v>
      </c>
      <c r="C213">
        <v>5000001.8135849703</v>
      </c>
      <c r="D213">
        <v>5000001.3299010899</v>
      </c>
      <c r="E213">
        <v>4999998.1258683801</v>
      </c>
      <c r="F213">
        <v>4999999.1917263102</v>
      </c>
      <c r="G213">
        <v>4999999.1276563099</v>
      </c>
      <c r="H213">
        <v>4999997.9987131301</v>
      </c>
      <c r="I213">
        <v>5000000.4491430204</v>
      </c>
      <c r="J213">
        <v>4999998.4218935203</v>
      </c>
      <c r="K213">
        <v>5000001.3349583996</v>
      </c>
      <c r="L213">
        <v>5000001.5892212</v>
      </c>
      <c r="M213">
        <v>5000000.64054297</v>
      </c>
      <c r="N213">
        <v>5000001.3526274404</v>
      </c>
      <c r="O213">
        <v>4999998.6316132201</v>
      </c>
      <c r="P213">
        <v>5000003.2069702102</v>
      </c>
      <c r="Q213">
        <v>5000002.8299739901</v>
      </c>
      <c r="R213">
        <v>5000002.18621537</v>
      </c>
      <c r="S213">
        <v>5000001.7394171199</v>
      </c>
      <c r="T213">
        <v>5000003.2796524698</v>
      </c>
      <c r="U213">
        <v>5000001.4073291197</v>
      </c>
      <c r="V213">
        <v>5000002.4323236197</v>
      </c>
      <c r="W213">
        <v>4999998.9723337498</v>
      </c>
      <c r="X213">
        <v>4999999.8045357196</v>
      </c>
      <c r="Y213">
        <v>4999998.44584144</v>
      </c>
      <c r="Z213">
        <v>4999997.8517989097</v>
      </c>
      <c r="AA213">
        <v>5000001.7832191596</v>
      </c>
      <c r="AE213">
        <f t="shared" si="82"/>
        <v>-5.4405768159731407</v>
      </c>
      <c r="AF213">
        <f t="shared" si="83"/>
        <v>36.506111448478094</v>
      </c>
      <c r="AG213">
        <f t="shared" si="84"/>
        <v>13.722556341227348</v>
      </c>
      <c r="AH213">
        <f t="shared" si="85"/>
        <v>2.3898196575184194</v>
      </c>
      <c r="AI213">
        <f t="shared" si="86"/>
        <v>-5.8280623908657017</v>
      </c>
      <c r="AJ213">
        <f t="shared" si="87"/>
        <v>9.5240619619219018</v>
      </c>
      <c r="AK213">
        <f t="shared" si="88"/>
        <v>13.312042237102071</v>
      </c>
      <c r="AL213">
        <f t="shared" si="89"/>
        <v>171.91321128702015</v>
      </c>
      <c r="AM213">
        <f t="shared" si="90"/>
        <v>7.0720997855504519</v>
      </c>
      <c r="AN213">
        <f t="shared" si="91"/>
        <v>32.618931651733824</v>
      </c>
      <c r="AO213">
        <f t="shared" si="92"/>
        <v>-12.090757971744276</v>
      </c>
      <c r="AP213">
        <f t="shared" si="93"/>
        <v>38.208427947834323</v>
      </c>
      <c r="AQ213">
        <f t="shared" si="94"/>
        <v>28.117036649242028</v>
      </c>
      <c r="AR213">
        <f t="shared" si="95"/>
        <v>-0.57981892632438914</v>
      </c>
      <c r="AS213">
        <f t="shared" si="96"/>
        <v>-11.270623000648435</v>
      </c>
      <c r="AT213">
        <f t="shared" si="97"/>
        <v>6.8714164875288937</v>
      </c>
      <c r="AU213">
        <f t="shared" si="98"/>
        <v>-13.259611951957881</v>
      </c>
      <c r="AV213">
        <f t="shared" si="99"/>
        <v>115.14355183138115</v>
      </c>
      <c r="AW213">
        <f t="shared" si="100"/>
        <v>35.510687968548979</v>
      </c>
      <c r="AX213">
        <f t="shared" si="101"/>
        <v>19.327467705844118</v>
      </c>
      <c r="AY213">
        <f t="shared" si="102"/>
        <v>62.475502060403933</v>
      </c>
      <c r="AZ213">
        <f t="shared" si="103"/>
        <v>28.051025636853026</v>
      </c>
      <c r="BA213">
        <f t="shared" si="104"/>
        <v>-4.6845814506358163</v>
      </c>
      <c r="BB213">
        <f t="shared" si="105"/>
        <v>3.3121799493290554</v>
      </c>
      <c r="BC213">
        <f t="shared" si="106"/>
        <v>151.55916945052576</v>
      </c>
      <c r="BD213">
        <f t="shared" si="107"/>
        <v>18.848706719915334</v>
      </c>
      <c r="BE213">
        <f t="shared" si="108"/>
        <v>26.471769379501833</v>
      </c>
    </row>
    <row r="214" spans="1:57">
      <c r="A214">
        <v>5000002.6735944701</v>
      </c>
      <c r="B214">
        <v>5000001.2052163603</v>
      </c>
      <c r="C214">
        <v>5000001.8133982103</v>
      </c>
      <c r="D214">
        <v>5000001.3296879698</v>
      </c>
      <c r="E214">
        <v>4999998.1258857604</v>
      </c>
      <c r="F214">
        <v>4999999.1912378101</v>
      </c>
      <c r="G214">
        <v>4999999.1278109299</v>
      </c>
      <c r="H214">
        <v>4999997.99881096</v>
      </c>
      <c r="I214">
        <v>5000000.4499441301</v>
      </c>
      <c r="J214">
        <v>4999998.4217634499</v>
      </c>
      <c r="K214">
        <v>5000001.3348119101</v>
      </c>
      <c r="L214">
        <v>5000001.5892328499</v>
      </c>
      <c r="M214">
        <v>5000000.6407985603</v>
      </c>
      <c r="N214">
        <v>5000001.3529163999</v>
      </c>
      <c r="O214">
        <v>4999998.6313116597</v>
      </c>
      <c r="P214">
        <v>5000003.2067712704</v>
      </c>
      <c r="Q214">
        <v>5000002.8301132396</v>
      </c>
      <c r="R214">
        <v>5000002.1862833099</v>
      </c>
      <c r="S214">
        <v>5000001.7393867802</v>
      </c>
      <c r="T214">
        <v>5000003.2796746204</v>
      </c>
      <c r="U214">
        <v>5000001.4074370498</v>
      </c>
      <c r="V214">
        <v>5000002.43221056</v>
      </c>
      <c r="W214">
        <v>4999998.9725680295</v>
      </c>
      <c r="X214">
        <v>4999999.8046393404</v>
      </c>
      <c r="Y214">
        <v>4999998.4460903099</v>
      </c>
      <c r="Z214">
        <v>4999997.8516331101</v>
      </c>
      <c r="AA214">
        <v>5000001.7832378102</v>
      </c>
      <c r="AE214">
        <f t="shared" si="82"/>
        <v>-3.9328576440818863</v>
      </c>
      <c r="AF214">
        <f t="shared" si="83"/>
        <v>36.298592339024943</v>
      </c>
      <c r="AG214">
        <f t="shared" si="84"/>
        <v>13.349036519131188</v>
      </c>
      <c r="AH214">
        <f t="shared" si="85"/>
        <v>1.9635795054185887</v>
      </c>
      <c r="AI214">
        <f t="shared" si="86"/>
        <v>-5.7933016940817881</v>
      </c>
      <c r="AJ214">
        <f t="shared" si="87"/>
        <v>8.5470615814445896</v>
      </c>
      <c r="AK214">
        <f t="shared" si="88"/>
        <v>13.621282364432089</v>
      </c>
      <c r="AL214">
        <f t="shared" si="89"/>
        <v>172.10887106575387</v>
      </c>
      <c r="AM214">
        <f t="shared" si="90"/>
        <v>8.6743190604496672</v>
      </c>
      <c r="AN214">
        <f t="shared" si="91"/>
        <v>32.358790821947395</v>
      </c>
      <c r="AO214">
        <f t="shared" si="92"/>
        <v>-12.383737073979896</v>
      </c>
      <c r="AP214">
        <f t="shared" si="93"/>
        <v>38.231727768689368</v>
      </c>
      <c r="AQ214">
        <f t="shared" si="94"/>
        <v>28.628217194657338</v>
      </c>
      <c r="AR214">
        <f t="shared" si="95"/>
        <v>-1.8998975381347076E-3</v>
      </c>
      <c r="AS214">
        <f t="shared" si="96"/>
        <v>-11.87374393905991</v>
      </c>
      <c r="AT214">
        <f t="shared" si="97"/>
        <v>6.4735371121257295</v>
      </c>
      <c r="AU214">
        <f t="shared" si="98"/>
        <v>-12.981113132533329</v>
      </c>
      <c r="AV214">
        <f t="shared" si="99"/>
        <v>115.27943173716956</v>
      </c>
      <c r="AW214">
        <f t="shared" si="100"/>
        <v>35.450008598416353</v>
      </c>
      <c r="AX214">
        <f t="shared" si="101"/>
        <v>19.371768829100592</v>
      </c>
      <c r="AY214">
        <f t="shared" si="102"/>
        <v>62.691362084694539</v>
      </c>
      <c r="AZ214">
        <f t="shared" si="103"/>
        <v>27.82490621303667</v>
      </c>
      <c r="BA214">
        <f t="shared" si="104"/>
        <v>-4.2160217913907845</v>
      </c>
      <c r="BB214">
        <f t="shared" si="105"/>
        <v>3.5194215820930999</v>
      </c>
      <c r="BC214">
        <f t="shared" si="106"/>
        <v>152.05690937485059</v>
      </c>
      <c r="BD214">
        <f t="shared" si="107"/>
        <v>18.517107311484878</v>
      </c>
      <c r="BE214">
        <f t="shared" si="108"/>
        <v>26.509070698055787</v>
      </c>
    </row>
    <row r="215" spans="1:57">
      <c r="A215">
        <v>5000002.6734078396</v>
      </c>
      <c r="B215">
        <v>5000001.2048302703</v>
      </c>
      <c r="C215">
        <v>5000001.8131605498</v>
      </c>
      <c r="D215">
        <v>5000001.3300330099</v>
      </c>
      <c r="E215">
        <v>4999998.12604737</v>
      </c>
      <c r="F215">
        <v>4999999.1918117302</v>
      </c>
      <c r="G215">
        <v>4999999.1275591804</v>
      </c>
      <c r="H215">
        <v>4999997.9986786097</v>
      </c>
      <c r="I215">
        <v>5000000.4495837996</v>
      </c>
      <c r="J215">
        <v>4999998.4219339397</v>
      </c>
      <c r="K215">
        <v>5000001.3350017201</v>
      </c>
      <c r="L215">
        <v>5000001.5894942796</v>
      </c>
      <c r="M215">
        <v>5000000.6406581802</v>
      </c>
      <c r="N215">
        <v>5000001.3530718703</v>
      </c>
      <c r="O215">
        <v>4999998.6316244602</v>
      </c>
      <c r="P215">
        <v>5000003.2068562098</v>
      </c>
      <c r="Q215">
        <v>5000002.8299323302</v>
      </c>
      <c r="R215">
        <v>5000002.1862038299</v>
      </c>
      <c r="S215">
        <v>5000001.7393658804</v>
      </c>
      <c r="T215">
        <v>5000003.2795518804</v>
      </c>
      <c r="U215">
        <v>5000001.4071239801</v>
      </c>
      <c r="V215">
        <v>5000002.43251736</v>
      </c>
      <c r="W215">
        <v>4999998.9723409601</v>
      </c>
      <c r="X215">
        <v>4999999.8044320801</v>
      </c>
      <c r="Y215">
        <v>4999998.44613769</v>
      </c>
      <c r="Z215">
        <v>4999997.85182779</v>
      </c>
      <c r="AA215">
        <v>5000001.7828890597</v>
      </c>
      <c r="AE215">
        <f t="shared" si="82"/>
        <v>-4.3061184937352976</v>
      </c>
      <c r="AF215">
        <f t="shared" si="83"/>
        <v>35.52641248664046</v>
      </c>
      <c r="AG215">
        <f t="shared" si="84"/>
        <v>12.873715725834204</v>
      </c>
      <c r="AH215">
        <f t="shared" si="85"/>
        <v>2.6536595475035472</v>
      </c>
      <c r="AI215">
        <f t="shared" si="86"/>
        <v>-5.4700823483084422</v>
      </c>
      <c r="AJ215">
        <f t="shared" si="87"/>
        <v>9.6949019401440157</v>
      </c>
      <c r="AK215">
        <f t="shared" si="88"/>
        <v>13.117783215047751</v>
      </c>
      <c r="AL215">
        <f t="shared" si="89"/>
        <v>171.84417045309775</v>
      </c>
      <c r="AM215">
        <f t="shared" si="90"/>
        <v>7.9536579911482308</v>
      </c>
      <c r="AN215">
        <f t="shared" si="91"/>
        <v>32.699770476988583</v>
      </c>
      <c r="AO215">
        <f t="shared" si="92"/>
        <v>-12.004117055864958</v>
      </c>
      <c r="AP215">
        <f t="shared" si="93"/>
        <v>38.754586999049657</v>
      </c>
      <c r="AQ215">
        <f t="shared" si="94"/>
        <v>28.347457001201839</v>
      </c>
      <c r="AR215">
        <f t="shared" si="95"/>
        <v>0.30904068631335296</v>
      </c>
      <c r="AS215">
        <f t="shared" si="96"/>
        <v>-11.248142730215363</v>
      </c>
      <c r="AT215">
        <f t="shared" si="97"/>
        <v>6.6434158288285756</v>
      </c>
      <c r="AU215">
        <f t="shared" si="98"/>
        <v>-13.342931747504229</v>
      </c>
      <c r="AV215">
        <f t="shared" si="99"/>
        <v>115.12047180516285</v>
      </c>
      <c r="AW215">
        <f t="shared" si="100"/>
        <v>35.408208993015414</v>
      </c>
      <c r="AX215">
        <f t="shared" si="101"/>
        <v>19.126289122781468</v>
      </c>
      <c r="AY215">
        <f t="shared" si="102"/>
        <v>62.065222914234603</v>
      </c>
      <c r="AZ215">
        <f t="shared" si="103"/>
        <v>28.438505931903524</v>
      </c>
      <c r="BA215">
        <f t="shared" si="104"/>
        <v>-4.6701608489333131</v>
      </c>
      <c r="BB215">
        <f t="shared" si="105"/>
        <v>3.1049010636605576</v>
      </c>
      <c r="BC215">
        <f t="shared" si="106"/>
        <v>152.15166961506324</v>
      </c>
      <c r="BD215">
        <f t="shared" si="107"/>
        <v>18.906467370918158</v>
      </c>
      <c r="BE215">
        <f t="shared" si="108"/>
        <v>25.811569941226502</v>
      </c>
    </row>
    <row r="216" spans="1:57">
      <c r="A216">
        <v>5000002.6734001497</v>
      </c>
      <c r="B216">
        <v>5000001.2053089896</v>
      </c>
      <c r="C216">
        <v>5000001.8131880797</v>
      </c>
      <c r="D216">
        <v>5000001.3298898302</v>
      </c>
      <c r="E216">
        <v>4999998.1259206804</v>
      </c>
      <c r="F216">
        <v>4999999.1915960601</v>
      </c>
      <c r="G216">
        <v>4999999.1278422195</v>
      </c>
      <c r="H216">
        <v>4999997.9989660801</v>
      </c>
      <c r="I216">
        <v>5000000.45010095</v>
      </c>
      <c r="J216">
        <v>4999998.4218699299</v>
      </c>
      <c r="K216">
        <v>5000001.3347585704</v>
      </c>
      <c r="L216">
        <v>5000001.5894686403</v>
      </c>
      <c r="M216">
        <v>5000000.6408130601</v>
      </c>
      <c r="N216">
        <v>5000001.3526954995</v>
      </c>
      <c r="O216">
        <v>4999998.6314112497</v>
      </c>
      <c r="P216">
        <v>5000003.2069586497</v>
      </c>
      <c r="Q216">
        <v>5000002.8301646803</v>
      </c>
      <c r="R216">
        <v>5000002.1863428904</v>
      </c>
      <c r="S216">
        <v>5000001.7394801099</v>
      </c>
      <c r="T216">
        <v>5000003.2798144603</v>
      </c>
      <c r="U216">
        <v>5000001.4072847497</v>
      </c>
      <c r="V216">
        <v>5000002.4321618201</v>
      </c>
      <c r="W216">
        <v>4999998.9721024204</v>
      </c>
      <c r="X216">
        <v>4999999.8043601401</v>
      </c>
      <c r="Y216">
        <v>4999998.4458344299</v>
      </c>
      <c r="Z216">
        <v>4999997.8517419901</v>
      </c>
      <c r="AA216">
        <v>5000001.78296242</v>
      </c>
      <c r="AE216">
        <f t="shared" si="82"/>
        <v>-4.3214983465025512</v>
      </c>
      <c r="AF216">
        <f t="shared" si="83"/>
        <v>36.483850981584567</v>
      </c>
      <c r="AG216">
        <f t="shared" si="84"/>
        <v>12.928775496549912</v>
      </c>
      <c r="AH216">
        <f t="shared" si="85"/>
        <v>2.3673002836485435</v>
      </c>
      <c r="AI216">
        <f t="shared" si="86"/>
        <v>-5.7234617880742409</v>
      </c>
      <c r="AJ216">
        <f t="shared" si="87"/>
        <v>9.2635616822169986</v>
      </c>
      <c r="AK216">
        <f t="shared" si="88"/>
        <v>13.683861664512239</v>
      </c>
      <c r="AL216">
        <f t="shared" si="89"/>
        <v>172.41911150867409</v>
      </c>
      <c r="AM216">
        <f t="shared" si="90"/>
        <v>8.9879586733057728</v>
      </c>
      <c r="AN216">
        <f t="shared" si="91"/>
        <v>32.57175083505863</v>
      </c>
      <c r="AO216">
        <f t="shared" si="92"/>
        <v>-12.490416321000344</v>
      </c>
      <c r="AP216">
        <f t="shared" si="93"/>
        <v>38.703308394194011</v>
      </c>
      <c r="AQ216">
        <f t="shared" si="94"/>
        <v>28.65721671335217</v>
      </c>
      <c r="AR216">
        <f t="shared" si="95"/>
        <v>-0.44370058094026343</v>
      </c>
      <c r="AS216">
        <f t="shared" si="96"/>
        <v>-11.674563788385438</v>
      </c>
      <c r="AT216">
        <f t="shared" si="97"/>
        <v>6.8482954881052738</v>
      </c>
      <c r="AU216">
        <f t="shared" si="98"/>
        <v>-12.878231848727395</v>
      </c>
      <c r="AV216">
        <f t="shared" si="99"/>
        <v>115.39859254721628</v>
      </c>
      <c r="AW216">
        <f t="shared" si="100"/>
        <v>35.636667929838239</v>
      </c>
      <c r="AX216">
        <f t="shared" si="101"/>
        <v>19.651448540638018</v>
      </c>
      <c r="AY216">
        <f t="shared" si="102"/>
        <v>62.386761944627182</v>
      </c>
      <c r="AZ216">
        <f t="shared" si="103"/>
        <v>27.727426588943775</v>
      </c>
      <c r="BA216">
        <f t="shared" si="104"/>
        <v>-5.1472402488380249</v>
      </c>
      <c r="BB216">
        <f t="shared" si="105"/>
        <v>2.961021033435876</v>
      </c>
      <c r="BC216">
        <f t="shared" si="106"/>
        <v>151.54514931591709</v>
      </c>
      <c r="BD216">
        <f t="shared" si="107"/>
        <v>18.734867387205256</v>
      </c>
      <c r="BE216">
        <f t="shared" si="108"/>
        <v>25.958290447692857</v>
      </c>
    </row>
    <row r="217" spans="1:57">
      <c r="A217">
        <v>5000002.6734931301</v>
      </c>
      <c r="B217">
        <v>5000001.2052971302</v>
      </c>
      <c r="C217">
        <v>5000001.8131881496</v>
      </c>
      <c r="D217">
        <v>5000001.3300066898</v>
      </c>
      <c r="E217">
        <v>4999998.1260476904</v>
      </c>
      <c r="F217">
        <v>4999999.1919120196</v>
      </c>
      <c r="G217">
        <v>4999999.1276961602</v>
      </c>
      <c r="H217">
        <v>4999997.9992404701</v>
      </c>
      <c r="I217">
        <v>5000000.4494262701</v>
      </c>
      <c r="J217">
        <v>4999998.4218422696</v>
      </c>
      <c r="K217">
        <v>5000001.3349884702</v>
      </c>
      <c r="L217">
        <v>5000001.5893413303</v>
      </c>
      <c r="M217">
        <v>5000000.6408017399</v>
      </c>
      <c r="N217">
        <v>5000001.3528017001</v>
      </c>
      <c r="O217">
        <v>4999998.6315281298</v>
      </c>
      <c r="P217">
        <v>5000003.2069802899</v>
      </c>
      <c r="Q217">
        <v>5000002.82959178</v>
      </c>
      <c r="R217">
        <v>5000002.1863715397</v>
      </c>
      <c r="S217">
        <v>5000001.73924339</v>
      </c>
      <c r="T217">
        <v>5000003.2797301402</v>
      </c>
      <c r="U217">
        <v>5000001.4074589303</v>
      </c>
      <c r="V217">
        <v>5000002.4324016403</v>
      </c>
      <c r="W217">
        <v>4999998.9723485699</v>
      </c>
      <c r="X217">
        <v>4999999.8041935097</v>
      </c>
      <c r="Y217">
        <v>4999998.4460587399</v>
      </c>
      <c r="Z217">
        <v>4999997.8518745396</v>
      </c>
      <c r="AA217">
        <v>5000001.7833735496</v>
      </c>
      <c r="AE217">
        <f t="shared" si="82"/>
        <v>-4.135537542248672</v>
      </c>
      <c r="AF217">
        <f t="shared" si="83"/>
        <v>36.460132063885453</v>
      </c>
      <c r="AG217">
        <f t="shared" si="84"/>
        <v>12.928915194885626</v>
      </c>
      <c r="AH217">
        <f t="shared" si="85"/>
        <v>2.6010193469298035</v>
      </c>
      <c r="AI217">
        <f t="shared" si="86"/>
        <v>-5.4694415981373101</v>
      </c>
      <c r="AJ217">
        <f t="shared" si="87"/>
        <v>9.8954809156545274</v>
      </c>
      <c r="AK217">
        <f t="shared" si="88"/>
        <v>13.391742974403899</v>
      </c>
      <c r="AL217">
        <f t="shared" si="89"/>
        <v>172.9678917022087</v>
      </c>
      <c r="AM217">
        <f t="shared" si="90"/>
        <v>7.6385990428149046</v>
      </c>
      <c r="AN217">
        <f t="shared" si="91"/>
        <v>32.51643025648567</v>
      </c>
      <c r="AO217">
        <f t="shared" si="92"/>
        <v>-12.030616901295787</v>
      </c>
      <c r="AP217">
        <f t="shared" si="93"/>
        <v>38.448688607541008</v>
      </c>
      <c r="AQ217">
        <f t="shared" si="94"/>
        <v>28.634576264400046</v>
      </c>
      <c r="AR217">
        <f t="shared" si="95"/>
        <v>-0.23129948675538406</v>
      </c>
      <c r="AS217">
        <f t="shared" si="96"/>
        <v>-11.440803621090698</v>
      </c>
      <c r="AT217">
        <f t="shared" si="97"/>
        <v>6.8915758830627567</v>
      </c>
      <c r="AU217">
        <f t="shared" si="98"/>
        <v>-14.024031774305286</v>
      </c>
      <c r="AV217">
        <f t="shared" si="99"/>
        <v>115.45589121290325</v>
      </c>
      <c r="AW217">
        <f t="shared" si="100"/>
        <v>35.163228399407856</v>
      </c>
      <c r="AX217">
        <f t="shared" si="101"/>
        <v>19.482808484407162</v>
      </c>
      <c r="AY217">
        <f t="shared" si="102"/>
        <v>62.735123057786751</v>
      </c>
      <c r="AZ217">
        <f t="shared" si="103"/>
        <v>28.207066796113892</v>
      </c>
      <c r="BA217">
        <f t="shared" si="104"/>
        <v>-4.654941172297927</v>
      </c>
      <c r="BB217">
        <f t="shared" si="105"/>
        <v>2.6277602754872742</v>
      </c>
      <c r="BC217">
        <f t="shared" si="106"/>
        <v>151.9937694089991</v>
      </c>
      <c r="BD217">
        <f t="shared" si="107"/>
        <v>18.999966609821367</v>
      </c>
      <c r="BE217">
        <f t="shared" si="108"/>
        <v>26.780549269808546</v>
      </c>
    </row>
    <row r="218" spans="1:57">
      <c r="A218">
        <v>5000002.6730201999</v>
      </c>
      <c r="B218">
        <v>5000001.2052446501</v>
      </c>
      <c r="C218">
        <v>5000001.8135019504</v>
      </c>
      <c r="D218">
        <v>5000001.3299898803</v>
      </c>
      <c r="E218">
        <v>4999998.1259770095</v>
      </c>
      <c r="F218">
        <v>4999999.1917542098</v>
      </c>
      <c r="G218">
        <v>4999999.1278056502</v>
      </c>
      <c r="H218">
        <v>4999997.9992513098</v>
      </c>
      <c r="I218">
        <v>5000000.4499622397</v>
      </c>
      <c r="J218">
        <v>4999998.4219110897</v>
      </c>
      <c r="K218">
        <v>5000001.3348377002</v>
      </c>
      <c r="L218">
        <v>5000001.5892771501</v>
      </c>
      <c r="M218">
        <v>5000000.6408591904</v>
      </c>
      <c r="N218">
        <v>5000001.3528593499</v>
      </c>
      <c r="O218">
        <v>4999998.6315968502</v>
      </c>
      <c r="P218">
        <v>5000003.2070086198</v>
      </c>
      <c r="Q218">
        <v>5000002.8300384497</v>
      </c>
      <c r="R218">
        <v>5000002.1861905903</v>
      </c>
      <c r="S218">
        <v>5000001.7395683601</v>
      </c>
      <c r="T218">
        <v>5000003.2794969203</v>
      </c>
      <c r="U218">
        <v>5000001.40771263</v>
      </c>
      <c r="V218">
        <v>5000002.4324162202</v>
      </c>
      <c r="W218">
        <v>4999998.97227157</v>
      </c>
      <c r="X218">
        <v>4999999.8043505801</v>
      </c>
      <c r="Y218">
        <v>4999998.4460690701</v>
      </c>
      <c r="Z218">
        <v>4999997.8518148102</v>
      </c>
      <c r="AA218">
        <v>5000001.7831015503</v>
      </c>
      <c r="AE218">
        <f t="shared" si="82"/>
        <v>-5.0813975561126838</v>
      </c>
      <c r="AF218">
        <f t="shared" si="83"/>
        <v>36.355172034645207</v>
      </c>
      <c r="AG218">
        <f t="shared" si="84"/>
        <v>13.55651648733223</v>
      </c>
      <c r="AH218">
        <f t="shared" si="85"/>
        <v>2.5674004735652547</v>
      </c>
      <c r="AI218">
        <f t="shared" si="86"/>
        <v>-5.6108033793516254</v>
      </c>
      <c r="AJ218">
        <f t="shared" si="87"/>
        <v>9.5798612317307725</v>
      </c>
      <c r="AK218">
        <f t="shared" si="88"/>
        <v>13.610723027224768</v>
      </c>
      <c r="AL218">
        <f t="shared" si="89"/>
        <v>172.98957103815059</v>
      </c>
      <c r="AM218">
        <f t="shared" si="90"/>
        <v>8.7105381921485634</v>
      </c>
      <c r="AN218">
        <f t="shared" si="91"/>
        <v>32.65407046367924</v>
      </c>
      <c r="AO218">
        <f t="shared" si="92"/>
        <v>-12.332156718341283</v>
      </c>
      <c r="AP218">
        <f t="shared" si="93"/>
        <v>38.320328182680228</v>
      </c>
      <c r="AQ218">
        <f t="shared" si="94"/>
        <v>28.749477241323916</v>
      </c>
      <c r="AR218">
        <f t="shared" si="95"/>
        <v>-0.11599992057099529</v>
      </c>
      <c r="AS218">
        <f t="shared" si="96"/>
        <v>-11.303362723359689</v>
      </c>
      <c r="AT218">
        <f t="shared" si="97"/>
        <v>6.9482356495549098</v>
      </c>
      <c r="AU218">
        <f t="shared" si="98"/>
        <v>-13.130692766382689</v>
      </c>
      <c r="AV218">
        <f t="shared" si="99"/>
        <v>115.0939924529944</v>
      </c>
      <c r="AW218">
        <f t="shared" si="100"/>
        <v>35.813168398114243</v>
      </c>
      <c r="AX218">
        <f t="shared" si="101"/>
        <v>19.016368916477472</v>
      </c>
      <c r="AY218">
        <f t="shared" si="102"/>
        <v>63.2425223579529</v>
      </c>
      <c r="AZ218">
        <f t="shared" si="103"/>
        <v>28.236226491821736</v>
      </c>
      <c r="BA218">
        <f t="shared" si="104"/>
        <v>-4.8089409795259819</v>
      </c>
      <c r="BB218">
        <f t="shared" si="105"/>
        <v>2.9419009802252298</v>
      </c>
      <c r="BC218">
        <f t="shared" si="106"/>
        <v>152.01442987572946</v>
      </c>
      <c r="BD218">
        <f t="shared" si="107"/>
        <v>18.880507674271062</v>
      </c>
      <c r="BE218">
        <f t="shared" si="108"/>
        <v>26.236550908033195</v>
      </c>
    </row>
    <row r="219" spans="1:57">
      <c r="A219">
        <v>5000002.6735081598</v>
      </c>
      <c r="B219">
        <v>5000001.2051961301</v>
      </c>
      <c r="C219">
        <v>5000001.81317754</v>
      </c>
      <c r="D219">
        <v>5000001.3298603203</v>
      </c>
      <c r="E219">
        <v>4999998.1260632398</v>
      </c>
      <c r="F219">
        <v>4999999.1918101003</v>
      </c>
      <c r="G219">
        <v>4999999.12790637</v>
      </c>
      <c r="H219">
        <v>4999997.9991393099</v>
      </c>
      <c r="I219">
        <v>5000000.4501006296</v>
      </c>
      <c r="J219">
        <v>4999998.4218288502</v>
      </c>
      <c r="K219">
        <v>5000001.3348845504</v>
      </c>
      <c r="L219">
        <v>5000001.5894258702</v>
      </c>
      <c r="M219">
        <v>5000000.6409115102</v>
      </c>
      <c r="N219">
        <v>5000001.3526677601</v>
      </c>
      <c r="O219">
        <v>4999998.6313278005</v>
      </c>
      <c r="P219">
        <v>5000003.2067136597</v>
      </c>
      <c r="Q219">
        <v>5000002.8299141098</v>
      </c>
      <c r="R219">
        <v>5000002.1866329396</v>
      </c>
      <c r="S219">
        <v>5000001.7393814903</v>
      </c>
      <c r="T219">
        <v>5000003.27984682</v>
      </c>
      <c r="U219">
        <v>5000001.4074914102</v>
      </c>
      <c r="V219">
        <v>5000002.4322802499</v>
      </c>
      <c r="W219">
        <v>4999998.9721787404</v>
      </c>
      <c r="X219">
        <v>4999999.8042697599</v>
      </c>
      <c r="Y219">
        <v>4999998.4463437898</v>
      </c>
      <c r="Z219">
        <v>4999997.8517738599</v>
      </c>
      <c r="AA219">
        <v>5000001.7830451299</v>
      </c>
      <c r="AE219">
        <f t="shared" si="82"/>
        <v>-4.1054781909155071</v>
      </c>
      <c r="AF219">
        <f t="shared" si="83"/>
        <v>36.258131970699182</v>
      </c>
      <c r="AG219">
        <f t="shared" si="84"/>
        <v>12.90769594901305</v>
      </c>
      <c r="AH219">
        <f t="shared" si="85"/>
        <v>2.3082805251339944</v>
      </c>
      <c r="AI219">
        <f t="shared" si="86"/>
        <v>-5.4383428630872501</v>
      </c>
      <c r="AJ219">
        <f t="shared" si="87"/>
        <v>9.6916423106028233</v>
      </c>
      <c r="AK219">
        <f t="shared" si="88"/>
        <v>13.812162547591704</v>
      </c>
      <c r="AL219">
        <f t="shared" si="89"/>
        <v>172.76557110164077</v>
      </c>
      <c r="AM219">
        <f t="shared" si="90"/>
        <v>8.9873179234315437</v>
      </c>
      <c r="AN219">
        <f t="shared" si="91"/>
        <v>32.489591393971942</v>
      </c>
      <c r="AO219">
        <f t="shared" si="92"/>
        <v>-12.23845637923972</v>
      </c>
      <c r="AP219">
        <f t="shared" si="93"/>
        <v>38.61776830522232</v>
      </c>
      <c r="AQ219">
        <f t="shared" si="94"/>
        <v>28.854116907406389</v>
      </c>
      <c r="AR219">
        <f t="shared" si="95"/>
        <v>-0.49917945169844219</v>
      </c>
      <c r="AS219">
        <f t="shared" si="96"/>
        <v>-11.841462427180252</v>
      </c>
      <c r="AT219">
        <f t="shared" si="97"/>
        <v>6.3583158196625291</v>
      </c>
      <c r="AU219">
        <f t="shared" si="98"/>
        <v>-13.37937251653018</v>
      </c>
      <c r="AV219">
        <f t="shared" si="99"/>
        <v>115.978690780238</v>
      </c>
      <c r="AW219">
        <f t="shared" si="100"/>
        <v>35.439428777611688</v>
      </c>
      <c r="AX219">
        <f t="shared" si="101"/>
        <v>19.716167966666838</v>
      </c>
      <c r="AY219">
        <f t="shared" si="102"/>
        <v>62.800082789488073</v>
      </c>
      <c r="AZ219">
        <f t="shared" si="103"/>
        <v>27.96428601949609</v>
      </c>
      <c r="BA219">
        <f t="shared" si="104"/>
        <v>-4.9946001728477416</v>
      </c>
      <c r="BB219">
        <f t="shared" si="105"/>
        <v>2.7802606278024462</v>
      </c>
      <c r="BC219">
        <f t="shared" si="106"/>
        <v>152.56386939566977</v>
      </c>
      <c r="BD219">
        <f t="shared" si="107"/>
        <v>18.798607131717237</v>
      </c>
      <c r="BE219">
        <f t="shared" si="108"/>
        <v>26.123710042192926</v>
      </c>
    </row>
    <row r="220" spans="1:57">
      <c r="A220">
        <v>5000002.6732739797</v>
      </c>
      <c r="B220">
        <v>5000001.2053283304</v>
      </c>
      <c r="C220">
        <v>5000001.8132715197</v>
      </c>
      <c r="D220">
        <v>5000001.3300037598</v>
      </c>
      <c r="E220">
        <v>4999998.12605057</v>
      </c>
      <c r="F220">
        <v>4999999.19137506</v>
      </c>
      <c r="G220">
        <v>4999999.1279183105</v>
      </c>
      <c r="H220">
        <v>4999997.9989601597</v>
      </c>
      <c r="I220">
        <v>5000000.4492154</v>
      </c>
      <c r="J220">
        <v>4999998.4219954498</v>
      </c>
      <c r="K220">
        <v>5000001.3347586105</v>
      </c>
      <c r="L220">
        <v>5000001.58953063</v>
      </c>
      <c r="M220">
        <v>5000000.6409881599</v>
      </c>
      <c r="N220">
        <v>5000001.3527453803</v>
      </c>
      <c r="O220">
        <v>4999998.6310741697</v>
      </c>
      <c r="P220">
        <v>5000003.2072010599</v>
      </c>
      <c r="Q220">
        <v>5000002.8299722103</v>
      </c>
      <c r="R220">
        <v>5000002.1864565602</v>
      </c>
      <c r="S220">
        <v>5000001.7394166701</v>
      </c>
      <c r="T220">
        <v>5000003.2796362899</v>
      </c>
      <c r="U220">
        <v>5000001.4071157305</v>
      </c>
      <c r="V220">
        <v>5000002.4323601602</v>
      </c>
      <c r="W220">
        <v>4999998.97214597</v>
      </c>
      <c r="X220">
        <v>4999999.8040313702</v>
      </c>
      <c r="Y220">
        <v>4999998.4464231897</v>
      </c>
      <c r="Z220">
        <v>4999997.8515454</v>
      </c>
      <c r="AA220">
        <v>5000001.7832059804</v>
      </c>
      <c r="AE220">
        <f t="shared" si="82"/>
        <v>-4.5738382004193374</v>
      </c>
      <c r="AF220">
        <f t="shared" si="83"/>
        <v>36.52253252421513</v>
      </c>
      <c r="AG220">
        <f t="shared" si="84"/>
        <v>13.095655403103788</v>
      </c>
      <c r="AH220">
        <f t="shared" si="85"/>
        <v>2.5951594668475342</v>
      </c>
      <c r="AI220">
        <f t="shared" si="86"/>
        <v>-5.4636822971805072</v>
      </c>
      <c r="AJ220">
        <f t="shared" si="87"/>
        <v>8.821561504367553</v>
      </c>
      <c r="AK220">
        <f t="shared" si="88"/>
        <v>13.83604352524827</v>
      </c>
      <c r="AL220">
        <f t="shared" si="89"/>
        <v>172.4072706685175</v>
      </c>
      <c r="AM220">
        <f t="shared" si="90"/>
        <v>7.2168589657120945</v>
      </c>
      <c r="AN220">
        <f t="shared" si="91"/>
        <v>32.822790777743798</v>
      </c>
      <c r="AO220">
        <f t="shared" si="92"/>
        <v>-12.490336227280409</v>
      </c>
      <c r="AP220">
        <f t="shared" si="93"/>
        <v>38.82728787903951</v>
      </c>
      <c r="AQ220">
        <f t="shared" si="94"/>
        <v>29.007416309270457</v>
      </c>
      <c r="AR220">
        <f t="shared" si="95"/>
        <v>-0.34393919638638426</v>
      </c>
      <c r="AS220">
        <f t="shared" si="96"/>
        <v>-12.348724169505251</v>
      </c>
      <c r="AT220">
        <f t="shared" si="97"/>
        <v>7.333115632790391</v>
      </c>
      <c r="AU220">
        <f t="shared" si="98"/>
        <v>-13.263171464818676</v>
      </c>
      <c r="AV220">
        <f t="shared" si="99"/>
        <v>115.62593201618527</v>
      </c>
      <c r="AW220">
        <f t="shared" si="100"/>
        <v>35.509788311251683</v>
      </c>
      <c r="AX220">
        <f t="shared" si="101"/>
        <v>19.295107992829706</v>
      </c>
      <c r="AY220">
        <f t="shared" si="102"/>
        <v>62.048723608043623</v>
      </c>
      <c r="AZ220">
        <f t="shared" si="103"/>
        <v>28.124106483936849</v>
      </c>
      <c r="BA220">
        <f t="shared" si="104"/>
        <v>-5.0601410811538647</v>
      </c>
      <c r="BB220">
        <f t="shared" si="105"/>
        <v>2.3034811928023595</v>
      </c>
      <c r="BC220">
        <f t="shared" si="106"/>
        <v>152.72266925963427</v>
      </c>
      <c r="BD220">
        <f t="shared" si="107"/>
        <v>18.341687040922359</v>
      </c>
      <c r="BE220">
        <f t="shared" si="108"/>
        <v>26.445411097325806</v>
      </c>
    </row>
    <row r="221" spans="1:57">
      <c r="A221">
        <v>5000002.6732979398</v>
      </c>
      <c r="B221">
        <v>5000001.2050265102</v>
      </c>
      <c r="C221">
        <v>5000001.8132074904</v>
      </c>
      <c r="D221">
        <v>5000001.3301419597</v>
      </c>
      <c r="E221">
        <v>4999998.1262916597</v>
      </c>
      <c r="F221">
        <v>4999999.1909640199</v>
      </c>
      <c r="G221">
        <v>4999999.1277357005</v>
      </c>
      <c r="H221">
        <v>4999997.9990621498</v>
      </c>
      <c r="I221">
        <v>5000000.4491464598</v>
      </c>
      <c r="J221">
        <v>4999998.4218859402</v>
      </c>
      <c r="K221">
        <v>5000001.3347813198</v>
      </c>
      <c r="L221">
        <v>5000001.5894573797</v>
      </c>
      <c r="M221">
        <v>5000000.64074241</v>
      </c>
      <c r="N221">
        <v>5000001.3528097002</v>
      </c>
      <c r="O221">
        <v>4999998.6312958598</v>
      </c>
      <c r="P221">
        <v>5000003.2069237297</v>
      </c>
      <c r="Q221">
        <v>5000002.8300303901</v>
      </c>
      <c r="R221">
        <v>5000002.1865788503</v>
      </c>
      <c r="S221">
        <v>5000001.7393102003</v>
      </c>
      <c r="T221">
        <v>5000003.2797048101</v>
      </c>
      <c r="U221">
        <v>5000001.4072242202</v>
      </c>
      <c r="V221">
        <v>5000002.4322923003</v>
      </c>
      <c r="W221">
        <v>4999998.97214662</v>
      </c>
      <c r="X221">
        <v>4999999.80404389</v>
      </c>
      <c r="Y221">
        <v>4999998.4461478898</v>
      </c>
      <c r="Z221">
        <v>4999997.8515077401</v>
      </c>
      <c r="AA221">
        <v>5000001.7831527703</v>
      </c>
      <c r="AE221">
        <f t="shared" si="82"/>
        <v>-4.5259179543077792</v>
      </c>
      <c r="AF221">
        <f t="shared" si="83"/>
        <v>35.918892215500115</v>
      </c>
      <c r="AG221">
        <f t="shared" si="84"/>
        <v>12.967596732722336</v>
      </c>
      <c r="AH221">
        <f t="shared" si="85"/>
        <v>2.8715591697362663</v>
      </c>
      <c r="AI221">
        <f t="shared" si="86"/>
        <v>-4.9815028922368709</v>
      </c>
      <c r="AJ221">
        <f t="shared" si="87"/>
        <v>7.9994810714331717</v>
      </c>
      <c r="AK221">
        <f t="shared" si="88"/>
        <v>13.470823450761991</v>
      </c>
      <c r="AL221">
        <f t="shared" si="89"/>
        <v>172.6112508866062</v>
      </c>
      <c r="AM221">
        <f t="shared" si="90"/>
        <v>7.078978533473518</v>
      </c>
      <c r="AN221">
        <f t="shared" si="91"/>
        <v>32.603771578029935</v>
      </c>
      <c r="AO221">
        <f t="shared" si="92"/>
        <v>-12.444917500142898</v>
      </c>
      <c r="AP221">
        <f t="shared" si="93"/>
        <v>38.680787158766854</v>
      </c>
      <c r="AQ221">
        <f t="shared" si="94"/>
        <v>28.51591647003599</v>
      </c>
      <c r="AR221">
        <f t="shared" si="95"/>
        <v>-0.21529936925285742</v>
      </c>
      <c r="AS221">
        <f t="shared" si="96"/>
        <v>-11.905343722629143</v>
      </c>
      <c r="AT221">
        <f t="shared" si="97"/>
        <v>6.778455652981723</v>
      </c>
      <c r="AU221">
        <f t="shared" si="98"/>
        <v>-13.146812088359306</v>
      </c>
      <c r="AV221">
        <f t="shared" si="99"/>
        <v>115.87051212131573</v>
      </c>
      <c r="AW221">
        <f t="shared" si="100"/>
        <v>35.296848928468364</v>
      </c>
      <c r="AX221">
        <f t="shared" si="101"/>
        <v>19.432148294770027</v>
      </c>
      <c r="AY221">
        <f t="shared" si="102"/>
        <v>62.265703081760819</v>
      </c>
      <c r="AZ221">
        <f t="shared" si="103"/>
        <v>27.988386773425425</v>
      </c>
      <c r="BA221">
        <f t="shared" si="104"/>
        <v>-5.0588409545730899</v>
      </c>
      <c r="BB221">
        <f t="shared" si="105"/>
        <v>2.3285207325306319</v>
      </c>
      <c r="BC221">
        <f t="shared" si="106"/>
        <v>152.17206931138765</v>
      </c>
      <c r="BD221">
        <f t="shared" si="107"/>
        <v>18.266367226520519</v>
      </c>
      <c r="BE221">
        <f t="shared" si="108"/>
        <v>26.338990767042088</v>
      </c>
    </row>
    <row r="222" spans="1:57">
      <c r="A222">
        <v>5000002.6737367697</v>
      </c>
      <c r="B222">
        <v>5000001.2050617104</v>
      </c>
      <c r="C222">
        <v>5000001.8131870804</v>
      </c>
      <c r="D222">
        <v>5000001.3297774903</v>
      </c>
      <c r="E222">
        <v>4999998.1260653399</v>
      </c>
      <c r="F222">
        <v>4999999.1918749996</v>
      </c>
      <c r="G222">
        <v>4999999.1276213499</v>
      </c>
      <c r="H222">
        <v>4999997.9987212</v>
      </c>
      <c r="I222">
        <v>5000000.4493963597</v>
      </c>
      <c r="J222">
        <v>4999998.4218880804</v>
      </c>
      <c r="K222">
        <v>5000001.33480924</v>
      </c>
      <c r="L222">
        <v>5000001.5893603498</v>
      </c>
      <c r="M222">
        <v>5000000.64069496</v>
      </c>
      <c r="N222">
        <v>5000001.3530506697</v>
      </c>
      <c r="O222">
        <v>4999998.63141743</v>
      </c>
      <c r="P222">
        <v>5000003.2069909703</v>
      </c>
      <c r="Q222">
        <v>5000002.8298306996</v>
      </c>
      <c r="R222">
        <v>5000002.1864783904</v>
      </c>
      <c r="S222">
        <v>5000001.7394565698</v>
      </c>
      <c r="T222">
        <v>5000003.2796096699</v>
      </c>
      <c r="U222">
        <v>5000001.4075916698</v>
      </c>
      <c r="V222">
        <v>5000002.4324844303</v>
      </c>
      <c r="W222">
        <v>4999998.9717394402</v>
      </c>
      <c r="X222">
        <v>4999999.8043661499</v>
      </c>
      <c r="Y222">
        <v>4999998.4464057097</v>
      </c>
      <c r="Z222">
        <v>4999997.8516397299</v>
      </c>
      <c r="AA222">
        <v>5000001.7832896197</v>
      </c>
      <c r="AE222">
        <f t="shared" si="82"/>
        <v>-3.6482586560878252</v>
      </c>
      <c r="AF222">
        <f t="shared" si="83"/>
        <v>35.989292734846423</v>
      </c>
      <c r="AG222">
        <f t="shared" si="84"/>
        <v>12.926776879026978</v>
      </c>
      <c r="AH222">
        <f t="shared" si="85"/>
        <v>2.1426206348743557</v>
      </c>
      <c r="AI222">
        <f t="shared" si="86"/>
        <v>-5.4341425967038122</v>
      </c>
      <c r="AJ222">
        <f t="shared" si="87"/>
        <v>9.8214407589331376</v>
      </c>
      <c r="AK222">
        <f t="shared" si="88"/>
        <v>13.24212225119831</v>
      </c>
      <c r="AL222">
        <f t="shared" si="89"/>
        <v>171.92935111397577</v>
      </c>
      <c r="AM222">
        <f t="shared" si="90"/>
        <v>7.5787783365335075</v>
      </c>
      <c r="AN222">
        <f t="shared" si="91"/>
        <v>32.608051937947806</v>
      </c>
      <c r="AO222">
        <f t="shared" si="92"/>
        <v>-12.389077276190493</v>
      </c>
      <c r="AP222">
        <f t="shared" si="93"/>
        <v>38.486727534833484</v>
      </c>
      <c r="AQ222">
        <f t="shared" si="94"/>
        <v>28.421016574218484</v>
      </c>
      <c r="AR222">
        <f t="shared" si="95"/>
        <v>0.26663944360933484</v>
      </c>
      <c r="AS222">
        <f t="shared" si="96"/>
        <v>-11.662203271806279</v>
      </c>
      <c r="AT222">
        <f t="shared" si="97"/>
        <v>6.912936683948125</v>
      </c>
      <c r="AU222">
        <f t="shared" si="98"/>
        <v>-13.546192784099853</v>
      </c>
      <c r="AV222">
        <f t="shared" si="99"/>
        <v>115.66959239989578</v>
      </c>
      <c r="AW222">
        <f t="shared" si="100"/>
        <v>35.589587727257509</v>
      </c>
      <c r="AX222">
        <f t="shared" si="101"/>
        <v>19.241868041348049</v>
      </c>
      <c r="AY222">
        <f t="shared" si="102"/>
        <v>63.000602072551665</v>
      </c>
      <c r="AZ222">
        <f t="shared" si="103"/>
        <v>28.372646556570533</v>
      </c>
      <c r="BA222">
        <f t="shared" si="104"/>
        <v>-5.873200756684283</v>
      </c>
      <c r="BB222">
        <f t="shared" si="105"/>
        <v>2.973040683057727</v>
      </c>
      <c r="BC222">
        <f t="shared" si="106"/>
        <v>152.68770926143182</v>
      </c>
      <c r="BD222">
        <f t="shared" si="107"/>
        <v>18.530346998918869</v>
      </c>
      <c r="BE222">
        <f t="shared" si="108"/>
        <v>26.612689611026759</v>
      </c>
    </row>
    <row r="223" spans="1:57">
      <c r="A223">
        <v>5000002.6732754102</v>
      </c>
      <c r="B223">
        <v>5000001.2051554797</v>
      </c>
      <c r="C223">
        <v>5000001.8131503398</v>
      </c>
      <c r="D223">
        <v>5000001.3299536305</v>
      </c>
      <c r="E223">
        <v>4999998.1262347596</v>
      </c>
      <c r="F223">
        <v>4999999.1917518498</v>
      </c>
      <c r="G223">
        <v>4999999.1278734701</v>
      </c>
      <c r="H223">
        <v>4999997.9990965296</v>
      </c>
      <c r="I223">
        <v>5000000.4500007899</v>
      </c>
      <c r="J223">
        <v>4999998.4219094496</v>
      </c>
      <c r="K223">
        <v>5000001.3348881202</v>
      </c>
      <c r="L223">
        <v>5000001.5898235897</v>
      </c>
      <c r="M223">
        <v>5000000.6409589797</v>
      </c>
      <c r="N223">
        <v>5000001.35248888</v>
      </c>
      <c r="O223">
        <v>4999998.6313498896</v>
      </c>
      <c r="P223">
        <v>5000003.2068111403</v>
      </c>
      <c r="Q223">
        <v>5000002.8299347404</v>
      </c>
      <c r="R223">
        <v>5000002.1868075402</v>
      </c>
      <c r="S223">
        <v>5000001.7393137198</v>
      </c>
      <c r="T223">
        <v>5000003.2799058696</v>
      </c>
      <c r="U223">
        <v>5000001.4073073603</v>
      </c>
      <c r="V223">
        <v>5000002.43213649</v>
      </c>
      <c r="W223">
        <v>4999998.9720631698</v>
      </c>
      <c r="X223">
        <v>4999999.8040982801</v>
      </c>
      <c r="Y223">
        <v>4999998.4464835199</v>
      </c>
      <c r="Z223">
        <v>4999997.8514309702</v>
      </c>
      <c r="AA223">
        <v>5000001.7831170298</v>
      </c>
      <c r="AE223">
        <f t="shared" si="82"/>
        <v>-4.570977179001086</v>
      </c>
      <c r="AF223">
        <f t="shared" si="83"/>
        <v>36.176831254527428</v>
      </c>
      <c r="AG223">
        <f t="shared" si="84"/>
        <v>12.853295554441907</v>
      </c>
      <c r="AH223">
        <f t="shared" si="85"/>
        <v>2.4949007556879028</v>
      </c>
      <c r="AI223">
        <f t="shared" si="86"/>
        <v>-5.0953031028632765</v>
      </c>
      <c r="AJ223">
        <f t="shared" si="87"/>
        <v>9.575141288155125</v>
      </c>
      <c r="AK223">
        <f t="shared" si="88"/>
        <v>13.746362733482369</v>
      </c>
      <c r="AL223">
        <f t="shared" si="89"/>
        <v>172.68001046099366</v>
      </c>
      <c r="AM223">
        <f t="shared" si="90"/>
        <v>8.7876386559393804</v>
      </c>
      <c r="AN223">
        <f t="shared" si="91"/>
        <v>32.650790344525468</v>
      </c>
      <c r="AO223">
        <f t="shared" si="92"/>
        <v>-12.231316862297541</v>
      </c>
      <c r="AP223">
        <f t="shared" si="93"/>
        <v>39.413206941124756</v>
      </c>
      <c r="AQ223">
        <f t="shared" si="94"/>
        <v>28.949055918767129</v>
      </c>
      <c r="AR223">
        <f t="shared" si="95"/>
        <v>-0.85693947135243376</v>
      </c>
      <c r="AS223">
        <f t="shared" si="96"/>
        <v>-11.797284197490002</v>
      </c>
      <c r="AT223">
        <f t="shared" si="97"/>
        <v>6.5532768998744757</v>
      </c>
      <c r="AU223">
        <f t="shared" si="98"/>
        <v>-13.338111224592803</v>
      </c>
      <c r="AV223">
        <f t="shared" si="99"/>
        <v>116.3278918935703</v>
      </c>
      <c r="AW223">
        <f t="shared" si="100"/>
        <v>35.303887862063576</v>
      </c>
      <c r="AX223">
        <f t="shared" si="101"/>
        <v>19.834267042472149</v>
      </c>
      <c r="AY223">
        <f t="shared" si="102"/>
        <v>62.431983231114479</v>
      </c>
      <c r="AZ223">
        <f t="shared" si="103"/>
        <v>27.676766390677283</v>
      </c>
      <c r="BA223">
        <f t="shared" si="104"/>
        <v>-5.2257414447501951</v>
      </c>
      <c r="BB223">
        <f t="shared" si="105"/>
        <v>2.4373010761794331</v>
      </c>
      <c r="BC223">
        <f t="shared" si="106"/>
        <v>152.84332958909005</v>
      </c>
      <c r="BD223">
        <f t="shared" si="107"/>
        <v>18.112827457967999</v>
      </c>
      <c r="BE223">
        <f t="shared" si="108"/>
        <v>26.26750992209918</v>
      </c>
    </row>
    <row r="224" spans="1:57">
      <c r="A224">
        <v>5000002.6736016199</v>
      </c>
      <c r="B224">
        <v>5000001.2051452398</v>
      </c>
      <c r="C224">
        <v>5000001.8136211801</v>
      </c>
      <c r="D224">
        <v>5000001.3299973197</v>
      </c>
      <c r="E224">
        <v>4999998.1259764098</v>
      </c>
      <c r="F224">
        <v>4999999.19159267</v>
      </c>
      <c r="G224">
        <v>4999999.1278935997</v>
      </c>
      <c r="H224">
        <v>4999997.9989827201</v>
      </c>
      <c r="I224">
        <v>5000000.4499535402</v>
      </c>
      <c r="J224">
        <v>4999998.4218101297</v>
      </c>
      <c r="K224">
        <v>5000001.3347162604</v>
      </c>
      <c r="L224">
        <v>5000001.5896096397</v>
      </c>
      <c r="M224">
        <v>5000000.6411729399</v>
      </c>
      <c r="N224">
        <v>5000001.35296953</v>
      </c>
      <c r="O224">
        <v>4999998.63133795</v>
      </c>
      <c r="P224">
        <v>5000003.2070343904</v>
      </c>
      <c r="Q224">
        <v>5000002.8302579802</v>
      </c>
      <c r="R224">
        <v>5000002.1866403101</v>
      </c>
      <c r="S224">
        <v>5000001.7392007699</v>
      </c>
      <c r="T224">
        <v>5000003.2796273697</v>
      </c>
      <c r="U224">
        <v>5000001.4074108396</v>
      </c>
      <c r="V224">
        <v>5000002.43242897</v>
      </c>
      <c r="W224">
        <v>4999998.9719631402</v>
      </c>
      <c r="X224">
        <v>4999999.8040938899</v>
      </c>
      <c r="Y224">
        <v>4999998.4465424698</v>
      </c>
      <c r="Z224">
        <v>4999997.8513566097</v>
      </c>
      <c r="AA224">
        <v>5000001.7831221204</v>
      </c>
      <c r="AE224">
        <f t="shared" si="82"/>
        <v>-3.9185581249230865</v>
      </c>
      <c r="AF224">
        <f t="shared" si="83"/>
        <v>36.156351475973807</v>
      </c>
      <c r="AG224">
        <f t="shared" si="84"/>
        <v>13.794975958461</v>
      </c>
      <c r="AH224">
        <f t="shared" si="85"/>
        <v>2.5822792790633993</v>
      </c>
      <c r="AI224">
        <f t="shared" si="86"/>
        <v>-5.612002923276652</v>
      </c>
      <c r="AJ224">
        <f t="shared" si="87"/>
        <v>9.2567816527713163</v>
      </c>
      <c r="AK224">
        <f t="shared" si="88"/>
        <v>13.786621952815414</v>
      </c>
      <c r="AL224">
        <f t="shared" si="89"/>
        <v>172.45239140344808</v>
      </c>
      <c r="AM224">
        <f t="shared" si="90"/>
        <v>8.693139225360218</v>
      </c>
      <c r="AN224">
        <f t="shared" si="91"/>
        <v>32.45215035188793</v>
      </c>
      <c r="AO224">
        <f t="shared" si="92"/>
        <v>-12.575036267434774</v>
      </c>
      <c r="AP224">
        <f t="shared" si="93"/>
        <v>38.985307193297906</v>
      </c>
      <c r="AQ224">
        <f t="shared" si="94"/>
        <v>29.376976236444069</v>
      </c>
      <c r="AR224">
        <f t="shared" si="95"/>
        <v>0.10436025418295236</v>
      </c>
      <c r="AS224">
        <f t="shared" si="96"/>
        <v>-11.821163314811404</v>
      </c>
      <c r="AT224">
        <f t="shared" si="97"/>
        <v>6.9997768704564631</v>
      </c>
      <c r="AU224">
        <f t="shared" si="98"/>
        <v>-12.691632163539312</v>
      </c>
      <c r="AV224">
        <f t="shared" si="99"/>
        <v>115.99343174767336</v>
      </c>
      <c r="AW224">
        <f t="shared" si="100"/>
        <v>35.077988198794557</v>
      </c>
      <c r="AX224">
        <f t="shared" si="101"/>
        <v>19.27726758925796</v>
      </c>
      <c r="AY224">
        <f t="shared" si="102"/>
        <v>62.638941676686791</v>
      </c>
      <c r="AZ224">
        <f t="shared" si="103"/>
        <v>28.261726091581583</v>
      </c>
      <c r="BA224">
        <f t="shared" si="104"/>
        <v>-5.4258007506736154</v>
      </c>
      <c r="BB224">
        <f t="shared" si="105"/>
        <v>2.4285205665997949</v>
      </c>
      <c r="BC224">
        <f t="shared" si="106"/>
        <v>152.96122947753486</v>
      </c>
      <c r="BD224">
        <f t="shared" si="107"/>
        <v>17.964106354495915</v>
      </c>
      <c r="BE224">
        <f t="shared" si="108"/>
        <v>26.277691136880762</v>
      </c>
    </row>
    <row r="225" spans="1:57">
      <c r="A225">
        <v>5000002.6736831795</v>
      </c>
      <c r="B225">
        <v>5000001.2051168596</v>
      </c>
      <c r="C225">
        <v>5000001.8133360101</v>
      </c>
      <c r="D225">
        <v>5000001.3297874397</v>
      </c>
      <c r="E225">
        <v>4999998.12586194</v>
      </c>
      <c r="F225">
        <v>4999999.1916532097</v>
      </c>
      <c r="G225">
        <v>4999999.1280598901</v>
      </c>
      <c r="H225">
        <v>4999997.9991588602</v>
      </c>
      <c r="I225">
        <v>5000000.4499125201</v>
      </c>
      <c r="J225">
        <v>4999998.4217299102</v>
      </c>
      <c r="K225">
        <v>5000001.33532074</v>
      </c>
      <c r="L225">
        <v>5000001.5895135002</v>
      </c>
      <c r="M225">
        <v>5000000.6411131499</v>
      </c>
      <c r="N225">
        <v>5000001.3528303802</v>
      </c>
      <c r="O225">
        <v>4999998.6311045</v>
      </c>
      <c r="P225">
        <v>5000003.2069490403</v>
      </c>
      <c r="Q225">
        <v>5000002.8301018002</v>
      </c>
      <c r="R225">
        <v>5000002.1865157401</v>
      </c>
      <c r="S225">
        <v>5000001.7392272698</v>
      </c>
      <c r="T225">
        <v>5000003.2799608503</v>
      </c>
      <c r="U225">
        <v>5000001.4073949503</v>
      </c>
      <c r="V225">
        <v>5000002.4324354902</v>
      </c>
      <c r="W225">
        <v>4999998.9719552202</v>
      </c>
      <c r="X225">
        <v>4999999.8039881103</v>
      </c>
      <c r="Y225">
        <v>4999998.4462018302</v>
      </c>
      <c r="Z225">
        <v>4999997.8511639703</v>
      </c>
      <c r="AA225">
        <v>5000001.7831771197</v>
      </c>
      <c r="AE225">
        <f t="shared" si="82"/>
        <v>-3.7554389259114052</v>
      </c>
      <c r="AF225">
        <f t="shared" si="83"/>
        <v>36.099591103816969</v>
      </c>
      <c r="AG225">
        <f t="shared" si="84"/>
        <v>13.224636082500943</v>
      </c>
      <c r="AH225">
        <f t="shared" si="85"/>
        <v>2.162519267715703</v>
      </c>
      <c r="AI225">
        <f t="shared" si="86"/>
        <v>-5.8409425868929628</v>
      </c>
      <c r="AJ225">
        <f t="shared" si="87"/>
        <v>9.3778610577403043</v>
      </c>
      <c r="AK225">
        <f t="shared" si="88"/>
        <v>14.119202890613758</v>
      </c>
      <c r="AL225">
        <f t="shared" si="89"/>
        <v>172.80467176493596</v>
      </c>
      <c r="AM225">
        <f t="shared" si="90"/>
        <v>8.6110990270738768</v>
      </c>
      <c r="AN225">
        <f t="shared" si="91"/>
        <v>32.291711360797621</v>
      </c>
      <c r="AO225">
        <f t="shared" si="92"/>
        <v>-11.366077444344345</v>
      </c>
      <c r="AP225">
        <f t="shared" si="93"/>
        <v>38.793028257568032</v>
      </c>
      <c r="AQ225">
        <f t="shared" si="94"/>
        <v>29.257396295491585</v>
      </c>
      <c r="AR225">
        <f t="shared" si="95"/>
        <v>-0.17393934490552296</v>
      </c>
      <c r="AS225">
        <f t="shared" si="96"/>
        <v>-12.288063388397134</v>
      </c>
      <c r="AT225">
        <f t="shared" si="97"/>
        <v>6.8290767277691007</v>
      </c>
      <c r="AU225">
        <f t="shared" si="98"/>
        <v>-13.003991989921682</v>
      </c>
      <c r="AV225">
        <f t="shared" si="99"/>
        <v>115.74429188915882</v>
      </c>
      <c r="AW225">
        <f t="shared" si="100"/>
        <v>35.130987885621266</v>
      </c>
      <c r="AX225">
        <f t="shared" si="101"/>
        <v>19.944228226942627</v>
      </c>
      <c r="AY225">
        <f t="shared" si="102"/>
        <v>62.607163096541811</v>
      </c>
      <c r="AZ225">
        <f t="shared" si="103"/>
        <v>28.274766463964244</v>
      </c>
      <c r="BA225">
        <f t="shared" si="104"/>
        <v>-5.4416406882708896</v>
      </c>
      <c r="BB225">
        <f t="shared" si="105"/>
        <v>2.2169613222096158</v>
      </c>
      <c r="BC225">
        <f t="shared" si="106"/>
        <v>152.2799500283086</v>
      </c>
      <c r="BD225">
        <f t="shared" si="107"/>
        <v>17.57882735234568</v>
      </c>
      <c r="BE225">
        <f t="shared" si="108"/>
        <v>26.387689607229504</v>
      </c>
    </row>
    <row r="226" spans="1:57">
      <c r="A226">
        <v>5000002.6734338803</v>
      </c>
      <c r="B226">
        <v>5000001.2054064898</v>
      </c>
      <c r="C226">
        <v>5000001.8138395399</v>
      </c>
      <c r="D226">
        <v>5000001.3300330397</v>
      </c>
      <c r="E226">
        <v>4999998.1260998398</v>
      </c>
      <c r="F226">
        <v>4999999.1912073502</v>
      </c>
      <c r="G226">
        <v>4999999.1281179897</v>
      </c>
      <c r="H226">
        <v>4999997.9993746402</v>
      </c>
      <c r="I226">
        <v>5000000.4501308696</v>
      </c>
      <c r="J226">
        <v>4999998.4219996696</v>
      </c>
      <c r="K226">
        <v>5000001.3349694703</v>
      </c>
      <c r="L226">
        <v>5000001.5896065701</v>
      </c>
      <c r="M226">
        <v>5000000.6411222396</v>
      </c>
      <c r="N226">
        <v>5000001.3529734602</v>
      </c>
      <c r="O226">
        <v>4999998.6312867897</v>
      </c>
      <c r="P226">
        <v>5000003.2069850098</v>
      </c>
      <c r="Q226">
        <v>5000002.8300509201</v>
      </c>
      <c r="R226">
        <v>5000002.1866058903</v>
      </c>
      <c r="S226">
        <v>5000001.7395644104</v>
      </c>
      <c r="T226">
        <v>5000003.2798485802</v>
      </c>
      <c r="U226">
        <v>5000001.4075269401</v>
      </c>
      <c r="V226">
        <v>5000002.4326838898</v>
      </c>
      <c r="W226">
        <v>4999998.9720831905</v>
      </c>
      <c r="X226">
        <v>4999999.8036675304</v>
      </c>
      <c r="Y226">
        <v>4999998.4465282001</v>
      </c>
      <c r="Z226">
        <v>4999997.8512928197</v>
      </c>
      <c r="AA226">
        <v>5000001.7832912197</v>
      </c>
      <c r="AE226">
        <f t="shared" si="82"/>
        <v>-4.2540371005870394</v>
      </c>
      <c r="AF226">
        <f t="shared" si="83"/>
        <v>36.678851255961874</v>
      </c>
      <c r="AG226">
        <f t="shared" si="84"/>
        <v>14.23169530763375</v>
      </c>
      <c r="AH226">
        <f t="shared" si="85"/>
        <v>2.6537191521324832</v>
      </c>
      <c r="AI226">
        <f t="shared" si="86"/>
        <v>-5.3651427439729531</v>
      </c>
      <c r="AJ226">
        <f t="shared" si="87"/>
        <v>8.4861418992878672</v>
      </c>
      <c r="AK226">
        <f t="shared" si="88"/>
        <v>14.235402166031209</v>
      </c>
      <c r="AL226">
        <f t="shared" si="89"/>
        <v>173.23623192500577</v>
      </c>
      <c r="AM226">
        <f t="shared" si="90"/>
        <v>9.0477980060370022</v>
      </c>
      <c r="AN226">
        <f t="shared" si="91"/>
        <v>32.831230425606229</v>
      </c>
      <c r="AO226">
        <f t="shared" si="92"/>
        <v>-12.06861671479367</v>
      </c>
      <c r="AP226">
        <f t="shared" si="93"/>
        <v>38.979167916813914</v>
      </c>
      <c r="AQ226">
        <f t="shared" si="94"/>
        <v>29.275575709870253</v>
      </c>
      <c r="AR226">
        <f t="shared" si="95"/>
        <v>0.1122206145858234</v>
      </c>
      <c r="AS226">
        <f t="shared" si="96"/>
        <v>-11.923484028681649</v>
      </c>
      <c r="AT226">
        <f t="shared" si="97"/>
        <v>6.9010157626308626</v>
      </c>
      <c r="AU226">
        <f t="shared" si="98"/>
        <v>-13.105751961983922</v>
      </c>
      <c r="AV226">
        <f t="shared" si="99"/>
        <v>115.92459213755508</v>
      </c>
      <c r="AW226">
        <f t="shared" si="100"/>
        <v>35.805268922756397</v>
      </c>
      <c r="AX226">
        <f t="shared" si="101"/>
        <v>19.719688363696552</v>
      </c>
      <c r="AY226">
        <f t="shared" si="102"/>
        <v>62.871142682374256</v>
      </c>
      <c r="AZ226">
        <f t="shared" si="103"/>
        <v>28.771565349950116</v>
      </c>
      <c r="BA226">
        <f t="shared" si="104"/>
        <v>-5.1857001537661187</v>
      </c>
      <c r="BB226">
        <f t="shared" si="105"/>
        <v>1.5758015836642065</v>
      </c>
      <c r="BC226">
        <f t="shared" si="106"/>
        <v>152.93269001925481</v>
      </c>
      <c r="BD226">
        <f t="shared" si="107"/>
        <v>17.836526282590487</v>
      </c>
      <c r="BE226">
        <f t="shared" si="108"/>
        <v>26.615889634260338</v>
      </c>
    </row>
    <row r="227" spans="1:57">
      <c r="A227">
        <v>5000002.6735041896</v>
      </c>
      <c r="B227">
        <v>5000001.2056688396</v>
      </c>
      <c r="C227">
        <v>5000001.8134534704</v>
      </c>
      <c r="D227">
        <v>5000001.3295994103</v>
      </c>
      <c r="E227">
        <v>4999998.1262047896</v>
      </c>
      <c r="F227">
        <v>4999999.1918136496</v>
      </c>
      <c r="G227">
        <v>4999999.1279818397</v>
      </c>
      <c r="H227">
        <v>4999997.9994439902</v>
      </c>
      <c r="I227">
        <v>5000000.45009265</v>
      </c>
      <c r="J227">
        <v>4999998.4221740197</v>
      </c>
      <c r="K227">
        <v>5000001.3350330396</v>
      </c>
      <c r="L227">
        <v>5000001.5894938698</v>
      </c>
      <c r="M227">
        <v>5000000.6411235696</v>
      </c>
      <c r="N227">
        <v>5000001.3530812301</v>
      </c>
      <c r="O227">
        <v>4999998.6315579005</v>
      </c>
      <c r="P227">
        <v>5000003.2072899099</v>
      </c>
      <c r="Q227">
        <v>5000002.8299348904</v>
      </c>
      <c r="R227">
        <v>5000002.18654605</v>
      </c>
      <c r="S227">
        <v>5000001.7397146001</v>
      </c>
      <c r="T227">
        <v>5000003.2799825296</v>
      </c>
      <c r="U227">
        <v>5000001.4075394301</v>
      </c>
      <c r="V227">
        <v>5000002.4326074598</v>
      </c>
      <c r="W227">
        <v>4999998.9720637603</v>
      </c>
      <c r="X227">
        <v>4999999.8042066097</v>
      </c>
      <c r="Y227">
        <v>4999998.4467032598</v>
      </c>
      <c r="Z227">
        <v>4999997.85113269</v>
      </c>
      <c r="AA227">
        <v>5000001.7832035897</v>
      </c>
      <c r="AE227">
        <f t="shared" si="82"/>
        <v>-4.1134186429376465</v>
      </c>
      <c r="AF227">
        <f t="shared" si="83"/>
        <v>37.203550819348926</v>
      </c>
      <c r="AG227">
        <f t="shared" si="84"/>
        <v>13.459556529124983</v>
      </c>
      <c r="AH227">
        <f t="shared" si="85"/>
        <v>1.7864606252460071</v>
      </c>
      <c r="AI227">
        <f t="shared" si="86"/>
        <v>-5.1552430461976639</v>
      </c>
      <c r="AJ227">
        <f t="shared" si="87"/>
        <v>9.6987408524208156</v>
      </c>
      <c r="AK227">
        <f t="shared" si="88"/>
        <v>13.963102023794788</v>
      </c>
      <c r="AL227">
        <f t="shared" si="89"/>
        <v>173.37493199129827</v>
      </c>
      <c r="AM227">
        <f t="shared" si="90"/>
        <v>8.9713587812152333</v>
      </c>
      <c r="AN227">
        <f t="shared" si="91"/>
        <v>33.179930747252975</v>
      </c>
      <c r="AO227">
        <f t="shared" si="92"/>
        <v>-11.941478178941264</v>
      </c>
      <c r="AP227">
        <f t="shared" si="93"/>
        <v>38.753767435441361</v>
      </c>
      <c r="AQ227">
        <f t="shared" si="94"/>
        <v>29.278235566810082</v>
      </c>
      <c r="AR227">
        <f t="shared" si="95"/>
        <v>0.32776026499791555</v>
      </c>
      <c r="AS227">
        <f t="shared" si="96"/>
        <v>-11.381262290022375</v>
      </c>
      <c r="AT227">
        <f t="shared" si="97"/>
        <v>7.5108155914637322</v>
      </c>
      <c r="AU227">
        <f t="shared" si="98"/>
        <v>-13.337811338893909</v>
      </c>
      <c r="AV227">
        <f t="shared" si="99"/>
        <v>115.80491164973296</v>
      </c>
      <c r="AW227">
        <f t="shared" si="100"/>
        <v>36.105648289316797</v>
      </c>
      <c r="AX227">
        <f t="shared" si="101"/>
        <v>19.987586852369986</v>
      </c>
      <c r="AY227">
        <f t="shared" si="102"/>
        <v>62.896122609595658</v>
      </c>
      <c r="AZ227">
        <f t="shared" si="103"/>
        <v>28.618705587065424</v>
      </c>
      <c r="BA227">
        <f t="shared" si="104"/>
        <v>-5.224560527483419</v>
      </c>
      <c r="BB227">
        <f t="shared" si="105"/>
        <v>2.653960243189267</v>
      </c>
      <c r="BC227">
        <f t="shared" si="106"/>
        <v>153.28280967944528</v>
      </c>
      <c r="BD227">
        <f t="shared" si="107"/>
        <v>17.516266662721954</v>
      </c>
      <c r="BE227">
        <f t="shared" si="108"/>
        <v>26.440629688920332</v>
      </c>
    </row>
    <row r="228" spans="1:57">
      <c r="A228">
        <v>5000002.6732774898</v>
      </c>
      <c r="B228">
        <v>5000001.20527317</v>
      </c>
      <c r="C228">
        <v>5000001.81321551</v>
      </c>
      <c r="D228">
        <v>5000001.3298332198</v>
      </c>
      <c r="E228">
        <v>4999998.1261923397</v>
      </c>
      <c r="F228">
        <v>4999999.1918204296</v>
      </c>
      <c r="G228">
        <v>4999999.1280440902</v>
      </c>
      <c r="H228">
        <v>4999997.9995776797</v>
      </c>
      <c r="I228">
        <v>5000000.4492256204</v>
      </c>
      <c r="J228">
        <v>4999998.4220732702</v>
      </c>
      <c r="K228">
        <v>5000001.3350656796</v>
      </c>
      <c r="L228">
        <v>5000001.5896741003</v>
      </c>
      <c r="M228">
        <v>5000000.6411848897</v>
      </c>
      <c r="N228">
        <v>5000001.3529559597</v>
      </c>
      <c r="O228">
        <v>4999998.6312696403</v>
      </c>
      <c r="P228">
        <v>5000003.2072791196</v>
      </c>
      <c r="Q228">
        <v>5000002.8302644799</v>
      </c>
      <c r="R228">
        <v>5000002.1870901696</v>
      </c>
      <c r="S228">
        <v>5000001.7390784603</v>
      </c>
      <c r="T228">
        <v>5000003.2799324002</v>
      </c>
      <c r="U228">
        <v>5000001.40759438</v>
      </c>
      <c r="V228">
        <v>5000002.43236979</v>
      </c>
      <c r="W228">
        <v>4999998.9720612997</v>
      </c>
      <c r="X228">
        <v>4999999.8039008798</v>
      </c>
      <c r="Y228">
        <v>4999998.4467704296</v>
      </c>
      <c r="Z228">
        <v>4999997.8512105597</v>
      </c>
      <c r="AA228">
        <v>5000001.7833269397</v>
      </c>
      <c r="AE228">
        <f t="shared" si="82"/>
        <v>-4.566817894608536</v>
      </c>
      <c r="AF228">
        <f t="shared" si="83"/>
        <v>36.412211803508093</v>
      </c>
      <c r="AG228">
        <f t="shared" si="84"/>
        <v>12.98363596430667</v>
      </c>
      <c r="AH228">
        <f t="shared" si="85"/>
        <v>2.2540794283399896</v>
      </c>
      <c r="AI228">
        <f t="shared" si="86"/>
        <v>-5.1801428958711906</v>
      </c>
      <c r="AJ228">
        <f t="shared" si="87"/>
        <v>9.7123009113121803</v>
      </c>
      <c r="AK228">
        <f t="shared" si="88"/>
        <v>14.087603110101817</v>
      </c>
      <c r="AL228">
        <f t="shared" si="89"/>
        <v>173.64231108879713</v>
      </c>
      <c r="AM228">
        <f t="shared" si="90"/>
        <v>7.2372996317580549</v>
      </c>
      <c r="AN228">
        <f t="shared" si="91"/>
        <v>32.978431593399634</v>
      </c>
      <c r="AO228">
        <f t="shared" si="92"/>
        <v>-11.876198071904339</v>
      </c>
      <c r="AP228">
        <f t="shared" si="93"/>
        <v>39.11422827417254</v>
      </c>
      <c r="AQ228">
        <f t="shared" si="94"/>
        <v>29.400875833359304</v>
      </c>
      <c r="AR228">
        <f t="shared" si="95"/>
        <v>7.7219659057304477E-2</v>
      </c>
      <c r="AS228">
        <f t="shared" si="96"/>
        <v>-11.957782785807725</v>
      </c>
      <c r="AT228">
        <f t="shared" si="97"/>
        <v>7.4892349985915772</v>
      </c>
      <c r="AU228">
        <f t="shared" si="98"/>
        <v>-12.678632770417655</v>
      </c>
      <c r="AV228">
        <f t="shared" si="99"/>
        <v>116.89315043900575</v>
      </c>
      <c r="AW228">
        <f t="shared" si="100"/>
        <v>34.833368958221527</v>
      </c>
      <c r="AX228">
        <f t="shared" si="101"/>
        <v>19.887328180136425</v>
      </c>
      <c r="AY228">
        <f t="shared" si="102"/>
        <v>63.006022368444164</v>
      </c>
      <c r="AZ228">
        <f t="shared" si="103"/>
        <v>28.143366225464739</v>
      </c>
      <c r="BA228">
        <f t="shared" si="104"/>
        <v>-5.2294816369768329</v>
      </c>
      <c r="BB228">
        <f t="shared" si="105"/>
        <v>2.0425003827192354</v>
      </c>
      <c r="BC228">
        <f t="shared" si="106"/>
        <v>153.41714927933631</v>
      </c>
      <c r="BD228">
        <f t="shared" si="107"/>
        <v>17.672006216144979</v>
      </c>
      <c r="BE228">
        <f t="shared" si="108"/>
        <v>26.687329501024468</v>
      </c>
    </row>
    <row r="229" spans="1:57">
      <c r="A229">
        <v>5000002.67340622</v>
      </c>
      <c r="B229">
        <v>5000001.2054563798</v>
      </c>
      <c r="C229">
        <v>5000001.8134773197</v>
      </c>
      <c r="D229">
        <v>5000001.3299160404</v>
      </c>
      <c r="E229">
        <v>4999998.1260743998</v>
      </c>
      <c r="F229">
        <v>4999999.1914917203</v>
      </c>
      <c r="G229">
        <v>4999999.1279785698</v>
      </c>
      <c r="H229">
        <v>4999997.9999094103</v>
      </c>
      <c r="I229">
        <v>5000000.44959189</v>
      </c>
      <c r="J229">
        <v>4999998.4220351297</v>
      </c>
      <c r="K229">
        <v>5000001.3348144898</v>
      </c>
      <c r="L229">
        <v>5000001.5896233404</v>
      </c>
      <c r="M229">
        <v>5000000.6416173298</v>
      </c>
      <c r="N229">
        <v>5000001.3537828997</v>
      </c>
      <c r="O229">
        <v>4999998.6315651899</v>
      </c>
      <c r="P229">
        <v>5000003.2071575401</v>
      </c>
      <c r="Q229">
        <v>5000002.8301250702</v>
      </c>
      <c r="R229">
        <v>5000002.1867689602</v>
      </c>
      <c r="S229">
        <v>5000001.7394567197</v>
      </c>
      <c r="T229">
        <v>5000003.28014303</v>
      </c>
      <c r="U229">
        <v>5000001.40772455</v>
      </c>
      <c r="V229">
        <v>5000002.4323072499</v>
      </c>
      <c r="W229">
        <v>4999998.97180242</v>
      </c>
      <c r="X229">
        <v>4999999.8036166597</v>
      </c>
      <c r="Y229">
        <v>4999998.4467844497</v>
      </c>
      <c r="Z229">
        <v>4999997.8513116101</v>
      </c>
      <c r="AA229">
        <v>5000001.7833477398</v>
      </c>
      <c r="AE229">
        <f t="shared" si="82"/>
        <v>-4.3093576319165088</v>
      </c>
      <c r="AF229">
        <f t="shared" si="83"/>
        <v>36.778631270271916</v>
      </c>
      <c r="AG229">
        <f t="shared" si="84"/>
        <v>13.507255128870851</v>
      </c>
      <c r="AH229">
        <f t="shared" si="85"/>
        <v>2.4197206921530858</v>
      </c>
      <c r="AI229">
        <f t="shared" si="86"/>
        <v>-5.4160227779108689</v>
      </c>
      <c r="AJ229">
        <f t="shared" si="87"/>
        <v>9.0548820616352614</v>
      </c>
      <c r="AK229">
        <f t="shared" si="88"/>
        <v>13.956562275526148</v>
      </c>
      <c r="AL229">
        <f t="shared" si="89"/>
        <v>174.30577252939827</v>
      </c>
      <c r="AM229">
        <f t="shared" si="90"/>
        <v>7.9698387881175456</v>
      </c>
      <c r="AN229">
        <f t="shared" si="91"/>
        <v>32.902150662278466</v>
      </c>
      <c r="AO229">
        <f t="shared" si="92"/>
        <v>-12.378577548300315</v>
      </c>
      <c r="AP229">
        <f t="shared" si="93"/>
        <v>39.012708557483577</v>
      </c>
      <c r="AQ229">
        <f t="shared" si="94"/>
        <v>30.265755884489785</v>
      </c>
      <c r="AR229">
        <f t="shared" si="95"/>
        <v>1.7310990924500198</v>
      </c>
      <c r="AS229">
        <f t="shared" si="96"/>
        <v>-11.366683362465853</v>
      </c>
      <c r="AT229">
        <f t="shared" si="97"/>
        <v>7.2460761433787786</v>
      </c>
      <c r="AU229">
        <f t="shared" si="98"/>
        <v>-12.95745196462612</v>
      </c>
      <c r="AV229">
        <f t="shared" si="99"/>
        <v>116.25073185111263</v>
      </c>
      <c r="AW229">
        <f t="shared" si="100"/>
        <v>35.589887613023279</v>
      </c>
      <c r="AX229">
        <f t="shared" si="101"/>
        <v>20.308587456874179</v>
      </c>
      <c r="AY229">
        <f t="shared" si="102"/>
        <v>63.266362346656706</v>
      </c>
      <c r="AZ229">
        <f t="shared" si="103"/>
        <v>28.018285938899862</v>
      </c>
      <c r="BA229">
        <f t="shared" si="104"/>
        <v>-5.7472412152828225</v>
      </c>
      <c r="BB229">
        <f t="shared" si="105"/>
        <v>1.4740601763118524</v>
      </c>
      <c r="BC229">
        <f t="shared" si="106"/>
        <v>153.44518954855363</v>
      </c>
      <c r="BD229">
        <f t="shared" si="107"/>
        <v>17.874107027338404</v>
      </c>
      <c r="BE229">
        <f t="shared" si="108"/>
        <v>26.728929803061025</v>
      </c>
    </row>
    <row r="230" spans="1:57">
      <c r="A230">
        <v>5000002.6736212401</v>
      </c>
      <c r="B230">
        <v>5000001.2053851699</v>
      </c>
      <c r="C230">
        <v>5000001.8136146702</v>
      </c>
      <c r="D230">
        <v>5000001.3300106199</v>
      </c>
      <c r="E230">
        <v>4999998.1261471296</v>
      </c>
      <c r="F230">
        <v>4999999.1916236598</v>
      </c>
      <c r="G230">
        <v>4999999.1280029798</v>
      </c>
      <c r="H230">
        <v>4999997.9997095102</v>
      </c>
      <c r="I230">
        <v>5000000.4491523001</v>
      </c>
      <c r="J230">
        <v>4999998.42216291</v>
      </c>
      <c r="K230">
        <v>5000001.3350147698</v>
      </c>
      <c r="L230">
        <v>5000001.5895507103</v>
      </c>
      <c r="M230">
        <v>5000000.6416615099</v>
      </c>
      <c r="N230">
        <v>5000001.3526240597</v>
      </c>
      <c r="O230">
        <v>4999998.6313764201</v>
      </c>
      <c r="P230">
        <v>5000003.2073357599</v>
      </c>
      <c r="Q230">
        <v>5000002.8300256701</v>
      </c>
      <c r="R230">
        <v>5000002.1870402601</v>
      </c>
      <c r="S230">
        <v>5000001.7392608495</v>
      </c>
      <c r="T230">
        <v>5000003.2800797904</v>
      </c>
      <c r="U230">
        <v>5000001.4078013804</v>
      </c>
      <c r="V230">
        <v>5000002.4324451303</v>
      </c>
      <c r="W230">
        <v>4999998.9721755004</v>
      </c>
      <c r="X230">
        <v>4999999.8039685199</v>
      </c>
      <c r="Y230">
        <v>4999998.4467791198</v>
      </c>
      <c r="Z230">
        <v>4999997.8510982702</v>
      </c>
      <c r="AA230">
        <v>5000001.7831284003</v>
      </c>
      <c r="AE230">
        <f t="shared" si="82"/>
        <v>-3.8793178005622138</v>
      </c>
      <c r="AF230">
        <f t="shared" si="83"/>
        <v>36.636211593328909</v>
      </c>
      <c r="AG230">
        <f t="shared" si="84"/>
        <v>13.781956073572543</v>
      </c>
      <c r="AH230">
        <f t="shared" si="85"/>
        <v>2.6088797073707357</v>
      </c>
      <c r="AI230">
        <f t="shared" si="86"/>
        <v>-5.2705631758346616</v>
      </c>
      <c r="AJ230">
        <f t="shared" si="87"/>
        <v>9.3187611801902914</v>
      </c>
      <c r="AK230">
        <f t="shared" si="88"/>
        <v>14.005382213470034</v>
      </c>
      <c r="AL230">
        <f t="shared" si="89"/>
        <v>173.9059723450261</v>
      </c>
      <c r="AM230">
        <f t="shared" si="90"/>
        <v>7.0906591801633496</v>
      </c>
      <c r="AN230">
        <f t="shared" si="91"/>
        <v>33.157711246182373</v>
      </c>
      <c r="AO230">
        <f t="shared" si="92"/>
        <v>-11.978017679033806</v>
      </c>
      <c r="AP230">
        <f t="shared" si="93"/>
        <v>38.867448358490748</v>
      </c>
      <c r="AQ230">
        <f t="shared" si="94"/>
        <v>30.354116034007749</v>
      </c>
      <c r="AR230">
        <f t="shared" si="95"/>
        <v>-0.58658032638657431</v>
      </c>
      <c r="AS230">
        <f t="shared" si="96"/>
        <v>-11.744223010662017</v>
      </c>
      <c r="AT230">
        <f t="shared" si="97"/>
        <v>7.6025154160528112</v>
      </c>
      <c r="AU230">
        <f t="shared" si="98"/>
        <v>-13.15625196862017</v>
      </c>
      <c r="AV230">
        <f t="shared" si="99"/>
        <v>116.79333132795433</v>
      </c>
      <c r="AW230">
        <f t="shared" si="100"/>
        <v>35.198147395996749</v>
      </c>
      <c r="AX230">
        <f t="shared" si="101"/>
        <v>20.182108346023007</v>
      </c>
      <c r="AY230">
        <f t="shared" si="102"/>
        <v>63.420023078597424</v>
      </c>
      <c r="AZ230">
        <f t="shared" si="103"/>
        <v>28.294046694578867</v>
      </c>
      <c r="BA230">
        <f t="shared" si="104"/>
        <v>-5.001080316650766</v>
      </c>
      <c r="BB230">
        <f t="shared" si="105"/>
        <v>2.1777805799508778</v>
      </c>
      <c r="BC230">
        <f t="shared" si="106"/>
        <v>153.43452962688954</v>
      </c>
      <c r="BD230">
        <f t="shared" si="107"/>
        <v>17.447426993590632</v>
      </c>
      <c r="BE230">
        <f t="shared" si="108"/>
        <v>26.290250948675894</v>
      </c>
    </row>
    <row r="231" spans="1:57">
      <c r="A231">
        <v>5000002.6737440098</v>
      </c>
      <c r="B231">
        <v>5000001.2046291204</v>
      </c>
      <c r="C231">
        <v>5000001.8133025402</v>
      </c>
      <c r="D231">
        <v>5000001.3298508301</v>
      </c>
      <c r="E231">
        <v>4999998.1259707296</v>
      </c>
      <c r="F231">
        <v>4999999.1916873502</v>
      </c>
      <c r="G231">
        <v>4999999.1280142097</v>
      </c>
      <c r="H231">
        <v>4999997.9995561996</v>
      </c>
      <c r="I231">
        <v>5000000.4497173196</v>
      </c>
      <c r="J231">
        <v>4999998.4218073599</v>
      </c>
      <c r="K231">
        <v>5000001.3348815404</v>
      </c>
      <c r="L231">
        <v>5000001.5895596901</v>
      </c>
      <c r="M231">
        <v>5000000.6413417598</v>
      </c>
      <c r="N231">
        <v>5000001.3529308802</v>
      </c>
      <c r="O231">
        <v>4999998.6311675496</v>
      </c>
      <c r="P231">
        <v>5000003.2072441196</v>
      </c>
      <c r="Q231">
        <v>5000002.8300258499</v>
      </c>
      <c r="R231">
        <v>5000002.1869962597</v>
      </c>
      <c r="S231">
        <v>5000001.7398979301</v>
      </c>
      <c r="T231">
        <v>5000003.2800053898</v>
      </c>
      <c r="U231">
        <v>5000001.4076592801</v>
      </c>
      <c r="V231">
        <v>5000002.4325060798</v>
      </c>
      <c r="W231">
        <v>4999998.9718703898</v>
      </c>
      <c r="X231">
        <v>4999999.8037732802</v>
      </c>
      <c r="Y231">
        <v>4999998.4466429902</v>
      </c>
      <c r="Z231">
        <v>4999997.8510975204</v>
      </c>
      <c r="AA231">
        <v>5000001.7830602797</v>
      </c>
      <c r="AE231">
        <f t="shared" si="82"/>
        <v>-3.6337784604462331</v>
      </c>
      <c r="AF231">
        <f t="shared" si="83"/>
        <v>35.124112894885428</v>
      </c>
      <c r="AG231">
        <f t="shared" si="84"/>
        <v>13.157696365316196</v>
      </c>
      <c r="AH231">
        <f t="shared" si="85"/>
        <v>2.2893001761071927</v>
      </c>
      <c r="AI231">
        <f t="shared" si="86"/>
        <v>-5.6233632002933209</v>
      </c>
      <c r="AJ231">
        <f t="shared" si="87"/>
        <v>9.4461419147237677</v>
      </c>
      <c r="AK231">
        <f t="shared" si="88"/>
        <v>14.02784199262789</v>
      </c>
      <c r="AL231">
        <f t="shared" si="89"/>
        <v>173.59935102314165</v>
      </c>
      <c r="AM231">
        <f t="shared" si="90"/>
        <v>8.2206979518139036</v>
      </c>
      <c r="AN231">
        <f t="shared" si="91"/>
        <v>32.446610843447658</v>
      </c>
      <c r="AO231">
        <f t="shared" si="92"/>
        <v>-12.244476446747447</v>
      </c>
      <c r="AP231">
        <f t="shared" si="93"/>
        <v>38.885407977379899</v>
      </c>
      <c r="AQ231">
        <f t="shared" si="94"/>
        <v>29.714616017694802</v>
      </c>
      <c r="AR231">
        <f t="shared" si="95"/>
        <v>2.7060501405902972E-2</v>
      </c>
      <c r="AS231">
        <f t="shared" si="96"/>
        <v>-12.16196414007096</v>
      </c>
      <c r="AT231">
        <f t="shared" si="97"/>
        <v>7.419234976087826</v>
      </c>
      <c r="AU231">
        <f t="shared" si="98"/>
        <v>-13.155892478310315</v>
      </c>
      <c r="AV231">
        <f t="shared" si="99"/>
        <v>116.70533069534332</v>
      </c>
      <c r="AW231">
        <f t="shared" si="100"/>
        <v>36.472307998044954</v>
      </c>
      <c r="AX231">
        <f t="shared" si="101"/>
        <v>20.033307310301932</v>
      </c>
      <c r="AY231">
        <f t="shared" si="102"/>
        <v>63.135822622590069</v>
      </c>
      <c r="AZ231">
        <f t="shared" si="103"/>
        <v>28.415945584767563</v>
      </c>
      <c r="BA231">
        <f t="shared" si="104"/>
        <v>-5.6113016191252232</v>
      </c>
      <c r="BB231">
        <f t="shared" si="105"/>
        <v>1.7873012234072605</v>
      </c>
      <c r="BC231">
        <f t="shared" si="106"/>
        <v>153.16227042196365</v>
      </c>
      <c r="BD231">
        <f t="shared" si="107"/>
        <v>17.44592756359846</v>
      </c>
      <c r="BE231">
        <f t="shared" si="108"/>
        <v>26.154009680109496</v>
      </c>
    </row>
    <row r="232" spans="1:57">
      <c r="A232">
        <v>5000002.6733968398</v>
      </c>
      <c r="B232">
        <v>5000001.2052130299</v>
      </c>
      <c r="C232">
        <v>5000001.8134339703</v>
      </c>
      <c r="D232">
        <v>5000001.3298280695</v>
      </c>
      <c r="E232">
        <v>4999998.1261113901</v>
      </c>
      <c r="F232">
        <v>4999999.1916024499</v>
      </c>
      <c r="G232">
        <v>4999999.1279273201</v>
      </c>
      <c r="H232">
        <v>4999997.9993535401</v>
      </c>
      <c r="I232">
        <v>5000000.4489277797</v>
      </c>
      <c r="J232">
        <v>4999998.4220616603</v>
      </c>
      <c r="K232">
        <v>5000001.3351215804</v>
      </c>
      <c r="L232">
        <v>5000001.5898591504</v>
      </c>
      <c r="M232">
        <v>5000000.64155073</v>
      </c>
      <c r="N232">
        <v>5000001.3532234002</v>
      </c>
      <c r="O232">
        <v>4999998.6312181698</v>
      </c>
      <c r="P232">
        <v>5000003.2069673901</v>
      </c>
      <c r="Q232">
        <v>5000002.8301699804</v>
      </c>
      <c r="R232">
        <v>5000002.1870222902</v>
      </c>
      <c r="S232">
        <v>5000001.7390557397</v>
      </c>
      <c r="T232">
        <v>5000003.2800728502</v>
      </c>
      <c r="U232">
        <v>5000001.4077058099</v>
      </c>
      <c r="V232">
        <v>5000002.4321778603</v>
      </c>
      <c r="W232">
        <v>4999998.9719050396</v>
      </c>
      <c r="X232">
        <v>4999999.8037481001</v>
      </c>
      <c r="Y232">
        <v>4999998.4469109504</v>
      </c>
      <c r="Z232">
        <v>4999997.8511674097</v>
      </c>
      <c r="AA232">
        <v>5000001.7833637204</v>
      </c>
      <c r="AE232">
        <f t="shared" si="82"/>
        <v>-4.3281181838205631</v>
      </c>
      <c r="AF232">
        <f t="shared" si="83"/>
        <v>36.291931521552662</v>
      </c>
      <c r="AG232">
        <f t="shared" si="84"/>
        <v>13.420556479082848</v>
      </c>
      <c r="AH232">
        <f t="shared" si="85"/>
        <v>2.2437790034019898</v>
      </c>
      <c r="AI232">
        <f t="shared" si="86"/>
        <v>-5.3420422101869658</v>
      </c>
      <c r="AJ232">
        <f t="shared" si="87"/>
        <v>9.276341292663929</v>
      </c>
      <c r="AK232">
        <f t="shared" si="88"/>
        <v>13.854062757589711</v>
      </c>
      <c r="AL232">
        <f t="shared" si="89"/>
        <v>173.19403181888842</v>
      </c>
      <c r="AM232">
        <f t="shared" si="90"/>
        <v>6.6416183155413462</v>
      </c>
      <c r="AN232">
        <f t="shared" si="91"/>
        <v>32.955211851564933</v>
      </c>
      <c r="AO232">
        <f t="shared" si="92"/>
        <v>-11.764396552097303</v>
      </c>
      <c r="AP232">
        <f t="shared" si="93"/>
        <v>39.484328298524069</v>
      </c>
      <c r="AQ232">
        <f t="shared" si="94"/>
        <v>30.132556283912624</v>
      </c>
      <c r="AR232">
        <f t="shared" si="95"/>
        <v>0.612100420670872</v>
      </c>
      <c r="AS232">
        <f t="shared" si="96"/>
        <v>-12.060723760681714</v>
      </c>
      <c r="AT232">
        <f t="shared" si="97"/>
        <v>6.8657764016306642</v>
      </c>
      <c r="AU232">
        <f t="shared" si="98"/>
        <v>-12.867631541196895</v>
      </c>
      <c r="AV232">
        <f t="shared" si="99"/>
        <v>116.75739160510049</v>
      </c>
      <c r="AW232">
        <f t="shared" si="100"/>
        <v>34.787927882807722</v>
      </c>
      <c r="AX232">
        <f t="shared" si="101"/>
        <v>20.168227923448701</v>
      </c>
      <c r="AY232">
        <f t="shared" si="102"/>
        <v>63.2288822112791</v>
      </c>
      <c r="AZ232">
        <f t="shared" si="103"/>
        <v>27.759506910833021</v>
      </c>
      <c r="BA232">
        <f t="shared" si="104"/>
        <v>-5.5420018921371517</v>
      </c>
      <c r="BB232">
        <f t="shared" si="105"/>
        <v>1.7369408845220935</v>
      </c>
      <c r="BC232">
        <f t="shared" si="106"/>
        <v>153.6981908590038</v>
      </c>
      <c r="BD232">
        <f t="shared" si="107"/>
        <v>17.585706103850146</v>
      </c>
      <c r="BE232">
        <f t="shared" si="108"/>
        <v>26.76089091986255</v>
      </c>
    </row>
    <row r="233" spans="1:57">
      <c r="A233">
        <v>5000002.6737583801</v>
      </c>
      <c r="B233">
        <v>5000001.2049919199</v>
      </c>
      <c r="C233">
        <v>5000001.81335775</v>
      </c>
      <c r="D233">
        <v>5000001.3301759996</v>
      </c>
      <c r="E233">
        <v>4999998.1260574302</v>
      </c>
      <c r="F233">
        <v>4999999.1916575404</v>
      </c>
      <c r="G233">
        <v>4999999.1281276904</v>
      </c>
      <c r="H233">
        <v>4999997.9994813399</v>
      </c>
      <c r="I233">
        <v>5000000.4497395903</v>
      </c>
      <c r="J233">
        <v>4999998.42193045</v>
      </c>
      <c r="K233">
        <v>5000001.3349780599</v>
      </c>
      <c r="L233">
        <v>5000001.5895817196</v>
      </c>
      <c r="M233">
        <v>5000000.6416289397</v>
      </c>
      <c r="N233">
        <v>5000001.35298819</v>
      </c>
      <c r="O233">
        <v>4999998.6314407596</v>
      </c>
      <c r="P233">
        <v>5000003.2068585102</v>
      </c>
      <c r="Q233">
        <v>5000002.8298838502</v>
      </c>
      <c r="R233">
        <v>5000002.18684413</v>
      </c>
      <c r="S233">
        <v>5000001.7394104097</v>
      </c>
      <c r="T233">
        <v>5000003.2797004702</v>
      </c>
      <c r="U233">
        <v>5000001.4076750604</v>
      </c>
      <c r="V233">
        <v>5000002.4325575996</v>
      </c>
      <c r="W233">
        <v>4999998.9722840004</v>
      </c>
      <c r="X233">
        <v>4999999.8036209904</v>
      </c>
      <c r="Y233">
        <v>4999998.44699388</v>
      </c>
      <c r="Z233">
        <v>4999997.8511453001</v>
      </c>
      <c r="AA233">
        <v>5000001.7830843497</v>
      </c>
      <c r="AE233">
        <f t="shared" si="82"/>
        <v>-3.6050378611730438</v>
      </c>
      <c r="AF233">
        <f t="shared" si="83"/>
        <v>35.849711728436901</v>
      </c>
      <c r="AG233">
        <f t="shared" si="84"/>
        <v>13.268115792508278</v>
      </c>
      <c r="AH233">
        <f t="shared" si="85"/>
        <v>2.9396388318490847</v>
      </c>
      <c r="AI233">
        <f t="shared" si="86"/>
        <v>-5.4499620478765571</v>
      </c>
      <c r="AJ233">
        <f t="shared" si="87"/>
        <v>9.3865223590926146</v>
      </c>
      <c r="AK233">
        <f t="shared" si="88"/>
        <v>14.254803481316349</v>
      </c>
      <c r="AL233">
        <f t="shared" si="89"/>
        <v>173.44963154354627</v>
      </c>
      <c r="AM233">
        <f t="shared" si="90"/>
        <v>8.2652393812978691</v>
      </c>
      <c r="AN233">
        <f t="shared" si="91"/>
        <v>32.692791143388824</v>
      </c>
      <c r="AO233">
        <f t="shared" si="92"/>
        <v>-12.051437543189779</v>
      </c>
      <c r="AP233">
        <f t="shared" si="93"/>
        <v>38.929466971904247</v>
      </c>
      <c r="AQ233">
        <f t="shared" si="94"/>
        <v>30.288975616010738</v>
      </c>
      <c r="AR233">
        <f t="shared" si="95"/>
        <v>0.14168020229478276</v>
      </c>
      <c r="AS233">
        <f t="shared" si="96"/>
        <v>-11.615543998101044</v>
      </c>
      <c r="AT233">
        <f t="shared" si="97"/>
        <v>6.6480165593994558</v>
      </c>
      <c r="AU233">
        <f t="shared" si="98"/>
        <v>-13.439891685740063</v>
      </c>
      <c r="AV233">
        <f t="shared" si="99"/>
        <v>116.40107146503863</v>
      </c>
      <c r="AW233">
        <f t="shared" si="100"/>
        <v>35.497267614869827</v>
      </c>
      <c r="AX233">
        <f t="shared" si="101"/>
        <v>19.423468374051261</v>
      </c>
      <c r="AY233">
        <f t="shared" si="102"/>
        <v>63.167383273312574</v>
      </c>
      <c r="AZ233">
        <f t="shared" si="103"/>
        <v>28.518985201941771</v>
      </c>
      <c r="BA233">
        <f t="shared" si="104"/>
        <v>-4.7840802496211356</v>
      </c>
      <c r="BB233">
        <f t="shared" si="105"/>
        <v>1.4827214765972401</v>
      </c>
      <c r="BC233">
        <f t="shared" si="106"/>
        <v>153.86405015038514</v>
      </c>
      <c r="BD233">
        <f t="shared" si="107"/>
        <v>17.5414868889257</v>
      </c>
      <c r="BE233">
        <f t="shared" si="108"/>
        <v>26.202149726949955</v>
      </c>
    </row>
    <row r="234" spans="1:57">
      <c r="A234">
        <v>5000002.67350238</v>
      </c>
      <c r="B234">
        <v>5000001.2049128804</v>
      </c>
      <c r="C234">
        <v>5000001.81331209</v>
      </c>
      <c r="D234">
        <v>5000001.32975497</v>
      </c>
      <c r="E234">
        <v>4999998.1260827398</v>
      </c>
      <c r="F234">
        <v>4999999.1911301902</v>
      </c>
      <c r="G234">
        <v>4999999.1280223196</v>
      </c>
      <c r="H234">
        <v>4999997.9993859502</v>
      </c>
      <c r="I234">
        <v>5000000.44897136</v>
      </c>
      <c r="J234">
        <v>4999998.4219927099</v>
      </c>
      <c r="K234">
        <v>5000001.3349827696</v>
      </c>
      <c r="L234">
        <v>5000001.5898731397</v>
      </c>
      <c r="M234">
        <v>5000000.6415687604</v>
      </c>
      <c r="N234">
        <v>5000001.3520376701</v>
      </c>
      <c r="O234">
        <v>4999998.6316225696</v>
      </c>
      <c r="P234">
        <v>5000003.2072143797</v>
      </c>
      <c r="Q234">
        <v>5000002.8299295101</v>
      </c>
      <c r="R234">
        <v>5000002.1871727696</v>
      </c>
      <c r="S234">
        <v>5000001.7394014802</v>
      </c>
      <c r="T234">
        <v>5000003.2799847098</v>
      </c>
      <c r="U234">
        <v>5000001.4073769404</v>
      </c>
      <c r="V234">
        <v>5000002.43231647</v>
      </c>
      <c r="W234">
        <v>4999998.9719180204</v>
      </c>
      <c r="X234">
        <v>4999999.8037721803</v>
      </c>
      <c r="Y234">
        <v>4999998.4473503698</v>
      </c>
      <c r="Z234">
        <v>4999997.8510871502</v>
      </c>
      <c r="AA234">
        <v>5000001.7830665195</v>
      </c>
      <c r="AE234">
        <f t="shared" si="82"/>
        <v>-4.1170377605259683</v>
      </c>
      <c r="AF234">
        <f t="shared" si="83"/>
        <v>35.691632797442033</v>
      </c>
      <c r="AG234">
        <f t="shared" si="84"/>
        <v>13.176795921774886</v>
      </c>
      <c r="AH234">
        <f t="shared" si="85"/>
        <v>2.0975800244899494</v>
      </c>
      <c r="AI234">
        <f t="shared" si="86"/>
        <v>-5.3993427843571258</v>
      </c>
      <c r="AJ234">
        <f t="shared" si="87"/>
        <v>8.3318217235805196</v>
      </c>
      <c r="AK234">
        <f t="shared" si="88"/>
        <v>14.044061909438854</v>
      </c>
      <c r="AL234">
        <f t="shared" si="89"/>
        <v>173.25885189714072</v>
      </c>
      <c r="AM234">
        <f t="shared" si="90"/>
        <v>6.7287789248865852</v>
      </c>
      <c r="AN234">
        <f t="shared" si="91"/>
        <v>32.817310873967315</v>
      </c>
      <c r="AO234">
        <f t="shared" si="92"/>
        <v>-12.042018149196405</v>
      </c>
      <c r="AP234">
        <f t="shared" si="93"/>
        <v>39.512307082524678</v>
      </c>
      <c r="AQ234">
        <f t="shared" si="94"/>
        <v>30.16861708948343</v>
      </c>
      <c r="AR234">
        <f t="shared" si="95"/>
        <v>-1.7593591370074511</v>
      </c>
      <c r="AS234">
        <f t="shared" si="96"/>
        <v>-11.251923900898861</v>
      </c>
      <c r="AT234">
        <f t="shared" si="97"/>
        <v>7.3597551666465586</v>
      </c>
      <c r="AU234">
        <f t="shared" si="98"/>
        <v>-13.348571833816365</v>
      </c>
      <c r="AV234">
        <f t="shared" si="99"/>
        <v>117.05835022960591</v>
      </c>
      <c r="AW234">
        <f t="shared" si="100"/>
        <v>35.479408579328449</v>
      </c>
      <c r="AX234">
        <f t="shared" si="101"/>
        <v>19.991947301812612</v>
      </c>
      <c r="AY234">
        <f t="shared" si="102"/>
        <v>62.57114327455929</v>
      </c>
      <c r="AZ234">
        <f t="shared" si="103"/>
        <v>28.03672611695848</v>
      </c>
      <c r="BA234">
        <f t="shared" si="104"/>
        <v>-5.5160403387233705</v>
      </c>
      <c r="BB234">
        <f t="shared" si="105"/>
        <v>1.7851014393992943</v>
      </c>
      <c r="BC234">
        <f t="shared" si="106"/>
        <v>154.57702996774009</v>
      </c>
      <c r="BD234">
        <f t="shared" si="107"/>
        <v>17.425187000911702</v>
      </c>
      <c r="BE234">
        <f t="shared" si="108"/>
        <v>26.166489398191562</v>
      </c>
    </row>
    <row r="235" spans="1:57">
      <c r="A235">
        <v>5000002.6735530999</v>
      </c>
      <c r="B235">
        <v>5000001.2055254504</v>
      </c>
      <c r="C235">
        <v>5000001.8136583297</v>
      </c>
      <c r="D235">
        <v>5000001.32975215</v>
      </c>
      <c r="E235">
        <v>4999998.1260589799</v>
      </c>
      <c r="F235">
        <v>4999999.1911179395</v>
      </c>
      <c r="G235">
        <v>4999999.1281104703</v>
      </c>
      <c r="H235">
        <v>4999997.9998595901</v>
      </c>
      <c r="I235">
        <v>5000000.44992074</v>
      </c>
      <c r="J235">
        <v>4999998.4221606497</v>
      </c>
      <c r="K235">
        <v>5000001.3349625804</v>
      </c>
      <c r="L235">
        <v>5000001.5897700302</v>
      </c>
      <c r="M235">
        <v>5000000.6415317496</v>
      </c>
      <c r="N235">
        <v>5000001.3535530604</v>
      </c>
      <c r="O235">
        <v>4999998.6315081101</v>
      </c>
      <c r="P235">
        <v>5000003.2070945296</v>
      </c>
      <c r="Q235">
        <v>5000002.8298437297</v>
      </c>
      <c r="R235">
        <v>5000002.1873595696</v>
      </c>
      <c r="S235">
        <v>5000001.7396698901</v>
      </c>
      <c r="T235">
        <v>5000003.2798765404</v>
      </c>
      <c r="U235">
        <v>5000001.4074171903</v>
      </c>
      <c r="V235">
        <v>5000002.4326503901</v>
      </c>
      <c r="W235">
        <v>4999998.9723811699</v>
      </c>
      <c r="X235">
        <v>4999999.8034436498</v>
      </c>
      <c r="Y235">
        <v>4999998.4471063204</v>
      </c>
      <c r="Z235">
        <v>4999997.8511120901</v>
      </c>
      <c r="AA235">
        <v>5000001.7832712801</v>
      </c>
      <c r="AE235">
        <f t="shared" si="82"/>
        <v>-4.0155981599804162</v>
      </c>
      <c r="AF235">
        <f t="shared" si="83"/>
        <v>36.91677245232291</v>
      </c>
      <c r="AG235">
        <f t="shared" si="84"/>
        <v>13.869274983971112</v>
      </c>
      <c r="AH235">
        <f t="shared" si="85"/>
        <v>2.0919399364768823</v>
      </c>
      <c r="AI235">
        <f t="shared" si="86"/>
        <v>-5.4468626051882909</v>
      </c>
      <c r="AJ235">
        <f t="shared" si="87"/>
        <v>8.3073204853034603</v>
      </c>
      <c r="AK235">
        <f t="shared" si="88"/>
        <v>14.220363166452463</v>
      </c>
      <c r="AL235">
        <f t="shared" si="89"/>
        <v>174.20613214819056</v>
      </c>
      <c r="AM235">
        <f t="shared" si="90"/>
        <v>8.6275387316958607</v>
      </c>
      <c r="AN235">
        <f t="shared" si="91"/>
        <v>33.153190604963633</v>
      </c>
      <c r="AO235">
        <f t="shared" si="92"/>
        <v>-12.082396559911915</v>
      </c>
      <c r="AP235">
        <f t="shared" si="93"/>
        <v>39.30608811487545</v>
      </c>
      <c r="AQ235">
        <f t="shared" si="94"/>
        <v>30.094595580527656</v>
      </c>
      <c r="AR235">
        <f t="shared" si="95"/>
        <v>1.2714207457429727</v>
      </c>
      <c r="AS235">
        <f t="shared" si="96"/>
        <v>-11.480843052131327</v>
      </c>
      <c r="AT235">
        <f t="shared" si="97"/>
        <v>7.1200552412597213</v>
      </c>
      <c r="AU235">
        <f t="shared" si="98"/>
        <v>-13.520132530601487</v>
      </c>
      <c r="AV235">
        <f t="shared" si="99"/>
        <v>117.4319501213607</v>
      </c>
      <c r="AW235">
        <f t="shared" si="100"/>
        <v>36.016228314427849</v>
      </c>
      <c r="AX235">
        <f t="shared" si="101"/>
        <v>19.775608659795019</v>
      </c>
      <c r="AY235">
        <f t="shared" si="102"/>
        <v>62.651643050463747</v>
      </c>
      <c r="AZ235">
        <f t="shared" si="103"/>
        <v>28.704566036337145</v>
      </c>
      <c r="BA235">
        <f t="shared" si="104"/>
        <v>-4.5897411281240119</v>
      </c>
      <c r="BB235">
        <f t="shared" si="105"/>
        <v>1.1280402985880025</v>
      </c>
      <c r="BC235">
        <f t="shared" si="106"/>
        <v>154.08893109785049</v>
      </c>
      <c r="BD235">
        <f t="shared" si="107"/>
        <v>17.47506679688734</v>
      </c>
      <c r="BE235">
        <f t="shared" si="108"/>
        <v>26.576010415732412</v>
      </c>
    </row>
    <row r="236" spans="1:57">
      <c r="A236">
        <v>5000002.6736407103</v>
      </c>
      <c r="B236">
        <v>5000001.20533852</v>
      </c>
      <c r="C236">
        <v>5000001.8138880003</v>
      </c>
      <c r="D236">
        <v>5000001.3299043998</v>
      </c>
      <c r="E236">
        <v>4999998.1262519201</v>
      </c>
      <c r="F236">
        <v>4999999.1916344101</v>
      </c>
      <c r="G236">
        <v>4999999.1281136498</v>
      </c>
      <c r="H236">
        <v>4999997.9994283104</v>
      </c>
      <c r="I236">
        <v>5000000.4490659004</v>
      </c>
      <c r="J236">
        <v>4999998.4218316702</v>
      </c>
      <c r="K236">
        <v>5000001.3350550802</v>
      </c>
      <c r="L236">
        <v>5000001.5898163198</v>
      </c>
      <c r="M236">
        <v>5000000.6415396603</v>
      </c>
      <c r="N236">
        <v>5000001.3527963897</v>
      </c>
      <c r="O236">
        <v>4999998.63154002</v>
      </c>
      <c r="P236">
        <v>5000003.2073356602</v>
      </c>
      <c r="Q236">
        <v>5000002.8301878301</v>
      </c>
      <c r="R236">
        <v>5000002.1873401897</v>
      </c>
      <c r="S236">
        <v>5000001.7398156999</v>
      </c>
      <c r="T236">
        <v>5000003.2798899496</v>
      </c>
      <c r="U236">
        <v>5000001.4075456997</v>
      </c>
      <c r="V236">
        <v>5000002.4323827298</v>
      </c>
      <c r="W236">
        <v>4999998.9717394104</v>
      </c>
      <c r="X236">
        <v>4999999.8036925001</v>
      </c>
      <c r="Y236">
        <v>4999998.4469006602</v>
      </c>
      <c r="Z236">
        <v>4999997.8508716198</v>
      </c>
      <c r="AA236">
        <v>5000001.7831566799</v>
      </c>
      <c r="AE236">
        <f t="shared" si="82"/>
        <v>-3.8403773619098942</v>
      </c>
      <c r="AF236">
        <f t="shared" si="83"/>
        <v>36.542911719954574</v>
      </c>
      <c r="AG236">
        <f t="shared" si="84"/>
        <v>14.328616150306997</v>
      </c>
      <c r="AH236">
        <f t="shared" si="85"/>
        <v>2.3964394966196219</v>
      </c>
      <c r="AI236">
        <f t="shared" si="86"/>
        <v>-5.0609819904990934</v>
      </c>
      <c r="AJ236">
        <f t="shared" si="87"/>
        <v>9.3402616966440029</v>
      </c>
      <c r="AK236">
        <f t="shared" si="88"/>
        <v>14.226722238109863</v>
      </c>
      <c r="AL236">
        <f t="shared" si="89"/>
        <v>173.34357248447486</v>
      </c>
      <c r="AM236">
        <f t="shared" si="90"/>
        <v>6.9178597424241719</v>
      </c>
      <c r="AN236">
        <f t="shared" si="91"/>
        <v>32.495231485282339</v>
      </c>
      <c r="AO236">
        <f t="shared" si="92"/>
        <v>-11.897396830662215</v>
      </c>
      <c r="AP236">
        <f t="shared" si="93"/>
        <v>39.3986671376557</v>
      </c>
      <c r="AQ236">
        <f t="shared" si="94"/>
        <v>30.110416886442863</v>
      </c>
      <c r="AR236">
        <f t="shared" si="95"/>
        <v>-0.24192028652248612</v>
      </c>
      <c r="AS236">
        <f t="shared" si="96"/>
        <v>-11.417023223989114</v>
      </c>
      <c r="AT236">
        <f t="shared" si="97"/>
        <v>7.6023161131495387</v>
      </c>
      <c r="AU236">
        <f t="shared" si="98"/>
        <v>-12.831932104519767</v>
      </c>
      <c r="AV236">
        <f t="shared" si="99"/>
        <v>117.3931903549515</v>
      </c>
      <c r="AW236">
        <f t="shared" si="100"/>
        <v>36.307847663867769</v>
      </c>
      <c r="AX236">
        <f t="shared" si="101"/>
        <v>19.802427007114503</v>
      </c>
      <c r="AY236">
        <f t="shared" si="102"/>
        <v>62.908661933289231</v>
      </c>
      <c r="AZ236">
        <f t="shared" si="103"/>
        <v>28.169245804651244</v>
      </c>
      <c r="BA236">
        <f t="shared" si="104"/>
        <v>-5.8732603613412824</v>
      </c>
      <c r="BB236">
        <f t="shared" si="105"/>
        <v>1.6257409647290515</v>
      </c>
      <c r="BC236">
        <f t="shared" si="106"/>
        <v>153.677610486041</v>
      </c>
      <c r="BD236">
        <f t="shared" si="107"/>
        <v>16.994126023882451</v>
      </c>
      <c r="BE236">
        <f t="shared" si="108"/>
        <v>26.346810148610523</v>
      </c>
    </row>
    <row r="237" spans="1:57">
      <c r="A237">
        <v>5000002.6735541997</v>
      </c>
      <c r="B237">
        <v>5000001.2051836904</v>
      </c>
      <c r="C237">
        <v>5000001.8133614501</v>
      </c>
      <c r="D237">
        <v>5000001.3298131498</v>
      </c>
      <c r="E237">
        <v>4999998.12597836</v>
      </c>
      <c r="F237">
        <v>4999999.1915005902</v>
      </c>
      <c r="G237">
        <v>4999999.1279249601</v>
      </c>
      <c r="H237">
        <v>4999997.9994442398</v>
      </c>
      <c r="I237">
        <v>5000000.44934355</v>
      </c>
      <c r="J237">
        <v>4999998.4219303997</v>
      </c>
      <c r="K237">
        <v>5000001.3351074299</v>
      </c>
      <c r="L237">
        <v>5000001.5897722002</v>
      </c>
      <c r="M237">
        <v>5000000.6413804898</v>
      </c>
      <c r="N237">
        <v>5000001.3528820602</v>
      </c>
      <c r="O237">
        <v>4999998.6315443199</v>
      </c>
      <c r="P237">
        <v>5000003.2071950696</v>
      </c>
      <c r="Q237">
        <v>5000002.8298506904</v>
      </c>
      <c r="R237">
        <v>5000002.1873855302</v>
      </c>
      <c r="S237">
        <v>5000001.7396481698</v>
      </c>
      <c r="T237">
        <v>5000003.28016211</v>
      </c>
      <c r="U237">
        <v>5000001.4076616699</v>
      </c>
      <c r="V237">
        <v>5000002.4323260002</v>
      </c>
      <c r="W237">
        <v>4999998.9721493702</v>
      </c>
      <c r="X237">
        <v>4999999.8036839599</v>
      </c>
      <c r="Y237">
        <v>4999998.4471680997</v>
      </c>
      <c r="Z237">
        <v>4999997.85116327</v>
      </c>
      <c r="AA237">
        <v>5000001.7832327196</v>
      </c>
      <c r="AE237">
        <f t="shared" si="82"/>
        <v>-4.0133983772363058</v>
      </c>
      <c r="AF237">
        <f t="shared" si="83"/>
        <v>36.233252625347596</v>
      </c>
      <c r="AG237">
        <f t="shared" si="84"/>
        <v>13.275516079012117</v>
      </c>
      <c r="AH237">
        <f t="shared" si="85"/>
        <v>2.2139394360409135</v>
      </c>
      <c r="AI237">
        <f t="shared" si="86"/>
        <v>-5.6081025428744704</v>
      </c>
      <c r="AJ237">
        <f t="shared" si="87"/>
        <v>9.0726218969211612</v>
      </c>
      <c r="AK237">
        <f t="shared" si="88"/>
        <v>13.849342813951791</v>
      </c>
      <c r="AL237">
        <f t="shared" si="89"/>
        <v>173.37543118040665</v>
      </c>
      <c r="AM237">
        <f t="shared" si="90"/>
        <v>7.4731589154044649</v>
      </c>
      <c r="AN237">
        <f t="shared" si="91"/>
        <v>32.692690560518692</v>
      </c>
      <c r="AO237">
        <f t="shared" si="92"/>
        <v>-11.792697574904361</v>
      </c>
      <c r="AP237">
        <f t="shared" si="93"/>
        <v>39.310428076710309</v>
      </c>
      <c r="AQ237">
        <f t="shared" si="94"/>
        <v>29.792075969165229</v>
      </c>
      <c r="AR237">
        <f t="shared" si="95"/>
        <v>-7.0579330897059159E-2</v>
      </c>
      <c r="AS237">
        <f t="shared" si="96"/>
        <v>-11.408423388991228</v>
      </c>
      <c r="AT237">
        <f t="shared" si="97"/>
        <v>7.3211351068665431</v>
      </c>
      <c r="AU237">
        <f t="shared" si="98"/>
        <v>-13.506211128654034</v>
      </c>
      <c r="AV237">
        <f t="shared" si="99"/>
        <v>117.48387133279117</v>
      </c>
      <c r="AW237">
        <f t="shared" si="100"/>
        <v>35.972787719215489</v>
      </c>
      <c r="AX237">
        <f t="shared" si="101"/>
        <v>20.346747443089932</v>
      </c>
      <c r="AY237">
        <f t="shared" si="102"/>
        <v>63.140602168727575</v>
      </c>
      <c r="AZ237">
        <f t="shared" si="103"/>
        <v>28.055786555551798</v>
      </c>
      <c r="BA237">
        <f t="shared" si="104"/>
        <v>-5.0533405623194749</v>
      </c>
      <c r="BB237">
        <f t="shared" si="105"/>
        <v>1.6086605080372225</v>
      </c>
      <c r="BC237">
        <f t="shared" si="106"/>
        <v>154.21248970410332</v>
      </c>
      <c r="BD237">
        <f t="shared" si="107"/>
        <v>17.577426642589021</v>
      </c>
      <c r="BE237">
        <f t="shared" si="108"/>
        <v>26.498889483274208</v>
      </c>
    </row>
    <row r="238" spans="1:57">
      <c r="A238">
        <v>5000002.6739797303</v>
      </c>
      <c r="B238">
        <v>5000001.2053246498</v>
      </c>
      <c r="C238">
        <v>5000001.8132972401</v>
      </c>
      <c r="D238">
        <v>5000001.3300947901</v>
      </c>
      <c r="E238">
        <v>4999998.1262454996</v>
      </c>
      <c r="F238">
        <v>4999999.1915986398</v>
      </c>
      <c r="G238">
        <v>4999999.1280764202</v>
      </c>
      <c r="H238">
        <v>4999997.9996403502</v>
      </c>
      <c r="I238">
        <v>5000000.4488784298</v>
      </c>
      <c r="J238">
        <v>4999998.4219343197</v>
      </c>
      <c r="K238">
        <v>5000001.3347411202</v>
      </c>
      <c r="L238">
        <v>5000001.59016925</v>
      </c>
      <c r="M238">
        <v>5000000.6413250901</v>
      </c>
      <c r="N238">
        <v>5000001.3530002097</v>
      </c>
      <c r="O238">
        <v>4999998.6313478202</v>
      </c>
      <c r="P238">
        <v>5000003.2068968499</v>
      </c>
      <c r="Q238">
        <v>5000002.8299307302</v>
      </c>
      <c r="R238">
        <v>5000002.18724743</v>
      </c>
      <c r="S238">
        <v>5000001.7391019501</v>
      </c>
      <c r="T238">
        <v>5000003.28011759</v>
      </c>
      <c r="U238">
        <v>5000001.4078315897</v>
      </c>
      <c r="V238">
        <v>5000002.43235429</v>
      </c>
      <c r="W238">
        <v>4999998.9720071899</v>
      </c>
      <c r="X238">
        <v>4999999.8033427503</v>
      </c>
      <c r="Y238">
        <v>4999998.4472649004</v>
      </c>
      <c r="Z238">
        <v>4999997.8508157497</v>
      </c>
      <c r="AA238">
        <v>5000001.7831675801</v>
      </c>
      <c r="AE238">
        <f t="shared" si="82"/>
        <v>-3.1623376375141561</v>
      </c>
      <c r="AF238">
        <f t="shared" si="83"/>
        <v>36.515171352333006</v>
      </c>
      <c r="AG238">
        <f t="shared" si="84"/>
        <v>13.147096055602288</v>
      </c>
      <c r="AH238">
        <f t="shared" si="85"/>
        <v>2.7772199432878399</v>
      </c>
      <c r="AI238">
        <f t="shared" si="86"/>
        <v>-5.0738230709635825</v>
      </c>
      <c r="AJ238">
        <f t="shared" si="87"/>
        <v>9.2687212101193452</v>
      </c>
      <c r="AK238">
        <f t="shared" si="88"/>
        <v>14.152262985179423</v>
      </c>
      <c r="AL238">
        <f t="shared" si="89"/>
        <v>173.76765225850269</v>
      </c>
      <c r="AM238">
        <f t="shared" si="90"/>
        <v>6.5429186205250014</v>
      </c>
      <c r="AN238">
        <f t="shared" si="91"/>
        <v>32.700530436451814</v>
      </c>
      <c r="AO238">
        <f t="shared" si="92"/>
        <v>-12.525316693801178</v>
      </c>
      <c r="AP238">
        <f t="shared" si="93"/>
        <v>40.104527471171004</v>
      </c>
      <c r="AQ238">
        <f t="shared" si="94"/>
        <v>29.681276536346047</v>
      </c>
      <c r="AR238">
        <f t="shared" si="95"/>
        <v>0.16571949408612249</v>
      </c>
      <c r="AS238">
        <f t="shared" si="96"/>
        <v>-11.801422996139625</v>
      </c>
      <c r="AT238">
        <f t="shared" si="97"/>
        <v>6.7246960231287849</v>
      </c>
      <c r="AU238">
        <f t="shared" si="98"/>
        <v>-13.34613177005517</v>
      </c>
      <c r="AV238">
        <f t="shared" si="99"/>
        <v>117.20767097706903</v>
      </c>
      <c r="AW238">
        <f t="shared" si="100"/>
        <v>34.880348577998824</v>
      </c>
      <c r="AX238">
        <f t="shared" si="101"/>
        <v>20.257707475253181</v>
      </c>
      <c r="AY238">
        <f t="shared" si="102"/>
        <v>63.480441682674723</v>
      </c>
      <c r="AZ238">
        <f t="shared" si="103"/>
        <v>28.112366237239527</v>
      </c>
      <c r="BA238">
        <f t="shared" si="104"/>
        <v>-5.3377013423392032</v>
      </c>
      <c r="BB238">
        <f t="shared" si="105"/>
        <v>0.92624131516458263</v>
      </c>
      <c r="BC238">
        <f t="shared" si="106"/>
        <v>154.40609124138095</v>
      </c>
      <c r="BD238">
        <f t="shared" si="107"/>
        <v>16.882385893161413</v>
      </c>
      <c r="BE238">
        <f t="shared" si="108"/>
        <v>26.368610539719857</v>
      </c>
    </row>
    <row r="239" spans="1:57">
      <c r="A239">
        <v>5000002.6738196798</v>
      </c>
      <c r="B239">
        <v>5000001.2049603602</v>
      </c>
      <c r="C239">
        <v>5000001.8135231603</v>
      </c>
      <c r="D239">
        <v>5000001.3299945202</v>
      </c>
      <c r="E239">
        <v>4999998.1259473898</v>
      </c>
      <c r="F239">
        <v>4999999.19168624</v>
      </c>
      <c r="G239">
        <v>4999999.1283148704</v>
      </c>
      <c r="H239">
        <v>4999997.9999681404</v>
      </c>
      <c r="I239">
        <v>5000000.44943411</v>
      </c>
      <c r="J239">
        <v>4999998.4218811598</v>
      </c>
      <c r="K239">
        <v>5000001.3349289401</v>
      </c>
      <c r="L239">
        <v>5000001.5897109201</v>
      </c>
      <c r="M239">
        <v>5000000.6417414797</v>
      </c>
      <c r="N239">
        <v>5000001.3527180301</v>
      </c>
      <c r="O239">
        <v>4999998.6313706497</v>
      </c>
      <c r="P239">
        <v>5000003.2071725801</v>
      </c>
      <c r="Q239">
        <v>5000002.8301725499</v>
      </c>
      <c r="R239">
        <v>5000002.18737029</v>
      </c>
      <c r="S239">
        <v>5000001.7390488898</v>
      </c>
      <c r="T239">
        <v>5000003.2800070001</v>
      </c>
      <c r="U239">
        <v>5000001.4077685801</v>
      </c>
      <c r="V239">
        <v>5000002.4323895499</v>
      </c>
      <c r="W239">
        <v>4999998.9716649996</v>
      </c>
      <c r="X239">
        <v>4999999.8031605203</v>
      </c>
      <c r="Y239">
        <v>4999998.4471849501</v>
      </c>
      <c r="Z239">
        <v>4999997.8507475099</v>
      </c>
      <c r="AA239">
        <v>5000001.78324176</v>
      </c>
      <c r="AE239">
        <f t="shared" si="82"/>
        <v>-3.4824386230550082</v>
      </c>
      <c r="AF239">
        <f t="shared" si="83"/>
        <v>35.786592287250315</v>
      </c>
      <c r="AG239">
        <f t="shared" si="84"/>
        <v>13.598936352632618</v>
      </c>
      <c r="AH239">
        <f t="shared" si="85"/>
        <v>2.5766801692327252</v>
      </c>
      <c r="AI239">
        <f t="shared" si="86"/>
        <v>-5.6700429678477988</v>
      </c>
      <c r="AJ239">
        <f t="shared" si="87"/>
        <v>9.4439216413448506</v>
      </c>
      <c r="AK239">
        <f t="shared" si="88"/>
        <v>14.629163557156714</v>
      </c>
      <c r="AL239">
        <f t="shared" si="89"/>
        <v>174.42323284418757</v>
      </c>
      <c r="AM239">
        <f t="shared" si="90"/>
        <v>7.6542787882837295</v>
      </c>
      <c r="AN239">
        <f t="shared" si="91"/>
        <v>32.594210617430107</v>
      </c>
      <c r="AO239">
        <f t="shared" si="92"/>
        <v>-12.149677147302583</v>
      </c>
      <c r="AP239">
        <f t="shared" si="93"/>
        <v>39.187867927022822</v>
      </c>
      <c r="AQ239">
        <f t="shared" si="94"/>
        <v>30.514055764996815</v>
      </c>
      <c r="AR239">
        <f t="shared" si="95"/>
        <v>-0.39863948168285673</v>
      </c>
      <c r="AS239">
        <f t="shared" si="96"/>
        <v>-11.755763963152143</v>
      </c>
      <c r="AT239">
        <f t="shared" si="97"/>
        <v>7.2761559806213496</v>
      </c>
      <c r="AU239">
        <f t="shared" si="98"/>
        <v>-12.862492506145649</v>
      </c>
      <c r="AV239">
        <f t="shared" si="99"/>
        <v>117.45339102054551</v>
      </c>
      <c r="AW239">
        <f t="shared" si="100"/>
        <v>34.774228132452393</v>
      </c>
      <c r="AX239">
        <f t="shared" si="101"/>
        <v>20.036527821658748</v>
      </c>
      <c r="AY239">
        <f t="shared" si="102"/>
        <v>63.354422597141109</v>
      </c>
      <c r="AZ239">
        <f t="shared" si="103"/>
        <v>28.182885948481875</v>
      </c>
      <c r="BA239">
        <f t="shared" si="104"/>
        <v>-6.0220820139926179</v>
      </c>
      <c r="BB239">
        <f t="shared" si="105"/>
        <v>0.56178124973635912</v>
      </c>
      <c r="BC239">
        <f t="shared" si="106"/>
        <v>154.2461905537744</v>
      </c>
      <c r="BD239">
        <f t="shared" si="107"/>
        <v>16.745906098892508</v>
      </c>
      <c r="BE239">
        <f t="shared" si="108"/>
        <v>26.516970173337288</v>
      </c>
    </row>
    <row r="240" spans="1:57">
      <c r="A240">
        <v>5000002.67371934</v>
      </c>
      <c r="B240">
        <v>5000001.2051073099</v>
      </c>
      <c r="C240">
        <v>5000001.8140127799</v>
      </c>
      <c r="D240">
        <v>5000001.3301427299</v>
      </c>
      <c r="E240">
        <v>4999998.12593864</v>
      </c>
      <c r="F240">
        <v>4999999.1912553404</v>
      </c>
      <c r="G240">
        <v>4999999.1283120299</v>
      </c>
      <c r="H240">
        <v>4999997.9993126802</v>
      </c>
      <c r="I240">
        <v>5000000.4500323599</v>
      </c>
      <c r="J240">
        <v>4999998.4221703997</v>
      </c>
      <c r="K240">
        <v>5000001.3348793099</v>
      </c>
      <c r="L240">
        <v>5000001.5899668699</v>
      </c>
      <c r="M240">
        <v>5000000.6418647198</v>
      </c>
      <c r="N240">
        <v>5000001.3529779902</v>
      </c>
      <c r="O240">
        <v>4999998.6317733601</v>
      </c>
      <c r="P240">
        <v>5000003.2070763297</v>
      </c>
      <c r="Q240">
        <v>5000002.8299409701</v>
      </c>
      <c r="R240">
        <v>5000002.1874321001</v>
      </c>
      <c r="S240">
        <v>5000001.7392996103</v>
      </c>
      <c r="T240">
        <v>5000003.2801629798</v>
      </c>
      <c r="U240">
        <v>5000001.40761807</v>
      </c>
      <c r="V240">
        <v>5000002.4324547397</v>
      </c>
      <c r="W240">
        <v>4999998.97160332</v>
      </c>
      <c r="X240">
        <v>4999999.8036561199</v>
      </c>
      <c r="Y240">
        <v>4999998.44712367</v>
      </c>
      <c r="Z240">
        <v>4999997.8507909002</v>
      </c>
      <c r="AA240">
        <v>5000001.7832257701</v>
      </c>
      <c r="AE240">
        <f t="shared" si="82"/>
        <v>-3.6831180414020013</v>
      </c>
      <c r="AF240">
        <f t="shared" si="83"/>
        <v>36.080491544991247</v>
      </c>
      <c r="AG240">
        <f t="shared" si="84"/>
        <v>14.578175119869289</v>
      </c>
      <c r="AH240">
        <f t="shared" si="85"/>
        <v>2.8730995768653309</v>
      </c>
      <c r="AI240">
        <f t="shared" si="86"/>
        <v>-5.6875425255739191</v>
      </c>
      <c r="AJ240">
        <f t="shared" si="87"/>
        <v>8.5821221567896657</v>
      </c>
      <c r="AK240">
        <f t="shared" si="88"/>
        <v>14.623482488452828</v>
      </c>
      <c r="AL240">
        <f t="shared" si="89"/>
        <v>173.11231195414237</v>
      </c>
      <c r="AM240">
        <f t="shared" si="90"/>
        <v>8.8507785955808913</v>
      </c>
      <c r="AN240">
        <f t="shared" si="91"/>
        <v>33.172690643249169</v>
      </c>
      <c r="AO240">
        <f t="shared" si="92"/>
        <v>-12.248937480683404</v>
      </c>
      <c r="AP240">
        <f t="shared" si="93"/>
        <v>39.699767356766664</v>
      </c>
      <c r="AQ240">
        <f t="shared" si="94"/>
        <v>30.760535841421063</v>
      </c>
      <c r="AR240">
        <f t="shared" si="95"/>
        <v>0.12128051814022263</v>
      </c>
      <c r="AS240">
        <f t="shared" si="96"/>
        <v>-10.950342942590897</v>
      </c>
      <c r="AT240">
        <f t="shared" si="97"/>
        <v>7.0836554530750453</v>
      </c>
      <c r="AU240">
        <f t="shared" si="98"/>
        <v>-13.325651998257976</v>
      </c>
      <c r="AV240">
        <f t="shared" si="99"/>
        <v>117.57701100118108</v>
      </c>
      <c r="AW240">
        <f t="shared" si="100"/>
        <v>35.275668797769463</v>
      </c>
      <c r="AX240">
        <f t="shared" si="101"/>
        <v>20.348487152521546</v>
      </c>
      <c r="AY240">
        <f t="shared" si="102"/>
        <v>63.053402460065286</v>
      </c>
      <c r="AZ240">
        <f t="shared" si="103"/>
        <v>28.313265457933294</v>
      </c>
      <c r="BA240">
        <f t="shared" si="104"/>
        <v>-6.1454413022325332</v>
      </c>
      <c r="BB240">
        <f t="shared" si="105"/>
        <v>1.5529804543961268</v>
      </c>
      <c r="BC240">
        <f t="shared" si="106"/>
        <v>154.12363032564704</v>
      </c>
      <c r="BD240">
        <f t="shared" si="107"/>
        <v>16.832686773843218</v>
      </c>
      <c r="BE240">
        <f t="shared" si="108"/>
        <v>26.484990430090861</v>
      </c>
    </row>
    <row r="241" spans="1:57">
      <c r="A241">
        <v>5000002.6737876097</v>
      </c>
      <c r="B241">
        <v>5000001.2052479601</v>
      </c>
      <c r="C241">
        <v>5000001.8134394102</v>
      </c>
      <c r="D241">
        <v>5000001.3300621295</v>
      </c>
      <c r="E241">
        <v>4999998.12619578</v>
      </c>
      <c r="F241">
        <v>4999999.1917695897</v>
      </c>
      <c r="G241">
        <v>4999999.1283436297</v>
      </c>
      <c r="H241">
        <v>4999997.99973871</v>
      </c>
      <c r="I241">
        <v>5000000.4499155702</v>
      </c>
      <c r="J241">
        <v>4999998.4221131997</v>
      </c>
      <c r="K241">
        <v>5000001.3351383302</v>
      </c>
      <c r="L241">
        <v>5000001.5899320403</v>
      </c>
      <c r="M241">
        <v>5000000.64174484</v>
      </c>
      <c r="N241">
        <v>5000001.3531156704</v>
      </c>
      <c r="O241">
        <v>4999998.6315630097</v>
      </c>
      <c r="P241">
        <v>5000003.2071462302</v>
      </c>
      <c r="Q241">
        <v>5000002.8299661102</v>
      </c>
      <c r="R241">
        <v>5000002.1874133199</v>
      </c>
      <c r="S241">
        <v>5000001.73962289</v>
      </c>
      <c r="T241">
        <v>5000003.2800027197</v>
      </c>
      <c r="U241">
        <v>5000001.4076890303</v>
      </c>
      <c r="V241">
        <v>5000002.4329232201</v>
      </c>
      <c r="W241">
        <v>4999998.9717922201</v>
      </c>
      <c r="X241">
        <v>4999999.80336075</v>
      </c>
      <c r="Y241">
        <v>4999998.4473788999</v>
      </c>
      <c r="Z241">
        <v>4999997.8506930899</v>
      </c>
      <c r="AA241">
        <v>5000001.7832693104</v>
      </c>
      <c r="AE241">
        <f t="shared" si="82"/>
        <v>-3.5465787744465995</v>
      </c>
      <c r="AF241">
        <f t="shared" si="83"/>
        <v>36.361791873933932</v>
      </c>
      <c r="AG241">
        <f t="shared" si="84"/>
        <v>13.431436185468181</v>
      </c>
      <c r="AH241">
        <f t="shared" si="85"/>
        <v>2.7118988579079653</v>
      </c>
      <c r="AI241">
        <f t="shared" si="86"/>
        <v>-5.1732622821149059</v>
      </c>
      <c r="AJ241">
        <f t="shared" si="87"/>
        <v>9.6106209587269245</v>
      </c>
      <c r="AK241">
        <f t="shared" si="88"/>
        <v>14.686682049476714</v>
      </c>
      <c r="AL241">
        <f t="shared" si="89"/>
        <v>173.96437188276875</v>
      </c>
      <c r="AM241">
        <f t="shared" si="90"/>
        <v>8.6171991893939541</v>
      </c>
      <c r="AN241">
        <f t="shared" si="91"/>
        <v>33.058290666993472</v>
      </c>
      <c r="AO241">
        <f t="shared" si="92"/>
        <v>-11.730896888073019</v>
      </c>
      <c r="AP241">
        <f t="shared" si="93"/>
        <v>39.630108175350344</v>
      </c>
      <c r="AQ241">
        <f t="shared" si="94"/>
        <v>30.52077618785319</v>
      </c>
      <c r="AR241">
        <f t="shared" si="95"/>
        <v>0.39664086397852488</v>
      </c>
      <c r="AS241">
        <f t="shared" si="96"/>
        <v>-11.371043815948646</v>
      </c>
      <c r="AT241">
        <f t="shared" si="97"/>
        <v>7.2234561951792751</v>
      </c>
      <c r="AU241">
        <f t="shared" si="98"/>
        <v>-13.275371783624644</v>
      </c>
      <c r="AV241">
        <f t="shared" si="99"/>
        <v>117.53945077773731</v>
      </c>
      <c r="AW241">
        <f t="shared" si="100"/>
        <v>35.922228096694077</v>
      </c>
      <c r="AX241">
        <f t="shared" si="101"/>
        <v>20.027967110151568</v>
      </c>
      <c r="AY241">
        <f t="shared" si="102"/>
        <v>63.195322942861523</v>
      </c>
      <c r="AZ241">
        <f t="shared" si="103"/>
        <v>29.250225806245606</v>
      </c>
      <c r="BA241">
        <f t="shared" si="104"/>
        <v>-5.7676409091404581</v>
      </c>
      <c r="BB241">
        <f t="shared" si="105"/>
        <v>0.96224065938301029</v>
      </c>
      <c r="BC241">
        <f t="shared" si="106"/>
        <v>154.63409025784259</v>
      </c>
      <c r="BD241">
        <f t="shared" si="107"/>
        <v>16.637066107920308</v>
      </c>
      <c r="BE241">
        <f t="shared" si="108"/>
        <v>26.572070922636357</v>
      </c>
    </row>
    <row r="242" spans="1:57">
      <c r="A242">
        <v>5000002.6738562603</v>
      </c>
      <c r="B242">
        <v>5000001.2053586701</v>
      </c>
      <c r="C242">
        <v>5000001.81346016</v>
      </c>
      <c r="D242">
        <v>5000001.3299802002</v>
      </c>
      <c r="E242">
        <v>4999998.1259925002</v>
      </c>
      <c r="F242">
        <v>4999999.1916505499</v>
      </c>
      <c r="G242">
        <v>4999999.1282719597</v>
      </c>
      <c r="H242">
        <v>4999997.9995655296</v>
      </c>
      <c r="I242">
        <v>5000000.4499373296</v>
      </c>
      <c r="J242">
        <v>4999998.4220147198</v>
      </c>
      <c r="K242">
        <v>5000001.3349212501</v>
      </c>
      <c r="L242">
        <v>5000001.5897266902</v>
      </c>
      <c r="M242">
        <v>5000000.6414727299</v>
      </c>
      <c r="N242">
        <v>5000001.3527699001</v>
      </c>
      <c r="O242">
        <v>4999998.6315046698</v>
      </c>
      <c r="P242">
        <v>5000003.2070546197</v>
      </c>
      <c r="Q242">
        <v>5000002.8300146498</v>
      </c>
      <c r="R242">
        <v>5000002.1872518798</v>
      </c>
      <c r="S242">
        <v>5000001.7396699702</v>
      </c>
      <c r="T242">
        <v>5000003.2804298298</v>
      </c>
      <c r="U242">
        <v>5000001.4075488998</v>
      </c>
      <c r="V242">
        <v>5000002.43267613</v>
      </c>
      <c r="W242">
        <v>4999998.9719035299</v>
      </c>
      <c r="X242">
        <v>4999999.80332899</v>
      </c>
      <c r="Y242">
        <v>4999998.44721747</v>
      </c>
      <c r="Z242">
        <v>4999997.8505361797</v>
      </c>
      <c r="AA242">
        <v>5000001.7832622901</v>
      </c>
      <c r="AE242">
        <f t="shared" si="82"/>
        <v>-3.4092776860328229</v>
      </c>
      <c r="AF242">
        <f t="shared" si="83"/>
        <v>36.583211900835529</v>
      </c>
      <c r="AG242">
        <f t="shared" si="84"/>
        <v>13.472935904397342</v>
      </c>
      <c r="AH242">
        <f t="shared" si="85"/>
        <v>2.5480401450289856</v>
      </c>
      <c r="AI242">
        <f t="shared" si="86"/>
        <v>-5.579821990989883</v>
      </c>
      <c r="AJ242">
        <f t="shared" si="87"/>
        <v>9.3725413423290753</v>
      </c>
      <c r="AK242">
        <f t="shared" si="88"/>
        <v>14.543342166818503</v>
      </c>
      <c r="AL242">
        <f t="shared" si="89"/>
        <v>173.61801101003624</v>
      </c>
      <c r="AM242">
        <f t="shared" si="90"/>
        <v>8.660718026782126</v>
      </c>
      <c r="AN242">
        <f t="shared" si="91"/>
        <v>32.861330780816296</v>
      </c>
      <c r="AO242">
        <f t="shared" si="92"/>
        <v>-12.165057004174892</v>
      </c>
      <c r="AP242">
        <f t="shared" si="93"/>
        <v>39.219408087430395</v>
      </c>
      <c r="AQ242">
        <f t="shared" si="94"/>
        <v>29.976556046920578</v>
      </c>
      <c r="AR242">
        <f t="shared" si="95"/>
        <v>-0.29489948816676603</v>
      </c>
      <c r="AS242">
        <f t="shared" si="96"/>
        <v>-11.487723665187898</v>
      </c>
      <c r="AT242">
        <f t="shared" si="97"/>
        <v>7.0402353598208762</v>
      </c>
      <c r="AU242">
        <f t="shared" si="98"/>
        <v>-13.178292636166892</v>
      </c>
      <c r="AV242">
        <f t="shared" si="99"/>
        <v>117.21657069180318</v>
      </c>
      <c r="AW242">
        <f t="shared" si="100"/>
        <v>36.016388501855531</v>
      </c>
      <c r="AX242">
        <f t="shared" si="101"/>
        <v>20.882186792802031</v>
      </c>
      <c r="AY242">
        <f t="shared" si="102"/>
        <v>62.915061980260582</v>
      </c>
      <c r="AZ242">
        <f t="shared" si="103"/>
        <v>28.756045798072904</v>
      </c>
      <c r="BA242">
        <f t="shared" si="104"/>
        <v>-5.5450212405432167</v>
      </c>
      <c r="BB242">
        <f t="shared" si="105"/>
        <v>0.8987207319997218</v>
      </c>
      <c r="BC242">
        <f t="shared" si="106"/>
        <v>154.31123041829747</v>
      </c>
      <c r="BD242">
        <f t="shared" si="107"/>
        <v>16.323245655111332</v>
      </c>
      <c r="BE242">
        <f t="shared" si="108"/>
        <v>26.558030308471785</v>
      </c>
    </row>
    <row r="243" spans="1:57">
      <c r="A243">
        <v>5000002.6738053504</v>
      </c>
      <c r="B243">
        <v>5000001.2046811897</v>
      </c>
      <c r="C243">
        <v>5000001.8134555602</v>
      </c>
      <c r="D243">
        <v>5000001.3299691398</v>
      </c>
      <c r="E243">
        <v>4999998.1260783896</v>
      </c>
      <c r="F243">
        <v>4999999.1911982801</v>
      </c>
      <c r="G243">
        <v>4999999.1281797402</v>
      </c>
      <c r="H243">
        <v>4999997.9992618104</v>
      </c>
      <c r="I243">
        <v>5000000.4492094098</v>
      </c>
      <c r="J243">
        <v>4999998.4218036002</v>
      </c>
      <c r="K243">
        <v>5000001.3347885404</v>
      </c>
      <c r="L243">
        <v>5000001.58986679</v>
      </c>
      <c r="M243">
        <v>5000000.64161993</v>
      </c>
      <c r="N243">
        <v>5000001.3530147104</v>
      </c>
      <c r="O243">
        <v>4999998.63131327</v>
      </c>
      <c r="P243">
        <v>5000003.2071571602</v>
      </c>
      <c r="Q243">
        <v>5000002.82965001</v>
      </c>
      <c r="R243">
        <v>5000002.1876887698</v>
      </c>
      <c r="S243">
        <v>5000001.7393934904</v>
      </c>
      <c r="T243">
        <v>5000003.2802287703</v>
      </c>
      <c r="U243">
        <v>5000001.4079190996</v>
      </c>
      <c r="V243">
        <v>5000002.4326561904</v>
      </c>
      <c r="W243">
        <v>4999998.9719627798</v>
      </c>
      <c r="X243">
        <v>4999999.8030541204</v>
      </c>
      <c r="Y243">
        <v>4999998.4473871998</v>
      </c>
      <c r="Z243">
        <v>4999997.8506278899</v>
      </c>
      <c r="AA243">
        <v>5000001.7831657603</v>
      </c>
      <c r="AE243">
        <f t="shared" si="82"/>
        <v>-3.5110972659854869</v>
      </c>
      <c r="AF243">
        <f t="shared" si="83"/>
        <v>35.228251497809886</v>
      </c>
      <c r="AG243">
        <f t="shared" si="84"/>
        <v>13.463736303329519</v>
      </c>
      <c r="AH243">
        <f t="shared" si="85"/>
        <v>2.5259193771151187</v>
      </c>
      <c r="AI243">
        <f t="shared" si="86"/>
        <v>-5.408043203105259</v>
      </c>
      <c r="AJ243">
        <f t="shared" si="87"/>
        <v>8.4680015952297634</v>
      </c>
      <c r="AK243">
        <f t="shared" si="88"/>
        <v>14.35890301171726</v>
      </c>
      <c r="AL243">
        <f t="shared" si="89"/>
        <v>173.01057237097518</v>
      </c>
      <c r="AM243">
        <f t="shared" si="90"/>
        <v>7.204878433179962</v>
      </c>
      <c r="AN243">
        <f t="shared" si="91"/>
        <v>32.439091342582373</v>
      </c>
      <c r="AO243">
        <f t="shared" si="92"/>
        <v>-12.43047641617402</v>
      </c>
      <c r="AP243">
        <f t="shared" si="93"/>
        <v>39.499607571885157</v>
      </c>
      <c r="AQ243">
        <f t="shared" si="94"/>
        <v>30.270956389094831</v>
      </c>
      <c r="AR243">
        <f t="shared" si="95"/>
        <v>0.19472087121235523</v>
      </c>
      <c r="AS243">
        <f t="shared" si="96"/>
        <v>-11.870523424719137</v>
      </c>
      <c r="AT243">
        <f t="shared" si="97"/>
        <v>7.2453161846448033</v>
      </c>
      <c r="AU243">
        <f t="shared" si="98"/>
        <v>-13.907571815064921</v>
      </c>
      <c r="AV243">
        <f t="shared" si="99"/>
        <v>118.09035019783045</v>
      </c>
      <c r="AW243">
        <f t="shared" si="100"/>
        <v>35.463428952095498</v>
      </c>
      <c r="AX243">
        <f t="shared" si="101"/>
        <v>20.480068045099909</v>
      </c>
      <c r="AY243">
        <f t="shared" si="102"/>
        <v>63.655461360663303</v>
      </c>
      <c r="AZ243">
        <f t="shared" si="103"/>
        <v>28.716166584715836</v>
      </c>
      <c r="BA243">
        <f t="shared" si="104"/>
        <v>-5.4265215944941874</v>
      </c>
      <c r="BB243">
        <f t="shared" si="105"/>
        <v>0.3489814836278855</v>
      </c>
      <c r="BC243">
        <f t="shared" si="106"/>
        <v>154.65069015682386</v>
      </c>
      <c r="BD243">
        <f t="shared" si="107"/>
        <v>16.506665990042027</v>
      </c>
      <c r="BE243">
        <f t="shared" si="108"/>
        <v>26.364970932386665</v>
      </c>
    </row>
    <row r="244" spans="1:57">
      <c r="A244">
        <v>5000002.6736270897</v>
      </c>
      <c r="B244">
        <v>5000001.2052565096</v>
      </c>
      <c r="C244">
        <v>5000001.81353777</v>
      </c>
      <c r="D244">
        <v>5000001.3300845399</v>
      </c>
      <c r="E244">
        <v>4999998.1260123802</v>
      </c>
      <c r="F244">
        <v>4999999.1917977901</v>
      </c>
      <c r="G244">
        <v>4999999.1286387797</v>
      </c>
      <c r="H244">
        <v>4999997.9999707304</v>
      </c>
      <c r="I244">
        <v>5000000.4492321899</v>
      </c>
      <c r="J244">
        <v>4999998.4220391903</v>
      </c>
      <c r="K244">
        <v>5000001.3348540701</v>
      </c>
      <c r="L244">
        <v>5000001.5898130601</v>
      </c>
      <c r="M244">
        <v>5000000.6416998599</v>
      </c>
      <c r="N244">
        <v>5000001.3531509303</v>
      </c>
      <c r="O244">
        <v>4999998.6313225701</v>
      </c>
      <c r="P244">
        <v>5000003.2072845101</v>
      </c>
      <c r="Q244">
        <v>5000002.8299307898</v>
      </c>
      <c r="R244">
        <v>5000002.1872720802</v>
      </c>
      <c r="S244">
        <v>5000001.7399396496</v>
      </c>
      <c r="T244">
        <v>5000003.27984461</v>
      </c>
      <c r="U244">
        <v>5000001.4077791199</v>
      </c>
      <c r="V244">
        <v>5000002.4325662404</v>
      </c>
      <c r="W244">
        <v>4999998.9718652898</v>
      </c>
      <c r="X244">
        <v>4999999.8029345702</v>
      </c>
      <c r="Y244">
        <v>4999998.4472836796</v>
      </c>
      <c r="Z244">
        <v>4999997.8504731003</v>
      </c>
      <c r="AA244">
        <v>5000001.78308623</v>
      </c>
      <c r="AE244">
        <f t="shared" si="82"/>
        <v>-3.8676185326403147</v>
      </c>
      <c r="AF244">
        <f t="shared" si="83"/>
        <v>36.378890952344321</v>
      </c>
      <c r="AG244">
        <f t="shared" si="84"/>
        <v>13.628155656530364</v>
      </c>
      <c r="AH244">
        <f t="shared" si="85"/>
        <v>2.7567196762231703</v>
      </c>
      <c r="AI244">
        <f t="shared" si="86"/>
        <v>-5.5400619527544634</v>
      </c>
      <c r="AJ244">
        <f t="shared" si="87"/>
        <v>9.6670218630168279</v>
      </c>
      <c r="AK244">
        <f t="shared" si="88"/>
        <v>15.276982340719998</v>
      </c>
      <c r="AL244">
        <f t="shared" si="89"/>
        <v>174.42841286250999</v>
      </c>
      <c r="AM244">
        <f t="shared" si="90"/>
        <v>7.2504387294697548</v>
      </c>
      <c r="AN244">
        <f t="shared" si="91"/>
        <v>32.910271797718806</v>
      </c>
      <c r="AO244">
        <f t="shared" si="92"/>
        <v>-12.299417013334061</v>
      </c>
      <c r="AP244">
        <f t="shared" si="93"/>
        <v>39.392147881680586</v>
      </c>
      <c r="AQ244">
        <f t="shared" si="94"/>
        <v>30.430816026352513</v>
      </c>
      <c r="AR244">
        <f t="shared" si="95"/>
        <v>0.46716059024693662</v>
      </c>
      <c r="AS244">
        <f t="shared" si="96"/>
        <v>-11.851923045189377</v>
      </c>
      <c r="AT244">
        <f t="shared" si="97"/>
        <v>7.5000159818078762</v>
      </c>
      <c r="AU244">
        <f t="shared" si="98"/>
        <v>-13.34601256083325</v>
      </c>
      <c r="AV244">
        <f t="shared" si="99"/>
        <v>117.25697144789024</v>
      </c>
      <c r="AW244">
        <f t="shared" si="100"/>
        <v>36.555747021419151</v>
      </c>
      <c r="AX244">
        <f t="shared" si="101"/>
        <v>19.711747912618417</v>
      </c>
      <c r="AY244">
        <f t="shared" si="102"/>
        <v>63.375502146493481</v>
      </c>
      <c r="AZ244">
        <f t="shared" si="103"/>
        <v>28.536266815277916</v>
      </c>
      <c r="BA244">
        <f t="shared" si="104"/>
        <v>-5.6215014660540419</v>
      </c>
      <c r="BB244">
        <f t="shared" si="105"/>
        <v>0.10988116697539588</v>
      </c>
      <c r="BC244">
        <f t="shared" si="106"/>
        <v>154.4436496304136</v>
      </c>
      <c r="BD244">
        <f t="shared" si="107"/>
        <v>16.197086782068048</v>
      </c>
      <c r="BE244">
        <f t="shared" si="108"/>
        <v>26.205910406174983</v>
      </c>
    </row>
    <row r="245" spans="1:57">
      <c r="A245">
        <v>5000002.67380594</v>
      </c>
      <c r="B245">
        <v>5000001.2051793998</v>
      </c>
      <c r="C245">
        <v>5000001.81362388</v>
      </c>
      <c r="D245">
        <v>5000001.3297715103</v>
      </c>
      <c r="E245">
        <v>4999998.1262361202</v>
      </c>
      <c r="F245">
        <v>4999999.19158825</v>
      </c>
      <c r="G245">
        <v>4999999.1283328896</v>
      </c>
      <c r="H245">
        <v>4999997.9995572297</v>
      </c>
      <c r="I245">
        <v>5000000.4502163399</v>
      </c>
      <c r="J245">
        <v>4999998.4221812701</v>
      </c>
      <c r="K245">
        <v>5000001.3350521997</v>
      </c>
      <c r="L245">
        <v>5000001.5899672499</v>
      </c>
      <c r="M245">
        <v>5000000.6415328505</v>
      </c>
      <c r="N245">
        <v>5000001.3529755501</v>
      </c>
      <c r="O245">
        <v>4999998.63152292</v>
      </c>
      <c r="P245">
        <v>5000003.2071409496</v>
      </c>
      <c r="Q245">
        <v>5000002.8296458004</v>
      </c>
      <c r="R245">
        <v>5000002.18725105</v>
      </c>
      <c r="S245">
        <v>5000001.73952749</v>
      </c>
      <c r="T245">
        <v>5000003.28018835</v>
      </c>
      <c r="U245">
        <v>5000001.4079867704</v>
      </c>
      <c r="V245">
        <v>5000002.4325410202</v>
      </c>
      <c r="W245">
        <v>4999998.9715941297</v>
      </c>
      <c r="X245">
        <v>4999999.8031638404</v>
      </c>
      <c r="Y245">
        <v>4999998.4473782098</v>
      </c>
      <c r="Z245">
        <v>4999997.85041642</v>
      </c>
      <c r="AA245">
        <v>5000001.7832118003</v>
      </c>
      <c r="AE245">
        <f t="shared" si="82"/>
        <v>-3.5099182122369497</v>
      </c>
      <c r="AF245">
        <f t="shared" si="83"/>
        <v>36.224671421182379</v>
      </c>
      <c r="AG245">
        <f t="shared" si="84"/>
        <v>13.80037576479743</v>
      </c>
      <c r="AH245">
        <f t="shared" si="85"/>
        <v>2.1306605935494201</v>
      </c>
      <c r="AI245">
        <f t="shared" si="86"/>
        <v>-5.0925817772818114</v>
      </c>
      <c r="AJ245">
        <f t="shared" si="87"/>
        <v>9.2479415374556009</v>
      </c>
      <c r="AK245">
        <f t="shared" si="88"/>
        <v>14.665202021839594</v>
      </c>
      <c r="AL245">
        <f t="shared" si="89"/>
        <v>173.60141110953666</v>
      </c>
      <c r="AM245">
        <f t="shared" si="90"/>
        <v>9.2187385240829176</v>
      </c>
      <c r="AN245">
        <f t="shared" si="91"/>
        <v>33.194431444363772</v>
      </c>
      <c r="AO245">
        <f t="shared" si="92"/>
        <v>-11.903157990563638</v>
      </c>
      <c r="AP245">
        <f t="shared" si="93"/>
        <v>39.700527315748907</v>
      </c>
      <c r="AQ245">
        <f t="shared" si="94"/>
        <v>30.096797226818186</v>
      </c>
      <c r="AR245">
        <f t="shared" si="95"/>
        <v>0.11640038916971977</v>
      </c>
      <c r="AS245">
        <f t="shared" si="96"/>
        <v>-11.451223260895373</v>
      </c>
      <c r="AT245">
        <f t="shared" si="97"/>
        <v>7.2128950039497628</v>
      </c>
      <c r="AU245">
        <f t="shared" si="98"/>
        <v>-13.915990966363086</v>
      </c>
      <c r="AV245">
        <f t="shared" si="99"/>
        <v>117.21491107568177</v>
      </c>
      <c r="AW245">
        <f t="shared" si="100"/>
        <v>35.731428106531219</v>
      </c>
      <c r="AX245">
        <f t="shared" si="101"/>
        <v>20.399227435847717</v>
      </c>
      <c r="AY245">
        <f t="shared" si="102"/>
        <v>63.790802982603083</v>
      </c>
      <c r="AZ245">
        <f t="shared" si="103"/>
        <v>28.485826409032732</v>
      </c>
      <c r="BA245">
        <f t="shared" si="104"/>
        <v>-6.163821888334355</v>
      </c>
      <c r="BB245">
        <f t="shared" si="105"/>
        <v>0.56842157995515641</v>
      </c>
      <c r="BC245">
        <f t="shared" si="106"/>
        <v>154.63271003733706</v>
      </c>
      <c r="BD245">
        <f t="shared" si="107"/>
        <v>16.083726149367894</v>
      </c>
      <c r="BE245">
        <f t="shared" si="108"/>
        <v>26.457050762742949</v>
      </c>
    </row>
    <row r="246" spans="1:57">
      <c r="A246">
        <v>5000002.6736911098</v>
      </c>
      <c r="B246">
        <v>5000001.2055609198</v>
      </c>
      <c r="C246">
        <v>5000001.8137988402</v>
      </c>
      <c r="D246">
        <v>5000001.33001142</v>
      </c>
      <c r="E246">
        <v>4999998.12610937</v>
      </c>
      <c r="F246">
        <v>4999999.1916341502</v>
      </c>
      <c r="G246">
        <v>4999999.1283009602</v>
      </c>
      <c r="H246">
        <v>4999998.0002235798</v>
      </c>
      <c r="I246">
        <v>5000000.4492262499</v>
      </c>
      <c r="J246">
        <v>4999998.4220034303</v>
      </c>
      <c r="K246">
        <v>5000001.3346579596</v>
      </c>
      <c r="L246">
        <v>5000001.5898467097</v>
      </c>
      <c r="M246">
        <v>5000000.64185197</v>
      </c>
      <c r="N246">
        <v>5000001.3530849097</v>
      </c>
      <c r="O246">
        <v>4999998.6311558997</v>
      </c>
      <c r="P246">
        <v>5000003.2072674204</v>
      </c>
      <c r="Q246">
        <v>5000002.8297254099</v>
      </c>
      <c r="R246">
        <v>5000002.1874679904</v>
      </c>
      <c r="S246">
        <v>5000001.7395522902</v>
      </c>
      <c r="T246">
        <v>5000003.2800583197</v>
      </c>
      <c r="U246">
        <v>5000001.4079688499</v>
      </c>
      <c r="V246">
        <v>5000002.43268889</v>
      </c>
      <c r="W246">
        <v>4999998.9716854999</v>
      </c>
      <c r="X246">
        <v>4999999.8031434799</v>
      </c>
      <c r="Y246">
        <v>4999998.4475674797</v>
      </c>
      <c r="Z246">
        <v>4999997.8505301597</v>
      </c>
      <c r="AA246">
        <v>5000001.7832524301</v>
      </c>
      <c r="AE246">
        <f t="shared" si="82"/>
        <v>-3.7395785109528044</v>
      </c>
      <c r="AF246">
        <f t="shared" si="83"/>
        <v>36.98771127598954</v>
      </c>
      <c r="AG246">
        <f t="shared" si="84"/>
        <v>14.150295881380464</v>
      </c>
      <c r="AH246">
        <f t="shared" si="85"/>
        <v>2.6104797191287363</v>
      </c>
      <c r="AI246">
        <f t="shared" si="86"/>
        <v>-5.3460822890276205</v>
      </c>
      <c r="AJ246">
        <f t="shared" si="87"/>
        <v>9.3397420185628626</v>
      </c>
      <c r="AK246">
        <f t="shared" si="88"/>
        <v>14.601343084316964</v>
      </c>
      <c r="AL246">
        <f t="shared" si="89"/>
        <v>174.93411191840386</v>
      </c>
      <c r="AM246">
        <f t="shared" si="90"/>
        <v>7.2385587797667172</v>
      </c>
      <c r="AN246">
        <f t="shared" si="91"/>
        <v>32.838751789117254</v>
      </c>
      <c r="AO246">
        <f t="shared" si="92"/>
        <v>-12.691637822504006</v>
      </c>
      <c r="AP246">
        <f t="shared" si="93"/>
        <v>39.459447092433926</v>
      </c>
      <c r="AQ246">
        <f t="shared" si="94"/>
        <v>30.735036232523111</v>
      </c>
      <c r="AR246">
        <f t="shared" si="95"/>
        <v>0.33511957399121967</v>
      </c>
      <c r="AS246">
        <f t="shared" si="96"/>
        <v>-12.185263974593067</v>
      </c>
      <c r="AT246">
        <f t="shared" si="97"/>
        <v>7.4658364652185405</v>
      </c>
      <c r="AU246">
        <f t="shared" si="98"/>
        <v>-13.756772149334964</v>
      </c>
      <c r="AV246">
        <f t="shared" si="99"/>
        <v>117.64879172673788</v>
      </c>
      <c r="AW246">
        <f t="shared" si="100"/>
        <v>35.78102846713108</v>
      </c>
      <c r="AX246">
        <f t="shared" si="101"/>
        <v>20.139166952836206</v>
      </c>
      <c r="AY246">
        <f t="shared" si="102"/>
        <v>63.754961974505683</v>
      </c>
      <c r="AZ246">
        <f t="shared" si="103"/>
        <v>28.781565886919481</v>
      </c>
      <c r="BA246">
        <f t="shared" si="104"/>
        <v>-5.9810814605599765</v>
      </c>
      <c r="BB246">
        <f t="shared" si="105"/>
        <v>0.52770043009727563</v>
      </c>
      <c r="BC246">
        <f t="shared" si="106"/>
        <v>155.01124994647915</v>
      </c>
      <c r="BD246">
        <f t="shared" si="107"/>
        <v>16.311205511671076</v>
      </c>
      <c r="BE246">
        <f t="shared" si="108"/>
        <v>26.538310491257622</v>
      </c>
    </row>
    <row r="247" spans="1:57">
      <c r="A247">
        <v>5000002.6737269098</v>
      </c>
      <c r="B247">
        <v>5000001.20528566</v>
      </c>
      <c r="C247">
        <v>5000001.8136714101</v>
      </c>
      <c r="D247">
        <v>5000001.3301619804</v>
      </c>
      <c r="E247">
        <v>4999998.1261547301</v>
      </c>
      <c r="F247">
        <v>4999999.1913042497</v>
      </c>
      <c r="G247">
        <v>4999999.12821317</v>
      </c>
      <c r="H247">
        <v>4999997.9996153796</v>
      </c>
      <c r="I247">
        <v>5000000.44984804</v>
      </c>
      <c r="J247">
        <v>4999998.4220128702</v>
      </c>
      <c r="K247">
        <v>5000001.3347857101</v>
      </c>
      <c r="L247">
        <v>5000001.5897069797</v>
      </c>
      <c r="M247">
        <v>5000000.6410578601</v>
      </c>
      <c r="N247">
        <v>5000001.3526451597</v>
      </c>
      <c r="O247">
        <v>4999998.6315643499</v>
      </c>
      <c r="P247">
        <v>5000003.2069758801</v>
      </c>
      <c r="Q247">
        <v>5000002.8298279801</v>
      </c>
      <c r="R247">
        <v>5000002.1875535296</v>
      </c>
      <c r="S247">
        <v>5000001.73950563</v>
      </c>
      <c r="T247">
        <v>5000003.2801386397</v>
      </c>
      <c r="U247">
        <v>5000001.4078265699</v>
      </c>
      <c r="V247">
        <v>5000002.4326705197</v>
      </c>
      <c r="W247">
        <v>4999998.9718290698</v>
      </c>
      <c r="X247">
        <v>4999999.8030684302</v>
      </c>
      <c r="Y247">
        <v>4999998.4476085799</v>
      </c>
      <c r="Z247">
        <v>4999997.8506895099</v>
      </c>
      <c r="AA247">
        <v>5000001.7832009299</v>
      </c>
      <c r="AE247">
        <f t="shared" si="82"/>
        <v>-3.667978469730421</v>
      </c>
      <c r="AF247">
        <f t="shared" si="83"/>
        <v>36.437191731673863</v>
      </c>
      <c r="AG247">
        <f t="shared" si="84"/>
        <v>13.895435825638978</v>
      </c>
      <c r="AH247">
        <f t="shared" si="85"/>
        <v>2.9116004418686674</v>
      </c>
      <c r="AI247">
        <f t="shared" si="86"/>
        <v>-5.2553621230828931</v>
      </c>
      <c r="AJ247">
        <f t="shared" si="87"/>
        <v>8.6799408453526965</v>
      </c>
      <c r="AK247">
        <f t="shared" si="88"/>
        <v>14.425762671102829</v>
      </c>
      <c r="AL247">
        <f t="shared" si="89"/>
        <v>173.71771099591359</v>
      </c>
      <c r="AM247">
        <f t="shared" si="90"/>
        <v>8.4821388016599872</v>
      </c>
      <c r="AN247">
        <f t="shared" si="91"/>
        <v>32.857631566370308</v>
      </c>
      <c r="AO247">
        <f t="shared" si="92"/>
        <v>-12.436136993264363</v>
      </c>
      <c r="AP247">
        <f t="shared" si="93"/>
        <v>39.179987077871189</v>
      </c>
      <c r="AQ247">
        <f t="shared" si="94"/>
        <v>29.146816654772472</v>
      </c>
      <c r="AR247">
        <f t="shared" si="95"/>
        <v>-0.54438024930424112</v>
      </c>
      <c r="AS247">
        <f t="shared" si="96"/>
        <v>-11.368363468848372</v>
      </c>
      <c r="AT247">
        <f t="shared" si="97"/>
        <v>6.8827562639319391</v>
      </c>
      <c r="AU247">
        <f t="shared" si="98"/>
        <v>-13.551631704849996</v>
      </c>
      <c r="AV247">
        <f t="shared" si="99"/>
        <v>117.81987002292635</v>
      </c>
      <c r="AW247">
        <f t="shared" si="100"/>
        <v>35.687708114642675</v>
      </c>
      <c r="AX247">
        <f t="shared" si="101"/>
        <v>20.299806953383136</v>
      </c>
      <c r="AY247">
        <f t="shared" si="102"/>
        <v>63.47040202808347</v>
      </c>
      <c r="AZ247">
        <f t="shared" si="103"/>
        <v>28.744825229120874</v>
      </c>
      <c r="BA247">
        <f t="shared" si="104"/>
        <v>-5.6939416134077074</v>
      </c>
      <c r="BB247">
        <f t="shared" si="105"/>
        <v>0.37760102747411822</v>
      </c>
      <c r="BC247">
        <f t="shared" si="106"/>
        <v>155.09345036635617</v>
      </c>
      <c r="BD247">
        <f t="shared" si="107"/>
        <v>16.62990609687694</v>
      </c>
      <c r="BE247">
        <f t="shared" si="108"/>
        <v>26.435309976257287</v>
      </c>
    </row>
    <row r="248" spans="1:57">
      <c r="A248">
        <v>5000002.6737106899</v>
      </c>
      <c r="B248">
        <v>5000001.20544207</v>
      </c>
      <c r="C248">
        <v>5000001.8140978497</v>
      </c>
      <c r="D248">
        <v>5000001.3299948797</v>
      </c>
      <c r="E248">
        <v>4999998.1259637801</v>
      </c>
      <c r="F248">
        <v>4999999.1918813298</v>
      </c>
      <c r="G248">
        <v>4999999.1281478005</v>
      </c>
      <c r="H248">
        <v>4999997.9995741397</v>
      </c>
      <c r="I248">
        <v>5000000.4499844098</v>
      </c>
      <c r="J248">
        <v>4999998.4222112102</v>
      </c>
      <c r="K248">
        <v>5000001.33474667</v>
      </c>
      <c r="L248">
        <v>5000001.5901586199</v>
      </c>
      <c r="M248">
        <v>5000000.64185913</v>
      </c>
      <c r="N248">
        <v>5000001.3530572997</v>
      </c>
      <c r="O248">
        <v>4999998.63128787</v>
      </c>
      <c r="P248">
        <v>5000003.2074685497</v>
      </c>
      <c r="Q248">
        <v>5000002.8299208097</v>
      </c>
      <c r="R248">
        <v>5000002.18756699</v>
      </c>
      <c r="S248">
        <v>5000001.7395846201</v>
      </c>
      <c r="T248">
        <v>5000003.2799241897</v>
      </c>
      <c r="U248">
        <v>5000001.4079328701</v>
      </c>
      <c r="V248">
        <v>5000002.4324816903</v>
      </c>
      <c r="W248">
        <v>4999998.9714663699</v>
      </c>
      <c r="X248">
        <v>4999999.8030022001</v>
      </c>
      <c r="Y248">
        <v>4999998.4476088202</v>
      </c>
      <c r="Z248">
        <v>4999997.8504572902</v>
      </c>
      <c r="AA248">
        <v>5000001.7831628798</v>
      </c>
      <c r="AE248">
        <f t="shared" si="82"/>
        <v>-3.700418280290489</v>
      </c>
      <c r="AF248">
        <f t="shared" si="83"/>
        <v>36.750011734348647</v>
      </c>
      <c r="AG248">
        <f t="shared" si="84"/>
        <v>14.748314654256466</v>
      </c>
      <c r="AH248">
        <f t="shared" si="85"/>
        <v>2.5773991500692657</v>
      </c>
      <c r="AI248">
        <f t="shared" si="86"/>
        <v>-5.6372622635985179</v>
      </c>
      <c r="AJ248">
        <f t="shared" si="87"/>
        <v>9.8341011600711337</v>
      </c>
      <c r="AK248">
        <f t="shared" si="88"/>
        <v>14.295023585094386</v>
      </c>
      <c r="AL248">
        <f t="shared" si="89"/>
        <v>173.63523117162939</v>
      </c>
      <c r="AM248">
        <f t="shared" si="90"/>
        <v>8.7548784559743407</v>
      </c>
      <c r="AN248">
        <f t="shared" si="91"/>
        <v>33.254311779716076</v>
      </c>
      <c r="AO248">
        <f t="shared" si="92"/>
        <v>-12.514217194333806</v>
      </c>
      <c r="AP248">
        <f t="shared" si="93"/>
        <v>40.083267246113884</v>
      </c>
      <c r="AQ248">
        <f t="shared" si="94"/>
        <v>30.749356246636147</v>
      </c>
      <c r="AR248">
        <f t="shared" si="95"/>
        <v>0.279899610838728</v>
      </c>
      <c r="AS248">
        <f t="shared" si="96"/>
        <v>-11.921323359719651</v>
      </c>
      <c r="AT248">
        <f t="shared" si="97"/>
        <v>7.8680949165618408</v>
      </c>
      <c r="AU248">
        <f t="shared" si="98"/>
        <v>-13.365972654928632</v>
      </c>
      <c r="AV248">
        <f t="shared" si="99"/>
        <v>117.84679082180723</v>
      </c>
      <c r="AW248">
        <f t="shared" si="100"/>
        <v>35.84568830857701</v>
      </c>
      <c r="AX248">
        <f t="shared" si="101"/>
        <v>19.87090711124015</v>
      </c>
      <c r="AY248">
        <f t="shared" si="102"/>
        <v>63.683002424260025</v>
      </c>
      <c r="AZ248">
        <f t="shared" si="103"/>
        <v>28.367166657191902</v>
      </c>
      <c r="BA248">
        <f t="shared" si="104"/>
        <v>-6.4193414649490759</v>
      </c>
      <c r="BB248">
        <f t="shared" si="105"/>
        <v>0.24514087510958904</v>
      </c>
      <c r="BC248">
        <f t="shared" si="106"/>
        <v>155.0939309289613</v>
      </c>
      <c r="BD248">
        <f t="shared" si="107"/>
        <v>16.165466504369761</v>
      </c>
      <c r="BE248">
        <f t="shared" si="108"/>
        <v>26.359209772979529</v>
      </c>
    </row>
    <row r="249" spans="1:57">
      <c r="A249">
        <v>5000002.6740318602</v>
      </c>
      <c r="B249">
        <v>5000001.2053543599</v>
      </c>
      <c r="C249">
        <v>5000001.8135933699</v>
      </c>
      <c r="D249">
        <v>5000001.3303341903</v>
      </c>
      <c r="E249">
        <v>4999998.1261848798</v>
      </c>
      <c r="F249">
        <v>4999999.1916370401</v>
      </c>
      <c r="G249">
        <v>4999999.1283203298</v>
      </c>
      <c r="H249">
        <v>4999997.9997230498</v>
      </c>
      <c r="I249">
        <v>5000000.4494964899</v>
      </c>
      <c r="J249">
        <v>4999998.4219574397</v>
      </c>
      <c r="K249">
        <v>5000001.3348250501</v>
      </c>
      <c r="L249">
        <v>5000001.5899060899</v>
      </c>
      <c r="M249">
        <v>5000000.6415913301</v>
      </c>
      <c r="N249">
        <v>5000001.3532870198</v>
      </c>
      <c r="O249">
        <v>4999998.6316793002</v>
      </c>
      <c r="P249">
        <v>5000003.2072085598</v>
      </c>
      <c r="Q249">
        <v>5000002.8299382403</v>
      </c>
      <c r="R249">
        <v>5000002.18748526</v>
      </c>
      <c r="S249">
        <v>5000001.7402689597</v>
      </c>
      <c r="T249">
        <v>5000003.2801636504</v>
      </c>
      <c r="U249">
        <v>5000001.4078200301</v>
      </c>
      <c r="V249">
        <v>5000002.4324659798</v>
      </c>
      <c r="W249">
        <v>4999998.9717267798</v>
      </c>
      <c r="X249">
        <v>4999999.8028091602</v>
      </c>
      <c r="Y249">
        <v>4999998.4478861196</v>
      </c>
      <c r="Z249">
        <v>4999997.8505741097</v>
      </c>
      <c r="AA249">
        <v>5000001.7834300501</v>
      </c>
      <c r="AE249">
        <f t="shared" si="82"/>
        <v>-3.058077993721708</v>
      </c>
      <c r="AF249">
        <f t="shared" si="83"/>
        <v>36.574591581131465</v>
      </c>
      <c r="AG249">
        <f t="shared" si="84"/>
        <v>13.739355531757964</v>
      </c>
      <c r="AH249">
        <f t="shared" si="85"/>
        <v>3.2560202022412814</v>
      </c>
      <c r="AI249">
        <f t="shared" si="86"/>
        <v>-5.1950626891001672</v>
      </c>
      <c r="AJ249">
        <f t="shared" si="87"/>
        <v>9.3455218074007629</v>
      </c>
      <c r="AK249">
        <f t="shared" si="88"/>
        <v>14.640082384941035</v>
      </c>
      <c r="AL249">
        <f t="shared" si="89"/>
        <v>173.93305149150979</v>
      </c>
      <c r="AM249">
        <f t="shared" si="90"/>
        <v>7.7790387492604367</v>
      </c>
      <c r="AN249">
        <f t="shared" si="91"/>
        <v>32.746770617026684</v>
      </c>
      <c r="AO249">
        <f t="shared" si="92"/>
        <v>-12.357457020617726</v>
      </c>
      <c r="AP249">
        <f t="shared" si="93"/>
        <v>39.578207447210204</v>
      </c>
      <c r="AQ249">
        <f t="shared" si="94"/>
        <v>30.213756426374072</v>
      </c>
      <c r="AR249">
        <f t="shared" si="95"/>
        <v>0.73933953903118588</v>
      </c>
      <c r="AS249">
        <f t="shared" si="96"/>
        <v>-11.138462703354724</v>
      </c>
      <c r="AT249">
        <f t="shared" si="97"/>
        <v>7.3481155045666258</v>
      </c>
      <c r="AU249">
        <f t="shared" si="98"/>
        <v>-13.331111408093136</v>
      </c>
      <c r="AV249">
        <f t="shared" si="99"/>
        <v>117.68333074103583</v>
      </c>
      <c r="AW249">
        <f t="shared" si="100"/>
        <v>37.21436694353217</v>
      </c>
      <c r="AX249">
        <f t="shared" si="101"/>
        <v>20.349828256151913</v>
      </c>
      <c r="AY249">
        <f t="shared" si="102"/>
        <v>63.457322537445286</v>
      </c>
      <c r="AZ249">
        <f t="shared" si="103"/>
        <v>28.335745711366567</v>
      </c>
      <c r="BA249">
        <f t="shared" si="104"/>
        <v>-5.8985215600353342</v>
      </c>
      <c r="BB249">
        <f t="shared" si="105"/>
        <v>-0.14093891341809575</v>
      </c>
      <c r="BC249">
        <f t="shared" si="106"/>
        <v>155.64852997764697</v>
      </c>
      <c r="BD249">
        <f t="shared" si="107"/>
        <v>16.399105636839547</v>
      </c>
      <c r="BE249">
        <f t="shared" si="108"/>
        <v>26.893550323074944</v>
      </c>
    </row>
    <row r="250" spans="1:57">
      <c r="A250">
        <v>5000002.6737825098</v>
      </c>
      <c r="B250">
        <v>5000001.2055342402</v>
      </c>
      <c r="C250">
        <v>5000001.8138038702</v>
      </c>
      <c r="D250">
        <v>5000001.3299992904</v>
      </c>
      <c r="E250">
        <v>4999998.1259862902</v>
      </c>
      <c r="F250">
        <v>4999999.1916056098</v>
      </c>
      <c r="G250">
        <v>4999999.1280106902</v>
      </c>
      <c r="H250">
        <v>4999998.0002040695</v>
      </c>
      <c r="I250">
        <v>5000000.4501688601</v>
      </c>
      <c r="J250">
        <v>4999998.4218536802</v>
      </c>
      <c r="K250">
        <v>5000001.33495872</v>
      </c>
      <c r="L250">
        <v>5000001.5900140395</v>
      </c>
      <c r="M250">
        <v>5000000.64162861</v>
      </c>
      <c r="N250">
        <v>5000001.3533824002</v>
      </c>
      <c r="O250">
        <v>4999998.6317571597</v>
      </c>
      <c r="P250">
        <v>5000003.2071297504</v>
      </c>
      <c r="Q250">
        <v>5000002.8297555102</v>
      </c>
      <c r="R250">
        <v>5000002.18713596</v>
      </c>
      <c r="S250">
        <v>5000001.7396653704</v>
      </c>
      <c r="T250">
        <v>5000003.2803444499</v>
      </c>
      <c r="U250">
        <v>5000001.4075325103</v>
      </c>
      <c r="V250">
        <v>5000002.4324399801</v>
      </c>
      <c r="W250">
        <v>4999998.9717089897</v>
      </c>
      <c r="X250">
        <v>4999999.8029094096</v>
      </c>
      <c r="Y250">
        <v>4999998.44763513</v>
      </c>
      <c r="Z250">
        <v>4999997.8503847802</v>
      </c>
      <c r="AA250">
        <v>5000001.7834569197</v>
      </c>
      <c r="AE250">
        <f t="shared" si="82"/>
        <v>-3.5567786138257298</v>
      </c>
      <c r="AF250">
        <f t="shared" si="83"/>
        <v>36.934352093067709</v>
      </c>
      <c r="AG250">
        <f t="shared" si="84"/>
        <v>14.160356024196279</v>
      </c>
      <c r="AH250">
        <f t="shared" si="85"/>
        <v>2.5862206351517916</v>
      </c>
      <c r="AI250">
        <f t="shared" si="86"/>
        <v>-5.5922421134931053</v>
      </c>
      <c r="AJ250">
        <f t="shared" si="87"/>
        <v>9.2826612486829401</v>
      </c>
      <c r="AK250">
        <f t="shared" si="88"/>
        <v>14.0208030553715</v>
      </c>
      <c r="AL250">
        <f t="shared" si="89"/>
        <v>174.89509134888351</v>
      </c>
      <c r="AM250">
        <f t="shared" si="90"/>
        <v>9.1237790201928988</v>
      </c>
      <c r="AN250">
        <f t="shared" si="91"/>
        <v>32.539251392131327</v>
      </c>
      <c r="AO250">
        <f t="shared" si="92"/>
        <v>-12.090117221984789</v>
      </c>
      <c r="AP250">
        <f t="shared" si="93"/>
        <v>39.794106578660191</v>
      </c>
      <c r="AQ250">
        <f t="shared" si="94"/>
        <v>30.288316239710529</v>
      </c>
      <c r="AR250">
        <f t="shared" si="95"/>
        <v>0.93010042772778179</v>
      </c>
      <c r="AS250">
        <f t="shared" si="96"/>
        <v>-10.982743663792597</v>
      </c>
      <c r="AT250">
        <f t="shared" si="97"/>
        <v>7.1904967103810025</v>
      </c>
      <c r="AU250">
        <f t="shared" si="98"/>
        <v>-13.696571492264903</v>
      </c>
      <c r="AV250">
        <f t="shared" si="99"/>
        <v>116.98473107406949</v>
      </c>
      <c r="AW250">
        <f t="shared" si="100"/>
        <v>36.007188900631199</v>
      </c>
      <c r="AX250">
        <f t="shared" si="101"/>
        <v>20.711427047777622</v>
      </c>
      <c r="AY250">
        <f t="shared" si="102"/>
        <v>62.882283159945743</v>
      </c>
      <c r="AZ250">
        <f t="shared" si="103"/>
        <v>28.283746271885516</v>
      </c>
      <c r="BA250">
        <f t="shared" si="104"/>
        <v>-5.9341018149722018</v>
      </c>
      <c r="BB250">
        <f t="shared" si="105"/>
        <v>5.955994363990471E-2</v>
      </c>
      <c r="BC250">
        <f t="shared" si="106"/>
        <v>155.14655067158048</v>
      </c>
      <c r="BD250">
        <f t="shared" si="107"/>
        <v>16.020446478406306</v>
      </c>
      <c r="BE250">
        <f t="shared" si="108"/>
        <v>26.947289479251925</v>
      </c>
    </row>
    <row r="251" spans="1:57">
      <c r="A251">
        <v>5000002.67396814</v>
      </c>
      <c r="B251">
        <v>5000001.2054288099</v>
      </c>
      <c r="C251">
        <v>5000001.8135267803</v>
      </c>
      <c r="D251">
        <v>5000001.3299456099</v>
      </c>
      <c r="E251">
        <v>4999998.1260889396</v>
      </c>
      <c r="F251">
        <v>4999999.1913173702</v>
      </c>
      <c r="G251">
        <v>4999999.1285503497</v>
      </c>
      <c r="H251">
        <v>4999997.9999871096</v>
      </c>
      <c r="I251">
        <v>5000000.4500077805</v>
      </c>
      <c r="J251">
        <v>4999998.4219995802</v>
      </c>
      <c r="K251">
        <v>5000001.3348521804</v>
      </c>
      <c r="L251">
        <v>5000001.5899863299</v>
      </c>
      <c r="M251">
        <v>5000000.6418903703</v>
      </c>
      <c r="N251">
        <v>5000001.35302315</v>
      </c>
      <c r="O251">
        <v>4999998.6314781997</v>
      </c>
      <c r="P251">
        <v>5000003.2070415402</v>
      </c>
      <c r="Q251">
        <v>5000002.8297416801</v>
      </c>
      <c r="R251">
        <v>5000002.18759597</v>
      </c>
      <c r="S251">
        <v>5000001.7400193699</v>
      </c>
      <c r="T251">
        <v>5000003.2803303702</v>
      </c>
      <c r="U251">
        <v>5000001.4078180902</v>
      </c>
      <c r="V251">
        <v>5000002.4324781001</v>
      </c>
      <c r="W251">
        <v>4999998.9718898097</v>
      </c>
      <c r="X251">
        <v>4999999.8028008798</v>
      </c>
      <c r="Y251">
        <v>4999998.4474410499</v>
      </c>
      <c r="Z251">
        <v>4999997.8503241297</v>
      </c>
      <c r="AA251">
        <v>5000001.7831495497</v>
      </c>
      <c r="AE251">
        <f t="shared" si="82"/>
        <v>-3.185518243992111</v>
      </c>
      <c r="AF251">
        <f t="shared" si="83"/>
        <v>36.723491399010179</v>
      </c>
      <c r="AG251">
        <f t="shared" si="84"/>
        <v>13.606176451711509</v>
      </c>
      <c r="AH251">
        <f t="shared" si="85"/>
        <v>2.4788596599255062</v>
      </c>
      <c r="AI251">
        <f t="shared" si="86"/>
        <v>-5.3869431509582126</v>
      </c>
      <c r="AJ251">
        <f t="shared" si="87"/>
        <v>8.7061817944820277</v>
      </c>
      <c r="AK251">
        <f t="shared" si="88"/>
        <v>15.100122290063384</v>
      </c>
      <c r="AL251">
        <f t="shared" si="89"/>
        <v>174.46117121642442</v>
      </c>
      <c r="AM251">
        <f t="shared" si="90"/>
        <v>8.8016196691835002</v>
      </c>
      <c r="AN251">
        <f t="shared" si="91"/>
        <v>32.831051611614882</v>
      </c>
      <c r="AO251">
        <f t="shared" si="92"/>
        <v>-12.303196319328238</v>
      </c>
      <c r="AP251">
        <f t="shared" si="93"/>
        <v>39.738687314938069</v>
      </c>
      <c r="AQ251">
        <f t="shared" si="94"/>
        <v>30.811836807693329</v>
      </c>
      <c r="AR251">
        <f t="shared" si="95"/>
        <v>0.21160015698743045</v>
      </c>
      <c r="AS251">
        <f t="shared" si="96"/>
        <v>-11.540663780048186</v>
      </c>
      <c r="AT251">
        <f t="shared" si="97"/>
        <v>7.0140763881053099</v>
      </c>
      <c r="AU251">
        <f t="shared" si="98"/>
        <v>-13.724231757038739</v>
      </c>
      <c r="AV251">
        <f t="shared" si="99"/>
        <v>117.90475072624065</v>
      </c>
      <c r="AW251">
        <f t="shared" si="100"/>
        <v>36.715187528647647</v>
      </c>
      <c r="AX251">
        <f t="shared" si="101"/>
        <v>20.683267596827768</v>
      </c>
      <c r="AY251">
        <f t="shared" si="102"/>
        <v>63.453442648667249</v>
      </c>
      <c r="AZ251">
        <f t="shared" si="103"/>
        <v>28.359986163614533</v>
      </c>
      <c r="BA251">
        <f t="shared" si="104"/>
        <v>-5.5724617345087664</v>
      </c>
      <c r="BB251">
        <f t="shared" si="105"/>
        <v>-0.15749969209280157</v>
      </c>
      <c r="BC251">
        <f t="shared" si="106"/>
        <v>154.75839019710642</v>
      </c>
      <c r="BD251">
        <f t="shared" si="107"/>
        <v>15.899145386008474</v>
      </c>
      <c r="BE251">
        <f t="shared" si="108"/>
        <v>26.332549742396147</v>
      </c>
    </row>
    <row r="252" spans="1:57">
      <c r="A252">
        <v>5000002.6736021601</v>
      </c>
      <c r="B252">
        <v>5000001.2053800002</v>
      </c>
      <c r="C252">
        <v>5000001.8133903602</v>
      </c>
      <c r="D252">
        <v>5000001.3300467199</v>
      </c>
      <c r="E252">
        <v>4999998.1261530397</v>
      </c>
      <c r="F252">
        <v>4999999.1916017896</v>
      </c>
      <c r="G252">
        <v>4999999.1284231804</v>
      </c>
      <c r="H252">
        <v>4999998.0003953101</v>
      </c>
      <c r="I252">
        <v>5000000.4492606204</v>
      </c>
      <c r="J252">
        <v>4999998.4222066998</v>
      </c>
      <c r="K252">
        <v>5000001.3348003402</v>
      </c>
      <c r="L252">
        <v>5000001.5899793096</v>
      </c>
      <c r="M252">
        <v>5000000.64165729</v>
      </c>
      <c r="N252">
        <v>5000001.3531537196</v>
      </c>
      <c r="O252">
        <v>4999998.6316938596</v>
      </c>
      <c r="P252">
        <v>5000003.2071230197</v>
      </c>
      <c r="Q252">
        <v>5000002.8297000201</v>
      </c>
      <c r="R252">
        <v>5000002.1878055697</v>
      </c>
      <c r="S252">
        <v>5000001.7398071103</v>
      </c>
      <c r="T252">
        <v>5000003.2802266199</v>
      </c>
      <c r="U252">
        <v>5000001.4080240997</v>
      </c>
      <c r="V252">
        <v>5000002.4325937796</v>
      </c>
      <c r="W252">
        <v>4999998.9723618897</v>
      </c>
      <c r="X252">
        <v>4999999.8030455504</v>
      </c>
      <c r="Y252">
        <v>4999998.4476856003</v>
      </c>
      <c r="Z252">
        <v>4999997.8502320899</v>
      </c>
      <c r="AA252">
        <v>5000001.7831525998</v>
      </c>
      <c r="AE252">
        <f t="shared" si="82"/>
        <v>-3.9174777913146324</v>
      </c>
      <c r="AF252">
        <f t="shared" si="83"/>
        <v>36.625872052560275</v>
      </c>
      <c r="AG252">
        <f t="shared" si="84"/>
        <v>13.333336288841515</v>
      </c>
      <c r="AH252">
        <f t="shared" si="85"/>
        <v>2.6810795394587537</v>
      </c>
      <c r="AI252">
        <f t="shared" si="86"/>
        <v>-5.258742825293953</v>
      </c>
      <c r="AJ252">
        <f t="shared" si="87"/>
        <v>9.2750206770383823</v>
      </c>
      <c r="AK252">
        <f t="shared" si="88"/>
        <v>14.845783638158624</v>
      </c>
      <c r="AL252">
        <f t="shared" si="89"/>
        <v>175.27757265142839</v>
      </c>
      <c r="AM252">
        <f t="shared" si="90"/>
        <v>7.3072996928727996</v>
      </c>
      <c r="AN252">
        <f t="shared" si="91"/>
        <v>33.245290986381775</v>
      </c>
      <c r="AO252">
        <f t="shared" si="92"/>
        <v>-12.406876708462724</v>
      </c>
      <c r="AP252">
        <f t="shared" si="93"/>
        <v>39.724646700212254</v>
      </c>
      <c r="AQ252">
        <f t="shared" si="94"/>
        <v>30.345676389894045</v>
      </c>
      <c r="AR252">
        <f t="shared" si="95"/>
        <v>0.4727392109594008</v>
      </c>
      <c r="AS252">
        <f t="shared" si="96"/>
        <v>-11.109343963800475</v>
      </c>
      <c r="AT252">
        <f t="shared" si="97"/>
        <v>7.1770353825122752</v>
      </c>
      <c r="AU252">
        <f t="shared" si="98"/>
        <v>-13.807551552585089</v>
      </c>
      <c r="AV252">
        <f t="shared" si="99"/>
        <v>118.3239500144808</v>
      </c>
      <c r="AW252">
        <f t="shared" si="100"/>
        <v>36.290668493571758</v>
      </c>
      <c r="AX252">
        <f t="shared" si="101"/>
        <v>20.475767200263078</v>
      </c>
      <c r="AY252">
        <f t="shared" si="102"/>
        <v>63.865461504927175</v>
      </c>
      <c r="AZ252">
        <f t="shared" si="103"/>
        <v>28.591345205701483</v>
      </c>
      <c r="BA252">
        <f t="shared" si="104"/>
        <v>-4.6283016159107904</v>
      </c>
      <c r="BB252">
        <f t="shared" si="105"/>
        <v>0.33184142228893115</v>
      </c>
      <c r="BC252">
        <f t="shared" si="106"/>
        <v>155.24749117041296</v>
      </c>
      <c r="BD252">
        <f t="shared" si="107"/>
        <v>15.715065674410415</v>
      </c>
      <c r="BE252">
        <f t="shared" si="108"/>
        <v>26.338649903100443</v>
      </c>
    </row>
    <row r="253" spans="1:57">
      <c r="A253">
        <v>5000002.6739673903</v>
      </c>
      <c r="B253">
        <v>5000001.2053314401</v>
      </c>
      <c r="C253">
        <v>5000001.81383231</v>
      </c>
      <c r="D253">
        <v>5000001.3301991401</v>
      </c>
      <c r="E253">
        <v>4999998.1261180798</v>
      </c>
      <c r="F253">
        <v>4999999.1915703705</v>
      </c>
      <c r="G253">
        <v>4999999.12860619</v>
      </c>
      <c r="H253">
        <v>4999998.0004973402</v>
      </c>
      <c r="I253">
        <v>5000000.4491475504</v>
      </c>
      <c r="J253">
        <v>4999998.4218374798</v>
      </c>
      <c r="K253">
        <v>5000001.3349766601</v>
      </c>
      <c r="L253">
        <v>5000001.5899854796</v>
      </c>
      <c r="M253">
        <v>5000000.6424283804</v>
      </c>
      <c r="N253">
        <v>5000001.3524267403</v>
      </c>
      <c r="O253">
        <v>4999998.6314854501</v>
      </c>
      <c r="P253">
        <v>5000003.2072000997</v>
      </c>
      <c r="Q253">
        <v>5000002.8298772303</v>
      </c>
      <c r="R253">
        <v>5000002.1877437802</v>
      </c>
      <c r="S253">
        <v>5000001.7400105502</v>
      </c>
      <c r="T253">
        <v>5000003.2800305104</v>
      </c>
      <c r="U253">
        <v>5000001.4077247204</v>
      </c>
      <c r="V253">
        <v>5000002.4325525695</v>
      </c>
      <c r="W253">
        <v>4999998.9724075599</v>
      </c>
      <c r="X253">
        <v>4999999.8026747797</v>
      </c>
      <c r="Y253">
        <v>4999998.4478327399</v>
      </c>
      <c r="Z253">
        <v>4999997.8502098499</v>
      </c>
      <c r="AA253">
        <v>5000001.7834684001</v>
      </c>
      <c r="AE253">
        <f t="shared" si="82"/>
        <v>-3.1870176725348793</v>
      </c>
      <c r="AF253">
        <f t="shared" si="83"/>
        <v>36.528751894891855</v>
      </c>
      <c r="AG253">
        <f t="shared" si="84"/>
        <v>14.21723559856521</v>
      </c>
      <c r="AH253">
        <f t="shared" si="85"/>
        <v>2.9859199635732212</v>
      </c>
      <c r="AI253">
        <f t="shared" si="86"/>
        <v>-5.3286628250728905</v>
      </c>
      <c r="AJ253">
        <f t="shared" si="87"/>
        <v>9.2121824700659865</v>
      </c>
      <c r="AK253">
        <f t="shared" si="88"/>
        <v>15.211802787554399</v>
      </c>
      <c r="AL253">
        <f t="shared" si="89"/>
        <v>175.4816329632919</v>
      </c>
      <c r="AM253">
        <f t="shared" si="90"/>
        <v>7.0811596907488799</v>
      </c>
      <c r="AN253">
        <f t="shared" si="91"/>
        <v>32.506850669428403</v>
      </c>
      <c r="AO253">
        <f t="shared" si="92"/>
        <v>-12.054237098098231</v>
      </c>
      <c r="AP253">
        <f t="shared" si="93"/>
        <v>39.736986720450851</v>
      </c>
      <c r="AQ253">
        <f t="shared" si="94"/>
        <v>31.887856973259687</v>
      </c>
      <c r="AR253">
        <f t="shared" si="95"/>
        <v>-0.9812188473714768</v>
      </c>
      <c r="AS253">
        <f t="shared" si="96"/>
        <v>-11.526163083609253</v>
      </c>
      <c r="AT253">
        <f t="shared" si="97"/>
        <v>7.3311952468719381</v>
      </c>
      <c r="AU253">
        <f t="shared" si="98"/>
        <v>-13.453131359949653</v>
      </c>
      <c r="AV253">
        <f t="shared" si="99"/>
        <v>118.20037101202105</v>
      </c>
      <c r="AW253">
        <f t="shared" si="100"/>
        <v>36.697548285158192</v>
      </c>
      <c r="AX253">
        <f t="shared" si="101"/>
        <v>20.083548405054575</v>
      </c>
      <c r="AY253">
        <f t="shared" si="102"/>
        <v>63.266703210625209</v>
      </c>
      <c r="AZ253">
        <f t="shared" si="103"/>
        <v>28.508925060356461</v>
      </c>
      <c r="BA253">
        <f t="shared" si="104"/>
        <v>-4.5369612043521004</v>
      </c>
      <c r="BB253">
        <f t="shared" si="105"/>
        <v>-0.40969999259628725</v>
      </c>
      <c r="BC253">
        <f t="shared" si="106"/>
        <v>155.54177057347141</v>
      </c>
      <c r="BD253">
        <f t="shared" si="107"/>
        <v>15.670585689052547</v>
      </c>
      <c r="BE253">
        <f t="shared" si="108"/>
        <v>26.97025029787844</v>
      </c>
    </row>
    <row r="254" spans="1:57">
      <c r="A254">
        <v>5000002.6739493003</v>
      </c>
      <c r="B254">
        <v>5000001.2054798203</v>
      </c>
      <c r="C254">
        <v>5000001.81415636</v>
      </c>
      <c r="D254">
        <v>5000001.3301674398</v>
      </c>
      <c r="E254">
        <v>4999998.1249182196</v>
      </c>
      <c r="F254">
        <v>4999999.1912611797</v>
      </c>
      <c r="G254">
        <v>4999999.1284225499</v>
      </c>
      <c r="H254">
        <v>4999998.0001811404</v>
      </c>
      <c r="I254">
        <v>5000000.4502115604</v>
      </c>
      <c r="J254">
        <v>4999998.4220497804</v>
      </c>
      <c r="K254">
        <v>5000001.3349805698</v>
      </c>
      <c r="L254">
        <v>5000001.5900746603</v>
      </c>
      <c r="M254">
        <v>5000000.6418592101</v>
      </c>
      <c r="N254">
        <v>5000001.3534556096</v>
      </c>
      <c r="O254">
        <v>4999998.6317093996</v>
      </c>
      <c r="P254">
        <v>5000003.2069627903</v>
      </c>
      <c r="Q254">
        <v>5000002.8297412004</v>
      </c>
      <c r="R254">
        <v>5000002.18771719</v>
      </c>
      <c r="S254">
        <v>5000001.7396728201</v>
      </c>
      <c r="T254">
        <v>5000003.28039503</v>
      </c>
      <c r="U254">
        <v>5000001.4082925003</v>
      </c>
      <c r="V254">
        <v>5000002.4327010401</v>
      </c>
      <c r="W254">
        <v>4999998.9718490196</v>
      </c>
      <c r="X254">
        <v>4999999.8028068198</v>
      </c>
      <c r="Y254">
        <v>4999998.4480725201</v>
      </c>
      <c r="Z254">
        <v>4999997.8505371101</v>
      </c>
      <c r="AA254">
        <v>5000001.7833698802</v>
      </c>
      <c r="AE254">
        <f t="shared" si="82"/>
        <v>-3.2231976725531823</v>
      </c>
      <c r="AF254">
        <f t="shared" si="83"/>
        <v>36.825512174902755</v>
      </c>
      <c r="AG254">
        <f t="shared" si="84"/>
        <v>14.865335293472111</v>
      </c>
      <c r="AH254">
        <f t="shared" si="85"/>
        <v>2.9225192648318776</v>
      </c>
      <c r="AI254">
        <f t="shared" si="86"/>
        <v>-7.7283839747131875</v>
      </c>
      <c r="AJ254">
        <f t="shared" si="87"/>
        <v>8.5938009437743972</v>
      </c>
      <c r="AK254">
        <f t="shared" si="88"/>
        <v>14.844522627170909</v>
      </c>
      <c r="AL254">
        <f t="shared" si="89"/>
        <v>174.84923300616595</v>
      </c>
      <c r="AM254">
        <f t="shared" si="90"/>
        <v>9.2091794300289838</v>
      </c>
      <c r="AN254">
        <f t="shared" si="91"/>
        <v>32.931451942464705</v>
      </c>
      <c r="AO254">
        <f t="shared" si="92"/>
        <v>-12.046417715858922</v>
      </c>
      <c r="AP254">
        <f t="shared" si="93"/>
        <v>39.915347975996156</v>
      </c>
      <c r="AQ254">
        <f t="shared" si="94"/>
        <v>30.749516434098908</v>
      </c>
      <c r="AR254">
        <f t="shared" si="95"/>
        <v>1.0765191980000299</v>
      </c>
      <c r="AS254">
        <f t="shared" si="96"/>
        <v>-11.078263858369516</v>
      </c>
      <c r="AT254">
        <f t="shared" si="97"/>
        <v>6.8565768031328584</v>
      </c>
      <c r="AU254">
        <f t="shared" si="98"/>
        <v>-13.725191018746385</v>
      </c>
      <c r="AV254">
        <f t="shared" si="99"/>
        <v>118.14719065300578</v>
      </c>
      <c r="AW254">
        <f t="shared" si="100"/>
        <v>36.022088194049587</v>
      </c>
      <c r="AX254">
        <f t="shared" si="101"/>
        <v>20.812587239673821</v>
      </c>
      <c r="AY254">
        <f t="shared" si="102"/>
        <v>64.402262650682005</v>
      </c>
      <c r="AZ254">
        <f t="shared" si="103"/>
        <v>28.805865943783395</v>
      </c>
      <c r="BA254">
        <f t="shared" si="104"/>
        <v>-5.6540418834840009</v>
      </c>
      <c r="BB254">
        <f t="shared" si="105"/>
        <v>-0.14561974086265045</v>
      </c>
      <c r="BC254">
        <f t="shared" si="106"/>
        <v>156.02133107521348</v>
      </c>
      <c r="BD254">
        <f t="shared" si="107"/>
        <v>16.325106438418388</v>
      </c>
      <c r="BE254">
        <f t="shared" si="108"/>
        <v>26.773210450518491</v>
      </c>
    </row>
    <row r="255" spans="1:57">
      <c r="A255">
        <v>5000002.6737592798</v>
      </c>
      <c r="B255">
        <v>5000001.2055473505</v>
      </c>
      <c r="C255">
        <v>5000001.8142979899</v>
      </c>
      <c r="D255">
        <v>5000001.3300805604</v>
      </c>
      <c r="E255">
        <v>4999998.1263052505</v>
      </c>
      <c r="F255">
        <v>4999999.1908567296</v>
      </c>
      <c r="G255">
        <v>4999999.1285763104</v>
      </c>
      <c r="H255">
        <v>4999998.0000614896</v>
      </c>
      <c r="I255">
        <v>5000000.4500685697</v>
      </c>
      <c r="J255">
        <v>4999998.4220818998</v>
      </c>
      <c r="K255">
        <v>5000001.3349679699</v>
      </c>
      <c r="L255">
        <v>5000001.5900672898</v>
      </c>
      <c r="M255">
        <v>5000000.6419627201</v>
      </c>
      <c r="N255">
        <v>5000001.3533486901</v>
      </c>
      <c r="O255">
        <v>4999998.6317833001</v>
      </c>
      <c r="P255">
        <v>5000003.2071611499</v>
      </c>
      <c r="Q255">
        <v>5000002.8297657203</v>
      </c>
      <c r="R255">
        <v>5000002.1877559004</v>
      </c>
      <c r="S255">
        <v>5000001.7401385996</v>
      </c>
      <c r="T255">
        <v>5000003.2803776199</v>
      </c>
      <c r="U255">
        <v>5000001.4076196495</v>
      </c>
      <c r="V255">
        <v>5000002.4325053496</v>
      </c>
      <c r="W255">
        <v>4999998.9721506098</v>
      </c>
      <c r="X255">
        <v>4999999.8027142799</v>
      </c>
      <c r="Y255">
        <v>4999998.4480897197</v>
      </c>
      <c r="Z255">
        <v>4999997.8499101996</v>
      </c>
      <c r="AA255">
        <v>5000001.7829917502</v>
      </c>
      <c r="AE255">
        <f t="shared" si="82"/>
        <v>-3.6032385469217219</v>
      </c>
      <c r="AF255">
        <f t="shared" si="83"/>
        <v>36.960572542608347</v>
      </c>
      <c r="AG255">
        <f t="shared" si="84"/>
        <v>15.148595089541821</v>
      </c>
      <c r="AH255">
        <f t="shared" si="85"/>
        <v>2.7487605956155625</v>
      </c>
      <c r="AI255">
        <f t="shared" si="86"/>
        <v>-4.9543213014016096</v>
      </c>
      <c r="AJ255">
        <f t="shared" si="87"/>
        <v>7.7849005900591477</v>
      </c>
      <c r="AK255">
        <f t="shared" si="88"/>
        <v>15.152043532725948</v>
      </c>
      <c r="AL255">
        <f t="shared" si="89"/>
        <v>174.60993143336754</v>
      </c>
      <c r="AM255">
        <f t="shared" si="90"/>
        <v>8.9231982325288524</v>
      </c>
      <c r="AN255">
        <f t="shared" si="91"/>
        <v>32.995690868856094</v>
      </c>
      <c r="AO255">
        <f t="shared" si="92"/>
        <v>-12.071617435324287</v>
      </c>
      <c r="AP255">
        <f t="shared" si="93"/>
        <v>39.900607006914143</v>
      </c>
      <c r="AQ255">
        <f t="shared" si="94"/>
        <v>30.956536377980932</v>
      </c>
      <c r="AR255">
        <f t="shared" si="95"/>
        <v>0.86268014214903299</v>
      </c>
      <c r="AS255">
        <f t="shared" si="96"/>
        <v>-10.930462925494851</v>
      </c>
      <c r="AT255">
        <f t="shared" si="97"/>
        <v>7.2532957513515459</v>
      </c>
      <c r="AU255">
        <f t="shared" si="98"/>
        <v>-13.676151325078667</v>
      </c>
      <c r="AV255">
        <f t="shared" si="99"/>
        <v>118.22461146567328</v>
      </c>
      <c r="AW255">
        <f t="shared" si="100"/>
        <v>36.953647003833183</v>
      </c>
      <c r="AX255">
        <f t="shared" si="101"/>
        <v>20.77776697402647</v>
      </c>
      <c r="AY255">
        <f t="shared" si="102"/>
        <v>63.056561505368954</v>
      </c>
      <c r="AZ255">
        <f t="shared" si="103"/>
        <v>28.414485271676863</v>
      </c>
      <c r="BA255">
        <f t="shared" si="104"/>
        <v>-5.0508613811174552</v>
      </c>
      <c r="BB255">
        <f t="shared" si="105"/>
        <v>-0.33069962076743814</v>
      </c>
      <c r="BC255">
        <f t="shared" si="106"/>
        <v>156.05573041704326</v>
      </c>
      <c r="BD255">
        <f t="shared" si="107"/>
        <v>15.071284941609628</v>
      </c>
      <c r="BE255">
        <f t="shared" si="108"/>
        <v>26.016950710612054</v>
      </c>
    </row>
    <row r="256" spans="1:57">
      <c r="A256">
        <v>5000002.67389536</v>
      </c>
      <c r="B256">
        <v>5000001.2053884799</v>
      </c>
      <c r="C256">
        <v>5000001.8134571798</v>
      </c>
      <c r="D256">
        <v>5000001.33009707</v>
      </c>
      <c r="E256">
        <v>4999998.1262166305</v>
      </c>
      <c r="F256">
        <v>4999999.1909855101</v>
      </c>
      <c r="G256">
        <v>4999999.12838089</v>
      </c>
      <c r="H256">
        <v>4999997.9994132398</v>
      </c>
      <c r="I256">
        <v>5000000.4498702297</v>
      </c>
      <c r="J256">
        <v>4999998.4221102102</v>
      </c>
      <c r="K256">
        <v>5000001.33489333</v>
      </c>
      <c r="L256">
        <v>5000001.59005953</v>
      </c>
      <c r="M256">
        <v>5000000.6420144197</v>
      </c>
      <c r="N256">
        <v>5000001.3535777302</v>
      </c>
      <c r="O256">
        <v>4999998.6313483603</v>
      </c>
      <c r="P256">
        <v>5000003.2072665803</v>
      </c>
      <c r="Q256">
        <v>5000002.8297635904</v>
      </c>
      <c r="R256">
        <v>5000002.1878276803</v>
      </c>
      <c r="S256">
        <v>5000001.7394913305</v>
      </c>
      <c r="T256">
        <v>5000003.28021798</v>
      </c>
      <c r="U256">
        <v>5000001.4080568599</v>
      </c>
      <c r="V256">
        <v>5000002.4327437999</v>
      </c>
      <c r="W256">
        <v>4999998.9718158096</v>
      </c>
      <c r="X256">
        <v>4999999.802836</v>
      </c>
      <c r="Y256">
        <v>4999998.4480054798</v>
      </c>
      <c r="Z256">
        <v>4999997.8500972502</v>
      </c>
      <c r="AA256">
        <v>5000001.7832892099</v>
      </c>
      <c r="AE256">
        <f t="shared" si="82"/>
        <v>-3.3310782965781054</v>
      </c>
      <c r="AF256">
        <f t="shared" si="83"/>
        <v>36.642831432617641</v>
      </c>
      <c r="AG256">
        <f t="shared" si="84"/>
        <v>13.466975442073583</v>
      </c>
      <c r="AH256">
        <f t="shared" si="85"/>
        <v>2.7817796974014422</v>
      </c>
      <c r="AI256">
        <f t="shared" si="86"/>
        <v>-5.1315613669076274</v>
      </c>
      <c r="AJ256">
        <f t="shared" si="87"/>
        <v>8.0424616152406188</v>
      </c>
      <c r="AK256">
        <f t="shared" si="88"/>
        <v>14.761202769707884</v>
      </c>
      <c r="AL256">
        <f t="shared" si="89"/>
        <v>173.31343114808752</v>
      </c>
      <c r="AM256">
        <f t="shared" si="90"/>
        <v>8.5265181810304114</v>
      </c>
      <c r="AN256">
        <f t="shared" si="91"/>
        <v>33.052311574157812</v>
      </c>
      <c r="AO256">
        <f t="shared" si="92"/>
        <v>-12.220897228127297</v>
      </c>
      <c r="AP256">
        <f t="shared" si="93"/>
        <v>39.885087452404257</v>
      </c>
      <c r="AQ256">
        <f t="shared" si="94"/>
        <v>31.059935522549445</v>
      </c>
      <c r="AR256">
        <f t="shared" si="95"/>
        <v>1.320760339750473</v>
      </c>
      <c r="AS256">
        <f t="shared" si="96"/>
        <v>-11.800342661658625</v>
      </c>
      <c r="AT256">
        <f t="shared" si="97"/>
        <v>7.4641563603703887</v>
      </c>
      <c r="AU256">
        <f t="shared" si="98"/>
        <v>-13.680411192118248</v>
      </c>
      <c r="AV256">
        <f t="shared" si="99"/>
        <v>118.36817105414252</v>
      </c>
      <c r="AW256">
        <f t="shared" si="100"/>
        <v>35.659109070868958</v>
      </c>
      <c r="AX256">
        <f t="shared" si="101"/>
        <v>20.458487452514579</v>
      </c>
      <c r="AY256">
        <f t="shared" si="102"/>
        <v>63.930981892664107</v>
      </c>
      <c r="AZ256">
        <f t="shared" si="103"/>
        <v>28.891385529157663</v>
      </c>
      <c r="BA256">
        <f t="shared" si="104"/>
        <v>-5.7204619604808471</v>
      </c>
      <c r="BB256">
        <f t="shared" si="105"/>
        <v>-8.7259340746141362E-2</v>
      </c>
      <c r="BC256">
        <f t="shared" si="106"/>
        <v>155.8872503830826</v>
      </c>
      <c r="BD256">
        <f t="shared" si="107"/>
        <v>15.445386205395852</v>
      </c>
      <c r="BE256">
        <f t="shared" si="108"/>
        <v>26.61187004745122</v>
      </c>
    </row>
    <row r="257" spans="1:57">
      <c r="A257">
        <v>5000002.67415825</v>
      </c>
      <c r="B257">
        <v>5000001.2053469904</v>
      </c>
      <c r="C257">
        <v>5000001.8140854295</v>
      </c>
      <c r="D257">
        <v>5000001.3299060902</v>
      </c>
      <c r="E257">
        <v>4999998.1261291103</v>
      </c>
      <c r="F257">
        <v>4999999.1916224202</v>
      </c>
      <c r="G257">
        <v>4999999.1285120295</v>
      </c>
      <c r="H257">
        <v>4999998.0002141902</v>
      </c>
      <c r="I257">
        <v>5000000.4498246098</v>
      </c>
      <c r="J257">
        <v>4999998.42211321</v>
      </c>
      <c r="K257">
        <v>5000001.3349132799</v>
      </c>
      <c r="L257">
        <v>5000001.5899992101</v>
      </c>
      <c r="M257">
        <v>5000000.6419984</v>
      </c>
      <c r="N257">
        <v>5000001.3530237703</v>
      </c>
      <c r="O257">
        <v>4999998.6314669698</v>
      </c>
      <c r="P257">
        <v>5000003.2075266996</v>
      </c>
      <c r="Q257">
        <v>5000002.8297126004</v>
      </c>
      <c r="R257">
        <v>5000002.18765496</v>
      </c>
      <c r="S257">
        <v>5000001.7397627505</v>
      </c>
      <c r="T257">
        <v>5000003.2804590398</v>
      </c>
      <c r="U257">
        <v>5000001.4075998599</v>
      </c>
      <c r="V257">
        <v>5000002.4324101303</v>
      </c>
      <c r="W257">
        <v>4999998.97188449</v>
      </c>
      <c r="X257">
        <v>4999999.8025848698</v>
      </c>
      <c r="Y257">
        <v>4999998.4478837801</v>
      </c>
      <c r="Z257">
        <v>4999997.8502913201</v>
      </c>
      <c r="AA257">
        <v>5000001.7831304101</v>
      </c>
      <c r="AE257">
        <f t="shared" si="82"/>
        <v>-2.805298555784931</v>
      </c>
      <c r="AF257">
        <f t="shared" si="83"/>
        <v>36.559852473564867</v>
      </c>
      <c r="AG257">
        <f t="shared" si="84"/>
        <v>14.723474427522209</v>
      </c>
      <c r="AH257">
        <f t="shared" si="85"/>
        <v>2.3998201966670845</v>
      </c>
      <c r="AI257">
        <f t="shared" si="86"/>
        <v>-5.3066016476691464</v>
      </c>
      <c r="AJ257">
        <f t="shared" si="87"/>
        <v>9.3162819990935333</v>
      </c>
      <c r="AK257">
        <f t="shared" si="88"/>
        <v>15.023481879279746</v>
      </c>
      <c r="AL257">
        <f t="shared" si="89"/>
        <v>174.91533272216995</v>
      </c>
      <c r="AM257">
        <f t="shared" si="90"/>
        <v>8.4352783791719013</v>
      </c>
      <c r="AN257">
        <f t="shared" si="91"/>
        <v>33.05831115609665</v>
      </c>
      <c r="AO257">
        <f t="shared" si="92"/>
        <v>-12.180997517086755</v>
      </c>
      <c r="AP257">
        <f t="shared" si="93"/>
        <v>39.764447689262568</v>
      </c>
      <c r="AQ257">
        <f t="shared" si="94"/>
        <v>31.027896167351955</v>
      </c>
      <c r="AR257">
        <f t="shared" si="95"/>
        <v>0.21284067832115369</v>
      </c>
      <c r="AS257">
        <f t="shared" si="96"/>
        <v>-11.563123561379031</v>
      </c>
      <c r="AT257">
        <f t="shared" si="97"/>
        <v>7.9843946798754626</v>
      </c>
      <c r="AU257">
        <f t="shared" si="98"/>
        <v>-13.782390956183406</v>
      </c>
      <c r="AV257">
        <f t="shared" si="99"/>
        <v>118.02273061976551</v>
      </c>
      <c r="AW257">
        <f t="shared" si="100"/>
        <v>36.201948873017777</v>
      </c>
      <c r="AX257">
        <f t="shared" si="101"/>
        <v>20.940606757055985</v>
      </c>
      <c r="AY257">
        <f t="shared" si="102"/>
        <v>63.016982169485907</v>
      </c>
      <c r="AZ257">
        <f t="shared" si="103"/>
        <v>28.224046661081807</v>
      </c>
      <c r="BA257">
        <f t="shared" si="104"/>
        <v>-5.5831011657829466</v>
      </c>
      <c r="BB257">
        <f t="shared" si="105"/>
        <v>-0.58951976239227177</v>
      </c>
      <c r="BC257">
        <f t="shared" si="106"/>
        <v>155.64385101150683</v>
      </c>
      <c r="BD257">
        <f t="shared" si="107"/>
        <v>15.833526231729905</v>
      </c>
      <c r="BE257">
        <f t="shared" si="108"/>
        <v>26.294270535485008</v>
      </c>
    </row>
    <row r="258" spans="1:57">
      <c r="A258">
        <v>5000002.6736302599</v>
      </c>
      <c r="B258">
        <v>5000001.2053562598</v>
      </c>
      <c r="C258">
        <v>5000001.8141444698</v>
      </c>
      <c r="D258">
        <v>5000001.3300076798</v>
      </c>
      <c r="E258">
        <v>4999998.12638437</v>
      </c>
      <c r="F258">
        <v>4999999.1916682404</v>
      </c>
      <c r="G258">
        <v>4999999.1283055702</v>
      </c>
      <c r="H258">
        <v>4999998.0005288497</v>
      </c>
      <c r="I258">
        <v>5000000.4500529999</v>
      </c>
      <c r="J258">
        <v>4999998.4222537102</v>
      </c>
      <c r="K258">
        <v>5000001.3349242602</v>
      </c>
      <c r="L258">
        <v>5000001.5901711797</v>
      </c>
      <c r="M258">
        <v>5000000.6417345097</v>
      </c>
      <c r="N258">
        <v>5000001.3532229001</v>
      </c>
      <c r="O258">
        <v>4999998.6314733</v>
      </c>
      <c r="P258">
        <v>5000003.2072815597</v>
      </c>
      <c r="Q258">
        <v>5000002.8296481501</v>
      </c>
      <c r="R258">
        <v>5000002.1877880003</v>
      </c>
      <c r="S258">
        <v>5000001.7398931403</v>
      </c>
      <c r="T258">
        <v>5000003.2802989502</v>
      </c>
      <c r="U258">
        <v>5000001.4078454701</v>
      </c>
      <c r="V258">
        <v>5000002.4327974999</v>
      </c>
      <c r="W258">
        <v>4999998.9719636599</v>
      </c>
      <c r="X258">
        <v>4999999.8025187198</v>
      </c>
      <c r="Y258">
        <v>4999998.4479779704</v>
      </c>
      <c r="Z258">
        <v>4999997.8501272704</v>
      </c>
      <c r="AA258">
        <v>5000001.7831997201</v>
      </c>
      <c r="AE258">
        <f t="shared" si="82"/>
        <v>-3.8612780919451795</v>
      </c>
      <c r="AF258">
        <f t="shared" si="83"/>
        <v>36.578391376333776</v>
      </c>
      <c r="AG258">
        <f t="shared" si="84"/>
        <v>14.841554911444794</v>
      </c>
      <c r="AH258">
        <f t="shared" si="85"/>
        <v>2.6029993381972703</v>
      </c>
      <c r="AI258">
        <f t="shared" si="86"/>
        <v>-4.7960820861738416</v>
      </c>
      <c r="AJ258">
        <f t="shared" si="87"/>
        <v>9.4079222926919126</v>
      </c>
      <c r="AK258">
        <f t="shared" si="88"/>
        <v>14.610563179426549</v>
      </c>
      <c r="AL258">
        <f t="shared" si="89"/>
        <v>175.54465186293302</v>
      </c>
      <c r="AM258">
        <f t="shared" si="90"/>
        <v>8.8920585336992222</v>
      </c>
      <c r="AN258">
        <f t="shared" si="91"/>
        <v>33.339311755561148</v>
      </c>
      <c r="AO258">
        <f t="shared" si="92"/>
        <v>-12.159036936667166</v>
      </c>
      <c r="AP258">
        <f t="shared" si="93"/>
        <v>40.108386870708273</v>
      </c>
      <c r="AQ258">
        <f t="shared" si="94"/>
        <v>30.500115730446613</v>
      </c>
      <c r="AR258">
        <f t="shared" si="95"/>
        <v>0.61110018049638348</v>
      </c>
      <c r="AS258">
        <f t="shared" si="96"/>
        <v>-11.550463158849112</v>
      </c>
      <c r="AT258">
        <f t="shared" si="97"/>
        <v>7.4941151257558314</v>
      </c>
      <c r="AU258">
        <f t="shared" si="98"/>
        <v>-13.911291515317673</v>
      </c>
      <c r="AV258">
        <f t="shared" si="99"/>
        <v>118.28881122870015</v>
      </c>
      <c r="AW258">
        <f t="shared" si="100"/>
        <v>36.462728417341019</v>
      </c>
      <c r="AX258">
        <f t="shared" si="101"/>
        <v>20.620427578525394</v>
      </c>
      <c r="AY258">
        <f t="shared" si="102"/>
        <v>63.508202538338573</v>
      </c>
      <c r="AZ258">
        <f t="shared" si="103"/>
        <v>28.998785596517248</v>
      </c>
      <c r="BA258">
        <f t="shared" si="104"/>
        <v>-5.4247613944672093</v>
      </c>
      <c r="BB258">
        <f t="shared" si="105"/>
        <v>-0.72181972726765187</v>
      </c>
      <c r="BC258">
        <f t="shared" si="106"/>
        <v>155.83223155272918</v>
      </c>
      <c r="BD258">
        <f t="shared" si="107"/>
        <v>15.505426735045157</v>
      </c>
      <c r="BE258">
        <f t="shared" si="108"/>
        <v>26.432890401064959</v>
      </c>
    </row>
    <row r="259" spans="1:57">
      <c r="A259">
        <v>5000002.6736953501</v>
      </c>
      <c r="B259">
        <v>5000001.2051932504</v>
      </c>
      <c r="C259">
        <v>5000001.8137190696</v>
      </c>
      <c r="D259">
        <v>5000001.3300355999</v>
      </c>
      <c r="E259">
        <v>4999998.1262125596</v>
      </c>
      <c r="F259">
        <v>4999999.19162584</v>
      </c>
      <c r="G259">
        <v>4999999.1286279997</v>
      </c>
      <c r="H259">
        <v>4999998.0003591897</v>
      </c>
      <c r="I259">
        <v>5000000.4492861396</v>
      </c>
      <c r="J259">
        <v>4999998.4221700896</v>
      </c>
      <c r="K259">
        <v>5000001.3351453096</v>
      </c>
      <c r="L259">
        <v>5000001.5901403502</v>
      </c>
      <c r="M259">
        <v>5000000.6422208501</v>
      </c>
      <c r="N259">
        <v>5000001.3530644597</v>
      </c>
      <c r="O259">
        <v>4999998.6314116502</v>
      </c>
      <c r="P259">
        <v>5000003.2072181199</v>
      </c>
      <c r="Q259">
        <v>5000002.8296989901</v>
      </c>
      <c r="R259">
        <v>5000002.1881805202</v>
      </c>
      <c r="S259">
        <v>5000001.7397665503</v>
      </c>
      <c r="T259">
        <v>5000003.2805137997</v>
      </c>
      <c r="U259">
        <v>5000001.4077250296</v>
      </c>
      <c r="V259">
        <v>5000002.4326552497</v>
      </c>
      <c r="W259">
        <v>4999998.9716978399</v>
      </c>
      <c r="X259">
        <v>4999999.8025782201</v>
      </c>
      <c r="Y259">
        <v>4999998.4480692204</v>
      </c>
      <c r="Z259">
        <v>4999997.8500766698</v>
      </c>
      <c r="AA259">
        <v>5000001.7834822601</v>
      </c>
      <c r="AE259">
        <f t="shared" ref="AE259:AE296" si="109">(A259-A$2)/A$2*10000000000</f>
        <v>-3.7310978921264386</v>
      </c>
      <c r="AF259">
        <f t="shared" ref="AF259:AF296" si="110">(B259-B$2)/B$2*10000000000</f>
        <v>36.252372673265093</v>
      </c>
      <c r="AG259">
        <f t="shared" ref="AG259:AG296" si="111">(C259-C$2)/C$2*10000000000</f>
        <v>13.990754794062715</v>
      </c>
      <c r="AH259">
        <f t="shared" ref="AH259:AH296" si="112">(D259-D$2)/D$2*10000000000</f>
        <v>2.6588395622870151</v>
      </c>
      <c r="AI259">
        <f t="shared" ref="AI259:AI296" si="113">(E259-E$2)/E$2*10000000000</f>
        <v>-5.1397029919018662</v>
      </c>
      <c r="AJ259">
        <f t="shared" ref="AJ259:AJ296" si="114">(F259-F$2)/F$2*10000000000</f>
        <v>9.3231216331936828</v>
      </c>
      <c r="AK259">
        <f t="shared" ref="AK259:AK296" si="115">(G259-G$2)/G$2*10000000000</f>
        <v>15.255422219327384</v>
      </c>
      <c r="AL259">
        <f t="shared" ref="AL259:AL296" si="116">(H259-H$2)/H$2*10000000000</f>
        <v>175.20533179180373</v>
      </c>
      <c r="AM259">
        <f t="shared" ref="AM259:AM296" si="117">(I259-I$2)/I$2*10000000000</f>
        <v>7.3583380280582693</v>
      </c>
      <c r="AN259">
        <f t="shared" ref="AN259:AN296" si="118">(J259-J$2)/J$2*10000000000</f>
        <v>33.172070382216681</v>
      </c>
      <c r="AO259">
        <f t="shared" ref="AO259:AO296" si="119">(K259-K$2)/K$2*10000000000</f>
        <v>-11.716938229068404</v>
      </c>
      <c r="AP259">
        <f t="shared" ref="AP259:AP296" si="120">(L259-L$2)/L$2*10000000000</f>
        <v>40.046727747695684</v>
      </c>
      <c r="AQ259">
        <f t="shared" ref="AQ259:AQ296" si="121">(M259-M$2)/M$2*10000000000</f>
        <v>31.472796356081759</v>
      </c>
      <c r="AR259">
        <f t="shared" ref="AR259:AR296" si="122">(N259-N$2)/N$2*10000000000</f>
        <v>0.29421962287125702</v>
      </c>
      <c r="AS259">
        <f t="shared" ref="AS259:AS296" si="123">(O259-O$2)/O$2*10000000000</f>
        <v>-11.673762850752972</v>
      </c>
      <c r="AT259">
        <f t="shared" ref="AT259:AT296" si="124">(P259-P$2)/P$2*10000000000</f>
        <v>7.3672355447731404</v>
      </c>
      <c r="AU259">
        <f t="shared" ref="AU259:AU296" si="125">(Q259-Q$2)/Q$2*10000000000</f>
        <v>-13.809611636951411</v>
      </c>
      <c r="AV259">
        <f t="shared" ref="AV259:AV296" si="126">(R259-R$2)/R$2*10000000000</f>
        <v>119.07385063230696</v>
      </c>
      <c r="AW259">
        <f t="shared" ref="AW259:AW296" si="127">(S259-S$2)/S$2*10000000000</f>
        <v>36.209548462609852</v>
      </c>
      <c r="AX259">
        <f t="shared" ref="AX259:AX296" si="128">(T259-T$2)/T$2*10000000000</f>
        <v>21.050126494914807</v>
      </c>
      <c r="AY259">
        <f t="shared" ref="AY259:AY296" si="129">(U259-U$2)/U$2*10000000000</f>
        <v>63.267321608644558</v>
      </c>
      <c r="AZ259">
        <f t="shared" ref="AZ259:AZ296" si="130">(V259-V$2)/V$2*10000000000</f>
        <v>28.714285314025005</v>
      </c>
      <c r="BA259">
        <f t="shared" ref="BA259:BA296" si="131">(W259-W$2)/W$2*10000000000</f>
        <v>-5.956401407271656</v>
      </c>
      <c r="BB259">
        <f t="shared" ref="BB259:BB296" si="132">(X259-X$2)/X$2*10000000000</f>
        <v>-0.60281904928209284</v>
      </c>
      <c r="BC259">
        <f t="shared" ref="BC259:BC296" si="133">(Y259-Y$2)/Y$2*10000000000</f>
        <v>156.01473172129846</v>
      </c>
      <c r="BD259">
        <f t="shared" ref="BD259:BD296" si="134">(Z259-Z$2)/Z$2*10000000000</f>
        <v>15.40422545512625</v>
      </c>
      <c r="BE259">
        <f t="shared" ref="BE259:BE296" si="135">(AA259-AA$2)/AA$2*10000000000</f>
        <v>26.997970173176551</v>
      </c>
    </row>
    <row r="260" spans="1:57">
      <c r="A260">
        <v>5000002.6739966702</v>
      </c>
      <c r="B260">
        <v>5000001.2055418398</v>
      </c>
      <c r="C260">
        <v>5000001.8143121097</v>
      </c>
      <c r="D260">
        <v>5000001.3301215703</v>
      </c>
      <c r="E260">
        <v>4999998.1261806097</v>
      </c>
      <c r="F260">
        <v>4999999.1909361295</v>
      </c>
      <c r="G260">
        <v>4999999.1284186197</v>
      </c>
      <c r="H260">
        <v>4999998.0000018701</v>
      </c>
      <c r="I260">
        <v>5000000.4494391298</v>
      </c>
      <c r="J260">
        <v>4999998.4223370301</v>
      </c>
      <c r="K260">
        <v>5000001.3348899595</v>
      </c>
      <c r="L260">
        <v>5000001.5901279999</v>
      </c>
      <c r="M260">
        <v>5000000.6421184</v>
      </c>
      <c r="N260">
        <v>5000001.3525836105</v>
      </c>
      <c r="O260">
        <v>4999998.6315170201</v>
      </c>
      <c r="P260">
        <v>5000003.2070985502</v>
      </c>
      <c r="Q260">
        <v>5000002.8296753</v>
      </c>
      <c r="R260">
        <v>5000002.1876553399</v>
      </c>
      <c r="S260">
        <v>5000001.7392446399</v>
      </c>
      <c r="T260">
        <v>5000003.2805219702</v>
      </c>
      <c r="U260">
        <v>5000001.4078147998</v>
      </c>
      <c r="V260">
        <v>5000002.4328242904</v>
      </c>
      <c r="W260">
        <v>4999998.9718232499</v>
      </c>
      <c r="X260">
        <v>4999999.8024428701</v>
      </c>
      <c r="Y260">
        <v>4999998.44814122</v>
      </c>
      <c r="Z260">
        <v>4999997.8499696096</v>
      </c>
      <c r="AA260">
        <v>5000001.7831301596</v>
      </c>
      <c r="AE260">
        <f t="shared" si="109"/>
        <v>-3.1284580030241993</v>
      </c>
      <c r="AF260">
        <f t="shared" si="110"/>
        <v>36.949551273876942</v>
      </c>
      <c r="AG260">
        <f t="shared" si="111"/>
        <v>15.176834642445098</v>
      </c>
      <c r="AH260">
        <f t="shared" si="112"/>
        <v>2.8307802903207833</v>
      </c>
      <c r="AI260">
        <f t="shared" si="113"/>
        <v>-5.2036029203055172</v>
      </c>
      <c r="AJ260">
        <f t="shared" si="114"/>
        <v>7.9437004280788202</v>
      </c>
      <c r="AK260">
        <f t="shared" si="115"/>
        <v>14.836662263259303</v>
      </c>
      <c r="AL260">
        <f t="shared" si="116"/>
        <v>174.49069229171812</v>
      </c>
      <c r="AM260">
        <f t="shared" si="117"/>
        <v>7.6643184447433361</v>
      </c>
      <c r="AN260">
        <f t="shared" si="118"/>
        <v>33.505951494330553</v>
      </c>
      <c r="AO260">
        <f t="shared" si="119"/>
        <v>-12.227638139114447</v>
      </c>
      <c r="AP260">
        <f t="shared" si="120"/>
        <v>40.022027218128272</v>
      </c>
      <c r="AQ260">
        <f t="shared" si="121"/>
        <v>31.267896102113969</v>
      </c>
      <c r="AR260">
        <f t="shared" si="122"/>
        <v>-0.66747870861820835</v>
      </c>
      <c r="AS260">
        <f t="shared" si="123"/>
        <v>-11.463023121131808</v>
      </c>
      <c r="AT260">
        <f t="shared" si="124"/>
        <v>7.1280962752170058</v>
      </c>
      <c r="AU260">
        <f t="shared" si="125"/>
        <v>-13.856991714732695</v>
      </c>
      <c r="AV260">
        <f t="shared" si="126"/>
        <v>118.02349057866286</v>
      </c>
      <c r="AW260">
        <f t="shared" si="127"/>
        <v>35.165728068337408</v>
      </c>
      <c r="AX260">
        <f t="shared" si="128"/>
        <v>21.066467470122049</v>
      </c>
      <c r="AY260">
        <f t="shared" si="129"/>
        <v>63.446861925166154</v>
      </c>
      <c r="AZ260">
        <f t="shared" si="130"/>
        <v>29.052366420965143</v>
      </c>
      <c r="BA260">
        <f t="shared" si="131"/>
        <v>-5.7055812853321379</v>
      </c>
      <c r="BB260">
        <f t="shared" si="132"/>
        <v>-0.87351914213707749</v>
      </c>
      <c r="BC260">
        <f t="shared" si="133"/>
        <v>156.15873100208233</v>
      </c>
      <c r="BD260">
        <f t="shared" si="134"/>
        <v>15.190104989598051</v>
      </c>
      <c r="BE260">
        <f t="shared" si="135"/>
        <v>26.293769484117242</v>
      </c>
    </row>
    <row r="261" spans="1:57">
      <c r="A261">
        <v>5000002.6739816796</v>
      </c>
      <c r="B261">
        <v>5000001.2055467302</v>
      </c>
      <c r="C261">
        <v>5000001.8141866401</v>
      </c>
      <c r="D261">
        <v>5000001.3301629396</v>
      </c>
      <c r="E261">
        <v>4999998.1262334296</v>
      </c>
      <c r="F261">
        <v>4999999.1912264498</v>
      </c>
      <c r="G261">
        <v>4999999.1287877196</v>
      </c>
      <c r="H261">
        <v>4999998.0003115302</v>
      </c>
      <c r="I261">
        <v>5000000.4492875198</v>
      </c>
      <c r="J261">
        <v>4999998.4224764099</v>
      </c>
      <c r="K261">
        <v>5000001.3350883899</v>
      </c>
      <c r="L261">
        <v>5000001.5900975401</v>
      </c>
      <c r="M261">
        <v>5000000.6424658298</v>
      </c>
      <c r="N261">
        <v>5000001.3527882705</v>
      </c>
      <c r="O261">
        <v>4999998.6315834196</v>
      </c>
      <c r="P261">
        <v>5000003.2070132196</v>
      </c>
      <c r="Q261">
        <v>5000002.83001249</v>
      </c>
      <c r="R261">
        <v>5000002.1878285697</v>
      </c>
      <c r="S261">
        <v>5000001.7394211302</v>
      </c>
      <c r="T261">
        <v>5000003.2804538896</v>
      </c>
      <c r="U261">
        <v>5000001.4077355498</v>
      </c>
      <c r="V261">
        <v>5000002.4325970402</v>
      </c>
      <c r="W261">
        <v>4999998.9716401203</v>
      </c>
      <c r="X261">
        <v>4999999.8025350301</v>
      </c>
      <c r="Y261">
        <v>4999998.4482327197</v>
      </c>
      <c r="Z261">
        <v>4999997.8500271197</v>
      </c>
      <c r="AA261">
        <v>5000001.7831898397</v>
      </c>
      <c r="AE261">
        <f t="shared" si="109"/>
        <v>-3.1584391233029585</v>
      </c>
      <c r="AF261">
        <f t="shared" si="110"/>
        <v>36.959332021233479</v>
      </c>
      <c r="AG261">
        <f t="shared" si="111"/>
        <v>14.925895453325962</v>
      </c>
      <c r="AH261">
        <f t="shared" si="112"/>
        <v>2.9135189658625444</v>
      </c>
      <c r="AI261">
        <f t="shared" si="113"/>
        <v>-5.0979629611318131</v>
      </c>
      <c r="AJ261">
        <f t="shared" si="114"/>
        <v>8.5243410322197484</v>
      </c>
      <c r="AK261">
        <f t="shared" si="115"/>
        <v>15.574862193287721</v>
      </c>
      <c r="AL261">
        <f t="shared" si="116"/>
        <v>175.11001274914619</v>
      </c>
      <c r="AM261">
        <f t="shared" si="117"/>
        <v>7.3610984679234157</v>
      </c>
      <c r="AN261">
        <f t="shared" si="118"/>
        <v>33.78471133096599</v>
      </c>
      <c r="AO261">
        <f t="shared" si="119"/>
        <v>-11.83077748212218</v>
      </c>
      <c r="AP261">
        <f t="shared" si="120"/>
        <v>39.961107565007723</v>
      </c>
      <c r="AQ261">
        <f t="shared" si="121"/>
        <v>31.962755787970824</v>
      </c>
      <c r="AR261">
        <f t="shared" si="122"/>
        <v>-0.25815882253960221</v>
      </c>
      <c r="AS261">
        <f t="shared" si="123"/>
        <v>-11.330223936377779</v>
      </c>
      <c r="AT261">
        <f t="shared" si="124"/>
        <v>6.9574352480527155</v>
      </c>
      <c r="AU261">
        <f t="shared" si="125"/>
        <v>-13.182612107817434</v>
      </c>
      <c r="AV261">
        <f t="shared" si="126"/>
        <v>118.36994987950276</v>
      </c>
      <c r="AW261">
        <f t="shared" si="127"/>
        <v>35.51870851579983</v>
      </c>
      <c r="AX261">
        <f t="shared" si="128"/>
        <v>20.930306336117191</v>
      </c>
      <c r="AY261">
        <f t="shared" si="129"/>
        <v>63.288362042459561</v>
      </c>
      <c r="AZ261">
        <f t="shared" si="130"/>
        <v>28.597866323214937</v>
      </c>
      <c r="BA261">
        <f t="shared" si="131"/>
        <v>-6.0718407267129342</v>
      </c>
      <c r="BB261">
        <f t="shared" si="132"/>
        <v>-0.68919922148313673</v>
      </c>
      <c r="BC261">
        <f t="shared" si="133"/>
        <v>156.34173035971438</v>
      </c>
      <c r="BD261">
        <f t="shared" si="134"/>
        <v>15.305125239842337</v>
      </c>
      <c r="BE261">
        <f t="shared" si="135"/>
        <v>26.413129605672026</v>
      </c>
    </row>
    <row r="262" spans="1:57">
      <c r="A262">
        <v>5000002.6742269201</v>
      </c>
      <c r="B262">
        <v>5000001.2053604303</v>
      </c>
      <c r="C262">
        <v>5000001.8137863297</v>
      </c>
      <c r="D262">
        <v>5000001.3300263798</v>
      </c>
      <c r="E262">
        <v>4999998.1262281798</v>
      </c>
      <c r="F262">
        <v>4999999.1914583398</v>
      </c>
      <c r="G262">
        <v>4999999.1283878405</v>
      </c>
      <c r="H262">
        <v>4999998.00067198</v>
      </c>
      <c r="I262">
        <v>5000000.4496751605</v>
      </c>
      <c r="J262">
        <v>4999998.4220618</v>
      </c>
      <c r="K262">
        <v>5000001.3348020799</v>
      </c>
      <c r="L262">
        <v>5000001.5901746796</v>
      </c>
      <c r="M262">
        <v>5000000.6421935996</v>
      </c>
      <c r="N262">
        <v>5000001.3532892801</v>
      </c>
      <c r="O262">
        <v>4999998.6317618499</v>
      </c>
      <c r="P262">
        <v>5000003.2073561205</v>
      </c>
      <c r="Q262">
        <v>5000002.8300027503</v>
      </c>
      <c r="R262">
        <v>5000002.1880495604</v>
      </c>
      <c r="S262">
        <v>5000001.7397220396</v>
      </c>
      <c r="T262">
        <v>5000003.2805264797</v>
      </c>
      <c r="U262">
        <v>5000001.4076722804</v>
      </c>
      <c r="V262">
        <v>5000002.4328548899</v>
      </c>
      <c r="W262">
        <v>4999998.9721520999</v>
      </c>
      <c r="X262">
        <v>4999999.8025235804</v>
      </c>
      <c r="Y262">
        <v>4999998.4482286796</v>
      </c>
      <c r="Z262">
        <v>4999997.84982468</v>
      </c>
      <c r="AA262">
        <v>5000001.7831510399</v>
      </c>
      <c r="AE262">
        <f t="shared" si="109"/>
        <v>-2.6679583518439518</v>
      </c>
      <c r="AF262">
        <f t="shared" si="110"/>
        <v>36.586732299331786</v>
      </c>
      <c r="AG262">
        <f t="shared" si="111"/>
        <v>14.125274978132014</v>
      </c>
      <c r="AH262">
        <f t="shared" si="112"/>
        <v>2.6403993802099452</v>
      </c>
      <c r="AI262">
        <f t="shared" si="113"/>
        <v>-5.1084626957674866</v>
      </c>
      <c r="AJ262">
        <f t="shared" si="114"/>
        <v>8.9881211233407203</v>
      </c>
      <c r="AK262">
        <f t="shared" si="115"/>
        <v>14.775103692900377</v>
      </c>
      <c r="AL262">
        <f t="shared" si="116"/>
        <v>175.83091260219175</v>
      </c>
      <c r="AM262">
        <f t="shared" si="117"/>
        <v>8.1363797387130727</v>
      </c>
      <c r="AN262">
        <f t="shared" si="118"/>
        <v>32.955491248426412</v>
      </c>
      <c r="AO262">
        <f t="shared" si="119"/>
        <v>-12.403397288257143</v>
      </c>
      <c r="AP262">
        <f t="shared" si="120"/>
        <v>40.115386688980976</v>
      </c>
      <c r="AQ262">
        <f t="shared" si="121"/>
        <v>31.418295365844063</v>
      </c>
      <c r="AR262">
        <f t="shared" si="122"/>
        <v>0.74386017758515932</v>
      </c>
      <c r="AS262">
        <f t="shared" si="123"/>
        <v>-10.97336338026447</v>
      </c>
      <c r="AT262">
        <f t="shared" si="124"/>
        <v>7.6432365382149952</v>
      </c>
      <c r="AU262">
        <f t="shared" si="125"/>
        <v>-13.202091639736947</v>
      </c>
      <c r="AV262">
        <f t="shared" si="126"/>
        <v>118.81193117086418</v>
      </c>
      <c r="AW262">
        <f t="shared" si="127"/>
        <v>36.120527093645599</v>
      </c>
      <c r="AX262">
        <f t="shared" si="128"/>
        <v>21.075486392036268</v>
      </c>
      <c r="AY262">
        <f t="shared" si="129"/>
        <v>63.16182327907233</v>
      </c>
      <c r="AZ262">
        <f t="shared" si="130"/>
        <v>29.113565460388774</v>
      </c>
      <c r="BA262">
        <f t="shared" si="131"/>
        <v>-5.0478811482675452</v>
      </c>
      <c r="BB262">
        <f t="shared" si="132"/>
        <v>-0.71209858185056818</v>
      </c>
      <c r="BC262">
        <f t="shared" si="133"/>
        <v>156.33365020242297</v>
      </c>
      <c r="BD262">
        <f t="shared" si="134"/>
        <v>14.900245614328586</v>
      </c>
      <c r="BE262">
        <f t="shared" si="135"/>
        <v>26.335529973579927</v>
      </c>
    </row>
    <row r="263" spans="1:57">
      <c r="A263">
        <v>5000002.6737989401</v>
      </c>
      <c r="B263">
        <v>5000001.20563119</v>
      </c>
      <c r="C263">
        <v>5000001.8140369402</v>
      </c>
      <c r="D263">
        <v>5000001.3300119499</v>
      </c>
      <c r="E263">
        <v>4999998.1263538999</v>
      </c>
      <c r="F263">
        <v>4999999.1916041402</v>
      </c>
      <c r="G263">
        <v>4999999.1286160201</v>
      </c>
      <c r="H263">
        <v>4999998.0001991596</v>
      </c>
      <c r="I263">
        <v>5000000.4499810198</v>
      </c>
      <c r="J263">
        <v>4999998.4220864698</v>
      </c>
      <c r="K263">
        <v>5000001.3351258896</v>
      </c>
      <c r="L263">
        <v>5000001.5902322903</v>
      </c>
      <c r="M263">
        <v>5000000.6424261099</v>
      </c>
      <c r="N263">
        <v>5000001.3527494697</v>
      </c>
      <c r="O263">
        <v>4999998.6315592499</v>
      </c>
      <c r="P263">
        <v>5000003.20723176</v>
      </c>
      <c r="Q263">
        <v>5000002.8299209597</v>
      </c>
      <c r="R263">
        <v>5000002.1879225196</v>
      </c>
      <c r="S263">
        <v>5000001.7394224899</v>
      </c>
      <c r="T263">
        <v>5000003.2804845097</v>
      </c>
      <c r="U263">
        <v>5000001.40761944</v>
      </c>
      <c r="V263">
        <v>5000002.4326142399</v>
      </c>
      <c r="W263">
        <v>4999998.9718586896</v>
      </c>
      <c r="X263">
        <v>4999999.8024966503</v>
      </c>
      <c r="Y263">
        <v>4999998.4483822603</v>
      </c>
      <c r="Z263">
        <v>4999997.8502472201</v>
      </c>
      <c r="AA263">
        <v>5000001.78316643</v>
      </c>
      <c r="AE263">
        <f t="shared" si="109"/>
        <v>-3.5239178456871945</v>
      </c>
      <c r="AF263">
        <f t="shared" si="110"/>
        <v>37.128251544423172</v>
      </c>
      <c r="AG263">
        <f t="shared" si="111"/>
        <v>14.626495842870199</v>
      </c>
      <c r="AH263">
        <f t="shared" si="112"/>
        <v>2.6115395639370038</v>
      </c>
      <c r="AI263">
        <f t="shared" si="113"/>
        <v>-4.8570222703277004</v>
      </c>
      <c r="AJ263">
        <f t="shared" si="114"/>
        <v>9.2797219941595088</v>
      </c>
      <c r="AK263">
        <f t="shared" si="115"/>
        <v>15.231463010560798</v>
      </c>
      <c r="AL263">
        <f t="shared" si="116"/>
        <v>174.88527147955747</v>
      </c>
      <c r="AM263">
        <f t="shared" si="117"/>
        <v>8.7480984282353855</v>
      </c>
      <c r="AN263">
        <f t="shared" si="118"/>
        <v>33.004830871517967</v>
      </c>
      <c r="AO263">
        <f t="shared" si="119"/>
        <v>-11.755778095303286</v>
      </c>
      <c r="AP263">
        <f t="shared" si="120"/>
        <v>40.230608019085061</v>
      </c>
      <c r="AQ263">
        <f t="shared" si="121"/>
        <v>31.883315844954851</v>
      </c>
      <c r="AR263">
        <f t="shared" si="122"/>
        <v>-0.33576032374917886</v>
      </c>
      <c r="AS263">
        <f t="shared" si="123"/>
        <v>-11.378563316465533</v>
      </c>
      <c r="AT263">
        <f t="shared" si="124"/>
        <v>7.3945158281501113</v>
      </c>
      <c r="AU263">
        <f t="shared" si="125"/>
        <v>-13.365672769229738</v>
      </c>
      <c r="AV263">
        <f t="shared" si="126"/>
        <v>118.55784971687251</v>
      </c>
      <c r="AW263">
        <f t="shared" si="127"/>
        <v>35.521427976781311</v>
      </c>
      <c r="AX263">
        <f t="shared" si="128"/>
        <v>20.991546343282778</v>
      </c>
      <c r="AY263">
        <f t="shared" si="129"/>
        <v>63.05614241032572</v>
      </c>
      <c r="AZ263">
        <f t="shared" si="130"/>
        <v>28.632265637193377</v>
      </c>
      <c r="BA263">
        <f t="shared" si="131"/>
        <v>-5.6347020349336132</v>
      </c>
      <c r="BB263">
        <f t="shared" si="132"/>
        <v>-0.76595883110912111</v>
      </c>
      <c r="BC263">
        <f t="shared" si="133"/>
        <v>156.64081166353287</v>
      </c>
      <c r="BD263">
        <f t="shared" si="134"/>
        <v>15.745326220563005</v>
      </c>
      <c r="BE263">
        <f t="shared" si="135"/>
        <v>26.366310173774878</v>
      </c>
    </row>
    <row r="264" spans="1:57">
      <c r="A264">
        <v>5000002.6737051597</v>
      </c>
      <c r="B264">
        <v>5000001.2054473804</v>
      </c>
      <c r="C264">
        <v>5000001.8137547905</v>
      </c>
      <c r="D264">
        <v>5000001.32999474</v>
      </c>
      <c r="E264">
        <v>4999998.1261471901</v>
      </c>
      <c r="F264">
        <v>4999999.1914719203</v>
      </c>
      <c r="G264">
        <v>4999999.1285987403</v>
      </c>
      <c r="H264">
        <v>4999998.0002537202</v>
      </c>
      <c r="I264">
        <v>5000000.4501327798</v>
      </c>
      <c r="J264">
        <v>4999998.4220074899</v>
      </c>
      <c r="K264">
        <v>5000001.3349371003</v>
      </c>
      <c r="L264">
        <v>5000001.5900810696</v>
      </c>
      <c r="M264">
        <v>5000000.64219392</v>
      </c>
      <c r="N264">
        <v>5000001.3527904097</v>
      </c>
      <c r="O264">
        <v>4999998.6312944097</v>
      </c>
      <c r="P264">
        <v>5000003.2072543101</v>
      </c>
      <c r="Q264">
        <v>5000002.8296011202</v>
      </c>
      <c r="R264">
        <v>5000002.1879617497</v>
      </c>
      <c r="S264">
        <v>5000001.7390218703</v>
      </c>
      <c r="T264">
        <v>5000003.2803204702</v>
      </c>
      <c r="U264">
        <v>5000001.4077648502</v>
      </c>
      <c r="V264">
        <v>5000002.4326924197</v>
      </c>
      <c r="W264">
        <v>4999998.97171102</v>
      </c>
      <c r="X264">
        <v>4999999.8021596801</v>
      </c>
      <c r="Y264">
        <v>4999998.4481350901</v>
      </c>
      <c r="Z264">
        <v>4999997.8498037597</v>
      </c>
      <c r="AA264">
        <v>5000001.7834069403</v>
      </c>
      <c r="AE264">
        <f t="shared" si="109"/>
        <v>-3.7114786612680781</v>
      </c>
      <c r="AF264">
        <f t="shared" si="110"/>
        <v>36.760632534468037</v>
      </c>
      <c r="AG264">
        <f t="shared" si="111"/>
        <v>14.062196522946374</v>
      </c>
      <c r="AH264">
        <f t="shared" si="112"/>
        <v>2.5771197533711283</v>
      </c>
      <c r="AI264">
        <f t="shared" si="113"/>
        <v>-5.2704421038546512</v>
      </c>
      <c r="AJ264">
        <f t="shared" si="114"/>
        <v>9.0152822193233941</v>
      </c>
      <c r="AK264">
        <f t="shared" si="115"/>
        <v>15.196903486386406</v>
      </c>
      <c r="AL264">
        <f t="shared" si="116"/>
        <v>174.99439272853255</v>
      </c>
      <c r="AM264">
        <f t="shared" si="117"/>
        <v>9.0516182908976059</v>
      </c>
      <c r="AN264">
        <f t="shared" si="118"/>
        <v>32.846871061911855</v>
      </c>
      <c r="AO264">
        <f t="shared" si="119"/>
        <v>-12.133356654882189</v>
      </c>
      <c r="AP264">
        <f t="shared" si="120"/>
        <v>39.928166695887775</v>
      </c>
      <c r="AQ264">
        <f t="shared" si="121"/>
        <v>31.418936115695114</v>
      </c>
      <c r="AR264">
        <f t="shared" si="122"/>
        <v>-0.25388032778950864</v>
      </c>
      <c r="AS264">
        <f t="shared" si="123"/>
        <v>-11.90824386191693</v>
      </c>
      <c r="AT264">
        <f t="shared" si="124"/>
        <v>7.4396160262524322</v>
      </c>
      <c r="AU264">
        <f t="shared" si="125"/>
        <v>-14.005351316701459</v>
      </c>
      <c r="AV264">
        <f t="shared" si="126"/>
        <v>118.63630988509082</v>
      </c>
      <c r="AW264">
        <f t="shared" si="127"/>
        <v>34.720189089990299</v>
      </c>
      <c r="AX264">
        <f t="shared" si="128"/>
        <v>20.663467691840538</v>
      </c>
      <c r="AY264">
        <f t="shared" si="129"/>
        <v>63.346962705371539</v>
      </c>
      <c r="AZ264">
        <f t="shared" si="130"/>
        <v>28.788625308620713</v>
      </c>
      <c r="BA264">
        <f t="shared" si="131"/>
        <v>-5.9300412477141986</v>
      </c>
      <c r="BB264">
        <f t="shared" si="132"/>
        <v>-1.4398992629281941</v>
      </c>
      <c r="BC264">
        <f t="shared" si="133"/>
        <v>156.14647106771352</v>
      </c>
      <c r="BD264">
        <f t="shared" si="134"/>
        <v>14.858404998286135</v>
      </c>
      <c r="BE264">
        <f t="shared" si="135"/>
        <v>26.847330662703531</v>
      </c>
    </row>
    <row r="265" spans="1:57">
      <c r="A265">
        <v>5000002.6740256501</v>
      </c>
      <c r="B265">
        <v>5000001.2055880399</v>
      </c>
      <c r="C265">
        <v>5000001.8136940096</v>
      </c>
      <c r="D265">
        <v>5000001.3300951002</v>
      </c>
      <c r="E265">
        <v>4999998.1260846304</v>
      </c>
      <c r="F265">
        <v>4999999.1917163702</v>
      </c>
      <c r="G265">
        <v>4999999.1285060504</v>
      </c>
      <c r="H265">
        <v>4999998.0002135597</v>
      </c>
      <c r="I265">
        <v>5000000.4494077396</v>
      </c>
      <c r="J265">
        <v>4999998.4219954005</v>
      </c>
      <c r="K265">
        <v>5000001.3349825405</v>
      </c>
      <c r="L265">
        <v>5000001.5898615802</v>
      </c>
      <c r="M265">
        <v>5000000.6421562498</v>
      </c>
      <c r="N265">
        <v>5000001.3530997401</v>
      </c>
      <c r="O265">
        <v>4999998.6317880303</v>
      </c>
      <c r="P265">
        <v>5000003.2072800901</v>
      </c>
      <c r="Q265">
        <v>5000002.8297971403</v>
      </c>
      <c r="R265">
        <v>5000002.18789557</v>
      </c>
      <c r="S265">
        <v>5000001.7399087399</v>
      </c>
      <c r="T265">
        <v>5000003.2805687804</v>
      </c>
      <c r="U265">
        <v>5000001.4078319697</v>
      </c>
      <c r="V265">
        <v>5000002.4328346597</v>
      </c>
      <c r="W265">
        <v>4999998.9718437996</v>
      </c>
      <c r="X265">
        <v>4999999.8023087904</v>
      </c>
      <c r="Y265">
        <v>4999998.4481822299</v>
      </c>
      <c r="Z265">
        <v>4999997.8496683603</v>
      </c>
      <c r="AA265">
        <v>5000001.7833729899</v>
      </c>
      <c r="AE265">
        <f t="shared" si="109"/>
        <v>-3.0704981049306275</v>
      </c>
      <c r="AF265">
        <f t="shared" si="110"/>
        <v>37.041951489857794</v>
      </c>
      <c r="AG265">
        <f t="shared" si="111"/>
        <v>13.940634756497822</v>
      </c>
      <c r="AH265">
        <f t="shared" si="112"/>
        <v>2.7778402039577048</v>
      </c>
      <c r="AI265">
        <f t="shared" si="113"/>
        <v>-5.3955616132891082</v>
      </c>
      <c r="AJ265">
        <f t="shared" si="114"/>
        <v>9.5041819470115279</v>
      </c>
      <c r="AK265">
        <f t="shared" si="115"/>
        <v>15.011523695319438</v>
      </c>
      <c r="AL265">
        <f t="shared" si="116"/>
        <v>174.91407171087749</v>
      </c>
      <c r="AM265">
        <f t="shared" si="117"/>
        <v>7.6015379955835884</v>
      </c>
      <c r="AN265">
        <f t="shared" si="118"/>
        <v>32.822692057519411</v>
      </c>
      <c r="AO265">
        <f t="shared" si="119"/>
        <v>-12.042476359780226</v>
      </c>
      <c r="AP265">
        <f t="shared" si="120"/>
        <v>39.489187938192373</v>
      </c>
      <c r="AQ265">
        <f t="shared" si="121"/>
        <v>31.343595854138922</v>
      </c>
      <c r="AR265">
        <f t="shared" si="122"/>
        <v>0.36478032732186388</v>
      </c>
      <c r="AS265">
        <f t="shared" si="123"/>
        <v>-10.921002548203477</v>
      </c>
      <c r="AT265">
        <f t="shared" si="124"/>
        <v>7.4911758735935443</v>
      </c>
      <c r="AU265">
        <f t="shared" si="125"/>
        <v>-13.613311301329512</v>
      </c>
      <c r="AV265">
        <f t="shared" si="126"/>
        <v>118.50395037713572</v>
      </c>
      <c r="AW265">
        <f t="shared" si="127"/>
        <v>36.493927712847714</v>
      </c>
      <c r="AX265">
        <f t="shared" si="128"/>
        <v>21.160087679385288</v>
      </c>
      <c r="AY265">
        <f t="shared" si="129"/>
        <v>63.481201641686454</v>
      </c>
      <c r="AZ265">
        <f t="shared" si="130"/>
        <v>29.073105102026215</v>
      </c>
      <c r="BA265">
        <f t="shared" si="131"/>
        <v>-5.6644820116863421</v>
      </c>
      <c r="BB265">
        <f t="shared" si="132"/>
        <v>-1.1416785869083486</v>
      </c>
      <c r="BC265">
        <f t="shared" si="133"/>
        <v>156.24075074532098</v>
      </c>
      <c r="BD265">
        <f t="shared" si="134"/>
        <v>14.587606079053815</v>
      </c>
      <c r="BE265">
        <f t="shared" si="135"/>
        <v>26.779429820470135</v>
      </c>
    </row>
    <row r="266" spans="1:57">
      <c r="A266">
        <v>5000002.6740009496</v>
      </c>
      <c r="B266">
        <v>5000001.2052927399</v>
      </c>
      <c r="C266">
        <v>5000001.8141310401</v>
      </c>
      <c r="D266">
        <v>5000001.3300616704</v>
      </c>
      <c r="E266">
        <v>4999998.1263017701</v>
      </c>
      <c r="F266">
        <v>4999999.1914529502</v>
      </c>
      <c r="G266">
        <v>4999999.1284951298</v>
      </c>
      <c r="H266">
        <v>4999998.0004037898</v>
      </c>
      <c r="I266">
        <v>5000000.4499947103</v>
      </c>
      <c r="J266">
        <v>4999998.4222262399</v>
      </c>
      <c r="K266">
        <v>5000001.33486926</v>
      </c>
      <c r="L266">
        <v>5000001.5901988801</v>
      </c>
      <c r="M266">
        <v>5000000.6423874199</v>
      </c>
      <c r="N266">
        <v>5000001.3531192103</v>
      </c>
      <c r="O266">
        <v>4999998.6313590696</v>
      </c>
      <c r="P266">
        <v>5000003.2072461499</v>
      </c>
      <c r="Q266">
        <v>5000002.8298828099</v>
      </c>
      <c r="R266">
        <v>5000002.1881498201</v>
      </c>
      <c r="S266">
        <v>5000001.7398622902</v>
      </c>
      <c r="T266">
        <v>5000003.2804220496</v>
      </c>
      <c r="U266">
        <v>5000001.4079440096</v>
      </c>
      <c r="V266">
        <v>5000002.43284442</v>
      </c>
      <c r="W266">
        <v>4999998.9717928199</v>
      </c>
      <c r="X266">
        <v>4999999.8021504702</v>
      </c>
      <c r="Y266">
        <v>4999998.4483382497</v>
      </c>
      <c r="Z266">
        <v>4999997.8496457497</v>
      </c>
      <c r="AA266">
        <v>5000001.7832319997</v>
      </c>
      <c r="AE266">
        <f t="shared" si="109"/>
        <v>-3.1198991531434279</v>
      </c>
      <c r="AF266">
        <f t="shared" si="110"/>
        <v>36.451351556736583</v>
      </c>
      <c r="AG266">
        <f t="shared" si="111"/>
        <v>14.814695578098362</v>
      </c>
      <c r="AH266">
        <f t="shared" si="112"/>
        <v>2.7109805740934205</v>
      </c>
      <c r="AI266">
        <f t="shared" si="113"/>
        <v>-4.9612820089292855</v>
      </c>
      <c r="AJ266">
        <f t="shared" si="114"/>
        <v>8.9773419941093575</v>
      </c>
      <c r="AK266">
        <f t="shared" si="115"/>
        <v>14.989682314459841</v>
      </c>
      <c r="AL266">
        <f t="shared" si="116"/>
        <v>175.29453204259178</v>
      </c>
      <c r="AM266">
        <f t="shared" si="117"/>
        <v>8.7754793094888583</v>
      </c>
      <c r="AN266">
        <f t="shared" si="118"/>
        <v>33.2843711567198</v>
      </c>
      <c r="AO266">
        <f t="shared" si="119"/>
        <v>-12.269037279097974</v>
      </c>
      <c r="AP266">
        <f t="shared" si="120"/>
        <v>40.16378750798475</v>
      </c>
      <c r="AQ266">
        <f t="shared" si="121"/>
        <v>31.805935987215804</v>
      </c>
      <c r="AR266">
        <f t="shared" si="122"/>
        <v>0.40372077627504449</v>
      </c>
      <c r="AS266">
        <f t="shared" si="123"/>
        <v>-11.778924099249982</v>
      </c>
      <c r="AT266">
        <f t="shared" si="124"/>
        <v>7.4232955399115186</v>
      </c>
      <c r="AU266">
        <f t="shared" si="125"/>
        <v>-13.441972259191401</v>
      </c>
      <c r="AV266">
        <f t="shared" si="126"/>
        <v>119.01245042374754</v>
      </c>
      <c r="AW266">
        <f t="shared" si="127"/>
        <v>36.401028318018092</v>
      </c>
      <c r="AX266">
        <f t="shared" si="128"/>
        <v>20.866626265401909</v>
      </c>
      <c r="AY266">
        <f t="shared" si="129"/>
        <v>63.705281516758362</v>
      </c>
      <c r="AZ266">
        <f t="shared" si="130"/>
        <v>29.092625613748872</v>
      </c>
      <c r="BA266">
        <f t="shared" si="131"/>
        <v>-5.7664413654183697</v>
      </c>
      <c r="BB266">
        <f t="shared" si="132"/>
        <v>-1.4583189615351186</v>
      </c>
      <c r="BC266">
        <f t="shared" si="133"/>
        <v>156.552790475667</v>
      </c>
      <c r="BD266">
        <f t="shared" si="134"/>
        <v>14.542384760606652</v>
      </c>
      <c r="BE266">
        <f t="shared" si="135"/>
        <v>26.497449659083543</v>
      </c>
    </row>
    <row r="267" spans="1:57">
      <c r="A267">
        <v>5000002.6743262699</v>
      </c>
      <c r="B267">
        <v>5000001.2054281803</v>
      </c>
      <c r="C267">
        <v>5000001.8138648197</v>
      </c>
      <c r="D267">
        <v>5000001.3301232299</v>
      </c>
      <c r="E267">
        <v>4999998.1262886999</v>
      </c>
      <c r="F267">
        <v>4999999.1908192197</v>
      </c>
      <c r="G267">
        <v>4999999.1283889301</v>
      </c>
      <c r="H267">
        <v>4999998.0009826301</v>
      </c>
      <c r="I267">
        <v>5000000.4491899498</v>
      </c>
      <c r="J267">
        <v>4999998.4219817501</v>
      </c>
      <c r="K267">
        <v>5000001.3349534804</v>
      </c>
      <c r="L267">
        <v>5000001.5902855601</v>
      </c>
      <c r="M267">
        <v>5000000.6421617903</v>
      </c>
      <c r="N267">
        <v>5000001.35284351</v>
      </c>
      <c r="O267">
        <v>4999998.6315521495</v>
      </c>
      <c r="P267">
        <v>5000003.2069569603</v>
      </c>
      <c r="Q267">
        <v>5000002.8299119398</v>
      </c>
      <c r="R267">
        <v>5000002.1879507899</v>
      </c>
      <c r="S267">
        <v>5000001.7395745404</v>
      </c>
      <c r="T267">
        <v>5000003.2804321004</v>
      </c>
      <c r="U267">
        <v>5000001.4079385903</v>
      </c>
      <c r="V267">
        <v>5000002.4329389296</v>
      </c>
      <c r="W267">
        <v>4999998.9715938</v>
      </c>
      <c r="X267">
        <v>4999999.8024781002</v>
      </c>
      <c r="Y267">
        <v>4999998.4484350197</v>
      </c>
      <c r="Z267">
        <v>4999997.8496378902</v>
      </c>
      <c r="AA267">
        <v>5000001.7832001904</v>
      </c>
      <c r="AE267">
        <f t="shared" si="109"/>
        <v>-2.4692589242310734</v>
      </c>
      <c r="AF267">
        <f t="shared" si="110"/>
        <v>36.722232251188231</v>
      </c>
      <c r="AG267">
        <f t="shared" si="111"/>
        <v>14.282254929295023</v>
      </c>
      <c r="AH267">
        <f t="shared" si="112"/>
        <v>2.8340995230946557</v>
      </c>
      <c r="AI267">
        <f t="shared" si="113"/>
        <v>-4.9874223807364571</v>
      </c>
      <c r="AJ267">
        <f t="shared" si="114"/>
        <v>7.7098806818299481</v>
      </c>
      <c r="AK267">
        <f t="shared" si="115"/>
        <v>14.777282988108096</v>
      </c>
      <c r="AL267">
        <f t="shared" si="116"/>
        <v>176.45221305223998</v>
      </c>
      <c r="AM267">
        <f t="shared" si="117"/>
        <v>7.1659584662553835</v>
      </c>
      <c r="AN267">
        <f t="shared" si="118"/>
        <v>32.795391258861372</v>
      </c>
      <c r="AO267">
        <f t="shared" si="119"/>
        <v>-12.100596460783823</v>
      </c>
      <c r="AP267">
        <f t="shared" si="120"/>
        <v>40.337147562874861</v>
      </c>
      <c r="AQ267">
        <f t="shared" si="121"/>
        <v>31.3546767287433</v>
      </c>
      <c r="AR267">
        <f t="shared" si="122"/>
        <v>-0.14767978069706891</v>
      </c>
      <c r="AS267">
        <f t="shared" si="123"/>
        <v>-11.392764126953704</v>
      </c>
      <c r="AT267">
        <f t="shared" si="124"/>
        <v>6.8449166519694122</v>
      </c>
      <c r="AU267">
        <f t="shared" si="125"/>
        <v>-13.383712477265739</v>
      </c>
      <c r="AV267">
        <f t="shared" si="126"/>
        <v>118.61439028630647</v>
      </c>
      <c r="AW267">
        <f t="shared" si="127"/>
        <v>35.825528907068417</v>
      </c>
      <c r="AX267">
        <f t="shared" si="128"/>
        <v>20.886727918705972</v>
      </c>
      <c r="AY267">
        <f t="shared" si="129"/>
        <v>63.694442787618001</v>
      </c>
      <c r="AZ267">
        <f t="shared" si="130"/>
        <v>29.281644889426691</v>
      </c>
      <c r="BA267">
        <f t="shared" si="131"/>
        <v>-6.1644812648523981</v>
      </c>
      <c r="BB267">
        <f t="shared" si="132"/>
        <v>-0.8030589986541431</v>
      </c>
      <c r="BC267">
        <f t="shared" si="133"/>
        <v>156.74633054563466</v>
      </c>
      <c r="BD267">
        <f t="shared" si="134"/>
        <v>14.526665891409204</v>
      </c>
      <c r="BE267">
        <f t="shared" si="135"/>
        <v>26.433831036532339</v>
      </c>
    </row>
    <row r="268" spans="1:57">
      <c r="A268">
        <v>5000002.6742744101</v>
      </c>
      <c r="B268">
        <v>5000001.2054665899</v>
      </c>
      <c r="C268">
        <v>5000001.8142547999</v>
      </c>
      <c r="D268">
        <v>5000001.33005621</v>
      </c>
      <c r="E268">
        <v>4999998.1261503799</v>
      </c>
      <c r="F268">
        <v>4999999.1913476102</v>
      </c>
      <c r="G268">
        <v>4999999.12852511</v>
      </c>
      <c r="H268">
        <v>4999998.0005967198</v>
      </c>
      <c r="I268">
        <v>5000000.4501714399</v>
      </c>
      <c r="J268">
        <v>4999998.4218349699</v>
      </c>
      <c r="K268">
        <v>5000001.3348055901</v>
      </c>
      <c r="L268">
        <v>5000001.5902034901</v>
      </c>
      <c r="M268">
        <v>5000000.64217469</v>
      </c>
      <c r="N268">
        <v>5000001.35363439</v>
      </c>
      <c r="O268">
        <v>4999998.6317611197</v>
      </c>
      <c r="P268">
        <v>5000003.20721721</v>
      </c>
      <c r="Q268">
        <v>5000002.8296674397</v>
      </c>
      <c r="R268">
        <v>5000002.18762038</v>
      </c>
      <c r="S268">
        <v>5000001.7399107302</v>
      </c>
      <c r="T268">
        <v>5000003.2806451498</v>
      </c>
      <c r="U268">
        <v>5000001.4079267699</v>
      </c>
      <c r="V268">
        <v>5000002.4327017097</v>
      </c>
      <c r="W268">
        <v>4999998.9717735201</v>
      </c>
      <c r="X268">
        <v>4999999.8022660902</v>
      </c>
      <c r="Y268">
        <v>4999998.4483823301</v>
      </c>
      <c r="Z268">
        <v>4999997.8496022904</v>
      </c>
      <c r="AA268">
        <v>5000001.7832394401</v>
      </c>
      <c r="AE268">
        <f t="shared" si="109"/>
        <v>-2.5729784012192951</v>
      </c>
      <c r="AF268">
        <f t="shared" si="110"/>
        <v>36.799051444194909</v>
      </c>
      <c r="AG268">
        <f t="shared" si="111"/>
        <v>15.062214951959245</v>
      </c>
      <c r="AH268">
        <f t="shared" si="112"/>
        <v>2.7000598884855558</v>
      </c>
      <c r="AI268">
        <f t="shared" si="113"/>
        <v>-5.2640625418310263</v>
      </c>
      <c r="AJ268">
        <f t="shared" si="114"/>
        <v>8.7666618923120527</v>
      </c>
      <c r="AK268">
        <f t="shared" si="115"/>
        <v>15.049642734999773</v>
      </c>
      <c r="AL268">
        <f t="shared" si="116"/>
        <v>175.68039218484785</v>
      </c>
      <c r="AM268">
        <f t="shared" si="117"/>
        <v>9.1289385467964443</v>
      </c>
      <c r="AN268">
        <f t="shared" si="118"/>
        <v>32.501830839150486</v>
      </c>
      <c r="AO268">
        <f t="shared" si="119"/>
        <v>-12.396376980572544</v>
      </c>
      <c r="AP268">
        <f t="shared" si="120"/>
        <v>40.173007598578117</v>
      </c>
      <c r="AQ268">
        <f t="shared" si="121"/>
        <v>31.380476223472701</v>
      </c>
      <c r="AR268">
        <f t="shared" si="122"/>
        <v>1.4340799146769818</v>
      </c>
      <c r="AS268">
        <f t="shared" si="123"/>
        <v>-10.974823694459475</v>
      </c>
      <c r="AT268">
        <f t="shared" si="124"/>
        <v>7.3654157416283024</v>
      </c>
      <c r="AU268">
        <f t="shared" si="125"/>
        <v>-13.872712430873516</v>
      </c>
      <c r="AV268">
        <f t="shared" si="126"/>
        <v>117.95357063481796</v>
      </c>
      <c r="AW268">
        <f t="shared" si="127"/>
        <v>36.49790818416102</v>
      </c>
      <c r="AX268">
        <f t="shared" si="128"/>
        <v>21.312826344376635</v>
      </c>
      <c r="AY268">
        <f t="shared" si="129"/>
        <v>63.67080210189031</v>
      </c>
      <c r="AZ268">
        <f t="shared" si="130"/>
        <v>28.807205184997951</v>
      </c>
      <c r="BA268">
        <f t="shared" si="131"/>
        <v>-5.8050409687613023</v>
      </c>
      <c r="BB268">
        <f t="shared" si="132"/>
        <v>-1.2270790077222713</v>
      </c>
      <c r="BC268">
        <f t="shared" si="133"/>
        <v>156.6409513619646</v>
      </c>
      <c r="BD268">
        <f t="shared" si="134"/>
        <v>14.455466249855421</v>
      </c>
      <c r="BE268">
        <f t="shared" si="135"/>
        <v>26.512330325913045</v>
      </c>
    </row>
    <row r="269" spans="1:57">
      <c r="A269">
        <v>5000002.67431367</v>
      </c>
      <c r="B269">
        <v>5000001.2051714202</v>
      </c>
      <c r="C269">
        <v>5000001.8137449296</v>
      </c>
      <c r="D269">
        <v>5000001.3302044198</v>
      </c>
      <c r="E269">
        <v>4999998.1262548398</v>
      </c>
      <c r="F269">
        <v>4999999.1912440602</v>
      </c>
      <c r="G269">
        <v>4999999.1287834002</v>
      </c>
      <c r="H269">
        <v>4999998.0005600201</v>
      </c>
      <c r="I269">
        <v>5000000.4492691699</v>
      </c>
      <c r="J269">
        <v>4999998.4225282399</v>
      </c>
      <c r="K269">
        <v>5000001.3349059699</v>
      </c>
      <c r="L269">
        <v>5000001.5899368403</v>
      </c>
      <c r="M269">
        <v>5000000.6421242002</v>
      </c>
      <c r="N269">
        <v>5000001.3526898297</v>
      </c>
      <c r="O269">
        <v>4999998.6316992501</v>
      </c>
      <c r="P269">
        <v>5000003.2072069896</v>
      </c>
      <c r="Q269">
        <v>5000002.8298067702</v>
      </c>
      <c r="R269">
        <v>5000002.1879477203</v>
      </c>
      <c r="S269">
        <v>5000001.7391827004</v>
      </c>
      <c r="T269">
        <v>5000003.2805012297</v>
      </c>
      <c r="U269">
        <v>5000001.40795187</v>
      </c>
      <c r="V269">
        <v>5000002.4325197097</v>
      </c>
      <c r="W269">
        <v>4999998.9718214804</v>
      </c>
      <c r="X269">
        <v>4999999.8022990404</v>
      </c>
      <c r="Y269">
        <v>4999998.4484705599</v>
      </c>
      <c r="Z269">
        <v>4999997.8497231305</v>
      </c>
      <c r="AA269">
        <v>5000001.7832110198</v>
      </c>
      <c r="AE269">
        <f t="shared" si="109"/>
        <v>-2.4944586369703461</v>
      </c>
      <c r="AF269">
        <f t="shared" si="110"/>
        <v>36.208712281332687</v>
      </c>
      <c r="AG269">
        <f t="shared" si="111"/>
        <v>14.042474843232643</v>
      </c>
      <c r="AH269">
        <f t="shared" si="112"/>
        <v>2.996479296118161</v>
      </c>
      <c r="AI269">
        <f t="shared" si="113"/>
        <v>-5.0551425957708984</v>
      </c>
      <c r="AJ269">
        <f t="shared" si="114"/>
        <v>8.5595617950737033</v>
      </c>
      <c r="AK269">
        <f t="shared" si="115"/>
        <v>15.566223243566862</v>
      </c>
      <c r="AL269">
        <f t="shared" si="116"/>
        <v>175.60699275945674</v>
      </c>
      <c r="AM269">
        <f t="shared" si="117"/>
        <v>7.3243987738188467</v>
      </c>
      <c r="AN269">
        <f t="shared" si="118"/>
        <v>33.888371291866406</v>
      </c>
      <c r="AO269">
        <f t="shared" si="119"/>
        <v>-12.195617414941999</v>
      </c>
      <c r="AP269">
        <f t="shared" si="120"/>
        <v>39.639708245434832</v>
      </c>
      <c r="AQ269">
        <f t="shared" si="121"/>
        <v>31.279496654649869</v>
      </c>
      <c r="AR269">
        <f t="shared" si="122"/>
        <v>-0.45504036154042432</v>
      </c>
      <c r="AS269">
        <f t="shared" si="123"/>
        <v>-11.098562970738362</v>
      </c>
      <c r="AT269">
        <f t="shared" si="124"/>
        <v>7.3449750868571098</v>
      </c>
      <c r="AU269">
        <f t="shared" si="125"/>
        <v>-13.594051561412915</v>
      </c>
      <c r="AV269">
        <f t="shared" si="126"/>
        <v>118.60825101050827</v>
      </c>
      <c r="AW269">
        <f t="shared" si="127"/>
        <v>35.041849170053013</v>
      </c>
      <c r="AX269">
        <f t="shared" si="128"/>
        <v>21.024986389777208</v>
      </c>
      <c r="AY269">
        <f t="shared" si="129"/>
        <v>63.721002237491241</v>
      </c>
      <c r="AZ269">
        <f t="shared" si="130"/>
        <v>28.443205383342097</v>
      </c>
      <c r="BA269">
        <f t="shared" si="131"/>
        <v>-5.7091203118414064</v>
      </c>
      <c r="BB269">
        <f t="shared" si="132"/>
        <v>-1.1611786197444183</v>
      </c>
      <c r="BC269">
        <f t="shared" si="133"/>
        <v>156.8174109703458</v>
      </c>
      <c r="BD269">
        <f t="shared" si="134"/>
        <v>14.697146424904345</v>
      </c>
      <c r="BE269">
        <f t="shared" si="135"/>
        <v>26.455489866660447</v>
      </c>
    </row>
    <row r="270" spans="1:57">
      <c r="A270">
        <v>5000002.6741929101</v>
      </c>
      <c r="B270">
        <v>5000001.2052431405</v>
      </c>
      <c r="C270">
        <v>5000001.8140815003</v>
      </c>
      <c r="D270">
        <v>5000001.3299784698</v>
      </c>
      <c r="E270">
        <v>4999998.1262854999</v>
      </c>
      <c r="F270">
        <v>4999999.1907588597</v>
      </c>
      <c r="G270">
        <v>4999999.1285709599</v>
      </c>
      <c r="H270">
        <v>4999998.0001757601</v>
      </c>
      <c r="I270">
        <v>5000000.4498021202</v>
      </c>
      <c r="J270">
        <v>4999998.4222141802</v>
      </c>
      <c r="K270">
        <v>5000001.33491024</v>
      </c>
      <c r="L270">
        <v>5000001.5900716204</v>
      </c>
      <c r="M270">
        <v>5000000.6420570202</v>
      </c>
      <c r="N270">
        <v>5000001.3533490701</v>
      </c>
      <c r="O270">
        <v>4999998.63154501</v>
      </c>
      <c r="P270">
        <v>5000003.2069785697</v>
      </c>
      <c r="Q270">
        <v>5000002.8295177603</v>
      </c>
      <c r="R270">
        <v>5000002.18832816</v>
      </c>
      <c r="S270">
        <v>5000001.7393689603</v>
      </c>
      <c r="T270">
        <v>5000003.2805109303</v>
      </c>
      <c r="U270">
        <v>5000001.4078211002</v>
      </c>
      <c r="V270">
        <v>5000002.43281407</v>
      </c>
      <c r="W270">
        <v>4999998.9717000602</v>
      </c>
      <c r="X270">
        <v>4999999.8019713396</v>
      </c>
      <c r="Y270">
        <v>4999998.4483757298</v>
      </c>
      <c r="Z270">
        <v>4999997.8496545497</v>
      </c>
      <c r="AA270">
        <v>5000001.7831660798</v>
      </c>
      <c r="AE270">
        <f t="shared" si="109"/>
        <v>-2.735978391005216</v>
      </c>
      <c r="AF270">
        <f t="shared" si="110"/>
        <v>36.352152687575135</v>
      </c>
      <c r="AG270">
        <f t="shared" si="111"/>
        <v>14.715615930477229</v>
      </c>
      <c r="AH270">
        <f t="shared" si="112"/>
        <v>2.5445793512613903</v>
      </c>
      <c r="AI270">
        <f t="shared" si="113"/>
        <v>-4.993822431864392</v>
      </c>
      <c r="AJ270">
        <f t="shared" si="114"/>
        <v>7.5891607674332198</v>
      </c>
      <c r="AK270">
        <f t="shared" si="115"/>
        <v>15.141342634462399</v>
      </c>
      <c r="AL270">
        <f t="shared" si="116"/>
        <v>174.83847250064687</v>
      </c>
      <c r="AM270">
        <f t="shared" si="117"/>
        <v>8.3902992281168753</v>
      </c>
      <c r="AN270">
        <f t="shared" si="118"/>
        <v>33.260251756991131</v>
      </c>
      <c r="AO270">
        <f t="shared" si="119"/>
        <v>-12.187077189223272</v>
      </c>
      <c r="AP270">
        <f t="shared" si="120"/>
        <v>39.909268304138223</v>
      </c>
      <c r="AQ270">
        <f t="shared" si="121"/>
        <v>31.145136626290135</v>
      </c>
      <c r="AR270">
        <f t="shared" si="122"/>
        <v>0.86344010116428682</v>
      </c>
      <c r="AS270">
        <f t="shared" si="123"/>
        <v>-11.407043168559467</v>
      </c>
      <c r="AT270">
        <f t="shared" si="124"/>
        <v>6.8881355796763533</v>
      </c>
      <c r="AU270">
        <f t="shared" si="125"/>
        <v>-14.172071001490137</v>
      </c>
      <c r="AV270">
        <f t="shared" si="126"/>
        <v>119.36913005417017</v>
      </c>
      <c r="AW270">
        <f t="shared" si="127"/>
        <v>35.414368758402915</v>
      </c>
      <c r="AX270">
        <f t="shared" si="128"/>
        <v>21.044387688963194</v>
      </c>
      <c r="AY270">
        <f t="shared" si="129"/>
        <v>63.459462716132727</v>
      </c>
      <c r="AZ270">
        <f t="shared" si="130"/>
        <v>29.0319257629838</v>
      </c>
      <c r="BA270">
        <f t="shared" si="131"/>
        <v>-5.9519608603252889</v>
      </c>
      <c r="BB270">
        <f t="shared" si="132"/>
        <v>-1.8165801436623163</v>
      </c>
      <c r="BC270">
        <f t="shared" si="133"/>
        <v>156.62775079148881</v>
      </c>
      <c r="BD270">
        <f t="shared" si="134"/>
        <v>14.559984902216637</v>
      </c>
      <c r="BE270">
        <f t="shared" si="135"/>
        <v>26.365609819446689</v>
      </c>
    </row>
    <row r="271" spans="1:57">
      <c r="A271">
        <v>5000002.6742723798</v>
      </c>
      <c r="B271">
        <v>5000001.2056315299</v>
      </c>
      <c r="C271">
        <v>5000001.8140685102</v>
      </c>
      <c r="D271">
        <v>5000001.3302810201</v>
      </c>
      <c r="E271">
        <v>4999998.1261968799</v>
      </c>
      <c r="F271">
        <v>4999999.1912072897</v>
      </c>
      <c r="G271">
        <v>4999999.1286768699</v>
      </c>
      <c r="H271">
        <v>4999998.0007165698</v>
      </c>
      <c r="I271">
        <v>5000000.4491619496</v>
      </c>
      <c r="J271">
        <v>4999998.4222949902</v>
      </c>
      <c r="K271">
        <v>5000001.3351085102</v>
      </c>
      <c r="L271">
        <v>5000001.58997506</v>
      </c>
      <c r="M271">
        <v>5000000.6420815997</v>
      </c>
      <c r="N271">
        <v>5000001.3539612005</v>
      </c>
      <c r="O271">
        <v>4999998.6315510599</v>
      </c>
      <c r="P271">
        <v>5000003.20729635</v>
      </c>
      <c r="Q271">
        <v>5000002.8297757404</v>
      </c>
      <c r="R271">
        <v>5000002.1881799102</v>
      </c>
      <c r="S271">
        <v>5000001.73978836</v>
      </c>
      <c r="T271">
        <v>5000003.28059649</v>
      </c>
      <c r="U271">
        <v>5000001.4078917298</v>
      </c>
      <c r="V271">
        <v>5000002.4327397496</v>
      </c>
      <c r="W271">
        <v>4999998.9719109302</v>
      </c>
      <c r="X271">
        <v>4999999.8019327</v>
      </c>
      <c r="Y271">
        <v>4999998.4484468801</v>
      </c>
      <c r="Z271">
        <v>4999997.8495365102</v>
      </c>
      <c r="AA271">
        <v>5000001.7833613297</v>
      </c>
      <c r="AE271">
        <f t="shared" si="109"/>
        <v>-2.5770389654717611</v>
      </c>
      <c r="AF271">
        <f t="shared" si="110"/>
        <v>37.128931409741234</v>
      </c>
      <c r="AG271">
        <f t="shared" si="111"/>
        <v>14.689635765323551</v>
      </c>
      <c r="AH271">
        <f t="shared" si="112"/>
        <v>3.1496799562855253</v>
      </c>
      <c r="AI271">
        <f t="shared" si="113"/>
        <v>-5.1710624973704098</v>
      </c>
      <c r="AJ271">
        <f t="shared" si="114"/>
        <v>8.4860208273334798</v>
      </c>
      <c r="AK271">
        <f t="shared" si="115"/>
        <v>15.353162678070895</v>
      </c>
      <c r="AL271">
        <f t="shared" si="116"/>
        <v>175.9200923638746</v>
      </c>
      <c r="AM271">
        <f t="shared" si="117"/>
        <v>7.1099580448345909</v>
      </c>
      <c r="AN271">
        <f t="shared" si="118"/>
        <v>33.421871665482627</v>
      </c>
      <c r="AO271">
        <f t="shared" si="119"/>
        <v>-11.790536907110747</v>
      </c>
      <c r="AP271">
        <f t="shared" si="120"/>
        <v>39.716147453065268</v>
      </c>
      <c r="AQ271">
        <f t="shared" si="121"/>
        <v>31.194295550909178</v>
      </c>
      <c r="AR271">
        <f t="shared" si="122"/>
        <v>2.0877005471346783</v>
      </c>
      <c r="AS271">
        <f t="shared" si="123"/>
        <v>-11.394943422372274</v>
      </c>
      <c r="AT271">
        <f t="shared" si="124"/>
        <v>7.5236957744182424</v>
      </c>
      <c r="AU271">
        <f t="shared" si="125"/>
        <v>-13.656111137287306</v>
      </c>
      <c r="AV271">
        <f t="shared" si="126"/>
        <v>119.07263060025362</v>
      </c>
      <c r="AW271">
        <f t="shared" si="127"/>
        <v>36.25316787169497</v>
      </c>
      <c r="AX271">
        <f t="shared" si="128"/>
        <v>21.215506924266297</v>
      </c>
      <c r="AY271">
        <f t="shared" si="129"/>
        <v>63.600721960082979</v>
      </c>
      <c r="AZ271">
        <f t="shared" si="130"/>
        <v>28.883284889321612</v>
      </c>
      <c r="BA271">
        <f t="shared" si="131"/>
        <v>-5.5302206591523495</v>
      </c>
      <c r="BB271">
        <f t="shared" si="132"/>
        <v>-1.8938594313054238</v>
      </c>
      <c r="BC271">
        <f t="shared" si="133"/>
        <v>156.77005133934279</v>
      </c>
      <c r="BD271">
        <f t="shared" si="134"/>
        <v>14.323905703548412</v>
      </c>
      <c r="BE271">
        <f t="shared" si="135"/>
        <v>26.756109511457076</v>
      </c>
    </row>
    <row r="272" spans="1:57">
      <c r="A272">
        <v>5000002.6742096404</v>
      </c>
      <c r="B272">
        <v>5000001.2055141702</v>
      </c>
      <c r="C272">
        <v>5000001.8140412401</v>
      </c>
      <c r="D272">
        <v>5000001.33002117</v>
      </c>
      <c r="E272">
        <v>4999998.1263699597</v>
      </c>
      <c r="F272">
        <v>4999999.1910506496</v>
      </c>
      <c r="G272">
        <v>4999999.12866998</v>
      </c>
      <c r="H272">
        <v>4999998.0005919999</v>
      </c>
      <c r="I272">
        <v>5000000.4502242804</v>
      </c>
      <c r="J272">
        <v>4999998.4224252403</v>
      </c>
      <c r="K272">
        <v>5000001.3349325703</v>
      </c>
      <c r="L272">
        <v>5000001.5903890803</v>
      </c>
      <c r="M272">
        <v>5000000.6423150497</v>
      </c>
      <c r="N272">
        <v>5000001.3529212596</v>
      </c>
      <c r="O272">
        <v>4999998.6313650897</v>
      </c>
      <c r="P272">
        <v>5000003.2074135598</v>
      </c>
      <c r="Q272">
        <v>5000002.8297981396</v>
      </c>
      <c r="R272">
        <v>5000002.1882239897</v>
      </c>
      <c r="S272">
        <v>5000001.7399758697</v>
      </c>
      <c r="T272">
        <v>5000003.2807833897</v>
      </c>
      <c r="U272">
        <v>5000001.4078173703</v>
      </c>
      <c r="V272">
        <v>5000002.4328937205</v>
      </c>
      <c r="W272">
        <v>4999998.9717405997</v>
      </c>
      <c r="X272">
        <v>4999999.8023242196</v>
      </c>
      <c r="Y272">
        <v>4999998.4484045999</v>
      </c>
      <c r="Z272">
        <v>4999997.8495926699</v>
      </c>
      <c r="AA272">
        <v>5000001.7832777901</v>
      </c>
      <c r="AE272">
        <f t="shared" si="109"/>
        <v>-2.7025178514495738</v>
      </c>
      <c r="AF272">
        <f t="shared" si="110"/>
        <v>36.894212099631559</v>
      </c>
      <c r="AG272">
        <f t="shared" si="111"/>
        <v>14.635095672416696</v>
      </c>
      <c r="AH272">
        <f t="shared" si="112"/>
        <v>2.6299797460140741</v>
      </c>
      <c r="AI272">
        <f t="shared" si="113"/>
        <v>-4.8249028053538598</v>
      </c>
      <c r="AJ272">
        <f t="shared" si="114"/>
        <v>8.1727406260975766</v>
      </c>
      <c r="AK272">
        <f t="shared" si="115"/>
        <v>15.339382826834388</v>
      </c>
      <c r="AL272">
        <f t="shared" si="116"/>
        <v>175.67095229529085</v>
      </c>
      <c r="AM272">
        <f t="shared" si="117"/>
        <v>9.2346194352099324</v>
      </c>
      <c r="AN272">
        <f t="shared" si="118"/>
        <v>33.682371985897497</v>
      </c>
      <c r="AO272">
        <f t="shared" si="119"/>
        <v>-12.142416558458176</v>
      </c>
      <c r="AP272">
        <f t="shared" si="120"/>
        <v>40.544187956776952</v>
      </c>
      <c r="AQ272">
        <f t="shared" si="121"/>
        <v>31.661195438740055</v>
      </c>
      <c r="AR272">
        <f t="shared" si="122"/>
        <v>7.8193822206759842E-3</v>
      </c>
      <c r="AS272">
        <f t="shared" si="123"/>
        <v>-11.76688395772381</v>
      </c>
      <c r="AT272">
        <f t="shared" si="124"/>
        <v>7.7581151041903249</v>
      </c>
      <c r="AU272">
        <f t="shared" si="125"/>
        <v>-13.611312684218245</v>
      </c>
      <c r="AV272">
        <f t="shared" si="126"/>
        <v>119.16078955763491</v>
      </c>
      <c r="AW272">
        <f t="shared" si="127"/>
        <v>36.628187128974425</v>
      </c>
      <c r="AX272">
        <f t="shared" si="128"/>
        <v>21.589306033640487</v>
      </c>
      <c r="AY272">
        <f t="shared" si="129"/>
        <v>63.452002824363163</v>
      </c>
      <c r="AZ272">
        <f t="shared" si="130"/>
        <v>29.191226549679275</v>
      </c>
      <c r="BA272">
        <f t="shared" si="131"/>
        <v>-5.8708817629979473</v>
      </c>
      <c r="BB272">
        <f t="shared" si="132"/>
        <v>-1.1108201435044738</v>
      </c>
      <c r="BC272">
        <f t="shared" si="133"/>
        <v>156.68549094729238</v>
      </c>
      <c r="BD272">
        <f t="shared" si="134"/>
        <v>14.436225117160832</v>
      </c>
      <c r="BE272">
        <f t="shared" si="135"/>
        <v>26.589030300716541</v>
      </c>
    </row>
    <row r="273" spans="1:57">
      <c r="A273">
        <v>5000002.6739477301</v>
      </c>
      <c r="B273">
        <v>5000001.2053535897</v>
      </c>
      <c r="C273">
        <v>5000001.81386331</v>
      </c>
      <c r="D273">
        <v>5000001.3301200299</v>
      </c>
      <c r="E273">
        <v>4999998.1262224801</v>
      </c>
      <c r="F273">
        <v>4999999.1912045004</v>
      </c>
      <c r="G273">
        <v>4999999.1286889398</v>
      </c>
      <c r="H273">
        <v>4999998.0004195301</v>
      </c>
      <c r="I273">
        <v>5000000.4496553503</v>
      </c>
      <c r="J273">
        <v>4999998.4223159598</v>
      </c>
      <c r="K273">
        <v>5000001.3349687802</v>
      </c>
      <c r="L273">
        <v>5000001.5900096502</v>
      </c>
      <c r="M273">
        <v>5000000.6422772901</v>
      </c>
      <c r="N273">
        <v>5000001.3528986601</v>
      </c>
      <c r="O273">
        <v>4999998.6315715602</v>
      </c>
      <c r="P273">
        <v>5000003.2075343402</v>
      </c>
      <c r="Q273">
        <v>5000002.8298423998</v>
      </c>
      <c r="R273">
        <v>5000002.1881505903</v>
      </c>
      <c r="S273">
        <v>5000001.7396261701</v>
      </c>
      <c r="T273">
        <v>5000003.2806026703</v>
      </c>
      <c r="U273">
        <v>5000001.4074792797</v>
      </c>
      <c r="V273">
        <v>5000002.4328398705</v>
      </c>
      <c r="W273">
        <v>4999998.9723724397</v>
      </c>
      <c r="X273">
        <v>4999999.8019066602</v>
      </c>
      <c r="Y273">
        <v>4999998.4482777398</v>
      </c>
      <c r="Z273">
        <v>4999997.8495344799</v>
      </c>
      <c r="AA273">
        <v>5000001.7829832202</v>
      </c>
      <c r="AE273">
        <f t="shared" si="109"/>
        <v>-3.22633809059431</v>
      </c>
      <c r="AF273">
        <f t="shared" si="110"/>
        <v>36.573051173958767</v>
      </c>
      <c r="AG273">
        <f t="shared" si="111"/>
        <v>14.279235582599144</v>
      </c>
      <c r="AH273">
        <f t="shared" si="112"/>
        <v>2.8276994760626541</v>
      </c>
      <c r="AI273">
        <f t="shared" si="113"/>
        <v>-5.1198620883469275</v>
      </c>
      <c r="AJ273">
        <f t="shared" si="114"/>
        <v>8.4804422042044099</v>
      </c>
      <c r="AK273">
        <f t="shared" si="115"/>
        <v>15.377302563448719</v>
      </c>
      <c r="AL273">
        <f t="shared" si="116"/>
        <v>175.32601262140045</v>
      </c>
      <c r="AM273">
        <f t="shared" si="117"/>
        <v>8.0967594172747983</v>
      </c>
      <c r="AN273">
        <f t="shared" si="118"/>
        <v>33.463810997036454</v>
      </c>
      <c r="AO273">
        <f t="shared" si="119"/>
        <v>-12.069996934479073</v>
      </c>
      <c r="AP273">
        <f t="shared" si="120"/>
        <v>39.785327934828572</v>
      </c>
      <c r="AQ273">
        <f t="shared" si="121"/>
        <v>31.58567636327194</v>
      </c>
      <c r="AR273">
        <f t="shared" si="122"/>
        <v>-3.7379552740477759E-2</v>
      </c>
      <c r="AS273">
        <f t="shared" si="123"/>
        <v>-11.353942866172687</v>
      </c>
      <c r="AT273">
        <f t="shared" si="124"/>
        <v>7.9996758108890278</v>
      </c>
      <c r="AU273">
        <f t="shared" si="125"/>
        <v>-13.522792386365596</v>
      </c>
      <c r="AV273">
        <f t="shared" si="126"/>
        <v>119.01399083063015</v>
      </c>
      <c r="AW273">
        <f t="shared" si="127"/>
        <v>35.928788330650775</v>
      </c>
      <c r="AX273">
        <f t="shared" si="128"/>
        <v>21.227867429392852</v>
      </c>
      <c r="AY273">
        <f t="shared" si="129"/>
        <v>62.775821843096402</v>
      </c>
      <c r="AZ273">
        <f t="shared" si="130"/>
        <v>29.083526596595711</v>
      </c>
      <c r="BA273">
        <f t="shared" si="131"/>
        <v>-4.6072015673334255</v>
      </c>
      <c r="BB273">
        <f t="shared" si="132"/>
        <v>-1.9459389917311098</v>
      </c>
      <c r="BC273">
        <f t="shared" si="133"/>
        <v>156.43177065558021</v>
      </c>
      <c r="BD273">
        <f t="shared" si="134"/>
        <v>14.319845135370851</v>
      </c>
      <c r="BE273">
        <f t="shared" si="135"/>
        <v>25.999890749729413</v>
      </c>
    </row>
    <row r="274" spans="1:57">
      <c r="A274">
        <v>5000002.6743201902</v>
      </c>
      <c r="B274">
        <v>5000001.2053634999</v>
      </c>
      <c r="C274">
        <v>5000001.8138479004</v>
      </c>
      <c r="D274">
        <v>5000001.3302370301</v>
      </c>
      <c r="E274">
        <v>4999998.1262812903</v>
      </c>
      <c r="F274">
        <v>4999999.1911944104</v>
      </c>
      <c r="G274">
        <v>4999999.1285857996</v>
      </c>
      <c r="H274">
        <v>4999998.0007767798</v>
      </c>
      <c r="I274">
        <v>5000000.4504113598</v>
      </c>
      <c r="J274">
        <v>4999998.4219945399</v>
      </c>
      <c r="K274">
        <v>5000001.33503656</v>
      </c>
      <c r="L274">
        <v>5000001.5901109697</v>
      </c>
      <c r="M274">
        <v>5000000.6423190897</v>
      </c>
      <c r="N274">
        <v>5000001.3531411197</v>
      </c>
      <c r="O274">
        <v>4999998.6316557201</v>
      </c>
      <c r="P274">
        <v>5000003.2073545298</v>
      </c>
      <c r="Q274">
        <v>5000002.8298585899</v>
      </c>
      <c r="R274">
        <v>5000002.1882964801</v>
      </c>
      <c r="S274">
        <v>5000001.7400717596</v>
      </c>
      <c r="T274">
        <v>5000003.28086376</v>
      </c>
      <c r="U274">
        <v>5000001.4080918496</v>
      </c>
      <c r="V274">
        <v>5000002.4326574998</v>
      </c>
      <c r="W274">
        <v>4999998.9716892401</v>
      </c>
      <c r="X274">
        <v>4999999.8020560201</v>
      </c>
      <c r="Y274">
        <v>4999998.4485829901</v>
      </c>
      <c r="Z274">
        <v>4999997.8494730601</v>
      </c>
      <c r="AA274">
        <v>5000001.7833781503</v>
      </c>
      <c r="AE274">
        <f t="shared" si="109"/>
        <v>-2.4814182652586418</v>
      </c>
      <c r="AF274">
        <f t="shared" si="110"/>
        <v>36.5928715762861</v>
      </c>
      <c r="AG274">
        <f t="shared" si="111"/>
        <v>14.248416267096365</v>
      </c>
      <c r="AH274">
        <f t="shared" si="112"/>
        <v>3.0616997986867061</v>
      </c>
      <c r="AI274">
        <f t="shared" si="113"/>
        <v>-5.0022415910897324</v>
      </c>
      <c r="AJ274">
        <f t="shared" si="114"/>
        <v>8.4602623033762452</v>
      </c>
      <c r="AK274">
        <f t="shared" si="115"/>
        <v>15.171022027487881</v>
      </c>
      <c r="AL274">
        <f t="shared" si="116"/>
        <v>176.04051242304158</v>
      </c>
      <c r="AM274">
        <f t="shared" si="117"/>
        <v>9.6087782462161453</v>
      </c>
      <c r="AN274">
        <f t="shared" si="118"/>
        <v>32.820970972852699</v>
      </c>
      <c r="AO274">
        <f t="shared" si="119"/>
        <v>-11.934437382165518</v>
      </c>
      <c r="AP274">
        <f t="shared" si="120"/>
        <v>39.987966899625178</v>
      </c>
      <c r="AQ274">
        <f t="shared" si="121"/>
        <v>31.669275592384999</v>
      </c>
      <c r="AR274">
        <f t="shared" si="122"/>
        <v>0.44753949155408268</v>
      </c>
      <c r="AS274">
        <f t="shared" si="123"/>
        <v>-11.185623028741663</v>
      </c>
      <c r="AT274">
        <f t="shared" si="124"/>
        <v>7.6400551423384506</v>
      </c>
      <c r="AU274">
        <f t="shared" si="125"/>
        <v>-13.490412181461327</v>
      </c>
      <c r="AV274">
        <f t="shared" si="126"/>
        <v>119.30577034374798</v>
      </c>
      <c r="AW274">
        <f t="shared" si="127"/>
        <v>36.81996687014842</v>
      </c>
      <c r="AX274">
        <f t="shared" si="128"/>
        <v>21.750046616959693</v>
      </c>
      <c r="AY274">
        <f t="shared" si="129"/>
        <v>64.00096145166107</v>
      </c>
      <c r="AZ274">
        <f t="shared" si="130"/>
        <v>28.718785462529009</v>
      </c>
      <c r="BA274">
        <f t="shared" si="131"/>
        <v>-5.9736010761067018</v>
      </c>
      <c r="BB274">
        <f t="shared" si="132"/>
        <v>-1.6472191267915903</v>
      </c>
      <c r="BC274">
        <f t="shared" si="133"/>
        <v>157.04227142870783</v>
      </c>
      <c r="BD274">
        <f t="shared" si="134"/>
        <v>14.197005497415834</v>
      </c>
      <c r="BE274">
        <f t="shared" si="135"/>
        <v>26.789750733588459</v>
      </c>
    </row>
    <row r="275" spans="1:57">
      <c r="A275">
        <v>5000002.6741029704</v>
      </c>
      <c r="B275">
        <v>5000001.2054318301</v>
      </c>
      <c r="C275">
        <v>5000001.8139242297</v>
      </c>
      <c r="D275">
        <v>5000001.3305550199</v>
      </c>
      <c r="E275">
        <v>4999998.12627427</v>
      </c>
      <c r="F275">
        <v>4999999.1913639</v>
      </c>
      <c r="G275">
        <v>4999999.1285122698</v>
      </c>
      <c r="H275">
        <v>4999998.0001867497</v>
      </c>
      <c r="I275">
        <v>5000000.4503538897</v>
      </c>
      <c r="J275">
        <v>4999998.4220657898</v>
      </c>
      <c r="K275">
        <v>5000001.33501215</v>
      </c>
      <c r="L275">
        <v>5000001.5903153699</v>
      </c>
      <c r="M275">
        <v>5000000.6425082898</v>
      </c>
      <c r="N275">
        <v>5000001.3529555099</v>
      </c>
      <c r="O275">
        <v>4999998.6317179101</v>
      </c>
      <c r="P275">
        <v>5000003.2070532497</v>
      </c>
      <c r="Q275">
        <v>5000002.8300962299</v>
      </c>
      <c r="R275">
        <v>5000002.1882552402</v>
      </c>
      <c r="S275">
        <v>5000001.7393030403</v>
      </c>
      <c r="T275">
        <v>5000003.2805197798</v>
      </c>
      <c r="U275">
        <v>5000001.4080937002</v>
      </c>
      <c r="V275">
        <v>5000002.4327056501</v>
      </c>
      <c r="W275">
        <v>4999998.9721861696</v>
      </c>
      <c r="X275">
        <v>4999999.8021964896</v>
      </c>
      <c r="Y275">
        <v>4999998.4485933902</v>
      </c>
      <c r="Z275">
        <v>4999997.8495103698</v>
      </c>
      <c r="AA275">
        <v>5000001.7833339898</v>
      </c>
      <c r="AE275">
        <f t="shared" si="109"/>
        <v>-2.9158576621011596</v>
      </c>
      <c r="AF275">
        <f t="shared" si="110"/>
        <v>36.729531955795018</v>
      </c>
      <c r="AG275">
        <f t="shared" si="111"/>
        <v>14.401074883074649</v>
      </c>
      <c r="AH275">
        <f t="shared" si="112"/>
        <v>3.6976793267889891</v>
      </c>
      <c r="AI275">
        <f t="shared" si="113"/>
        <v>-5.0162822154792481</v>
      </c>
      <c r="AJ275">
        <f t="shared" si="114"/>
        <v>8.7992414239149159</v>
      </c>
      <c r="AK275">
        <f t="shared" si="115"/>
        <v>15.023962441812731</v>
      </c>
      <c r="AL275">
        <f t="shared" si="116"/>
        <v>174.86045172258301</v>
      </c>
      <c r="AM275">
        <f t="shared" si="117"/>
        <v>9.4938381495910242</v>
      </c>
      <c r="AN275">
        <f t="shared" si="118"/>
        <v>32.963470822790271</v>
      </c>
      <c r="AO275">
        <f t="shared" si="119"/>
        <v>-11.983257298433321</v>
      </c>
      <c r="AP275">
        <f t="shared" si="120"/>
        <v>40.396767090089519</v>
      </c>
      <c r="AQ275">
        <f t="shared" si="121"/>
        <v>32.047675632329216</v>
      </c>
      <c r="AR275">
        <f t="shared" si="122"/>
        <v>7.6320001693658338E-2</v>
      </c>
      <c r="AS275">
        <f t="shared" si="123"/>
        <v>-11.061243002356804</v>
      </c>
      <c r="AT275">
        <f t="shared" si="124"/>
        <v>7.0374954105618617</v>
      </c>
      <c r="AU275">
        <f t="shared" si="125"/>
        <v>-13.015132464239009</v>
      </c>
      <c r="AV275">
        <f t="shared" si="126"/>
        <v>119.22329058900887</v>
      </c>
      <c r="AW275">
        <f t="shared" si="127"/>
        <v>35.282528917491923</v>
      </c>
      <c r="AX275">
        <f t="shared" si="128"/>
        <v>21.062086531596179</v>
      </c>
      <c r="AY275">
        <f t="shared" si="129"/>
        <v>64.004662526553972</v>
      </c>
      <c r="AZ275">
        <f t="shared" si="130"/>
        <v>28.815086032812701</v>
      </c>
      <c r="BA275">
        <f t="shared" si="131"/>
        <v>-4.9797418494454062</v>
      </c>
      <c r="BB275">
        <f t="shared" si="132"/>
        <v>-1.3662800731476215</v>
      </c>
      <c r="BC275">
        <f t="shared" si="133"/>
        <v>157.06307159386992</v>
      </c>
      <c r="BD275">
        <f t="shared" si="134"/>
        <v>14.271624956939343</v>
      </c>
      <c r="BE275">
        <f t="shared" si="135"/>
        <v>26.701429719812715</v>
      </c>
    </row>
    <row r="276" spans="1:57">
      <c r="A276">
        <v>5000002.6739446102</v>
      </c>
      <c r="B276">
        <v>5000001.2056428697</v>
      </c>
      <c r="C276">
        <v>5000001.8141173897</v>
      </c>
      <c r="D276">
        <v>5000001.3302567601</v>
      </c>
      <c r="E276">
        <v>4999998.1264537098</v>
      </c>
      <c r="F276">
        <v>4999999.1912775598</v>
      </c>
      <c r="G276">
        <v>4999999.1286917599</v>
      </c>
      <c r="H276">
        <v>4999998.00057917</v>
      </c>
      <c r="I276">
        <v>5000000.45028421</v>
      </c>
      <c r="J276">
        <v>4999998.4223386599</v>
      </c>
      <c r="K276">
        <v>5000001.3349149497</v>
      </c>
      <c r="L276">
        <v>5000001.5902055698</v>
      </c>
      <c r="M276">
        <v>5000000.6429899996</v>
      </c>
      <c r="N276">
        <v>5000001.3527629999</v>
      </c>
      <c r="O276">
        <v>4999998.6316064904</v>
      </c>
      <c r="P276">
        <v>5000003.2073432701</v>
      </c>
      <c r="Q276">
        <v>5000002.8296995005</v>
      </c>
      <c r="R276">
        <v>5000002.1882435102</v>
      </c>
      <c r="S276">
        <v>5000001.7402905896</v>
      </c>
      <c r="T276">
        <v>5000003.2803789601</v>
      </c>
      <c r="U276">
        <v>5000001.4077495802</v>
      </c>
      <c r="V276">
        <v>5000002.4327837499</v>
      </c>
      <c r="W276">
        <v>4999998.9717853302</v>
      </c>
      <c r="X276">
        <v>4999999.8019666001</v>
      </c>
      <c r="Y276">
        <v>4999998.4487145003</v>
      </c>
      <c r="Z276">
        <v>4999997.8495112602</v>
      </c>
      <c r="AA276">
        <v>5000001.7832189798</v>
      </c>
      <c r="AE276">
        <f t="shared" si="109"/>
        <v>-3.23257794850521</v>
      </c>
      <c r="AF276">
        <f t="shared" si="110"/>
        <v>37.151610971693835</v>
      </c>
      <c r="AG276">
        <f t="shared" si="111"/>
        <v>14.787394798011077</v>
      </c>
      <c r="AH276">
        <f t="shared" si="112"/>
        <v>3.1011599256869813</v>
      </c>
      <c r="AI276">
        <f t="shared" si="113"/>
        <v>-4.6574025149782194</v>
      </c>
      <c r="AJ276">
        <f t="shared" si="114"/>
        <v>8.626561151986115</v>
      </c>
      <c r="AK276">
        <f t="shared" si="115"/>
        <v>15.382942653952117</v>
      </c>
      <c r="AL276">
        <f t="shared" si="116"/>
        <v>175.64529248500341</v>
      </c>
      <c r="AM276">
        <f t="shared" si="117"/>
        <v>9.354478777235764</v>
      </c>
      <c r="AN276">
        <f t="shared" si="118"/>
        <v>33.509211124381153</v>
      </c>
      <c r="AO276">
        <f t="shared" si="119"/>
        <v>-12.177657795229898</v>
      </c>
      <c r="AP276">
        <f t="shared" si="120"/>
        <v>40.177166883890237</v>
      </c>
      <c r="AQ276">
        <f t="shared" si="121"/>
        <v>33.01109518744277</v>
      </c>
      <c r="AR276">
        <f t="shared" si="122"/>
        <v>-0.30869982234327581</v>
      </c>
      <c r="AS276">
        <f t="shared" si="123"/>
        <v>-11.284082478165162</v>
      </c>
      <c r="AT276">
        <f t="shared" si="124"/>
        <v>7.6175357769125611</v>
      </c>
      <c r="AU276">
        <f t="shared" si="125"/>
        <v>-13.808590907988712</v>
      </c>
      <c r="AV276">
        <f t="shared" si="126"/>
        <v>119.19983058334191</v>
      </c>
      <c r="AW276">
        <f t="shared" si="127"/>
        <v>37.257626862227269</v>
      </c>
      <c r="AX276">
        <f t="shared" si="128"/>
        <v>20.780447318643276</v>
      </c>
      <c r="AY276">
        <f t="shared" si="129"/>
        <v>63.316422783909893</v>
      </c>
      <c r="AZ276">
        <f t="shared" si="130"/>
        <v>28.97128551683468</v>
      </c>
      <c r="BA276">
        <f t="shared" si="131"/>
        <v>-5.7814207607802324</v>
      </c>
      <c r="BB276">
        <f t="shared" si="132"/>
        <v>-1.8260591452004535</v>
      </c>
      <c r="BC276">
        <f t="shared" si="133"/>
        <v>157.30529191068186</v>
      </c>
      <c r="BD276">
        <f t="shared" si="134"/>
        <v>14.273405646470421</v>
      </c>
      <c r="BE276">
        <f t="shared" si="135"/>
        <v>26.471409889115289</v>
      </c>
    </row>
    <row r="277" spans="1:57">
      <c r="A277">
        <v>5000002.6739883898</v>
      </c>
      <c r="B277">
        <v>5000001.2055543298</v>
      </c>
      <c r="C277">
        <v>5000001.8137873895</v>
      </c>
      <c r="D277">
        <v>5000001.3302622698</v>
      </c>
      <c r="E277">
        <v>4999998.1261412101</v>
      </c>
      <c r="F277">
        <v>4999999.1912463596</v>
      </c>
      <c r="G277">
        <v>4999999.1284869304</v>
      </c>
      <c r="H277">
        <v>4999998.0011251196</v>
      </c>
      <c r="I277">
        <v>5000000.4501495697</v>
      </c>
      <c r="J277">
        <v>4999998.4223122401</v>
      </c>
      <c r="K277">
        <v>5000001.3350300603</v>
      </c>
      <c r="L277">
        <v>5000001.5902112899</v>
      </c>
      <c r="M277">
        <v>5000000.6416484602</v>
      </c>
      <c r="N277">
        <v>5000001.3531428399</v>
      </c>
      <c r="O277">
        <v>4999998.6317547299</v>
      </c>
      <c r="P277">
        <v>5000003.2075276598</v>
      </c>
      <c r="Q277">
        <v>5000002.8297956996</v>
      </c>
      <c r="R277">
        <v>5000002.1883317595</v>
      </c>
      <c r="S277">
        <v>5000001.7391178301</v>
      </c>
      <c r="T277">
        <v>5000003.2804934001</v>
      </c>
      <c r="U277">
        <v>5000001.4078073297</v>
      </c>
      <c r="V277">
        <v>5000002.4326273696</v>
      </c>
      <c r="W277">
        <v>4999998.9716210002</v>
      </c>
      <c r="X277">
        <v>4999999.8019992998</v>
      </c>
      <c r="Y277">
        <v>4999998.44872713</v>
      </c>
      <c r="Z277">
        <v>4999997.8495132001</v>
      </c>
      <c r="AA277">
        <v>5000001.7834378602</v>
      </c>
      <c r="AE277">
        <f t="shared" si="109"/>
        <v>-3.1450187721841427</v>
      </c>
      <c r="AF277">
        <f t="shared" si="110"/>
        <v>36.974531202042712</v>
      </c>
      <c r="AG277">
        <f t="shared" si="111"/>
        <v>14.1273946675459</v>
      </c>
      <c r="AH277">
        <f t="shared" si="112"/>
        <v>3.1121793314615211</v>
      </c>
      <c r="AI277">
        <f t="shared" si="113"/>
        <v>-5.2824021528338347</v>
      </c>
      <c r="AJ277">
        <f t="shared" si="114"/>
        <v>8.5641606666949635</v>
      </c>
      <c r="AK277">
        <f t="shared" si="115"/>
        <v>14.973283583683116</v>
      </c>
      <c r="AL277">
        <f t="shared" si="116"/>
        <v>176.73719229110108</v>
      </c>
      <c r="AM277">
        <f t="shared" si="117"/>
        <v>9.0851980546552671</v>
      </c>
      <c r="AN277">
        <f t="shared" si="118"/>
        <v>33.456371589938129</v>
      </c>
      <c r="AO277">
        <f t="shared" si="119"/>
        <v>-11.947436779175552</v>
      </c>
      <c r="AP277">
        <f t="shared" si="120"/>
        <v>40.188607246804274</v>
      </c>
      <c r="AQ277">
        <f t="shared" si="121"/>
        <v>30.328016653446898</v>
      </c>
      <c r="AR277">
        <f t="shared" si="122"/>
        <v>0.45097979621382273</v>
      </c>
      <c r="AS277">
        <f t="shared" si="123"/>
        <v>-10.987603306311437</v>
      </c>
      <c r="AT277">
        <f t="shared" si="124"/>
        <v>7.9863150657939164</v>
      </c>
      <c r="AU277">
        <f t="shared" si="125"/>
        <v>-13.616192811740634</v>
      </c>
      <c r="AV277">
        <f t="shared" si="126"/>
        <v>119.37632917460706</v>
      </c>
      <c r="AW277">
        <f t="shared" si="127"/>
        <v>34.912108529502383</v>
      </c>
      <c r="AX277">
        <f t="shared" si="128"/>
        <v>21.009327142248736</v>
      </c>
      <c r="AY277">
        <f t="shared" si="129"/>
        <v>63.431921652536005</v>
      </c>
      <c r="AZ277">
        <f t="shared" si="130"/>
        <v>28.658525195806547</v>
      </c>
      <c r="BA277">
        <f t="shared" si="131"/>
        <v>-6.1100808394683463</v>
      </c>
      <c r="BB277">
        <f t="shared" si="132"/>
        <v>-1.7606598087874972</v>
      </c>
      <c r="BC277">
        <f t="shared" si="133"/>
        <v>157.3305512497848</v>
      </c>
      <c r="BD277">
        <f t="shared" si="134"/>
        <v>14.27728553799054</v>
      </c>
      <c r="BE277">
        <f t="shared" si="135"/>
        <v>26.909170459766919</v>
      </c>
    </row>
    <row r="278" spans="1:57">
      <c r="A278">
        <v>5000002.67418407</v>
      </c>
      <c r="B278">
        <v>5000001.2053912999</v>
      </c>
      <c r="C278">
        <v>5000001.8141701603</v>
      </c>
      <c r="D278">
        <v>5000001.3304336099</v>
      </c>
      <c r="E278">
        <v>4999998.1262883302</v>
      </c>
      <c r="F278">
        <v>4999999.1907898597</v>
      </c>
      <c r="G278">
        <v>4999999.12854659</v>
      </c>
      <c r="H278">
        <v>4999998.00078825</v>
      </c>
      <c r="I278">
        <v>5000000.4495670004</v>
      </c>
      <c r="J278">
        <v>4999998.42211641</v>
      </c>
      <c r="K278">
        <v>5000001.3349109897</v>
      </c>
      <c r="L278">
        <v>5000001.5902740899</v>
      </c>
      <c r="M278">
        <v>5000000.6429631701</v>
      </c>
      <c r="N278">
        <v>5000001.35321764</v>
      </c>
      <c r="O278">
        <v>4999998.6315542404</v>
      </c>
      <c r="P278">
        <v>5000003.2072067102</v>
      </c>
      <c r="Q278">
        <v>5000002.8297996102</v>
      </c>
      <c r="R278">
        <v>5000002.1883277697</v>
      </c>
      <c r="S278">
        <v>5000001.7399758901</v>
      </c>
      <c r="T278">
        <v>5000003.2807345698</v>
      </c>
      <c r="U278">
        <v>5000001.4079890596</v>
      </c>
      <c r="V278">
        <v>5000002.4329875</v>
      </c>
      <c r="W278">
        <v>4999998.9718552101</v>
      </c>
      <c r="X278">
        <v>4999999.8020286998</v>
      </c>
      <c r="Y278">
        <v>4999998.4484857097</v>
      </c>
      <c r="Z278">
        <v>4999997.8493906502</v>
      </c>
      <c r="AA278">
        <v>5000001.7831001701</v>
      </c>
      <c r="AE278">
        <f t="shared" si="109"/>
        <v>-2.7536586093008162</v>
      </c>
      <c r="AF278">
        <f t="shared" si="110"/>
        <v>36.648471520790473</v>
      </c>
      <c r="AG278">
        <f t="shared" si="111"/>
        <v>14.892935959320058</v>
      </c>
      <c r="AH278">
        <f t="shared" si="112"/>
        <v>3.4548593817270663</v>
      </c>
      <c r="AI278">
        <f t="shared" si="113"/>
        <v>-4.9881618511374439</v>
      </c>
      <c r="AJ278">
        <f t="shared" si="114"/>
        <v>7.6511607839521671</v>
      </c>
      <c r="AK278">
        <f t="shared" si="115"/>
        <v>15.092602790274011</v>
      </c>
      <c r="AL278">
        <f t="shared" si="116"/>
        <v>176.06345277027592</v>
      </c>
      <c r="AM278">
        <f t="shared" si="117"/>
        <v>7.9200596009407382</v>
      </c>
      <c r="AN278">
        <f t="shared" si="118"/>
        <v>33.064711206870271</v>
      </c>
      <c r="AO278">
        <f t="shared" si="119"/>
        <v>-12.185577760280289</v>
      </c>
      <c r="AP278">
        <f t="shared" si="120"/>
        <v>40.314207232420728</v>
      </c>
      <c r="AQ278">
        <f t="shared" si="121"/>
        <v>32.957436112707036</v>
      </c>
      <c r="AR278">
        <f t="shared" si="122"/>
        <v>0.60057996354012377</v>
      </c>
      <c r="AS278">
        <f t="shared" si="123"/>
        <v>-11.388582487453975</v>
      </c>
      <c r="AT278">
        <f t="shared" si="124"/>
        <v>7.3444162936703634</v>
      </c>
      <c r="AU278">
        <f t="shared" si="125"/>
        <v>-13.608371569196166</v>
      </c>
      <c r="AV278">
        <f t="shared" si="126"/>
        <v>119.36834960618491</v>
      </c>
      <c r="AW278">
        <f t="shared" si="127"/>
        <v>36.628228107153596</v>
      </c>
      <c r="AX278">
        <f t="shared" si="128"/>
        <v>21.491666238774005</v>
      </c>
      <c r="AY278">
        <f t="shared" si="129"/>
        <v>63.795381363119837</v>
      </c>
      <c r="AZ278">
        <f t="shared" si="130"/>
        <v>29.378785512266386</v>
      </c>
      <c r="BA278">
        <f t="shared" si="131"/>
        <v>-5.641660878638155</v>
      </c>
      <c r="BB278">
        <f t="shared" si="132"/>
        <v>-1.7018598243984393</v>
      </c>
      <c r="BC278">
        <f t="shared" si="133"/>
        <v>156.84771062886566</v>
      </c>
      <c r="BD278">
        <f t="shared" si="134"/>
        <v>14.032185544971888</v>
      </c>
      <c r="BE278">
        <f t="shared" si="135"/>
        <v>26.233790468899223</v>
      </c>
    </row>
    <row r="279" spans="1:57">
      <c r="A279">
        <v>5000002.6739384597</v>
      </c>
      <c r="B279">
        <v>5000001.2057929197</v>
      </c>
      <c r="C279">
        <v>5000001.8139358601</v>
      </c>
      <c r="D279">
        <v>5000001.3300134204</v>
      </c>
      <c r="E279">
        <v>4999998.1262467401</v>
      </c>
      <c r="F279">
        <v>4999999.1908494998</v>
      </c>
      <c r="G279">
        <v>4999999.1287272098</v>
      </c>
      <c r="H279">
        <v>4999998.00058256</v>
      </c>
      <c r="I279">
        <v>5000000.4499698896</v>
      </c>
      <c r="J279">
        <v>4999998.4222544199</v>
      </c>
      <c r="K279">
        <v>5000001.33491854</v>
      </c>
      <c r="L279">
        <v>5000001.59033914</v>
      </c>
      <c r="M279">
        <v>5000000.64242581</v>
      </c>
      <c r="N279">
        <v>5000001.3529839702</v>
      </c>
      <c r="O279">
        <v>4999998.6318867197</v>
      </c>
      <c r="P279">
        <v>5000003.2073837798</v>
      </c>
      <c r="Q279">
        <v>5000002.8299759598</v>
      </c>
      <c r="R279">
        <v>5000002.1883569798</v>
      </c>
      <c r="S279">
        <v>5000001.7401849097</v>
      </c>
      <c r="T279">
        <v>5000003.2806456601</v>
      </c>
      <c r="U279">
        <v>5000001.4081798904</v>
      </c>
      <c r="V279">
        <v>5000002.4330390804</v>
      </c>
      <c r="W279">
        <v>4999998.9717736999</v>
      </c>
      <c r="X279">
        <v>4999999.8019199297</v>
      </c>
      <c r="Y279">
        <v>4999998.4486138402</v>
      </c>
      <c r="Z279">
        <v>4999997.8492746297</v>
      </c>
      <c r="AA279">
        <v>5000001.7831651904</v>
      </c>
      <c r="AE279">
        <f t="shared" si="109"/>
        <v>-3.2448788504883685</v>
      </c>
      <c r="AF279">
        <f t="shared" si="110"/>
        <v>37.451710973664419</v>
      </c>
      <c r="AG279">
        <f t="shared" si="111"/>
        <v>14.424335587293111</v>
      </c>
      <c r="AH279">
        <f t="shared" si="112"/>
        <v>2.6144806798460638</v>
      </c>
      <c r="AI279">
        <f t="shared" si="113"/>
        <v>-5.0713420266962927</v>
      </c>
      <c r="AJ279">
        <f t="shared" si="114"/>
        <v>7.7704408734144135</v>
      </c>
      <c r="AK279">
        <f t="shared" si="115"/>
        <v>15.453842391376615</v>
      </c>
      <c r="AL279">
        <f t="shared" si="116"/>
        <v>175.6520725161769</v>
      </c>
      <c r="AM279">
        <f t="shared" si="117"/>
        <v>8.7258379580408096</v>
      </c>
      <c r="AN279">
        <f t="shared" si="118"/>
        <v>33.340731091617464</v>
      </c>
      <c r="AO279">
        <f t="shared" si="119"/>
        <v>-12.170477300105427</v>
      </c>
      <c r="AP279">
        <f t="shared" si="120"/>
        <v>40.444307367304575</v>
      </c>
      <c r="AQ279">
        <f t="shared" si="121"/>
        <v>31.882716073291945</v>
      </c>
      <c r="AR279">
        <f t="shared" si="122"/>
        <v>0.13324055940724513</v>
      </c>
      <c r="AS279">
        <f t="shared" si="123"/>
        <v>-10.723623575879225</v>
      </c>
      <c r="AT279">
        <f t="shared" si="124"/>
        <v>7.698555201058956</v>
      </c>
      <c r="AU279">
        <f t="shared" si="125"/>
        <v>-13.255672459702213</v>
      </c>
      <c r="AV279">
        <f t="shared" si="126"/>
        <v>119.42676958377433</v>
      </c>
      <c r="AW279">
        <f t="shared" si="127"/>
        <v>37.046267001986628</v>
      </c>
      <c r="AX279">
        <f t="shared" si="128"/>
        <v>21.313847073250859</v>
      </c>
      <c r="AY279">
        <f t="shared" si="129"/>
        <v>64.1770428370925</v>
      </c>
      <c r="AZ279">
        <f t="shared" si="130"/>
        <v>29.481946201316735</v>
      </c>
      <c r="BA279">
        <f t="shared" si="131"/>
        <v>-5.8046814781737819</v>
      </c>
      <c r="BB279">
        <f t="shared" si="132"/>
        <v>-1.919400022598593</v>
      </c>
      <c r="BC279">
        <f t="shared" si="133"/>
        <v>157.10397156938959</v>
      </c>
      <c r="BD279">
        <f t="shared" si="134"/>
        <v>13.800144562729788</v>
      </c>
      <c r="BE279">
        <f t="shared" si="135"/>
        <v>26.363830993958874</v>
      </c>
    </row>
    <row r="280" spans="1:57">
      <c r="A280">
        <v>5000002.6742735701</v>
      </c>
      <c r="B280">
        <v>5000001.2054721704</v>
      </c>
      <c r="C280">
        <v>5000001.8141605901</v>
      </c>
      <c r="D280">
        <v>5000001.3301379001</v>
      </c>
      <c r="E280">
        <v>4999998.1262246603</v>
      </c>
      <c r="F280">
        <v>4999999.1905951099</v>
      </c>
      <c r="G280">
        <v>4999999.1286972696</v>
      </c>
      <c r="H280">
        <v>4999998.00056314</v>
      </c>
      <c r="I280">
        <v>5000000.4500230504</v>
      </c>
      <c r="J280">
        <v>4999998.4220945397</v>
      </c>
      <c r="K280">
        <v>5000001.3349101096</v>
      </c>
      <c r="L280">
        <v>5000001.59030532</v>
      </c>
      <c r="M280">
        <v>5000000.6427121898</v>
      </c>
      <c r="N280">
        <v>5000001.3531708596</v>
      </c>
      <c r="O280">
        <v>4999998.6314403499</v>
      </c>
      <c r="P280">
        <v>5000003.2072865898</v>
      </c>
      <c r="Q280">
        <v>5000002.8296436397</v>
      </c>
      <c r="R280">
        <v>5000002.1882312698</v>
      </c>
      <c r="S280">
        <v>5000001.7395491702</v>
      </c>
      <c r="T280">
        <v>5000003.2809456</v>
      </c>
      <c r="U280">
        <v>5000001.4082396599</v>
      </c>
      <c r="V280">
        <v>5000002.4328283397</v>
      </c>
      <c r="W280">
        <v>4999998.9716386404</v>
      </c>
      <c r="X280">
        <v>4999999.80187988</v>
      </c>
      <c r="Y280">
        <v>4999998.4489806397</v>
      </c>
      <c r="Z280">
        <v>4999997.8494996103</v>
      </c>
      <c r="AA280">
        <v>5000001.7832530001</v>
      </c>
      <c r="AE280">
        <f t="shared" si="109"/>
        <v>-2.5746585062448566</v>
      </c>
      <c r="AF280">
        <f t="shared" si="110"/>
        <v>36.810212411279338</v>
      </c>
      <c r="AG280">
        <f t="shared" si="111"/>
        <v>14.873795424682893</v>
      </c>
      <c r="AH280">
        <f t="shared" si="112"/>
        <v>2.8634399016883929</v>
      </c>
      <c r="AI280">
        <f t="shared" si="113"/>
        <v>-5.1155016344207063</v>
      </c>
      <c r="AJ280">
        <f t="shared" si="114"/>
        <v>7.2616611308159067</v>
      </c>
      <c r="AK280">
        <f t="shared" si="115"/>
        <v>15.393962064592179</v>
      </c>
      <c r="AL280">
        <f t="shared" si="116"/>
        <v>175.61323262331146</v>
      </c>
      <c r="AM280">
        <f t="shared" si="117"/>
        <v>8.8321595963285304</v>
      </c>
      <c r="AN280">
        <f t="shared" si="118"/>
        <v>33.02097069688277</v>
      </c>
      <c r="AO280">
        <f t="shared" si="119"/>
        <v>-12.187337959474226</v>
      </c>
      <c r="AP280">
        <f t="shared" si="120"/>
        <v>40.376667292595975</v>
      </c>
      <c r="AQ280">
        <f t="shared" si="121"/>
        <v>32.455475659625172</v>
      </c>
      <c r="AR280">
        <f t="shared" si="122"/>
        <v>0.50701932301021568</v>
      </c>
      <c r="AS280">
        <f t="shared" si="123"/>
        <v>-11.616363562190077</v>
      </c>
      <c r="AT280">
        <f t="shared" si="124"/>
        <v>7.5041752657612264</v>
      </c>
      <c r="AU280">
        <f t="shared" si="125"/>
        <v>-13.92031230065772</v>
      </c>
      <c r="AV280">
        <f t="shared" si="126"/>
        <v>119.17534984856772</v>
      </c>
      <c r="AW280">
        <f t="shared" si="127"/>
        <v>35.774788608029745</v>
      </c>
      <c r="AX280">
        <f t="shared" si="128"/>
        <v>21.913726452402123</v>
      </c>
      <c r="AY280">
        <f t="shared" si="129"/>
        <v>64.296581781935387</v>
      </c>
      <c r="AZ280">
        <f t="shared" si="130"/>
        <v>29.060465198156948</v>
      </c>
      <c r="BA280">
        <f t="shared" si="131"/>
        <v>-6.0748004704620016</v>
      </c>
      <c r="BB280">
        <f t="shared" si="132"/>
        <v>-1.9994993551088138</v>
      </c>
      <c r="BC280">
        <f t="shared" si="133"/>
        <v>157.83757087526823</v>
      </c>
      <c r="BD280">
        <f t="shared" si="134"/>
        <v>14.250105808244227</v>
      </c>
      <c r="BE280">
        <f t="shared" si="135"/>
        <v>26.53945042968542</v>
      </c>
    </row>
    <row r="281" spans="1:57">
      <c r="A281">
        <v>5000002.6742034396</v>
      </c>
      <c r="B281">
        <v>5000001.2054585898</v>
      </c>
      <c r="C281">
        <v>5000001.8142007496</v>
      </c>
      <c r="D281">
        <v>5000001.3303658497</v>
      </c>
      <c r="E281">
        <v>4999998.1262249602</v>
      </c>
      <c r="F281">
        <v>4999999.1909841402</v>
      </c>
      <c r="G281">
        <v>4999999.1287409598</v>
      </c>
      <c r="H281">
        <v>4999998.0011545597</v>
      </c>
      <c r="I281">
        <v>5000000.4493404804</v>
      </c>
      <c r="J281">
        <v>4999998.4222870199</v>
      </c>
      <c r="K281">
        <v>5000001.3350542197</v>
      </c>
      <c r="L281">
        <v>5000001.5904123401</v>
      </c>
      <c r="M281">
        <v>5000000.6427047597</v>
      </c>
      <c r="N281">
        <v>5000001.3532473203</v>
      </c>
      <c r="O281">
        <v>4999998.6315373499</v>
      </c>
      <c r="P281">
        <v>5000003.20739643</v>
      </c>
      <c r="Q281">
        <v>5000002.8296570899</v>
      </c>
      <c r="R281">
        <v>5000002.1884034704</v>
      </c>
      <c r="S281">
        <v>5000001.7395496704</v>
      </c>
      <c r="T281">
        <v>5000003.2807681002</v>
      </c>
      <c r="U281">
        <v>5000001.4080978101</v>
      </c>
      <c r="V281">
        <v>5000002.4327708296</v>
      </c>
      <c r="W281">
        <v>4999998.9718650999</v>
      </c>
      <c r="X281">
        <v>4999999.8017763402</v>
      </c>
      <c r="Y281">
        <v>4999998.4487939198</v>
      </c>
      <c r="Z281">
        <v>4999997.84925716</v>
      </c>
      <c r="AA281">
        <v>5000001.78319629</v>
      </c>
      <c r="AE281">
        <f t="shared" si="109"/>
        <v>-2.7149193362169677</v>
      </c>
      <c r="AF281">
        <f t="shared" si="110"/>
        <v>36.783051326161662</v>
      </c>
      <c r="AG281">
        <f t="shared" si="111"/>
        <v>14.954114517139999</v>
      </c>
      <c r="AH281">
        <f t="shared" si="112"/>
        <v>3.3193389446178383</v>
      </c>
      <c r="AI281">
        <f t="shared" si="113"/>
        <v>-5.1149018624581934</v>
      </c>
      <c r="AJ281">
        <f t="shared" si="114"/>
        <v>8.0397216637805649</v>
      </c>
      <c r="AK281">
        <f t="shared" si="115"/>
        <v>15.481342489194377</v>
      </c>
      <c r="AL281">
        <f t="shared" si="116"/>
        <v>176.79607239149286</v>
      </c>
      <c r="AM281">
        <f t="shared" si="117"/>
        <v>7.4670196375397406</v>
      </c>
      <c r="AN281">
        <f t="shared" si="118"/>
        <v>33.405931143212342</v>
      </c>
      <c r="AO281">
        <f t="shared" si="119"/>
        <v>-11.899117914318509</v>
      </c>
      <c r="AP281">
        <f t="shared" si="120"/>
        <v>40.590707504770769</v>
      </c>
      <c r="AQ281">
        <f t="shared" si="121"/>
        <v>32.440615478486542</v>
      </c>
      <c r="AR281">
        <f t="shared" si="122"/>
        <v>0.65994058573896219</v>
      </c>
      <c r="AS281">
        <f t="shared" si="123"/>
        <v>-11.422363429087435</v>
      </c>
      <c r="AT281">
        <f t="shared" si="124"/>
        <v>7.7238554939108877</v>
      </c>
      <c r="AU281">
        <f t="shared" si="125"/>
        <v>-13.893411994673627</v>
      </c>
      <c r="AV281">
        <f t="shared" si="126"/>
        <v>119.51975092739394</v>
      </c>
      <c r="AW281">
        <f t="shared" si="127"/>
        <v>35.77578884813046</v>
      </c>
      <c r="AX281">
        <f t="shared" si="128"/>
        <v>21.558727008224178</v>
      </c>
      <c r="AY281">
        <f t="shared" si="129"/>
        <v>64.012882377335288</v>
      </c>
      <c r="AZ281">
        <f t="shared" si="130"/>
        <v>28.945445053177387</v>
      </c>
      <c r="BA281">
        <f t="shared" si="131"/>
        <v>-5.6218814457424049</v>
      </c>
      <c r="BB281">
        <f t="shared" si="132"/>
        <v>-2.2065789377384863</v>
      </c>
      <c r="BC281">
        <f t="shared" si="133"/>
        <v>157.46413089020723</v>
      </c>
      <c r="BD281">
        <f t="shared" si="134"/>
        <v>13.765205049943239</v>
      </c>
      <c r="BE281">
        <f t="shared" si="135"/>
        <v>26.426030281408803</v>
      </c>
    </row>
    <row r="282" spans="1:57">
      <c r="A282">
        <v>5000002.6743863998</v>
      </c>
      <c r="B282">
        <v>5000001.2054020101</v>
      </c>
      <c r="C282">
        <v>5000001.8137325104</v>
      </c>
      <c r="D282">
        <v>5000001.3300384898</v>
      </c>
      <c r="E282">
        <v>4999998.1263701702</v>
      </c>
      <c r="F282">
        <v>4999999.1911157398</v>
      </c>
      <c r="G282">
        <v>4999999.1286069797</v>
      </c>
      <c r="H282">
        <v>4999998.0013774903</v>
      </c>
      <c r="I282">
        <v>5000000.4503660901</v>
      </c>
      <c r="J282">
        <v>4999998.4221025603</v>
      </c>
      <c r="K282">
        <v>5000001.3351882901</v>
      </c>
      <c r="L282">
        <v>5000001.5904012304</v>
      </c>
      <c r="M282">
        <v>5000000.6428552596</v>
      </c>
      <c r="N282">
        <v>5000001.3530610902</v>
      </c>
      <c r="O282">
        <v>4999998.6312608598</v>
      </c>
      <c r="P282">
        <v>5000003.2073875302</v>
      </c>
      <c r="Q282">
        <v>5000002.8297932995</v>
      </c>
      <c r="R282">
        <v>5000002.1883616401</v>
      </c>
      <c r="S282">
        <v>5000001.73972918</v>
      </c>
      <c r="T282">
        <v>5000003.28058994</v>
      </c>
      <c r="U282">
        <v>5000001.4078711299</v>
      </c>
      <c r="V282">
        <v>5000002.43294797</v>
      </c>
      <c r="W282">
        <v>4999998.9716214398</v>
      </c>
      <c r="X282">
        <v>4999999.8017551303</v>
      </c>
      <c r="Y282">
        <v>4999998.4488697797</v>
      </c>
      <c r="Z282">
        <v>4999997.8491750602</v>
      </c>
      <c r="AA282">
        <v>5000001.7832315499</v>
      </c>
      <c r="AE282">
        <f t="shared" si="109"/>
        <v>-2.348999167168587</v>
      </c>
      <c r="AF282">
        <f t="shared" si="110"/>
        <v>36.669891934921139</v>
      </c>
      <c r="AG282">
        <f t="shared" si="111"/>
        <v>14.01763647914286</v>
      </c>
      <c r="AH282">
        <f t="shared" si="112"/>
        <v>2.664619348649151</v>
      </c>
      <c r="AI282">
        <f t="shared" si="113"/>
        <v>-4.824481847392593</v>
      </c>
      <c r="AJ282">
        <f t="shared" si="114"/>
        <v>8.302920916745574</v>
      </c>
      <c r="AK282">
        <f t="shared" si="115"/>
        <v>15.213382310918627</v>
      </c>
      <c r="AL282">
        <f t="shared" si="116"/>
        <v>177.24193394698858</v>
      </c>
      <c r="AM282">
        <f t="shared" si="117"/>
        <v>9.5182387988713284</v>
      </c>
      <c r="AN282">
        <f t="shared" si="118"/>
        <v>33.037011802023187</v>
      </c>
      <c r="AO282">
        <f t="shared" si="119"/>
        <v>-11.630977178486216</v>
      </c>
      <c r="AP282">
        <f t="shared" si="120"/>
        <v>40.568488017763023</v>
      </c>
      <c r="AQ282">
        <f t="shared" si="121"/>
        <v>32.741615171597644</v>
      </c>
      <c r="AR282">
        <f t="shared" si="122"/>
        <v>0.28748057454481452</v>
      </c>
      <c r="AS282">
        <f t="shared" si="123"/>
        <v>-11.975343809060936</v>
      </c>
      <c r="AT282">
        <f t="shared" si="124"/>
        <v>7.706056068269052</v>
      </c>
      <c r="AU282">
        <f t="shared" si="125"/>
        <v>-13.620992845567043</v>
      </c>
      <c r="AV282">
        <f t="shared" si="126"/>
        <v>119.43609025613299</v>
      </c>
      <c r="AW282">
        <f t="shared" si="127"/>
        <v>36.134807989087378</v>
      </c>
      <c r="AX282">
        <f t="shared" si="128"/>
        <v>21.20240694949911</v>
      </c>
      <c r="AY282">
        <f t="shared" si="129"/>
        <v>63.559522123366094</v>
      </c>
      <c r="AZ282">
        <f t="shared" si="130"/>
        <v>29.299725577145377</v>
      </c>
      <c r="BA282">
        <f t="shared" si="131"/>
        <v>-6.1092016707776233</v>
      </c>
      <c r="BB282">
        <f t="shared" si="132"/>
        <v>-2.2489988200394366</v>
      </c>
      <c r="BC282">
        <f t="shared" si="133"/>
        <v>157.61585083765152</v>
      </c>
      <c r="BD282">
        <f t="shared" si="134"/>
        <v>13.601005358601645</v>
      </c>
      <c r="BE282">
        <f t="shared" si="135"/>
        <v>26.496550001794944</v>
      </c>
    </row>
    <row r="283" spans="1:57">
      <c r="A283">
        <v>5000002.6744332602</v>
      </c>
      <c r="B283">
        <v>5000001.2057391005</v>
      </c>
      <c r="C283">
        <v>5000001.8142720498</v>
      </c>
      <c r="D283">
        <v>5000001.3300627703</v>
      </c>
      <c r="E283">
        <v>4999998.1260261796</v>
      </c>
      <c r="F283">
        <v>4999999.19111156</v>
      </c>
      <c r="G283">
        <v>4999999.12862672</v>
      </c>
      <c r="H283">
        <v>4999998.0008691503</v>
      </c>
      <c r="I283">
        <v>5000000.4492557403</v>
      </c>
      <c r="J283">
        <v>4999998.4222282898</v>
      </c>
      <c r="K283">
        <v>5000001.3349832296</v>
      </c>
      <c r="L283">
        <v>5000001.5903925002</v>
      </c>
      <c r="M283">
        <v>5000000.6426989203</v>
      </c>
      <c r="N283">
        <v>5000001.3529270003</v>
      </c>
      <c r="O283">
        <v>4999998.63159204</v>
      </c>
      <c r="P283">
        <v>5000003.2075140299</v>
      </c>
      <c r="Q283">
        <v>5000002.8297736598</v>
      </c>
      <c r="R283">
        <v>5000002.1882692799</v>
      </c>
      <c r="S283">
        <v>5000001.73998929</v>
      </c>
      <c r="T283">
        <v>5000003.2807061998</v>
      </c>
      <c r="U283">
        <v>5000001.4080571597</v>
      </c>
      <c r="V283">
        <v>5000002.4326265296</v>
      </c>
      <c r="W283">
        <v>4999998.97152841</v>
      </c>
      <c r="X283">
        <v>4999999.8016804801</v>
      </c>
      <c r="Y283">
        <v>4999998.4486173699</v>
      </c>
      <c r="Z283">
        <v>4999997.8489243397</v>
      </c>
      <c r="AA283">
        <v>5000001.7832449498</v>
      </c>
      <c r="AE283">
        <f t="shared" si="109"/>
        <v>-2.2552783639910254</v>
      </c>
      <c r="AF283">
        <f t="shared" si="110"/>
        <v>37.344072461335479</v>
      </c>
      <c r="AG283">
        <f t="shared" si="111"/>
        <v>15.096714852946942</v>
      </c>
      <c r="AH283">
        <f t="shared" si="112"/>
        <v>2.713180357430089</v>
      </c>
      <c r="AI283">
        <f t="shared" si="113"/>
        <v>-5.5124631292496273</v>
      </c>
      <c r="AJ283">
        <f t="shared" si="114"/>
        <v>8.2945613639565021</v>
      </c>
      <c r="AK283">
        <f t="shared" si="115"/>
        <v>15.25286294444242</v>
      </c>
      <c r="AL283">
        <f t="shared" si="116"/>
        <v>176.22525337135247</v>
      </c>
      <c r="AM283">
        <f t="shared" si="117"/>
        <v>7.2975394331606775</v>
      </c>
      <c r="AN283">
        <f t="shared" si="118"/>
        <v>33.288470840000578</v>
      </c>
      <c r="AO283">
        <f t="shared" si="119"/>
        <v>-12.041098002739471</v>
      </c>
      <c r="AP283">
        <f t="shared" si="120"/>
        <v>40.551027587617121</v>
      </c>
      <c r="AQ283">
        <f t="shared" si="121"/>
        <v>32.428936694864177</v>
      </c>
      <c r="AR283">
        <f t="shared" si="122"/>
        <v>1.9300723813874356E-2</v>
      </c>
      <c r="AS283">
        <f t="shared" si="123"/>
        <v>-11.312983288177554</v>
      </c>
      <c r="AT283">
        <f t="shared" si="124"/>
        <v>7.9590552715004588</v>
      </c>
      <c r="AU283">
        <f t="shared" si="125"/>
        <v>-13.660272284189983</v>
      </c>
      <c r="AV283">
        <f t="shared" si="126"/>
        <v>119.25136995267934</v>
      </c>
      <c r="AW283">
        <f t="shared" si="127"/>
        <v>36.655027836332714</v>
      </c>
      <c r="AX283">
        <f t="shared" si="128"/>
        <v>21.434926379345871</v>
      </c>
      <c r="AY283">
        <f t="shared" si="129"/>
        <v>63.931581664237093</v>
      </c>
      <c r="AZ283">
        <f t="shared" si="130"/>
        <v>28.656845090694542</v>
      </c>
      <c r="BA283">
        <f t="shared" si="131"/>
        <v>-6.2952613328885887</v>
      </c>
      <c r="BB283">
        <f t="shared" si="132"/>
        <v>-2.3982991478620712</v>
      </c>
      <c r="BC283">
        <f t="shared" si="133"/>
        <v>157.11103099680648</v>
      </c>
      <c r="BD283">
        <f t="shared" si="134"/>
        <v>13.099564304237935</v>
      </c>
      <c r="BE283">
        <f t="shared" si="135"/>
        <v>26.523349730715061</v>
      </c>
    </row>
    <row r="284" spans="1:57">
      <c r="A284">
        <v>5000002.6740972996</v>
      </c>
      <c r="B284">
        <v>5000001.2054666402</v>
      </c>
      <c r="C284">
        <v>5000001.8140519196</v>
      </c>
      <c r="D284">
        <v>5000001.3302515503</v>
      </c>
      <c r="E284">
        <v>4999998.1264880896</v>
      </c>
      <c r="F284">
        <v>4999999.1915337099</v>
      </c>
      <c r="G284">
        <v>4999999.1289537298</v>
      </c>
      <c r="H284">
        <v>4999998.0010194499</v>
      </c>
      <c r="I284">
        <v>5000000.4494517799</v>
      </c>
      <c r="J284">
        <v>4999998.4224221501</v>
      </c>
      <c r="K284">
        <v>5000001.3348270301</v>
      </c>
      <c r="L284">
        <v>5000001.5905064996</v>
      </c>
      <c r="M284">
        <v>5000000.6428779997</v>
      </c>
      <c r="N284">
        <v>5000001.3534181304</v>
      </c>
      <c r="O284">
        <v>4999998.6315905396</v>
      </c>
      <c r="P284">
        <v>5000003.20721767</v>
      </c>
      <c r="Q284">
        <v>5000002.8297120295</v>
      </c>
      <c r="R284">
        <v>5000002.1884050202</v>
      </c>
      <c r="S284">
        <v>5000001.7398571102</v>
      </c>
      <c r="T284">
        <v>5000003.2805366004</v>
      </c>
      <c r="U284">
        <v>5000001.40815752</v>
      </c>
      <c r="V284">
        <v>5000002.43300083</v>
      </c>
      <c r="W284">
        <v>4999998.9715261599</v>
      </c>
      <c r="X284">
        <v>4999999.8014874803</v>
      </c>
      <c r="Y284">
        <v>4999998.4489578903</v>
      </c>
      <c r="Z284">
        <v>4999997.8492427599</v>
      </c>
      <c r="AA284">
        <v>5000001.78331248</v>
      </c>
      <c r="AE284">
        <f t="shared" si="109"/>
        <v>-2.9271993023457767</v>
      </c>
      <c r="AF284">
        <f t="shared" si="110"/>
        <v>36.799152027009086</v>
      </c>
      <c r="AG284">
        <f t="shared" si="111"/>
        <v>14.656454616624984</v>
      </c>
      <c r="AH284">
        <f t="shared" si="112"/>
        <v>3.0907402914911097</v>
      </c>
      <c r="AI284">
        <f t="shared" si="113"/>
        <v>-4.5886429435615339</v>
      </c>
      <c r="AJ284">
        <f t="shared" si="114"/>
        <v>9.1388612944891108</v>
      </c>
      <c r="AK284">
        <f t="shared" si="115"/>
        <v>15.906882474797586</v>
      </c>
      <c r="AL284">
        <f t="shared" si="116"/>
        <v>176.52585275895561</v>
      </c>
      <c r="AM284">
        <f t="shared" si="117"/>
        <v>7.6896187515505412</v>
      </c>
      <c r="AN284">
        <f t="shared" si="118"/>
        <v>33.676191727321566</v>
      </c>
      <c r="AO284">
        <f t="shared" si="119"/>
        <v>-12.353497038092531</v>
      </c>
      <c r="AP284">
        <f t="shared" si="120"/>
        <v>40.779026458156906</v>
      </c>
      <c r="AQ284">
        <f t="shared" si="121"/>
        <v>32.787095372507885</v>
      </c>
      <c r="AR284">
        <f t="shared" si="122"/>
        <v>1.0015607895420349</v>
      </c>
      <c r="AS284">
        <f t="shared" si="123"/>
        <v>-11.315984010330812</v>
      </c>
      <c r="AT284">
        <f t="shared" si="124"/>
        <v>7.3663358877424781</v>
      </c>
      <c r="AU284">
        <f t="shared" si="125"/>
        <v>-13.783532757012116</v>
      </c>
      <c r="AV284">
        <f t="shared" si="126"/>
        <v>119.52285036760276</v>
      </c>
      <c r="AW284">
        <f t="shared" si="127"/>
        <v>36.390668289265356</v>
      </c>
      <c r="AX284">
        <f t="shared" si="128"/>
        <v>21.095727743635166</v>
      </c>
      <c r="AY284">
        <f t="shared" si="129"/>
        <v>64.132302112921437</v>
      </c>
      <c r="AZ284">
        <f t="shared" si="130"/>
        <v>29.40544553939295</v>
      </c>
      <c r="BA284">
        <f t="shared" si="131"/>
        <v>-6.2997614844919534</v>
      </c>
      <c r="BB284">
        <f t="shared" si="132"/>
        <v>-2.7842988426451813</v>
      </c>
      <c r="BC284">
        <f t="shared" si="133"/>
        <v>157.79207202737589</v>
      </c>
      <c r="BD284">
        <f t="shared" si="134"/>
        <v>13.736404818217807</v>
      </c>
      <c r="BE284">
        <f t="shared" si="135"/>
        <v>26.658410082674884</v>
      </c>
    </row>
    <row r="285" spans="1:57">
      <c r="A285">
        <v>5000002.6745769503</v>
      </c>
      <c r="B285">
        <v>5000001.20555872</v>
      </c>
      <c r="C285">
        <v>5000001.8141577197</v>
      </c>
      <c r="D285">
        <v>5000001.3302589199</v>
      </c>
      <c r="E285">
        <v>4999998.1265385896</v>
      </c>
      <c r="F285">
        <v>4999999.1914989604</v>
      </c>
      <c r="G285">
        <v>4999999.12862192</v>
      </c>
      <c r="H285">
        <v>4999998.0009249002</v>
      </c>
      <c r="I285">
        <v>5000000.4500464899</v>
      </c>
      <c r="J285">
        <v>4999998.4222398903</v>
      </c>
      <c r="K285">
        <v>5000001.3349206597</v>
      </c>
      <c r="L285">
        <v>5000001.5902880104</v>
      </c>
      <c r="M285">
        <v>5000000.6427869303</v>
      </c>
      <c r="N285">
        <v>5000001.3530559503</v>
      </c>
      <c r="O285">
        <v>4999998.6316540604</v>
      </c>
      <c r="P285">
        <v>5000003.2075793901</v>
      </c>
      <c r="Q285">
        <v>5000002.8297441797</v>
      </c>
      <c r="R285">
        <v>5000002.1882758802</v>
      </c>
      <c r="S285">
        <v>5000001.7399135102</v>
      </c>
      <c r="T285">
        <v>5000003.2808406204</v>
      </c>
      <c r="U285">
        <v>5000001.4080512403</v>
      </c>
      <c r="V285">
        <v>5000002.4326762101</v>
      </c>
      <c r="W285">
        <v>4999998.9717026902</v>
      </c>
      <c r="X285">
        <v>4999999.8015491599</v>
      </c>
      <c r="Y285">
        <v>4999998.4490956496</v>
      </c>
      <c r="Z285">
        <v>4999997.8493205002</v>
      </c>
      <c r="AA285">
        <v>5000001.7833690196</v>
      </c>
      <c r="AE285">
        <f t="shared" si="109"/>
        <v>-1.9678984482772712</v>
      </c>
      <c r="AF285">
        <f t="shared" si="110"/>
        <v>36.983311709191575</v>
      </c>
      <c r="AG285">
        <f t="shared" si="111"/>
        <v>14.868054754407323</v>
      </c>
      <c r="AH285">
        <f t="shared" si="112"/>
        <v>3.1054793986401856</v>
      </c>
      <c r="AI285">
        <f t="shared" si="113"/>
        <v>-4.4876428351909992</v>
      </c>
      <c r="AJ285">
        <f t="shared" si="114"/>
        <v>9.069362267379967</v>
      </c>
      <c r="AK285">
        <f t="shared" si="115"/>
        <v>15.24326286965559</v>
      </c>
      <c r="AL285">
        <f t="shared" si="116"/>
        <v>176.33675321917605</v>
      </c>
      <c r="AM285">
        <f t="shared" si="117"/>
        <v>8.8790386452664496</v>
      </c>
      <c r="AN285">
        <f t="shared" si="118"/>
        <v>33.31167195537784</v>
      </c>
      <c r="AO285">
        <f t="shared" si="119"/>
        <v>-12.166237920882782</v>
      </c>
      <c r="AP285">
        <f t="shared" si="120"/>
        <v>40.34204818072358</v>
      </c>
      <c r="AQ285">
        <f t="shared" si="121"/>
        <v>32.604956639411753</v>
      </c>
      <c r="AR285">
        <f t="shared" si="122"/>
        <v>0.27720063874778955</v>
      </c>
      <c r="AS285">
        <f t="shared" si="123"/>
        <v>-11.18894226330225</v>
      </c>
      <c r="AT285">
        <f t="shared" si="124"/>
        <v>8.0897756243200547</v>
      </c>
      <c r="AU285">
        <f t="shared" si="125"/>
        <v>-13.71923242029443</v>
      </c>
      <c r="AV285">
        <f t="shared" si="126"/>
        <v>119.26457051323209</v>
      </c>
      <c r="AW285">
        <f t="shared" si="127"/>
        <v>36.503468178016981</v>
      </c>
      <c r="AX285">
        <f t="shared" si="128"/>
        <v>21.703767365848428</v>
      </c>
      <c r="AY285">
        <f t="shared" si="129"/>
        <v>63.919742694926882</v>
      </c>
      <c r="AZ285">
        <f t="shared" si="130"/>
        <v>28.756205985478264</v>
      </c>
      <c r="BA285">
        <f t="shared" si="131"/>
        <v>-5.9467007493451973</v>
      </c>
      <c r="BB285">
        <f t="shared" si="132"/>
        <v>-2.6609395748385887</v>
      </c>
      <c r="BC285">
        <f t="shared" si="133"/>
        <v>158.06759086237557</v>
      </c>
      <c r="BD285">
        <f t="shared" si="134"/>
        <v>13.891885463853361</v>
      </c>
      <c r="BE285">
        <f t="shared" si="135"/>
        <v>26.77148936700986</v>
      </c>
    </row>
    <row r="286" spans="1:57">
      <c r="A286">
        <v>5000002.6741678501</v>
      </c>
      <c r="B286">
        <v>5000001.2045052499</v>
      </c>
      <c r="C286">
        <v>5000001.8142891703</v>
      </c>
      <c r="D286">
        <v>5000001.3302871902</v>
      </c>
      <c r="E286">
        <v>4999998.12645189</v>
      </c>
      <c r="F286">
        <v>4999999.1911769202</v>
      </c>
      <c r="G286">
        <v>4999999.1286937203</v>
      </c>
      <c r="H286">
        <v>4999998.00103777</v>
      </c>
      <c r="I286">
        <v>5000000.4502985803</v>
      </c>
      <c r="J286">
        <v>4999998.4221996302</v>
      </c>
      <c r="K286">
        <v>5000001.3349389499</v>
      </c>
      <c r="L286">
        <v>5000001.5904749604</v>
      </c>
      <c r="M286">
        <v>5000000.6426651999</v>
      </c>
      <c r="N286">
        <v>5000001.3534327801</v>
      </c>
      <c r="O286">
        <v>4999998.63158157</v>
      </c>
      <c r="P286">
        <v>5000003.2072920296</v>
      </c>
      <c r="Q286">
        <v>5000002.8296347</v>
      </c>
      <c r="R286">
        <v>5000002.1882178998</v>
      </c>
      <c r="S286">
        <v>5000001.7393497396</v>
      </c>
      <c r="T286">
        <v>5000003.2806995502</v>
      </c>
      <c r="U286">
        <v>5000001.40789901</v>
      </c>
      <c r="V286">
        <v>5000002.4329634598</v>
      </c>
      <c r="W286">
        <v>4999998.9715873599</v>
      </c>
      <c r="X286">
        <v>4999999.8017252898</v>
      </c>
      <c r="Y286">
        <v>4999998.4490751298</v>
      </c>
      <c r="Z286">
        <v>4999997.8492146498</v>
      </c>
      <c r="AA286">
        <v>5000001.7836007904</v>
      </c>
      <c r="AE286">
        <f t="shared" si="109"/>
        <v>-2.7860984198608847</v>
      </c>
      <c r="AF286">
        <f t="shared" si="110"/>
        <v>34.876371835629016</v>
      </c>
      <c r="AG286">
        <f t="shared" si="111"/>
        <v>15.130955846352451</v>
      </c>
      <c r="AH286">
        <f t="shared" si="112"/>
        <v>3.162019977119928</v>
      </c>
      <c r="AI286">
        <f t="shared" si="113"/>
        <v>-4.6610421249619165</v>
      </c>
      <c r="AJ286">
        <f t="shared" si="114"/>
        <v>8.425281821785612</v>
      </c>
      <c r="AK286">
        <f t="shared" si="115"/>
        <v>15.386863522680539</v>
      </c>
      <c r="AL286">
        <f t="shared" si="116"/>
        <v>176.5624928669815</v>
      </c>
      <c r="AM286">
        <f t="shared" si="117"/>
        <v>9.3832193893269924</v>
      </c>
      <c r="AN286">
        <f t="shared" si="118"/>
        <v>33.231151642545164</v>
      </c>
      <c r="AO286">
        <f t="shared" si="119"/>
        <v>-12.129657442607948</v>
      </c>
      <c r="AP286">
        <f t="shared" si="120"/>
        <v>40.715947999986312</v>
      </c>
      <c r="AQ286">
        <f t="shared" si="121"/>
        <v>32.361495910396094</v>
      </c>
      <c r="AR286">
        <f t="shared" si="122"/>
        <v>1.0308601898115044</v>
      </c>
      <c r="AS286">
        <f t="shared" si="123"/>
        <v>-11.333923150652375</v>
      </c>
      <c r="AT286">
        <f t="shared" si="124"/>
        <v>7.515054969107184</v>
      </c>
      <c r="AU286">
        <f t="shared" si="125"/>
        <v>-13.938191821301762</v>
      </c>
      <c r="AV286">
        <f t="shared" si="126"/>
        <v>119.14860972618941</v>
      </c>
      <c r="AW286">
        <f t="shared" si="127"/>
        <v>35.375927501049652</v>
      </c>
      <c r="AX286">
        <f t="shared" si="128"/>
        <v>21.421627101678062</v>
      </c>
      <c r="AY286">
        <f t="shared" si="129"/>
        <v>63.615282253207262</v>
      </c>
      <c r="AZ286">
        <f t="shared" si="130"/>
        <v>29.330705076283856</v>
      </c>
      <c r="BA286">
        <f t="shared" si="131"/>
        <v>-6.177361458700604</v>
      </c>
      <c r="BB286">
        <f t="shared" si="132"/>
        <v>-2.3086798356188147</v>
      </c>
      <c r="BC286">
        <f t="shared" si="133"/>
        <v>158.02655118842412</v>
      </c>
      <c r="BD286">
        <f t="shared" si="134"/>
        <v>13.680184575418123</v>
      </c>
      <c r="BE286">
        <f t="shared" si="135"/>
        <v>27.235030800045656</v>
      </c>
    </row>
    <row r="287" spans="1:57">
      <c r="A287">
        <v>5000002.6744699096</v>
      </c>
      <c r="B287">
        <v>5000001.2056712201</v>
      </c>
      <c r="C287">
        <v>5000001.8144203303</v>
      </c>
      <c r="D287">
        <v>5000001.3300863402</v>
      </c>
      <c r="E287">
        <v>4999998.1262064604</v>
      </c>
      <c r="F287">
        <v>4999999.1909536896</v>
      </c>
      <c r="G287">
        <v>4999999.1287748702</v>
      </c>
      <c r="H287">
        <v>4999998.0012420798</v>
      </c>
      <c r="I287">
        <v>5000000.4503828296</v>
      </c>
      <c r="J287">
        <v>4999998.4221710097</v>
      </c>
      <c r="K287">
        <v>5000001.3350169295</v>
      </c>
      <c r="L287">
        <v>5000001.5905370302</v>
      </c>
      <c r="M287">
        <v>5000000.6427677702</v>
      </c>
      <c r="N287">
        <v>5000001.3531093895</v>
      </c>
      <c r="O287">
        <v>4999998.6313995598</v>
      </c>
      <c r="P287">
        <v>5000003.2072239602</v>
      </c>
      <c r="Q287">
        <v>5000002.82989877</v>
      </c>
      <c r="R287">
        <v>5000002.1885112496</v>
      </c>
      <c r="S287">
        <v>5000001.7398840999</v>
      </c>
      <c r="T287">
        <v>5000003.2806353597</v>
      </c>
      <c r="U287">
        <v>5000001.4079548102</v>
      </c>
      <c r="V287">
        <v>5000002.4329642402</v>
      </c>
      <c r="W287">
        <v>4999998.9720846098</v>
      </c>
      <c r="X287">
        <v>4999999.8016882204</v>
      </c>
      <c r="Y287">
        <v>4999998.4488479402</v>
      </c>
      <c r="Z287">
        <v>4999997.8490523202</v>
      </c>
      <c r="AA287">
        <v>5000001.78336618</v>
      </c>
      <c r="AE287">
        <f t="shared" si="109"/>
        <v>-2.1819795913015549</v>
      </c>
      <c r="AF287">
        <f t="shared" si="110"/>
        <v>37.208311739220058</v>
      </c>
      <c r="AG287">
        <f t="shared" si="111"/>
        <v>15.393275793221013</v>
      </c>
      <c r="AH287">
        <f t="shared" si="112"/>
        <v>2.7603201683398346</v>
      </c>
      <c r="AI287">
        <f t="shared" si="113"/>
        <v>-5.1519014595493768</v>
      </c>
      <c r="AJ287">
        <f t="shared" si="114"/>
        <v>7.9788206080783617</v>
      </c>
      <c r="AK287">
        <f t="shared" si="115"/>
        <v>15.549163273645915</v>
      </c>
      <c r="AL287">
        <f t="shared" si="116"/>
        <v>176.97111267981703</v>
      </c>
      <c r="AM287">
        <f t="shared" si="117"/>
        <v>9.5517179797998946</v>
      </c>
      <c r="AN287">
        <f t="shared" si="118"/>
        <v>33.173910676210966</v>
      </c>
      <c r="AO287">
        <f t="shared" si="119"/>
        <v>-11.973698206091226</v>
      </c>
      <c r="AP287">
        <f t="shared" si="120"/>
        <v>40.840087672264346</v>
      </c>
      <c r="AQ287">
        <f t="shared" si="121"/>
        <v>32.566636445558025</v>
      </c>
      <c r="AR287">
        <f t="shared" si="122"/>
        <v>0.38407918849109302</v>
      </c>
      <c r="AS287">
        <f t="shared" si="123"/>
        <v>-11.697943716670791</v>
      </c>
      <c r="AT287">
        <f t="shared" si="124"/>
        <v>7.3789161850201017</v>
      </c>
      <c r="AU287">
        <f t="shared" si="125"/>
        <v>-13.410052127377984</v>
      </c>
      <c r="AV287">
        <f t="shared" si="126"/>
        <v>119.73530917080967</v>
      </c>
      <c r="AW287">
        <f t="shared" si="127"/>
        <v>36.444647727103202</v>
      </c>
      <c r="AX287">
        <f t="shared" si="128"/>
        <v>21.293246231373267</v>
      </c>
      <c r="AY287">
        <f t="shared" si="129"/>
        <v>63.726882606608982</v>
      </c>
      <c r="AZ287">
        <f t="shared" si="130"/>
        <v>29.332265972163967</v>
      </c>
      <c r="BA287">
        <f t="shared" si="131"/>
        <v>-5.1828614819765795</v>
      </c>
      <c r="BB287">
        <f t="shared" si="132"/>
        <v>-2.3828187034165107</v>
      </c>
      <c r="BC287">
        <f t="shared" si="133"/>
        <v>157.57217179466323</v>
      </c>
      <c r="BD287">
        <f t="shared" si="134"/>
        <v>13.355525385808583</v>
      </c>
      <c r="BE287">
        <f t="shared" si="135"/>
        <v>26.765810163960271</v>
      </c>
    </row>
    <row r="288" spans="1:57">
      <c r="A288">
        <v>5000002.6743844496</v>
      </c>
      <c r="B288">
        <v>5000001.2054729797</v>
      </c>
      <c r="C288">
        <v>5000001.8144966001</v>
      </c>
      <c r="D288">
        <v>5000001.3304533102</v>
      </c>
      <c r="E288">
        <v>4999998.1263646297</v>
      </c>
      <c r="F288">
        <v>4999999.1912857303</v>
      </c>
      <c r="G288">
        <v>4999999.1291036801</v>
      </c>
      <c r="H288">
        <v>4999998.0012867497</v>
      </c>
      <c r="I288">
        <v>5000000.4505022196</v>
      </c>
      <c r="J288">
        <v>4999998.4222364901</v>
      </c>
      <c r="K288">
        <v>5000001.3349204203</v>
      </c>
      <c r="L288">
        <v>5000001.59061494</v>
      </c>
      <c r="M288">
        <v>5000000.6427023299</v>
      </c>
      <c r="N288">
        <v>5000001.3532136902</v>
      </c>
      <c r="O288">
        <v>4999998.6315897601</v>
      </c>
      <c r="P288">
        <v>5000003.20718267</v>
      </c>
      <c r="Q288">
        <v>5000002.8298163703</v>
      </c>
      <c r="R288">
        <v>5000002.1883161003</v>
      </c>
      <c r="S288">
        <v>5000001.7398872999</v>
      </c>
      <c r="T288">
        <v>5000003.2808810798</v>
      </c>
      <c r="U288">
        <v>5000001.4080451997</v>
      </c>
      <c r="V288">
        <v>5000002.4324779799</v>
      </c>
      <c r="W288">
        <v>4999998.9720046399</v>
      </c>
      <c r="X288">
        <v>4999999.8014593301</v>
      </c>
      <c r="Y288">
        <v>4999998.4490532102</v>
      </c>
      <c r="Z288">
        <v>4999997.8491870398</v>
      </c>
      <c r="AA288">
        <v>5000001.7833068296</v>
      </c>
      <c r="AE288">
        <f t="shared" si="109"/>
        <v>-2.3528995440239373</v>
      </c>
      <c r="AF288">
        <f t="shared" si="110"/>
        <v>36.811831049529737</v>
      </c>
      <c r="AG288">
        <f t="shared" si="111"/>
        <v>15.545815199952822</v>
      </c>
      <c r="AH288">
        <f t="shared" si="112"/>
        <v>3.494259904098405</v>
      </c>
      <c r="AI288">
        <f t="shared" si="113"/>
        <v>-4.8355627275323156</v>
      </c>
      <c r="AJ288">
        <f t="shared" si="114"/>
        <v>8.6429021405374797</v>
      </c>
      <c r="AK288">
        <f t="shared" si="115"/>
        <v>16.20678329770751</v>
      </c>
      <c r="AL288">
        <f t="shared" si="116"/>
        <v>177.06045262904956</v>
      </c>
      <c r="AM288">
        <f t="shared" si="117"/>
        <v>9.79049789078001</v>
      </c>
      <c r="AN288">
        <f t="shared" si="118"/>
        <v>33.304871435769428</v>
      </c>
      <c r="AO288">
        <f t="shared" si="119"/>
        <v>-12.166716620557747</v>
      </c>
      <c r="AP288">
        <f t="shared" si="120"/>
        <v>40.995907203292283</v>
      </c>
      <c r="AQ288">
        <f t="shared" si="121"/>
        <v>32.435755837901098</v>
      </c>
      <c r="AR288">
        <f t="shared" si="122"/>
        <v>0.59268048759970304</v>
      </c>
      <c r="AS288">
        <f t="shared" si="123"/>
        <v>-11.317543044745635</v>
      </c>
      <c r="AT288">
        <f t="shared" si="124"/>
        <v>7.2963358652387269</v>
      </c>
      <c r="AU288">
        <f t="shared" si="125"/>
        <v>-13.57485142610728</v>
      </c>
      <c r="AV288">
        <f t="shared" si="126"/>
        <v>119.3450106724011</v>
      </c>
      <c r="AW288">
        <f t="shared" si="127"/>
        <v>36.451047773632219</v>
      </c>
      <c r="AX288">
        <f t="shared" si="128"/>
        <v>21.784686206145729</v>
      </c>
      <c r="AY288">
        <f t="shared" si="129"/>
        <v>63.907661581813912</v>
      </c>
      <c r="AZ288">
        <f t="shared" si="130"/>
        <v>28.359745882506495</v>
      </c>
      <c r="BA288">
        <f t="shared" si="131"/>
        <v>-5.3428012658036117</v>
      </c>
      <c r="BB288">
        <f t="shared" si="132"/>
        <v>-2.8405991571454243</v>
      </c>
      <c r="BC288">
        <f t="shared" si="133"/>
        <v>157.98271195790079</v>
      </c>
      <c r="BD288">
        <f t="shared" si="134"/>
        <v>13.624964573495205</v>
      </c>
      <c r="BE288">
        <f t="shared" si="135"/>
        <v>26.647109418554898</v>
      </c>
    </row>
    <row r="289" spans="1:57">
      <c r="A289">
        <v>5000002.6744475504</v>
      </c>
      <c r="B289">
        <v>5000001.2055655401</v>
      </c>
      <c r="C289">
        <v>5000001.8139270004</v>
      </c>
      <c r="D289">
        <v>5000001.3303408502</v>
      </c>
      <c r="E289">
        <v>4999998.1264551701</v>
      </c>
      <c r="F289">
        <v>4999999.1907428401</v>
      </c>
      <c r="G289">
        <v>4999999.1287313998</v>
      </c>
      <c r="H289">
        <v>4999998.0012122001</v>
      </c>
      <c r="I289">
        <v>5000000.4493967704</v>
      </c>
      <c r="J289">
        <v>4999998.4221691201</v>
      </c>
      <c r="K289">
        <v>5000001.3353753099</v>
      </c>
      <c r="L289">
        <v>5000001.5904834997</v>
      </c>
      <c r="M289">
        <v>5000000.6431074496</v>
      </c>
      <c r="N289">
        <v>5000001.3531490099</v>
      </c>
      <c r="O289">
        <v>4999998.6315489002</v>
      </c>
      <c r="P289">
        <v>5000003.2071033204</v>
      </c>
      <c r="Q289">
        <v>5000002.8296990497</v>
      </c>
      <c r="R289">
        <v>5000002.1883419501</v>
      </c>
      <c r="S289">
        <v>5000001.7397209601</v>
      </c>
      <c r="T289">
        <v>5000003.2808390399</v>
      </c>
      <c r="U289">
        <v>5000001.4075627401</v>
      </c>
      <c r="V289">
        <v>5000002.4330259999</v>
      </c>
      <c r="W289">
        <v>4999998.9716666499</v>
      </c>
      <c r="X289">
        <v>4999999.8013800299</v>
      </c>
      <c r="Y289">
        <v>4999998.4490157003</v>
      </c>
      <c r="Z289">
        <v>4999997.8490317799</v>
      </c>
      <c r="AA289">
        <v>5000001.7833736297</v>
      </c>
      <c r="AE289">
        <f t="shared" si="109"/>
        <v>-2.2266979521149524</v>
      </c>
      <c r="AF289">
        <f t="shared" si="110"/>
        <v>36.996951856381038</v>
      </c>
      <c r="AG289">
        <f t="shared" si="111"/>
        <v>14.406616250391266</v>
      </c>
      <c r="AH289">
        <f t="shared" si="112"/>
        <v>3.2693399741638198</v>
      </c>
      <c r="AI289">
        <f t="shared" si="113"/>
        <v>-4.6544818862911983</v>
      </c>
      <c r="AJ289">
        <f t="shared" si="114"/>
        <v>7.5571214030114691</v>
      </c>
      <c r="AK289">
        <f t="shared" si="115"/>
        <v>15.462222433376215</v>
      </c>
      <c r="AL289">
        <f t="shared" si="116"/>
        <v>176.91135341054778</v>
      </c>
      <c r="AM289">
        <f t="shared" si="117"/>
        <v>7.5795997629711112</v>
      </c>
      <c r="AN289">
        <f t="shared" si="118"/>
        <v>33.170131367998017</v>
      </c>
      <c r="AO289">
        <f t="shared" si="119"/>
        <v>-11.256937643741685</v>
      </c>
      <c r="AP289">
        <f t="shared" si="120"/>
        <v>40.733026587996534</v>
      </c>
      <c r="AQ289">
        <f t="shared" si="121"/>
        <v>33.245995200425192</v>
      </c>
      <c r="AR289">
        <f t="shared" si="122"/>
        <v>0.46331981698847213</v>
      </c>
      <c r="AS289">
        <f t="shared" si="123"/>
        <v>-11.399262897650615</v>
      </c>
      <c r="AT289">
        <f t="shared" si="124"/>
        <v>7.1376367375587266</v>
      </c>
      <c r="AU289">
        <f t="shared" si="125"/>
        <v>-13.809492427729488</v>
      </c>
      <c r="AV289">
        <f t="shared" si="126"/>
        <v>119.39671022915316</v>
      </c>
      <c r="AW289">
        <f t="shared" si="127"/>
        <v>36.118368288660982</v>
      </c>
      <c r="AX289">
        <f t="shared" si="128"/>
        <v>21.700606459097408</v>
      </c>
      <c r="AY289">
        <f t="shared" si="129"/>
        <v>62.942742742205049</v>
      </c>
      <c r="AZ289">
        <f t="shared" si="130"/>
        <v>29.455785362848726</v>
      </c>
      <c r="BA289">
        <f t="shared" si="131"/>
        <v>-6.0187814061113425</v>
      </c>
      <c r="BB289">
        <f t="shared" si="132"/>
        <v>-2.9991996725648202</v>
      </c>
      <c r="BC289">
        <f t="shared" si="133"/>
        <v>157.90769203741479</v>
      </c>
      <c r="BD289">
        <f t="shared" si="134"/>
        <v>13.31444472931496</v>
      </c>
      <c r="BE289">
        <f t="shared" si="135"/>
        <v>26.780709457234671</v>
      </c>
    </row>
    <row r="290" spans="1:57">
      <c r="A290">
        <v>5000002.6744157802</v>
      </c>
      <c r="B290">
        <v>5000001.2054013796</v>
      </c>
      <c r="C290">
        <v>5000001.8142464897</v>
      </c>
      <c r="D290">
        <v>5000001.3303432502</v>
      </c>
      <c r="E290">
        <v>4999998.1261651199</v>
      </c>
      <c r="F290">
        <v>4999999.1912777601</v>
      </c>
      <c r="G290">
        <v>4999999.1289724503</v>
      </c>
      <c r="H290">
        <v>4999998.0012980103</v>
      </c>
      <c r="I290">
        <v>5000000.4499274697</v>
      </c>
      <c r="J290">
        <v>4999998.4220749298</v>
      </c>
      <c r="K290">
        <v>5000001.3349026702</v>
      </c>
      <c r="L290">
        <v>5000001.5903891502</v>
      </c>
      <c r="M290">
        <v>5000000.6429558303</v>
      </c>
      <c r="N290">
        <v>5000001.35311714</v>
      </c>
      <c r="O290">
        <v>4999998.6316467198</v>
      </c>
      <c r="P290">
        <v>5000003.2073410004</v>
      </c>
      <c r="Q290">
        <v>5000002.8299642401</v>
      </c>
      <c r="R290">
        <v>5000002.1884335103</v>
      </c>
      <c r="S290">
        <v>5000001.7400060901</v>
      </c>
      <c r="T290">
        <v>5000003.2809292004</v>
      </c>
      <c r="U290">
        <v>5000001.4078161698</v>
      </c>
      <c r="V290">
        <v>5000002.4328911202</v>
      </c>
      <c r="W290">
        <v>4999998.9714551698</v>
      </c>
      <c r="X290">
        <v>4999999.80158881</v>
      </c>
      <c r="Y290">
        <v>4999998.4491068497</v>
      </c>
      <c r="Z290">
        <v>4999997.8486072496</v>
      </c>
      <c r="AA290">
        <v>5000001.7833460001</v>
      </c>
      <c r="AE290">
        <f t="shared" si="109"/>
        <v>-2.2902383320894368</v>
      </c>
      <c r="AF290">
        <f t="shared" si="110"/>
        <v>36.66863092445449</v>
      </c>
      <c r="AG290">
        <f t="shared" si="111"/>
        <v>15.045594575298344</v>
      </c>
      <c r="AH290">
        <f t="shared" si="112"/>
        <v>3.2741400094378204</v>
      </c>
      <c r="AI290">
        <f t="shared" si="113"/>
        <v>-5.2345824460214132</v>
      </c>
      <c r="AJ290">
        <f t="shared" si="114"/>
        <v>8.6269616207583191</v>
      </c>
      <c r="AK290">
        <f t="shared" si="115"/>
        <v>15.944323511524408</v>
      </c>
      <c r="AL290">
        <f t="shared" si="116"/>
        <v>177.08297388095039</v>
      </c>
      <c r="AM290">
        <f t="shared" si="117"/>
        <v>8.640998204344676</v>
      </c>
      <c r="AN290">
        <f t="shared" si="118"/>
        <v>32.981750828114009</v>
      </c>
      <c r="AO290">
        <f t="shared" si="119"/>
        <v>-12.202216764935775</v>
      </c>
      <c r="AP290">
        <f t="shared" si="120"/>
        <v>40.544327655119268</v>
      </c>
      <c r="AQ290">
        <f t="shared" si="121"/>
        <v>32.942756608125244</v>
      </c>
      <c r="AR290">
        <f t="shared" si="122"/>
        <v>0.39958011722869796</v>
      </c>
      <c r="AS290">
        <f t="shared" si="123"/>
        <v>-11.203623636369901</v>
      </c>
      <c r="AT290">
        <f t="shared" si="124"/>
        <v>7.6129965135922228</v>
      </c>
      <c r="AU290">
        <f t="shared" si="125"/>
        <v>-13.279111972962413</v>
      </c>
      <c r="AV290">
        <f t="shared" si="126"/>
        <v>119.5798305211048</v>
      </c>
      <c r="AW290">
        <f t="shared" si="127"/>
        <v>36.688628080610044</v>
      </c>
      <c r="AX290">
        <f t="shared" si="128"/>
        <v>21.880927155419979</v>
      </c>
      <c r="AY290">
        <f t="shared" si="129"/>
        <v>63.449601875426588</v>
      </c>
      <c r="AZ290">
        <f t="shared" si="130"/>
        <v>29.186026046937894</v>
      </c>
      <c r="BA290">
        <f t="shared" si="131"/>
        <v>-6.4417416401072147</v>
      </c>
      <c r="BB290">
        <f t="shared" si="132"/>
        <v>-2.5816393171288907</v>
      </c>
      <c r="BC290">
        <f t="shared" si="133"/>
        <v>158.08999104024238</v>
      </c>
      <c r="BD290">
        <f t="shared" si="134"/>
        <v>12.465383648678959</v>
      </c>
      <c r="BE290">
        <f t="shared" si="135"/>
        <v>26.725450383153962</v>
      </c>
    </row>
    <row r="291" spans="1:57">
      <c r="A291">
        <v>5000002.6744965501</v>
      </c>
      <c r="B291">
        <v>5000001.2056778101</v>
      </c>
      <c r="C291">
        <v>5000001.8141999701</v>
      </c>
      <c r="D291">
        <v>5000001.3302920302</v>
      </c>
      <c r="E291">
        <v>4999998.1265584398</v>
      </c>
      <c r="F291">
        <v>4999999.1904856795</v>
      </c>
      <c r="G291">
        <v>4999999.1288489802</v>
      </c>
      <c r="H291">
        <v>4999998.0011056596</v>
      </c>
      <c r="I291">
        <v>5000000.4503272399</v>
      </c>
      <c r="J291">
        <v>4999998.4224841697</v>
      </c>
      <c r="K291">
        <v>5000001.3351227101</v>
      </c>
      <c r="L291">
        <v>5000001.5903999601</v>
      </c>
      <c r="M291">
        <v>5000000.6427029697</v>
      </c>
      <c r="N291">
        <v>5000001.3531028097</v>
      </c>
      <c r="O291">
        <v>4999998.6315711103</v>
      </c>
      <c r="P291">
        <v>5000003.2074808702</v>
      </c>
      <c r="Q291">
        <v>5000002.8297451502</v>
      </c>
      <c r="R291">
        <v>5000002.1884840904</v>
      </c>
      <c r="S291">
        <v>5000001.7399156699</v>
      </c>
      <c r="T291">
        <v>5000003.2809063597</v>
      </c>
      <c r="U291">
        <v>5000001.4079231499</v>
      </c>
      <c r="V291">
        <v>5000002.4330758601</v>
      </c>
      <c r="W291">
        <v>4999998.9712065803</v>
      </c>
      <c r="X291">
        <v>4999999.8013554504</v>
      </c>
      <c r="Y291">
        <v>4999998.44910374</v>
      </c>
      <c r="Z291">
        <v>4999997.8488279805</v>
      </c>
      <c r="AA291">
        <v>5000001.7831828501</v>
      </c>
      <c r="AE291">
        <f t="shared" si="109"/>
        <v>-2.1286986553190812</v>
      </c>
      <c r="AF291">
        <f t="shared" si="110"/>
        <v>37.221491813166885</v>
      </c>
      <c r="AG291">
        <f t="shared" si="111"/>
        <v>14.952555483713441</v>
      </c>
      <c r="AH291">
        <f t="shared" si="112"/>
        <v>3.1717001413880626</v>
      </c>
      <c r="AI291">
        <f t="shared" si="113"/>
        <v>-4.4479424016226607</v>
      </c>
      <c r="AJ291">
        <f t="shared" si="114"/>
        <v>7.0428002901929325</v>
      </c>
      <c r="AK291">
        <f t="shared" si="115"/>
        <v>15.697383287453038</v>
      </c>
      <c r="AL291">
        <f t="shared" si="116"/>
        <v>176.6982723044608</v>
      </c>
      <c r="AM291">
        <f t="shared" si="117"/>
        <v>9.4405385633959131</v>
      </c>
      <c r="AN291">
        <f t="shared" si="118"/>
        <v>33.800230895298313</v>
      </c>
      <c r="AO291">
        <f t="shared" si="119"/>
        <v>-11.762137164137254</v>
      </c>
      <c r="AP291">
        <f t="shared" si="120"/>
        <v>40.565947370577298</v>
      </c>
      <c r="AQ291">
        <f t="shared" si="121"/>
        <v>32.437035474958286</v>
      </c>
      <c r="AR291">
        <f t="shared" si="122"/>
        <v>0.37091960407254232</v>
      </c>
      <c r="AS291">
        <f t="shared" si="123"/>
        <v>-11.354842524024969</v>
      </c>
      <c r="AT291">
        <f t="shared" si="124"/>
        <v>7.8927358334534121</v>
      </c>
      <c r="AU291">
        <f t="shared" si="125"/>
        <v>-13.717291545150031</v>
      </c>
      <c r="AV291">
        <f t="shared" si="126"/>
        <v>119.68099073609271</v>
      </c>
      <c r="AW291">
        <f t="shared" si="127"/>
        <v>36.507787650630718</v>
      </c>
      <c r="AX291">
        <f t="shared" si="128"/>
        <v>21.835245813010584</v>
      </c>
      <c r="AY291">
        <f t="shared" si="129"/>
        <v>63.663562002187859</v>
      </c>
      <c r="AZ291">
        <f t="shared" si="130"/>
        <v>29.555505747972383</v>
      </c>
      <c r="BA291">
        <f t="shared" si="131"/>
        <v>-6.9389208479390421</v>
      </c>
      <c r="BB291">
        <f t="shared" si="132"/>
        <v>-3.0483586052813689</v>
      </c>
      <c r="BC291">
        <f t="shared" si="133"/>
        <v>158.08377166606166</v>
      </c>
      <c r="BD291">
        <f t="shared" si="134"/>
        <v>12.906845640709816</v>
      </c>
      <c r="BE291">
        <f t="shared" si="135"/>
        <v>26.399150458775615</v>
      </c>
    </row>
    <row r="292" spans="1:57">
      <c r="A292">
        <v>5000002.6743076602</v>
      </c>
      <c r="B292">
        <v>5000001.2056489801</v>
      </c>
      <c r="C292">
        <v>5000001.8143097702</v>
      </c>
      <c r="D292">
        <v>5000001.3302914603</v>
      </c>
      <c r="E292">
        <v>4999998.1262020702</v>
      </c>
      <c r="F292">
        <v>4999999.19146132</v>
      </c>
      <c r="G292">
        <v>4999999.1288621798</v>
      </c>
      <c r="H292">
        <v>4999998.00106839</v>
      </c>
      <c r="I292">
        <v>5000000.4497769102</v>
      </c>
      <c r="J292">
        <v>4999998.4223220004</v>
      </c>
      <c r="K292">
        <v>5000001.3350146497</v>
      </c>
      <c r="L292">
        <v>5000001.5904435301</v>
      </c>
      <c r="M292">
        <v>5000000.6428422704</v>
      </c>
      <c r="N292">
        <v>5000001.3532901797</v>
      </c>
      <c r="O292">
        <v>4999998.6314357696</v>
      </c>
      <c r="P292">
        <v>5000003.2072620401</v>
      </c>
      <c r="Q292">
        <v>5000002.8296377696</v>
      </c>
      <c r="R292">
        <v>5000002.1883807601</v>
      </c>
      <c r="S292">
        <v>5000001.7395621501</v>
      </c>
      <c r="T292">
        <v>5000003.2807176998</v>
      </c>
      <c r="U292">
        <v>5000001.40779611</v>
      </c>
      <c r="V292">
        <v>5000002.4329592697</v>
      </c>
      <c r="W292">
        <v>4999998.97135121</v>
      </c>
      <c r="X292">
        <v>4999999.8013316803</v>
      </c>
      <c r="Y292">
        <v>4999998.44905796</v>
      </c>
      <c r="Z292">
        <v>4999997.8487528702</v>
      </c>
      <c r="AA292">
        <v>5000001.7832880998</v>
      </c>
      <c r="AE292">
        <f t="shared" si="109"/>
        <v>-2.5064782796864766</v>
      </c>
      <c r="AF292">
        <f t="shared" si="110"/>
        <v>37.163831783616558</v>
      </c>
      <c r="AG292">
        <f t="shared" si="111"/>
        <v>15.17215567952095</v>
      </c>
      <c r="AH292">
        <f t="shared" si="112"/>
        <v>3.170560202859662</v>
      </c>
      <c r="AI292">
        <f t="shared" si="113"/>
        <v>-5.1606819720689012</v>
      </c>
      <c r="AJ292">
        <f t="shared" si="114"/>
        <v>8.9940815887874734</v>
      </c>
      <c r="AK292">
        <f t="shared" si="115"/>
        <v>15.723782561794078</v>
      </c>
      <c r="AL292">
        <f t="shared" si="116"/>
        <v>176.6237329397625</v>
      </c>
      <c r="AM292">
        <f t="shared" si="117"/>
        <v>8.3398792910658379</v>
      </c>
      <c r="AN292">
        <f t="shared" si="118"/>
        <v>33.475892117326836</v>
      </c>
      <c r="AO292">
        <f t="shared" si="119"/>
        <v>-11.978257960193613</v>
      </c>
      <c r="AP292">
        <f t="shared" si="120"/>
        <v>40.653087471229746</v>
      </c>
      <c r="AQ292">
        <f t="shared" si="121"/>
        <v>32.715636862956316</v>
      </c>
      <c r="AR292">
        <f t="shared" si="122"/>
        <v>0.74565949231245154</v>
      </c>
      <c r="AS292">
        <f t="shared" si="123"/>
        <v>-11.625524053530691</v>
      </c>
      <c r="AT292">
        <f t="shared" si="124"/>
        <v>7.4550759710857557</v>
      </c>
      <c r="AU292">
        <f t="shared" si="125"/>
        <v>-13.932052546372836</v>
      </c>
      <c r="AV292">
        <f t="shared" si="126"/>
        <v>119.4743303447668</v>
      </c>
      <c r="AW292">
        <f t="shared" si="127"/>
        <v>35.800748284535814</v>
      </c>
      <c r="AX292">
        <f t="shared" si="128"/>
        <v>21.457926306606677</v>
      </c>
      <c r="AY292">
        <f t="shared" si="129"/>
        <v>63.409482372598923</v>
      </c>
      <c r="AZ292">
        <f t="shared" si="130"/>
        <v>29.322325039810551</v>
      </c>
      <c r="BA292">
        <f t="shared" si="131"/>
        <v>-6.6496613101722728</v>
      </c>
      <c r="BB292">
        <f t="shared" si="132"/>
        <v>-3.095898899299423</v>
      </c>
      <c r="BC292">
        <f t="shared" si="133"/>
        <v>157.99221145125856</v>
      </c>
      <c r="BD292">
        <f t="shared" si="134"/>
        <v>12.75662510724556</v>
      </c>
      <c r="BE292">
        <f t="shared" si="135"/>
        <v>26.609649775219303</v>
      </c>
    </row>
    <row r="293" spans="1:57">
      <c r="A293">
        <v>5000002.6743109599</v>
      </c>
      <c r="B293">
        <v>5000001.2056510597</v>
      </c>
      <c r="C293">
        <v>5000001.8142926702</v>
      </c>
      <c r="D293">
        <v>5000001.3302874798</v>
      </c>
      <c r="E293">
        <v>4999998.12640558</v>
      </c>
      <c r="F293">
        <v>4999999.1910912497</v>
      </c>
      <c r="G293">
        <v>4999999.1288983803</v>
      </c>
      <c r="H293">
        <v>4999998.0010287901</v>
      </c>
      <c r="I293">
        <v>5000000.4499509102</v>
      </c>
      <c r="J293">
        <v>4999998.4223687099</v>
      </c>
      <c r="K293">
        <v>5000001.3349126298</v>
      </c>
      <c r="L293">
        <v>5000001.5905690603</v>
      </c>
      <c r="M293">
        <v>5000000.6428405503</v>
      </c>
      <c r="N293">
        <v>5000001.3531825496</v>
      </c>
      <c r="O293">
        <v>4999998.6318106297</v>
      </c>
      <c r="P293">
        <v>5000003.2073003398</v>
      </c>
      <c r="Q293">
        <v>5000002.8297465397</v>
      </c>
      <c r="R293">
        <v>5000002.1884954097</v>
      </c>
      <c r="S293">
        <v>5000001.7398431702</v>
      </c>
      <c r="T293">
        <v>5000003.2810036698</v>
      </c>
      <c r="U293">
        <v>5000001.4077630201</v>
      </c>
      <c r="V293">
        <v>5000002.4329748796</v>
      </c>
      <c r="W293">
        <v>4999998.9720069095</v>
      </c>
      <c r="X293">
        <v>4999999.8014421696</v>
      </c>
      <c r="Y293">
        <v>4999998.4494322604</v>
      </c>
      <c r="Z293">
        <v>4999997.8486560499</v>
      </c>
      <c r="AA293">
        <v>5000001.7832495198</v>
      </c>
      <c r="AE293">
        <f t="shared" si="109"/>
        <v>-2.499878931454143</v>
      </c>
      <c r="AF293">
        <f t="shared" si="110"/>
        <v>37.167991069247321</v>
      </c>
      <c r="AG293">
        <f t="shared" si="111"/>
        <v>15.137955664293916</v>
      </c>
      <c r="AH293">
        <f t="shared" si="112"/>
        <v>3.1625992596073997</v>
      </c>
      <c r="AI293">
        <f t="shared" si="113"/>
        <v>-4.7536621896698854</v>
      </c>
      <c r="AJ293">
        <f t="shared" si="114"/>
        <v>8.2539407919368788</v>
      </c>
      <c r="AK293">
        <f t="shared" si="115"/>
        <v>15.796183591472783</v>
      </c>
      <c r="AL293">
        <f t="shared" si="116"/>
        <v>176.5445332349554</v>
      </c>
      <c r="AM293">
        <f t="shared" si="117"/>
        <v>8.6878791159275774</v>
      </c>
      <c r="AN293">
        <f t="shared" si="118"/>
        <v>33.569311251931161</v>
      </c>
      <c r="AO293">
        <f t="shared" si="119"/>
        <v>-12.182297643052221</v>
      </c>
      <c r="AP293">
        <f t="shared" si="120"/>
        <v>40.904147744120337</v>
      </c>
      <c r="AQ293">
        <f t="shared" si="121"/>
        <v>32.712196557796752</v>
      </c>
      <c r="AR293">
        <f t="shared" si="122"/>
        <v>0.530399238597144</v>
      </c>
      <c r="AS293">
        <f t="shared" si="123"/>
        <v>-10.87580358869325</v>
      </c>
      <c r="AT293">
        <f t="shared" si="124"/>
        <v>7.5316753411249842</v>
      </c>
      <c r="AU293">
        <f t="shared" si="125"/>
        <v>-13.714512480164</v>
      </c>
      <c r="AV293">
        <f t="shared" si="126"/>
        <v>119.70362931559858</v>
      </c>
      <c r="AW293">
        <f t="shared" si="127"/>
        <v>36.362788226271675</v>
      </c>
      <c r="AX293">
        <f t="shared" si="128"/>
        <v>22.029866026791947</v>
      </c>
      <c r="AY293">
        <f t="shared" si="129"/>
        <v>63.343302608660622</v>
      </c>
      <c r="AZ293">
        <f t="shared" si="130"/>
        <v>29.35354482005706</v>
      </c>
      <c r="BA293">
        <f t="shared" si="131"/>
        <v>-5.338261998644092</v>
      </c>
      <c r="BB293">
        <f t="shared" si="132"/>
        <v>-2.8749202580182311</v>
      </c>
      <c r="BC293">
        <f t="shared" si="133"/>
        <v>158.74081250605946</v>
      </c>
      <c r="BD293">
        <f t="shared" si="134"/>
        <v>12.562984433970701</v>
      </c>
      <c r="BE293">
        <f t="shared" si="135"/>
        <v>26.53248972722681</v>
      </c>
    </row>
    <row r="294" spans="1:57">
      <c r="A294">
        <v>5000002.6745559201</v>
      </c>
      <c r="B294">
        <v>5000001.2055986403</v>
      </c>
      <c r="C294">
        <v>5000001.8139339304</v>
      </c>
      <c r="D294">
        <v>5000001.3303271299</v>
      </c>
      <c r="E294">
        <v>4999998.1264920002</v>
      </c>
      <c r="F294">
        <v>4999999.1907245005</v>
      </c>
      <c r="G294">
        <v>4999999.1288443403</v>
      </c>
      <c r="H294">
        <v>4999998.0010019196</v>
      </c>
      <c r="I294">
        <v>5000000.4494104097</v>
      </c>
      <c r="J294">
        <v>4999998.4224252496</v>
      </c>
      <c r="K294">
        <v>5000001.3349233503</v>
      </c>
      <c r="L294">
        <v>5000001.5906220404</v>
      </c>
      <c r="M294">
        <v>5000000.6428345302</v>
      </c>
      <c r="N294">
        <v>5000001.3532805601</v>
      </c>
      <c r="O294">
        <v>4999998.6318115601</v>
      </c>
      <c r="P294">
        <v>5000003.2073879503</v>
      </c>
      <c r="Q294">
        <v>5000002.8295831596</v>
      </c>
      <c r="R294">
        <v>5000002.1884594699</v>
      </c>
      <c r="S294">
        <v>5000001.7402879801</v>
      </c>
      <c r="T294">
        <v>5000003.2807527799</v>
      </c>
      <c r="U294">
        <v>5000001.4080423899</v>
      </c>
      <c r="V294">
        <v>5000002.4327888899</v>
      </c>
      <c r="W294">
        <v>4999998.97139173</v>
      </c>
      <c r="X294">
        <v>4999999.8013918595</v>
      </c>
      <c r="Y294">
        <v>4999998.4494015602</v>
      </c>
      <c r="Z294">
        <v>4999997.8488643803</v>
      </c>
      <c r="AA294">
        <v>5000001.7832507296</v>
      </c>
      <c r="AE294">
        <f t="shared" si="109"/>
        <v>-2.0099588158850406</v>
      </c>
      <c r="AF294">
        <f t="shared" si="110"/>
        <v>37.063152111913034</v>
      </c>
      <c r="AG294">
        <f t="shared" si="111"/>
        <v>14.42047618793848</v>
      </c>
      <c r="AH294">
        <f t="shared" si="112"/>
        <v>3.2418994931174168</v>
      </c>
      <c r="AI294">
        <f t="shared" si="113"/>
        <v>-4.5808216936528616</v>
      </c>
      <c r="AJ294">
        <f t="shared" si="114"/>
        <v>7.5204421887685102</v>
      </c>
      <c r="AK294">
        <f t="shared" si="115"/>
        <v>15.688103587688198</v>
      </c>
      <c r="AL294">
        <f t="shared" si="116"/>
        <v>176.49079217467568</v>
      </c>
      <c r="AM294">
        <f t="shared" si="117"/>
        <v>7.6068781987505067</v>
      </c>
      <c r="AN294">
        <f t="shared" si="118"/>
        <v>33.682390612354922</v>
      </c>
      <c r="AO294">
        <f t="shared" si="119"/>
        <v>-12.160856740489892</v>
      </c>
      <c r="AP294">
        <f t="shared" si="120"/>
        <v>41.01010800545064</v>
      </c>
      <c r="AQ294">
        <f t="shared" si="121"/>
        <v>32.700156421060711</v>
      </c>
      <c r="AR294">
        <f t="shared" si="122"/>
        <v>0.72642023577186976</v>
      </c>
      <c r="AS294">
        <f t="shared" si="123"/>
        <v>-10.873942805682011</v>
      </c>
      <c r="AT294">
        <f t="shared" si="124"/>
        <v>7.706896120693127</v>
      </c>
      <c r="AU294">
        <f t="shared" si="125"/>
        <v>-14.041272408025597</v>
      </c>
      <c r="AV294">
        <f t="shared" si="126"/>
        <v>119.6317498698909</v>
      </c>
      <c r="AW294">
        <f t="shared" si="127"/>
        <v>37.252407732316243</v>
      </c>
      <c r="AX294">
        <f t="shared" si="128"/>
        <v>21.52808651555814</v>
      </c>
      <c r="AY294">
        <f t="shared" si="129"/>
        <v>63.902041982945299</v>
      </c>
      <c r="AZ294">
        <f t="shared" si="130"/>
        <v>28.981565450441295</v>
      </c>
      <c r="BA294">
        <f t="shared" si="131"/>
        <v>-6.5686213284010853</v>
      </c>
      <c r="BB294">
        <f t="shared" si="132"/>
        <v>-2.9755403529465418</v>
      </c>
      <c r="BC294">
        <f t="shared" si="133"/>
        <v>158.6794122513445</v>
      </c>
      <c r="BD294">
        <f t="shared" si="134"/>
        <v>12.979645295137235</v>
      </c>
      <c r="BE294">
        <f t="shared" si="135"/>
        <v>26.534909302419138</v>
      </c>
    </row>
    <row r="295" spans="1:57">
      <c r="A295">
        <v>5000002.6747737098</v>
      </c>
      <c r="B295">
        <v>5000001.2055300297</v>
      </c>
      <c r="C295">
        <v>5000001.8144038497</v>
      </c>
      <c r="D295">
        <v>5000001.3303749897</v>
      </c>
      <c r="E295">
        <v>4999998.1262259698</v>
      </c>
      <c r="F295">
        <v>4999999.1905363603</v>
      </c>
      <c r="G295">
        <v>4999999.12920311</v>
      </c>
      <c r="H295">
        <v>4999998.0012858501</v>
      </c>
      <c r="I295">
        <v>5000000.4497844595</v>
      </c>
      <c r="J295">
        <v>4999998.4223112604</v>
      </c>
      <c r="K295">
        <v>5000001.3349948497</v>
      </c>
      <c r="L295">
        <v>5000001.5905275997</v>
      </c>
      <c r="M295">
        <v>5000000.64304318</v>
      </c>
      <c r="N295">
        <v>5000001.3532545203</v>
      </c>
      <c r="O295">
        <v>4999998.6316080103</v>
      </c>
      <c r="P295">
        <v>5000003.2073493795</v>
      </c>
      <c r="Q295">
        <v>5000002.8296793802</v>
      </c>
      <c r="R295">
        <v>5000002.1885420801</v>
      </c>
      <c r="S295">
        <v>5000001.7399496203</v>
      </c>
      <c r="T295">
        <v>5000003.2810659399</v>
      </c>
      <c r="U295">
        <v>5000001.4080848899</v>
      </c>
      <c r="V295">
        <v>5000002.4330862798</v>
      </c>
      <c r="W295">
        <v>4999998.9715698296</v>
      </c>
      <c r="X295">
        <v>4999999.8014101703</v>
      </c>
      <c r="Y295">
        <v>4999998.4492248399</v>
      </c>
      <c r="Z295">
        <v>4999997.8490723101</v>
      </c>
      <c r="AA295">
        <v>5000001.7831887603</v>
      </c>
      <c r="AE295">
        <f t="shared" si="109"/>
        <v>-1.5743794808211888</v>
      </c>
      <c r="AF295">
        <f t="shared" si="110"/>
        <v>36.925931076347297</v>
      </c>
      <c r="AG295">
        <f t="shared" si="111"/>
        <v>15.360314436570636</v>
      </c>
      <c r="AH295">
        <f t="shared" si="112"/>
        <v>3.337618939254642</v>
      </c>
      <c r="AI295">
        <f t="shared" si="113"/>
        <v>-5.1128827543607898</v>
      </c>
      <c r="AJ295">
        <f t="shared" si="114"/>
        <v>7.1441617304058775</v>
      </c>
      <c r="AK295">
        <f t="shared" si="115"/>
        <v>16.405643054089239</v>
      </c>
      <c r="AL295">
        <f t="shared" si="116"/>
        <v>177.05865331308428</v>
      </c>
      <c r="AM295">
        <f t="shared" si="117"/>
        <v>8.354977891299896</v>
      </c>
      <c r="AN295">
        <f t="shared" si="118"/>
        <v>33.454412086616287</v>
      </c>
      <c r="AO295">
        <f t="shared" si="119"/>
        <v>-12.017857785445559</v>
      </c>
      <c r="AP295">
        <f t="shared" si="120"/>
        <v>40.821226533406069</v>
      </c>
      <c r="AQ295">
        <f t="shared" si="121"/>
        <v>33.117455937427486</v>
      </c>
      <c r="AR295">
        <f t="shared" si="122"/>
        <v>0.67434069149123599</v>
      </c>
      <c r="AS295">
        <f t="shared" si="123"/>
        <v>-11.281042640453109</v>
      </c>
      <c r="AT295">
        <f t="shared" si="124"/>
        <v>7.6297547212627546</v>
      </c>
      <c r="AU295">
        <f t="shared" si="125"/>
        <v>-13.84883147096339</v>
      </c>
      <c r="AV295">
        <f t="shared" si="126"/>
        <v>119.79697014957895</v>
      </c>
      <c r="AW295">
        <f t="shared" si="127"/>
        <v>36.575688493520325</v>
      </c>
      <c r="AX295">
        <f t="shared" si="128"/>
        <v>22.154406125310889</v>
      </c>
      <c r="AY295">
        <f t="shared" si="129"/>
        <v>63.987041908291772</v>
      </c>
      <c r="AZ295">
        <f t="shared" si="130"/>
        <v>29.57634501182287</v>
      </c>
      <c r="BA295">
        <f t="shared" si="131"/>
        <v>-6.2124220355342681</v>
      </c>
      <c r="BB295">
        <f t="shared" si="132"/>
        <v>-2.9389188852237442</v>
      </c>
      <c r="BC295">
        <f t="shared" si="133"/>
        <v>158.32597149377031</v>
      </c>
      <c r="BD295">
        <f t="shared" si="134"/>
        <v>13.395505218543976</v>
      </c>
      <c r="BE295">
        <f t="shared" si="135"/>
        <v>26.410970800708274</v>
      </c>
    </row>
    <row r="296" spans="1:57">
      <c r="A296">
        <v>5000002.6746535702</v>
      </c>
      <c r="B296">
        <v>5000001.2054968802</v>
      </c>
      <c r="C296">
        <v>5000001.8144497601</v>
      </c>
      <c r="D296">
        <v>5000001.3303894997</v>
      </c>
      <c r="E296">
        <v>4999998.1267553298</v>
      </c>
      <c r="F296">
        <v>4999999.1912467796</v>
      </c>
      <c r="G296">
        <v>4999999.1286893999</v>
      </c>
      <c r="H296">
        <v>4999998.0015169401</v>
      </c>
      <c r="I296">
        <v>5000000.4501865804</v>
      </c>
      <c r="J296">
        <v>4999998.4222790301</v>
      </c>
      <c r="K296">
        <v>5000001.3347653402</v>
      </c>
      <c r="L296">
        <v>5000001.5904771099</v>
      </c>
      <c r="M296">
        <v>5000000.64270066</v>
      </c>
      <c r="N296">
        <v>5000001.3533068402</v>
      </c>
      <c r="O296">
        <v>4999998.6315329103</v>
      </c>
      <c r="P296">
        <v>5000003.2073310902</v>
      </c>
      <c r="Q296">
        <v>5000002.8295771098</v>
      </c>
      <c r="R296">
        <v>5000002.1886170898</v>
      </c>
      <c r="S296">
        <v>5000001.7392636398</v>
      </c>
      <c r="T296">
        <v>5000003.2810744504</v>
      </c>
      <c r="U296">
        <v>5000001.4081284599</v>
      </c>
      <c r="V296">
        <v>5000002.4328723904</v>
      </c>
      <c r="W296">
        <v>4999998.97177146</v>
      </c>
      <c r="X296">
        <v>4999999.8011906901</v>
      </c>
      <c r="Y296">
        <v>4999998.4493728997</v>
      </c>
      <c r="Z296">
        <v>4999997.8486161502</v>
      </c>
      <c r="AA296">
        <v>5000001.7832563296</v>
      </c>
      <c r="AE296">
        <f t="shared" si="109"/>
        <v>-1.8146587138504888</v>
      </c>
      <c r="AF296">
        <f t="shared" si="110"/>
        <v>36.85963210064584</v>
      </c>
      <c r="AG296">
        <f t="shared" si="111"/>
        <v>15.452135358668119</v>
      </c>
      <c r="AH296">
        <f t="shared" si="112"/>
        <v>3.3666389429678492</v>
      </c>
      <c r="AI296">
        <f t="shared" si="113"/>
        <v>-4.0541623058992444</v>
      </c>
      <c r="AJ296">
        <f t="shared" si="114"/>
        <v>8.5650007197938667</v>
      </c>
      <c r="AK296">
        <f t="shared" si="115"/>
        <v>15.378222710314201</v>
      </c>
      <c r="AL296">
        <f t="shared" si="116"/>
        <v>177.52083350954462</v>
      </c>
      <c r="AM296">
        <f t="shared" si="117"/>
        <v>9.1592195662888045</v>
      </c>
      <c r="AN296">
        <f t="shared" si="118"/>
        <v>33.389951505381454</v>
      </c>
      <c r="AO296">
        <f t="shared" si="119"/>
        <v>-12.476876757041905</v>
      </c>
      <c r="AP296">
        <f t="shared" si="120"/>
        <v>40.720246983640756</v>
      </c>
      <c r="AQ296">
        <f t="shared" si="121"/>
        <v>32.43241611556698</v>
      </c>
      <c r="AR296">
        <f t="shared" si="122"/>
        <v>0.77898034237097291</v>
      </c>
      <c r="AS296">
        <f t="shared" si="123"/>
        <v>-11.431242660933854</v>
      </c>
      <c r="AT296">
        <f t="shared" si="124"/>
        <v>7.5931761192583203</v>
      </c>
      <c r="AU296">
        <f t="shared" si="125"/>
        <v>-14.05337214405057</v>
      </c>
      <c r="AV296">
        <f t="shared" si="126"/>
        <v>119.94698938867566</v>
      </c>
      <c r="AW296">
        <f t="shared" si="127"/>
        <v>35.203727878942303</v>
      </c>
      <c r="AX296">
        <f t="shared" si="128"/>
        <v>22.171426965552968</v>
      </c>
      <c r="AY296">
        <f t="shared" si="129"/>
        <v>64.074182012325693</v>
      </c>
      <c r="AZ296">
        <f t="shared" si="130"/>
        <v>29.148566408459423</v>
      </c>
      <c r="BA296">
        <f t="shared" si="131"/>
        <v>-5.809161140676304</v>
      </c>
      <c r="BB296">
        <f t="shared" si="132"/>
        <v>-3.3778791716228609</v>
      </c>
      <c r="BC296">
        <f t="shared" si="133"/>
        <v>158.6220911908361</v>
      </c>
      <c r="BD296">
        <f t="shared" si="134"/>
        <v>12.48318495605187</v>
      </c>
      <c r="BE296">
        <f t="shared" si="135"/>
        <v>26.546109383736674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判定结果</vt:lpstr>
      <vt:lpstr>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2017-07-20T06:13:29Z</dcterms:created>
  <dcterms:modified xsi:type="dcterms:W3CDTF">2017-07-21T01:20:06Z</dcterms:modified>
</cp:coreProperties>
</file>